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FABEFA6-A2F5-4BCB-9985-6564B68A58A3}" xr6:coauthVersionLast="47" xr6:coauthVersionMax="47" xr10:uidLastSave="{00000000-0000-0000-0000-000000000000}"/>
  <bookViews>
    <workbookView xWindow="1515" yWindow="795" windowWidth="22710" windowHeight="10410" xr2:uid="{00000000-000D-0000-FFFF-FFFF00000000}"/>
  </bookViews>
  <sheets>
    <sheet name="Tabelle1" sheetId="1" r:id="rId1"/>
  </sheets>
  <definedNames>
    <definedName name="_xlnm.Print_Area" localSheetId="0">Tabelle1!$B$2:$AL$73</definedName>
    <definedName name="FS">Tabelle1!$GC$4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FY47" i="1"/>
  <c r="FZ47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FY48" i="1"/>
  <c r="FZ4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FY49" i="1"/>
  <c r="FZ49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FY53" i="1"/>
  <c r="FZ5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FY54" i="1"/>
  <c r="FZ54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FY55" i="1"/>
  <c r="FZ55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FY56" i="1"/>
  <c r="FZ56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FY57" i="1"/>
  <c r="FZ5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Y59" i="1"/>
  <c r="EZ59" i="1"/>
  <c r="FA59" i="1"/>
  <c r="FB59" i="1"/>
  <c r="FC59" i="1"/>
  <c r="FD59" i="1"/>
  <c r="FE59" i="1"/>
  <c r="FF59" i="1"/>
  <c r="FG59" i="1"/>
  <c r="FH59" i="1"/>
  <c r="FI59" i="1"/>
  <c r="FJ59" i="1"/>
  <c r="FK59" i="1"/>
  <c r="FL59" i="1"/>
  <c r="FM59" i="1"/>
  <c r="FN59" i="1"/>
  <c r="FO59" i="1"/>
  <c r="FP59" i="1"/>
  <c r="FQ59" i="1"/>
  <c r="FR59" i="1"/>
  <c r="FS59" i="1"/>
  <c r="FT59" i="1"/>
  <c r="FU59" i="1"/>
  <c r="FV59" i="1"/>
  <c r="FW59" i="1"/>
  <c r="FX59" i="1"/>
  <c r="FY59" i="1"/>
  <c r="FZ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T61" i="1"/>
  <c r="DU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K61" i="1"/>
  <c r="EL61" i="1"/>
  <c r="EM61" i="1"/>
  <c r="EN61" i="1"/>
  <c r="EO61" i="1"/>
  <c r="EP61" i="1"/>
  <c r="EQ61" i="1"/>
  <c r="ER61" i="1"/>
  <c r="ES61" i="1"/>
  <c r="ET61" i="1"/>
  <c r="EU61" i="1"/>
  <c r="EV61" i="1"/>
  <c r="EW61" i="1"/>
  <c r="EX61" i="1"/>
  <c r="EY61" i="1"/>
  <c r="EZ61" i="1"/>
  <c r="FA61" i="1"/>
  <c r="FB61" i="1"/>
  <c r="FC61" i="1"/>
  <c r="FD61" i="1"/>
  <c r="FE61" i="1"/>
  <c r="FF61" i="1"/>
  <c r="FG61" i="1"/>
  <c r="FH61" i="1"/>
  <c r="FI61" i="1"/>
  <c r="FJ61" i="1"/>
  <c r="FK61" i="1"/>
  <c r="FL61" i="1"/>
  <c r="FM61" i="1"/>
  <c r="FN61" i="1"/>
  <c r="FO61" i="1"/>
  <c r="FP61" i="1"/>
  <c r="FQ61" i="1"/>
  <c r="FR61" i="1"/>
  <c r="FS61" i="1"/>
  <c r="FT61" i="1"/>
  <c r="FU61" i="1"/>
  <c r="FV61" i="1"/>
  <c r="FW61" i="1"/>
  <c r="FX61" i="1"/>
  <c r="FY61" i="1"/>
  <c r="FZ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DF63" i="1"/>
  <c r="DG63" i="1"/>
  <c r="DH63" i="1"/>
  <c r="DI63" i="1"/>
  <c r="DJ63" i="1"/>
  <c r="DK63" i="1"/>
  <c r="DL63" i="1"/>
  <c r="DM63" i="1"/>
  <c r="DN63" i="1"/>
  <c r="DO63" i="1"/>
  <c r="DP63" i="1"/>
  <c r="DQ63" i="1"/>
  <c r="DR63" i="1"/>
  <c r="DS63" i="1"/>
  <c r="DT63" i="1"/>
  <c r="DU63" i="1"/>
  <c r="DV63" i="1"/>
  <c r="DW63" i="1"/>
  <c r="DX63" i="1"/>
  <c r="DY63" i="1"/>
  <c r="DZ63" i="1"/>
  <c r="EA63" i="1"/>
  <c r="EB63" i="1"/>
  <c r="EC63" i="1"/>
  <c r="ED63" i="1"/>
  <c r="EE63" i="1"/>
  <c r="EF63" i="1"/>
  <c r="EG63" i="1"/>
  <c r="EH63" i="1"/>
  <c r="EI63" i="1"/>
  <c r="EJ63" i="1"/>
  <c r="EK63" i="1"/>
  <c r="EL63" i="1"/>
  <c r="EM63" i="1"/>
  <c r="EN63" i="1"/>
  <c r="EO63" i="1"/>
  <c r="EP63" i="1"/>
  <c r="EQ63" i="1"/>
  <c r="ER63" i="1"/>
  <c r="ES63" i="1"/>
  <c r="ET63" i="1"/>
  <c r="EU63" i="1"/>
  <c r="EV63" i="1"/>
  <c r="EW63" i="1"/>
  <c r="EX63" i="1"/>
  <c r="EY63" i="1"/>
  <c r="EZ63" i="1"/>
  <c r="FA63" i="1"/>
  <c r="FB63" i="1"/>
  <c r="FC63" i="1"/>
  <c r="FD63" i="1"/>
  <c r="FE63" i="1"/>
  <c r="FF63" i="1"/>
  <c r="FG63" i="1"/>
  <c r="FH63" i="1"/>
  <c r="FI63" i="1"/>
  <c r="FJ63" i="1"/>
  <c r="FK63" i="1"/>
  <c r="FL63" i="1"/>
  <c r="FM63" i="1"/>
  <c r="FN63" i="1"/>
  <c r="FO63" i="1"/>
  <c r="FP63" i="1"/>
  <c r="FQ63" i="1"/>
  <c r="FR63" i="1"/>
  <c r="FS63" i="1"/>
  <c r="FT63" i="1"/>
  <c r="FU63" i="1"/>
  <c r="FV63" i="1"/>
  <c r="FW63" i="1"/>
  <c r="FX63" i="1"/>
  <c r="FY63" i="1"/>
  <c r="FZ63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FF64" i="1"/>
  <c r="FG64" i="1"/>
  <c r="FH64" i="1"/>
  <c r="FI64" i="1"/>
  <c r="FJ64" i="1"/>
  <c r="FK64" i="1"/>
  <c r="FL64" i="1"/>
  <c r="FM64" i="1"/>
  <c r="FN64" i="1"/>
  <c r="FO64" i="1"/>
  <c r="FP64" i="1"/>
  <c r="FQ64" i="1"/>
  <c r="FR64" i="1"/>
  <c r="FS64" i="1"/>
  <c r="FT64" i="1"/>
  <c r="FU64" i="1"/>
  <c r="FV64" i="1"/>
  <c r="FW64" i="1"/>
  <c r="FX64" i="1"/>
  <c r="FY64" i="1"/>
  <c r="FZ64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DB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T65" i="1"/>
  <c r="DU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EU65" i="1"/>
  <c r="EV65" i="1"/>
  <c r="EW65" i="1"/>
  <c r="EX65" i="1"/>
  <c r="EY65" i="1"/>
  <c r="EZ65" i="1"/>
  <c r="FA65" i="1"/>
  <c r="FB65" i="1"/>
  <c r="FC65" i="1"/>
  <c r="FD65" i="1"/>
  <c r="FE65" i="1"/>
  <c r="FF65" i="1"/>
  <c r="FG65" i="1"/>
  <c r="FH65" i="1"/>
  <c r="FI65" i="1"/>
  <c r="FJ65" i="1"/>
  <c r="FK65" i="1"/>
  <c r="FL65" i="1"/>
  <c r="FM65" i="1"/>
  <c r="FN65" i="1"/>
  <c r="FO65" i="1"/>
  <c r="FP65" i="1"/>
  <c r="FQ65" i="1"/>
  <c r="FR65" i="1"/>
  <c r="FS65" i="1"/>
  <c r="FT65" i="1"/>
  <c r="FU65" i="1"/>
  <c r="FV65" i="1"/>
  <c r="FW65" i="1"/>
  <c r="FX65" i="1"/>
  <c r="FY65" i="1"/>
  <c r="FZ6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DB66" i="1"/>
  <c r="DC66" i="1"/>
  <c r="DD66" i="1"/>
  <c r="DE66" i="1"/>
  <c r="DF66" i="1"/>
  <c r="DG66" i="1"/>
  <c r="DH66" i="1"/>
  <c r="DI66" i="1"/>
  <c r="DJ66" i="1"/>
  <c r="DK66" i="1"/>
  <c r="DL66" i="1"/>
  <c r="DM66" i="1"/>
  <c r="DN66" i="1"/>
  <c r="DO66" i="1"/>
  <c r="DP66" i="1"/>
  <c r="DQ66" i="1"/>
  <c r="DR66" i="1"/>
  <c r="DS66" i="1"/>
  <c r="DT66" i="1"/>
  <c r="DU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K66" i="1"/>
  <c r="EL66" i="1"/>
  <c r="EM66" i="1"/>
  <c r="EN66" i="1"/>
  <c r="EO66" i="1"/>
  <c r="EP66" i="1"/>
  <c r="EQ66" i="1"/>
  <c r="ER66" i="1"/>
  <c r="ES66" i="1"/>
  <c r="ET66" i="1"/>
  <c r="EU66" i="1"/>
  <c r="EV66" i="1"/>
  <c r="EW66" i="1"/>
  <c r="EX66" i="1"/>
  <c r="EY66" i="1"/>
  <c r="EZ66" i="1"/>
  <c r="FA66" i="1"/>
  <c r="FB66" i="1"/>
  <c r="FC66" i="1"/>
  <c r="FD66" i="1"/>
  <c r="FE66" i="1"/>
  <c r="FF66" i="1"/>
  <c r="FG66" i="1"/>
  <c r="FH66" i="1"/>
  <c r="FI66" i="1"/>
  <c r="FJ66" i="1"/>
  <c r="FK66" i="1"/>
  <c r="FL66" i="1"/>
  <c r="FM66" i="1"/>
  <c r="FN66" i="1"/>
  <c r="FO66" i="1"/>
  <c r="FP66" i="1"/>
  <c r="FQ66" i="1"/>
  <c r="FR66" i="1"/>
  <c r="FS66" i="1"/>
  <c r="FT66" i="1"/>
  <c r="FU66" i="1"/>
  <c r="FV66" i="1"/>
  <c r="FW66" i="1"/>
  <c r="FX66" i="1"/>
  <c r="FY66" i="1"/>
  <c r="FZ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DB67" i="1"/>
  <c r="DC67" i="1"/>
  <c r="DD67" i="1"/>
  <c r="DE67" i="1"/>
  <c r="DF67" i="1"/>
  <c r="DG67" i="1"/>
  <c r="DH67" i="1"/>
  <c r="DI67" i="1"/>
  <c r="DJ67" i="1"/>
  <c r="DK67" i="1"/>
  <c r="DL67" i="1"/>
  <c r="DM67" i="1"/>
  <c r="DN67" i="1"/>
  <c r="DO67" i="1"/>
  <c r="DP67" i="1"/>
  <c r="DQ67" i="1"/>
  <c r="DR67" i="1"/>
  <c r="DS67" i="1"/>
  <c r="DT67" i="1"/>
  <c r="DU67" i="1"/>
  <c r="DV67" i="1"/>
  <c r="DW67" i="1"/>
  <c r="DX67" i="1"/>
  <c r="DY67" i="1"/>
  <c r="DZ67" i="1"/>
  <c r="EA67" i="1"/>
  <c r="EB67" i="1"/>
  <c r="EC67" i="1"/>
  <c r="ED67" i="1"/>
  <c r="EE67" i="1"/>
  <c r="EF67" i="1"/>
  <c r="EG67" i="1"/>
  <c r="EH67" i="1"/>
  <c r="EI67" i="1"/>
  <c r="EJ67" i="1"/>
  <c r="EK67" i="1"/>
  <c r="EL67" i="1"/>
  <c r="EM67" i="1"/>
  <c r="EN67" i="1"/>
  <c r="EO67" i="1"/>
  <c r="EP67" i="1"/>
  <c r="EQ67" i="1"/>
  <c r="ER67" i="1"/>
  <c r="ES67" i="1"/>
  <c r="ET67" i="1"/>
  <c r="EU67" i="1"/>
  <c r="EV67" i="1"/>
  <c r="EW67" i="1"/>
  <c r="EX67" i="1"/>
  <c r="EY67" i="1"/>
  <c r="EZ67" i="1"/>
  <c r="FA67" i="1"/>
  <c r="FB67" i="1"/>
  <c r="FC67" i="1"/>
  <c r="FD67" i="1"/>
  <c r="FE67" i="1"/>
  <c r="FF67" i="1"/>
  <c r="FG67" i="1"/>
  <c r="FH67" i="1"/>
  <c r="FI67" i="1"/>
  <c r="FJ67" i="1"/>
  <c r="FK67" i="1"/>
  <c r="FL67" i="1"/>
  <c r="FM67" i="1"/>
  <c r="FN67" i="1"/>
  <c r="FO67" i="1"/>
  <c r="FP67" i="1"/>
  <c r="FQ67" i="1"/>
  <c r="FR67" i="1"/>
  <c r="FS67" i="1"/>
  <c r="FT67" i="1"/>
  <c r="FU67" i="1"/>
  <c r="FV67" i="1"/>
  <c r="FW67" i="1"/>
  <c r="FX67" i="1"/>
  <c r="FY67" i="1"/>
  <c r="FZ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DW68" i="1"/>
  <c r="DX68" i="1"/>
  <c r="DY68" i="1"/>
  <c r="DZ68" i="1"/>
  <c r="EA68" i="1"/>
  <c r="EB68" i="1"/>
  <c r="EC68" i="1"/>
  <c r="ED68" i="1"/>
  <c r="EE68" i="1"/>
  <c r="EF68" i="1"/>
  <c r="EG68" i="1"/>
  <c r="EH68" i="1"/>
  <c r="EI68" i="1"/>
  <c r="EJ68" i="1"/>
  <c r="EK68" i="1"/>
  <c r="EL68" i="1"/>
  <c r="EM68" i="1"/>
  <c r="EN68" i="1"/>
  <c r="EO68" i="1"/>
  <c r="EP68" i="1"/>
  <c r="EQ68" i="1"/>
  <c r="ER68" i="1"/>
  <c r="ES68" i="1"/>
  <c r="ET68" i="1"/>
  <c r="EU68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FK68" i="1"/>
  <c r="FL68" i="1"/>
  <c r="FM68" i="1"/>
  <c r="FN68" i="1"/>
  <c r="FO68" i="1"/>
  <c r="FP68" i="1"/>
  <c r="FQ68" i="1"/>
  <c r="FR68" i="1"/>
  <c r="FS68" i="1"/>
  <c r="FT68" i="1"/>
  <c r="FU68" i="1"/>
  <c r="FV68" i="1"/>
  <c r="FW68" i="1"/>
  <c r="FX68" i="1"/>
  <c r="FY68" i="1"/>
  <c r="FZ68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DB69" i="1"/>
  <c r="DC69" i="1"/>
  <c r="DD69" i="1"/>
  <c r="DE69" i="1"/>
  <c r="DF69" i="1"/>
  <c r="DG69" i="1"/>
  <c r="DH69" i="1"/>
  <c r="DI69" i="1"/>
  <c r="DJ69" i="1"/>
  <c r="DK69" i="1"/>
  <c r="DL69" i="1"/>
  <c r="DM69" i="1"/>
  <c r="DN69" i="1"/>
  <c r="DO69" i="1"/>
  <c r="DP69" i="1"/>
  <c r="DQ69" i="1"/>
  <c r="DR69" i="1"/>
  <c r="DS69" i="1"/>
  <c r="DT69" i="1"/>
  <c r="DU69" i="1"/>
  <c r="DV69" i="1"/>
  <c r="DW69" i="1"/>
  <c r="DX69" i="1"/>
  <c r="DY69" i="1"/>
  <c r="DZ69" i="1"/>
  <c r="EA69" i="1"/>
  <c r="EB69" i="1"/>
  <c r="EC69" i="1"/>
  <c r="ED69" i="1"/>
  <c r="EE69" i="1"/>
  <c r="EF69" i="1"/>
  <c r="EG69" i="1"/>
  <c r="EH69" i="1"/>
  <c r="EI69" i="1"/>
  <c r="EJ69" i="1"/>
  <c r="EK69" i="1"/>
  <c r="EL69" i="1"/>
  <c r="EM69" i="1"/>
  <c r="EN69" i="1"/>
  <c r="EO69" i="1"/>
  <c r="EP69" i="1"/>
  <c r="EQ69" i="1"/>
  <c r="ER69" i="1"/>
  <c r="ES69" i="1"/>
  <c r="ET69" i="1"/>
  <c r="EU69" i="1"/>
  <c r="EV69" i="1"/>
  <c r="EW69" i="1"/>
  <c r="EX69" i="1"/>
  <c r="EY69" i="1"/>
  <c r="EZ69" i="1"/>
  <c r="FA69" i="1"/>
  <c r="FB69" i="1"/>
  <c r="FC69" i="1"/>
  <c r="FD69" i="1"/>
  <c r="FE69" i="1"/>
  <c r="FF69" i="1"/>
  <c r="FG69" i="1"/>
  <c r="FH69" i="1"/>
  <c r="FI69" i="1"/>
  <c r="FJ69" i="1"/>
  <c r="FK69" i="1"/>
  <c r="FL69" i="1"/>
  <c r="FM69" i="1"/>
  <c r="FN69" i="1"/>
  <c r="FO69" i="1"/>
  <c r="FP69" i="1"/>
  <c r="FQ69" i="1"/>
  <c r="FR69" i="1"/>
  <c r="FS69" i="1"/>
  <c r="FT69" i="1"/>
  <c r="FU69" i="1"/>
  <c r="FV69" i="1"/>
  <c r="FW69" i="1"/>
  <c r="FX69" i="1"/>
  <c r="FY69" i="1"/>
  <c r="FZ69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CT70" i="1"/>
  <c r="CU70" i="1"/>
  <c r="CV70" i="1"/>
  <c r="CW70" i="1"/>
  <c r="CX70" i="1"/>
  <c r="CY70" i="1"/>
  <c r="CZ70" i="1"/>
  <c r="DA70" i="1"/>
  <c r="DB70" i="1"/>
  <c r="DC70" i="1"/>
  <c r="DD70" i="1"/>
  <c r="DE70" i="1"/>
  <c r="DF70" i="1"/>
  <c r="DG70" i="1"/>
  <c r="DH70" i="1"/>
  <c r="DI70" i="1"/>
  <c r="DJ70" i="1"/>
  <c r="DK70" i="1"/>
  <c r="DL70" i="1"/>
  <c r="DM70" i="1"/>
  <c r="DN70" i="1"/>
  <c r="DO70" i="1"/>
  <c r="DP70" i="1"/>
  <c r="DQ70" i="1"/>
  <c r="DR70" i="1"/>
  <c r="DS70" i="1"/>
  <c r="DT70" i="1"/>
  <c r="DU70" i="1"/>
  <c r="DV70" i="1"/>
  <c r="DW70" i="1"/>
  <c r="DX70" i="1"/>
  <c r="DY70" i="1"/>
  <c r="DZ70" i="1"/>
  <c r="EA70" i="1"/>
  <c r="EB70" i="1"/>
  <c r="EC70" i="1"/>
  <c r="ED70" i="1"/>
  <c r="EE70" i="1"/>
  <c r="EF70" i="1"/>
  <c r="EG70" i="1"/>
  <c r="EH70" i="1"/>
  <c r="EI70" i="1"/>
  <c r="EJ70" i="1"/>
  <c r="EK70" i="1"/>
  <c r="EL70" i="1"/>
  <c r="EM70" i="1"/>
  <c r="EN70" i="1"/>
  <c r="EO70" i="1"/>
  <c r="EP70" i="1"/>
  <c r="EQ70" i="1"/>
  <c r="ER70" i="1"/>
  <c r="ES70" i="1"/>
  <c r="ET70" i="1"/>
  <c r="EU70" i="1"/>
  <c r="EV70" i="1"/>
  <c r="EW70" i="1"/>
  <c r="EX70" i="1"/>
  <c r="EY70" i="1"/>
  <c r="EZ70" i="1"/>
  <c r="FA70" i="1"/>
  <c r="FB70" i="1"/>
  <c r="FC70" i="1"/>
  <c r="FD70" i="1"/>
  <c r="FE70" i="1"/>
  <c r="FF70" i="1"/>
  <c r="FG70" i="1"/>
  <c r="FH70" i="1"/>
  <c r="FI70" i="1"/>
  <c r="FJ70" i="1"/>
  <c r="FK70" i="1"/>
  <c r="FL70" i="1"/>
  <c r="FM70" i="1"/>
  <c r="FN70" i="1"/>
  <c r="FO70" i="1"/>
  <c r="FP70" i="1"/>
  <c r="FQ70" i="1"/>
  <c r="FR70" i="1"/>
  <c r="FS70" i="1"/>
  <c r="FT70" i="1"/>
  <c r="FU70" i="1"/>
  <c r="FV70" i="1"/>
  <c r="FW70" i="1"/>
  <c r="FX70" i="1"/>
  <c r="FY70" i="1"/>
  <c r="FZ70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CT71" i="1"/>
  <c r="CU71" i="1"/>
  <c r="CV71" i="1"/>
  <c r="CW71" i="1"/>
  <c r="CX71" i="1"/>
  <c r="CY71" i="1"/>
  <c r="CZ71" i="1"/>
  <c r="DA71" i="1"/>
  <c r="DB71" i="1"/>
  <c r="DC71" i="1"/>
  <c r="DD71" i="1"/>
  <c r="DE71" i="1"/>
  <c r="DF71" i="1"/>
  <c r="DG71" i="1"/>
  <c r="DH71" i="1"/>
  <c r="DI71" i="1"/>
  <c r="DJ71" i="1"/>
  <c r="DK71" i="1"/>
  <c r="DL71" i="1"/>
  <c r="DM71" i="1"/>
  <c r="DN71" i="1"/>
  <c r="DO71" i="1"/>
  <c r="DP71" i="1"/>
  <c r="DQ71" i="1"/>
  <c r="DR71" i="1"/>
  <c r="DS71" i="1"/>
  <c r="DT71" i="1"/>
  <c r="DU71" i="1"/>
  <c r="DV71" i="1"/>
  <c r="DW71" i="1"/>
  <c r="DX71" i="1"/>
  <c r="DY71" i="1"/>
  <c r="DZ71" i="1"/>
  <c r="EA71" i="1"/>
  <c r="EB71" i="1"/>
  <c r="EC71" i="1"/>
  <c r="ED71" i="1"/>
  <c r="EE71" i="1"/>
  <c r="EF71" i="1"/>
  <c r="EG71" i="1"/>
  <c r="EH71" i="1"/>
  <c r="EI71" i="1"/>
  <c r="EJ71" i="1"/>
  <c r="EK71" i="1"/>
  <c r="EL71" i="1"/>
  <c r="EM71" i="1"/>
  <c r="EN71" i="1"/>
  <c r="EO71" i="1"/>
  <c r="EP71" i="1"/>
  <c r="EQ71" i="1"/>
  <c r="ER71" i="1"/>
  <c r="ES71" i="1"/>
  <c r="ET71" i="1"/>
  <c r="EU71" i="1"/>
  <c r="EV71" i="1"/>
  <c r="EW71" i="1"/>
  <c r="EX71" i="1"/>
  <c r="EY71" i="1"/>
  <c r="EZ71" i="1"/>
  <c r="FA71" i="1"/>
  <c r="FB71" i="1"/>
  <c r="FC71" i="1"/>
  <c r="FD71" i="1"/>
  <c r="FE71" i="1"/>
  <c r="FF71" i="1"/>
  <c r="FG71" i="1"/>
  <c r="FH71" i="1"/>
  <c r="FI71" i="1"/>
  <c r="FJ71" i="1"/>
  <c r="FK71" i="1"/>
  <c r="FL71" i="1"/>
  <c r="FM71" i="1"/>
  <c r="FN71" i="1"/>
  <c r="FO71" i="1"/>
  <c r="FP71" i="1"/>
  <c r="FQ71" i="1"/>
  <c r="FR71" i="1"/>
  <c r="FS71" i="1"/>
  <c r="FT71" i="1"/>
  <c r="FU71" i="1"/>
  <c r="FV71" i="1"/>
  <c r="FW71" i="1"/>
  <c r="FX71" i="1"/>
  <c r="FY71" i="1"/>
  <c r="FZ71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CT72" i="1"/>
  <c r="CU72" i="1"/>
  <c r="CV72" i="1"/>
  <c r="CW72" i="1"/>
  <c r="CX72" i="1"/>
  <c r="CY72" i="1"/>
  <c r="CZ72" i="1"/>
  <c r="DA72" i="1"/>
  <c r="DB72" i="1"/>
  <c r="DC72" i="1"/>
  <c r="DD72" i="1"/>
  <c r="DE72" i="1"/>
  <c r="DF72" i="1"/>
  <c r="DG72" i="1"/>
  <c r="DH72" i="1"/>
  <c r="DI72" i="1"/>
  <c r="DJ72" i="1"/>
  <c r="DK72" i="1"/>
  <c r="DL72" i="1"/>
  <c r="DM72" i="1"/>
  <c r="DN72" i="1"/>
  <c r="DO72" i="1"/>
  <c r="DP72" i="1"/>
  <c r="DQ72" i="1"/>
  <c r="DR72" i="1"/>
  <c r="DS72" i="1"/>
  <c r="DT72" i="1"/>
  <c r="DU72" i="1"/>
  <c r="DV72" i="1"/>
  <c r="DW72" i="1"/>
  <c r="DX72" i="1"/>
  <c r="DY72" i="1"/>
  <c r="DZ72" i="1"/>
  <c r="EA72" i="1"/>
  <c r="EB72" i="1"/>
  <c r="EC72" i="1"/>
  <c r="ED72" i="1"/>
  <c r="EE72" i="1"/>
  <c r="EF72" i="1"/>
  <c r="EG72" i="1"/>
  <c r="EH72" i="1"/>
  <c r="EI72" i="1"/>
  <c r="EJ72" i="1"/>
  <c r="EK72" i="1"/>
  <c r="EL72" i="1"/>
  <c r="EM72" i="1"/>
  <c r="EN72" i="1"/>
  <c r="EO72" i="1"/>
  <c r="EP72" i="1"/>
  <c r="EQ72" i="1"/>
  <c r="ER72" i="1"/>
  <c r="ES72" i="1"/>
  <c r="ET72" i="1"/>
  <c r="EU72" i="1"/>
  <c r="EV72" i="1"/>
  <c r="EW72" i="1"/>
  <c r="EX72" i="1"/>
  <c r="EY72" i="1"/>
  <c r="EZ72" i="1"/>
  <c r="FA72" i="1"/>
  <c r="FB72" i="1"/>
  <c r="FC72" i="1"/>
  <c r="FD72" i="1"/>
  <c r="FE72" i="1"/>
  <c r="FF72" i="1"/>
  <c r="FG72" i="1"/>
  <c r="FH72" i="1"/>
  <c r="FI72" i="1"/>
  <c r="FJ72" i="1"/>
  <c r="FK72" i="1"/>
  <c r="FL72" i="1"/>
  <c r="FM72" i="1"/>
  <c r="FN72" i="1"/>
  <c r="FO72" i="1"/>
  <c r="FP72" i="1"/>
  <c r="FQ72" i="1"/>
  <c r="FR72" i="1"/>
  <c r="FS72" i="1"/>
  <c r="FT72" i="1"/>
  <c r="FU72" i="1"/>
  <c r="FV72" i="1"/>
  <c r="FW72" i="1"/>
  <c r="FX72" i="1"/>
  <c r="FY72" i="1"/>
  <c r="FZ72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CT73" i="1"/>
  <c r="CU73" i="1"/>
  <c r="CV73" i="1"/>
  <c r="CW73" i="1"/>
  <c r="CX73" i="1"/>
  <c r="CY73" i="1"/>
  <c r="CZ73" i="1"/>
  <c r="DA73" i="1"/>
  <c r="DB73" i="1"/>
  <c r="DC73" i="1"/>
  <c r="DD73" i="1"/>
  <c r="DE73" i="1"/>
  <c r="DF73" i="1"/>
  <c r="DG73" i="1"/>
  <c r="DH73" i="1"/>
  <c r="DI73" i="1"/>
  <c r="DJ73" i="1"/>
  <c r="DK73" i="1"/>
  <c r="DL73" i="1"/>
  <c r="DM73" i="1"/>
  <c r="DN73" i="1"/>
  <c r="DO73" i="1"/>
  <c r="DP73" i="1"/>
  <c r="DQ73" i="1"/>
  <c r="DR73" i="1"/>
  <c r="DS73" i="1"/>
  <c r="DT73" i="1"/>
  <c r="DU73" i="1"/>
  <c r="DV73" i="1"/>
  <c r="DW73" i="1"/>
  <c r="DX73" i="1"/>
  <c r="DY73" i="1"/>
  <c r="DZ73" i="1"/>
  <c r="EA73" i="1"/>
  <c r="EB73" i="1"/>
  <c r="EC73" i="1"/>
  <c r="ED73" i="1"/>
  <c r="EE73" i="1"/>
  <c r="EF73" i="1"/>
  <c r="EG73" i="1"/>
  <c r="EH73" i="1"/>
  <c r="EI73" i="1"/>
  <c r="EJ73" i="1"/>
  <c r="EK73" i="1"/>
  <c r="EL73" i="1"/>
  <c r="EM73" i="1"/>
  <c r="EN73" i="1"/>
  <c r="EO73" i="1"/>
  <c r="EP73" i="1"/>
  <c r="EQ73" i="1"/>
  <c r="ER73" i="1"/>
  <c r="ES73" i="1"/>
  <c r="ET73" i="1"/>
  <c r="EU73" i="1"/>
  <c r="EV73" i="1"/>
  <c r="EW73" i="1"/>
  <c r="EX73" i="1"/>
  <c r="EY73" i="1"/>
  <c r="EZ73" i="1"/>
  <c r="FA73" i="1"/>
  <c r="FB73" i="1"/>
  <c r="FC73" i="1"/>
  <c r="FD73" i="1"/>
  <c r="FE73" i="1"/>
  <c r="FF73" i="1"/>
  <c r="FG73" i="1"/>
  <c r="FH73" i="1"/>
  <c r="FI73" i="1"/>
  <c r="FJ73" i="1"/>
  <c r="FK73" i="1"/>
  <c r="FL73" i="1"/>
  <c r="FM73" i="1"/>
  <c r="FN73" i="1"/>
  <c r="FO73" i="1"/>
  <c r="FP73" i="1"/>
  <c r="FQ73" i="1"/>
  <c r="FR73" i="1"/>
  <c r="FS73" i="1"/>
  <c r="FT73" i="1"/>
  <c r="FU73" i="1"/>
  <c r="FV73" i="1"/>
  <c r="FW73" i="1"/>
  <c r="FX73" i="1"/>
  <c r="FY73" i="1"/>
  <c r="FZ73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FD75" i="1"/>
  <c r="FE75" i="1"/>
  <c r="FF75" i="1"/>
  <c r="FG75" i="1"/>
  <c r="FH75" i="1"/>
  <c r="FI75" i="1"/>
  <c r="FJ75" i="1"/>
  <c r="FK75" i="1"/>
  <c r="FL75" i="1"/>
  <c r="FM75" i="1"/>
  <c r="FN75" i="1"/>
  <c r="FO75" i="1"/>
  <c r="FP75" i="1"/>
  <c r="FQ75" i="1"/>
  <c r="FR75" i="1"/>
  <c r="FS75" i="1"/>
  <c r="FT75" i="1"/>
  <c r="FU75" i="1"/>
  <c r="FV75" i="1"/>
  <c r="FW75" i="1"/>
  <c r="FX75" i="1"/>
  <c r="FY75" i="1"/>
  <c r="FZ75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CQ76" i="1"/>
  <c r="CR76" i="1"/>
  <c r="CS76" i="1"/>
  <c r="CT76" i="1"/>
  <c r="CU76" i="1"/>
  <c r="CV76" i="1"/>
  <c r="CW76" i="1"/>
  <c r="CX76" i="1"/>
  <c r="CY76" i="1"/>
  <c r="CZ76" i="1"/>
  <c r="DA76" i="1"/>
  <c r="DB76" i="1"/>
  <c r="DC76" i="1"/>
  <c r="DD76" i="1"/>
  <c r="DE76" i="1"/>
  <c r="DF76" i="1"/>
  <c r="DG76" i="1"/>
  <c r="DH76" i="1"/>
  <c r="DI76" i="1"/>
  <c r="DJ76" i="1"/>
  <c r="DK76" i="1"/>
  <c r="DL76" i="1"/>
  <c r="DM76" i="1"/>
  <c r="DN76" i="1"/>
  <c r="DO76" i="1"/>
  <c r="DP76" i="1"/>
  <c r="DQ76" i="1"/>
  <c r="DR76" i="1"/>
  <c r="DS76" i="1"/>
  <c r="DT76" i="1"/>
  <c r="DU76" i="1"/>
  <c r="DV76" i="1"/>
  <c r="DW76" i="1"/>
  <c r="DX76" i="1"/>
  <c r="DY76" i="1"/>
  <c r="DZ76" i="1"/>
  <c r="EA76" i="1"/>
  <c r="EB76" i="1"/>
  <c r="EC76" i="1"/>
  <c r="ED76" i="1"/>
  <c r="EE76" i="1"/>
  <c r="EF76" i="1"/>
  <c r="EG76" i="1"/>
  <c r="EH76" i="1"/>
  <c r="EI76" i="1"/>
  <c r="EJ76" i="1"/>
  <c r="EK76" i="1"/>
  <c r="EL76" i="1"/>
  <c r="EM76" i="1"/>
  <c r="EN76" i="1"/>
  <c r="EO76" i="1"/>
  <c r="EP76" i="1"/>
  <c r="EQ76" i="1"/>
  <c r="ER76" i="1"/>
  <c r="ES76" i="1"/>
  <c r="ET76" i="1"/>
  <c r="EU76" i="1"/>
  <c r="EV76" i="1"/>
  <c r="EW76" i="1"/>
  <c r="EX76" i="1"/>
  <c r="EY76" i="1"/>
  <c r="EZ76" i="1"/>
  <c r="FA76" i="1"/>
  <c r="FB76" i="1"/>
  <c r="FC76" i="1"/>
  <c r="FD76" i="1"/>
  <c r="FE76" i="1"/>
  <c r="FF76" i="1"/>
  <c r="FG76" i="1"/>
  <c r="FH76" i="1"/>
  <c r="FI76" i="1"/>
  <c r="FJ76" i="1"/>
  <c r="FK76" i="1"/>
  <c r="FL76" i="1"/>
  <c r="FM76" i="1"/>
  <c r="FN76" i="1"/>
  <c r="FO76" i="1"/>
  <c r="FP76" i="1"/>
  <c r="FQ76" i="1"/>
  <c r="FR76" i="1"/>
  <c r="FS76" i="1"/>
  <c r="FT76" i="1"/>
  <c r="FU76" i="1"/>
  <c r="FV76" i="1"/>
  <c r="FW76" i="1"/>
  <c r="FX76" i="1"/>
  <c r="FY76" i="1"/>
  <c r="FZ76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FD77" i="1"/>
  <c r="FE77" i="1"/>
  <c r="FF77" i="1"/>
  <c r="FG77" i="1"/>
  <c r="FH77" i="1"/>
  <c r="FI77" i="1"/>
  <c r="FJ77" i="1"/>
  <c r="FK77" i="1"/>
  <c r="FL77" i="1"/>
  <c r="FM77" i="1"/>
  <c r="FN77" i="1"/>
  <c r="FO77" i="1"/>
  <c r="FP77" i="1"/>
  <c r="FQ77" i="1"/>
  <c r="FR77" i="1"/>
  <c r="FS77" i="1"/>
  <c r="FT77" i="1"/>
  <c r="FU77" i="1"/>
  <c r="FV77" i="1"/>
  <c r="FW77" i="1"/>
  <c r="FX77" i="1"/>
  <c r="FY77" i="1"/>
  <c r="FZ77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CC78" i="1"/>
  <c r="CD78" i="1"/>
  <c r="CE78" i="1"/>
  <c r="CF78" i="1"/>
  <c r="CG78" i="1"/>
  <c r="CH78" i="1"/>
  <c r="CI78" i="1"/>
  <c r="CJ78" i="1"/>
  <c r="CK78" i="1"/>
  <c r="CL78" i="1"/>
  <c r="CM78" i="1"/>
  <c r="CN78" i="1"/>
  <c r="CO78" i="1"/>
  <c r="CP78" i="1"/>
  <c r="CQ78" i="1"/>
  <c r="CR78" i="1"/>
  <c r="CS78" i="1"/>
  <c r="CT78" i="1"/>
  <c r="CU78" i="1"/>
  <c r="CV78" i="1"/>
  <c r="CW78" i="1"/>
  <c r="CX78" i="1"/>
  <c r="CY78" i="1"/>
  <c r="CZ78" i="1"/>
  <c r="DA78" i="1"/>
  <c r="DB78" i="1"/>
  <c r="DC78" i="1"/>
  <c r="DD78" i="1"/>
  <c r="DE78" i="1"/>
  <c r="DF78" i="1"/>
  <c r="DG78" i="1"/>
  <c r="DH78" i="1"/>
  <c r="DI78" i="1"/>
  <c r="DJ78" i="1"/>
  <c r="DK78" i="1"/>
  <c r="DL78" i="1"/>
  <c r="DM78" i="1"/>
  <c r="DN78" i="1"/>
  <c r="DO78" i="1"/>
  <c r="DP78" i="1"/>
  <c r="DQ78" i="1"/>
  <c r="DR78" i="1"/>
  <c r="DS78" i="1"/>
  <c r="DT78" i="1"/>
  <c r="DU78" i="1"/>
  <c r="DV78" i="1"/>
  <c r="DW78" i="1"/>
  <c r="DX78" i="1"/>
  <c r="DY78" i="1"/>
  <c r="DZ78" i="1"/>
  <c r="EA78" i="1"/>
  <c r="EB78" i="1"/>
  <c r="EC78" i="1"/>
  <c r="ED78" i="1"/>
  <c r="EE78" i="1"/>
  <c r="EF78" i="1"/>
  <c r="EG78" i="1"/>
  <c r="EH78" i="1"/>
  <c r="EI78" i="1"/>
  <c r="EJ78" i="1"/>
  <c r="EK78" i="1"/>
  <c r="EL78" i="1"/>
  <c r="EM78" i="1"/>
  <c r="EN78" i="1"/>
  <c r="EO78" i="1"/>
  <c r="EP78" i="1"/>
  <c r="EQ78" i="1"/>
  <c r="ER78" i="1"/>
  <c r="ES78" i="1"/>
  <c r="ET78" i="1"/>
  <c r="EU78" i="1"/>
  <c r="EV78" i="1"/>
  <c r="EW78" i="1"/>
  <c r="EX78" i="1"/>
  <c r="EY78" i="1"/>
  <c r="EZ78" i="1"/>
  <c r="FA78" i="1"/>
  <c r="FB78" i="1"/>
  <c r="FC78" i="1"/>
  <c r="FD78" i="1"/>
  <c r="FE78" i="1"/>
  <c r="FF78" i="1"/>
  <c r="FG78" i="1"/>
  <c r="FH78" i="1"/>
  <c r="FI78" i="1"/>
  <c r="FJ78" i="1"/>
  <c r="FK78" i="1"/>
  <c r="FL78" i="1"/>
  <c r="FM78" i="1"/>
  <c r="FN78" i="1"/>
  <c r="FO78" i="1"/>
  <c r="FP78" i="1"/>
  <c r="FQ78" i="1"/>
  <c r="FR78" i="1"/>
  <c r="FS78" i="1"/>
  <c r="FT78" i="1"/>
  <c r="FU78" i="1"/>
  <c r="FV78" i="1"/>
  <c r="FW78" i="1"/>
  <c r="FX78" i="1"/>
  <c r="FY78" i="1"/>
  <c r="FZ78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FD79" i="1"/>
  <c r="FE79" i="1"/>
  <c r="FF79" i="1"/>
  <c r="FG79" i="1"/>
  <c r="FH79" i="1"/>
  <c r="FI79" i="1"/>
  <c r="FJ79" i="1"/>
  <c r="FK79" i="1"/>
  <c r="FL79" i="1"/>
  <c r="FM79" i="1"/>
  <c r="FN79" i="1"/>
  <c r="FO79" i="1"/>
  <c r="FP79" i="1"/>
  <c r="FQ79" i="1"/>
  <c r="FR79" i="1"/>
  <c r="FS79" i="1"/>
  <c r="FT79" i="1"/>
  <c r="FU79" i="1"/>
  <c r="FV79" i="1"/>
  <c r="FW79" i="1"/>
  <c r="FX79" i="1"/>
  <c r="FY79" i="1"/>
  <c r="FZ79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CQ80" i="1"/>
  <c r="CR80" i="1"/>
  <c r="CS80" i="1"/>
  <c r="CT80" i="1"/>
  <c r="CU80" i="1"/>
  <c r="CV80" i="1"/>
  <c r="CW80" i="1"/>
  <c r="CX80" i="1"/>
  <c r="CY80" i="1"/>
  <c r="CZ80" i="1"/>
  <c r="DA80" i="1"/>
  <c r="DB80" i="1"/>
  <c r="DC80" i="1"/>
  <c r="DD80" i="1"/>
  <c r="DE80" i="1"/>
  <c r="DF80" i="1"/>
  <c r="DG80" i="1"/>
  <c r="DH80" i="1"/>
  <c r="DI80" i="1"/>
  <c r="DJ80" i="1"/>
  <c r="DK80" i="1"/>
  <c r="DL80" i="1"/>
  <c r="DM80" i="1"/>
  <c r="DN80" i="1"/>
  <c r="DO80" i="1"/>
  <c r="DP80" i="1"/>
  <c r="DQ80" i="1"/>
  <c r="DR80" i="1"/>
  <c r="DS80" i="1"/>
  <c r="DT80" i="1"/>
  <c r="DU80" i="1"/>
  <c r="DV80" i="1"/>
  <c r="DW80" i="1"/>
  <c r="DX80" i="1"/>
  <c r="DY80" i="1"/>
  <c r="DZ80" i="1"/>
  <c r="EA80" i="1"/>
  <c r="EB80" i="1"/>
  <c r="EC80" i="1"/>
  <c r="ED80" i="1"/>
  <c r="EE80" i="1"/>
  <c r="EF80" i="1"/>
  <c r="EG80" i="1"/>
  <c r="EH80" i="1"/>
  <c r="EI80" i="1"/>
  <c r="EJ80" i="1"/>
  <c r="EK80" i="1"/>
  <c r="EL80" i="1"/>
  <c r="EM80" i="1"/>
  <c r="EN80" i="1"/>
  <c r="EO80" i="1"/>
  <c r="EP80" i="1"/>
  <c r="EQ80" i="1"/>
  <c r="ER80" i="1"/>
  <c r="ES80" i="1"/>
  <c r="ET80" i="1"/>
  <c r="EU80" i="1"/>
  <c r="EV80" i="1"/>
  <c r="EW80" i="1"/>
  <c r="EX80" i="1"/>
  <c r="EY80" i="1"/>
  <c r="EZ80" i="1"/>
  <c r="FA80" i="1"/>
  <c r="FB80" i="1"/>
  <c r="FC80" i="1"/>
  <c r="FD80" i="1"/>
  <c r="FE80" i="1"/>
  <c r="FF80" i="1"/>
  <c r="FG80" i="1"/>
  <c r="FH80" i="1"/>
  <c r="FI80" i="1"/>
  <c r="FJ80" i="1"/>
  <c r="FK80" i="1"/>
  <c r="FL80" i="1"/>
  <c r="FM80" i="1"/>
  <c r="FN80" i="1"/>
  <c r="FO80" i="1"/>
  <c r="FP80" i="1"/>
  <c r="FQ80" i="1"/>
  <c r="FR80" i="1"/>
  <c r="FS80" i="1"/>
  <c r="FT80" i="1"/>
  <c r="FU80" i="1"/>
  <c r="FV80" i="1"/>
  <c r="FW80" i="1"/>
  <c r="FX80" i="1"/>
  <c r="FY80" i="1"/>
  <c r="FZ80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CQ81" i="1"/>
  <c r="CR81" i="1"/>
  <c r="CS81" i="1"/>
  <c r="CT81" i="1"/>
  <c r="CU81" i="1"/>
  <c r="CV81" i="1"/>
  <c r="CW81" i="1"/>
  <c r="CX81" i="1"/>
  <c r="CY81" i="1"/>
  <c r="CZ81" i="1"/>
  <c r="DA81" i="1"/>
  <c r="DB81" i="1"/>
  <c r="DC81" i="1"/>
  <c r="DD81" i="1"/>
  <c r="DE81" i="1"/>
  <c r="DF81" i="1"/>
  <c r="DG81" i="1"/>
  <c r="DH81" i="1"/>
  <c r="DI81" i="1"/>
  <c r="DJ81" i="1"/>
  <c r="DK81" i="1"/>
  <c r="DL81" i="1"/>
  <c r="DM81" i="1"/>
  <c r="DN81" i="1"/>
  <c r="DO81" i="1"/>
  <c r="DP81" i="1"/>
  <c r="DQ81" i="1"/>
  <c r="DR81" i="1"/>
  <c r="DS81" i="1"/>
  <c r="DT81" i="1"/>
  <c r="DU81" i="1"/>
  <c r="DV81" i="1"/>
  <c r="DW81" i="1"/>
  <c r="DX81" i="1"/>
  <c r="DY81" i="1"/>
  <c r="DZ81" i="1"/>
  <c r="EA81" i="1"/>
  <c r="EB81" i="1"/>
  <c r="EC81" i="1"/>
  <c r="ED81" i="1"/>
  <c r="EE81" i="1"/>
  <c r="EF81" i="1"/>
  <c r="EG81" i="1"/>
  <c r="EH81" i="1"/>
  <c r="EI81" i="1"/>
  <c r="EJ81" i="1"/>
  <c r="EK81" i="1"/>
  <c r="EL81" i="1"/>
  <c r="EM81" i="1"/>
  <c r="EN81" i="1"/>
  <c r="EO81" i="1"/>
  <c r="EP81" i="1"/>
  <c r="EQ81" i="1"/>
  <c r="ER81" i="1"/>
  <c r="ES81" i="1"/>
  <c r="ET81" i="1"/>
  <c r="EU81" i="1"/>
  <c r="EV81" i="1"/>
  <c r="EW81" i="1"/>
  <c r="EX81" i="1"/>
  <c r="EY81" i="1"/>
  <c r="EZ81" i="1"/>
  <c r="FA81" i="1"/>
  <c r="FB81" i="1"/>
  <c r="FC81" i="1"/>
  <c r="FD81" i="1"/>
  <c r="FE81" i="1"/>
  <c r="FF81" i="1"/>
  <c r="FG81" i="1"/>
  <c r="FH81" i="1"/>
  <c r="FI81" i="1"/>
  <c r="FJ81" i="1"/>
  <c r="FK81" i="1"/>
  <c r="FL81" i="1"/>
  <c r="FM81" i="1"/>
  <c r="FN81" i="1"/>
  <c r="FO81" i="1"/>
  <c r="FP81" i="1"/>
  <c r="FQ81" i="1"/>
  <c r="FR81" i="1"/>
  <c r="FS81" i="1"/>
  <c r="FT81" i="1"/>
  <c r="FU81" i="1"/>
  <c r="FV81" i="1"/>
  <c r="FW81" i="1"/>
  <c r="FX81" i="1"/>
  <c r="FY81" i="1"/>
  <c r="FZ81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CQ82" i="1"/>
  <c r="CR82" i="1"/>
  <c r="CS82" i="1"/>
  <c r="CT82" i="1"/>
  <c r="CU82" i="1"/>
  <c r="CV82" i="1"/>
  <c r="CW82" i="1"/>
  <c r="CX82" i="1"/>
  <c r="CY82" i="1"/>
  <c r="CZ82" i="1"/>
  <c r="DA82" i="1"/>
  <c r="DB82" i="1"/>
  <c r="DC82" i="1"/>
  <c r="DD82" i="1"/>
  <c r="DE82" i="1"/>
  <c r="DF82" i="1"/>
  <c r="DG82" i="1"/>
  <c r="DH82" i="1"/>
  <c r="DI82" i="1"/>
  <c r="DJ82" i="1"/>
  <c r="DK82" i="1"/>
  <c r="DL82" i="1"/>
  <c r="DM82" i="1"/>
  <c r="DN82" i="1"/>
  <c r="DO82" i="1"/>
  <c r="DP82" i="1"/>
  <c r="DQ82" i="1"/>
  <c r="DR82" i="1"/>
  <c r="DS82" i="1"/>
  <c r="DT82" i="1"/>
  <c r="DU82" i="1"/>
  <c r="DV82" i="1"/>
  <c r="DW82" i="1"/>
  <c r="DX82" i="1"/>
  <c r="DY82" i="1"/>
  <c r="DZ82" i="1"/>
  <c r="EA82" i="1"/>
  <c r="EB82" i="1"/>
  <c r="EC82" i="1"/>
  <c r="ED82" i="1"/>
  <c r="EE82" i="1"/>
  <c r="EF82" i="1"/>
  <c r="EG82" i="1"/>
  <c r="EH82" i="1"/>
  <c r="EI82" i="1"/>
  <c r="EJ82" i="1"/>
  <c r="EK82" i="1"/>
  <c r="EL82" i="1"/>
  <c r="EM82" i="1"/>
  <c r="EN82" i="1"/>
  <c r="EO82" i="1"/>
  <c r="EP82" i="1"/>
  <c r="EQ82" i="1"/>
  <c r="ER82" i="1"/>
  <c r="ES82" i="1"/>
  <c r="ET82" i="1"/>
  <c r="EU82" i="1"/>
  <c r="EV82" i="1"/>
  <c r="EW82" i="1"/>
  <c r="EX82" i="1"/>
  <c r="EY82" i="1"/>
  <c r="EZ82" i="1"/>
  <c r="FA82" i="1"/>
  <c r="FB82" i="1"/>
  <c r="FC82" i="1"/>
  <c r="FD82" i="1"/>
  <c r="FE82" i="1"/>
  <c r="FF82" i="1"/>
  <c r="FG82" i="1"/>
  <c r="FH82" i="1"/>
  <c r="FI82" i="1"/>
  <c r="FJ82" i="1"/>
  <c r="FK82" i="1"/>
  <c r="FL82" i="1"/>
  <c r="FM82" i="1"/>
  <c r="FN82" i="1"/>
  <c r="FO82" i="1"/>
  <c r="FP82" i="1"/>
  <c r="FQ82" i="1"/>
  <c r="FR82" i="1"/>
  <c r="FS82" i="1"/>
  <c r="FT82" i="1"/>
  <c r="FU82" i="1"/>
  <c r="FV82" i="1"/>
  <c r="FW82" i="1"/>
  <c r="FX82" i="1"/>
  <c r="FY82" i="1"/>
  <c r="FZ82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CQ83" i="1"/>
  <c r="CR83" i="1"/>
  <c r="CS83" i="1"/>
  <c r="CT83" i="1"/>
  <c r="CU83" i="1"/>
  <c r="CV83" i="1"/>
  <c r="CW83" i="1"/>
  <c r="CX83" i="1"/>
  <c r="CY83" i="1"/>
  <c r="CZ83" i="1"/>
  <c r="DA83" i="1"/>
  <c r="DB83" i="1"/>
  <c r="DC83" i="1"/>
  <c r="DD83" i="1"/>
  <c r="DE83" i="1"/>
  <c r="DF83" i="1"/>
  <c r="DG83" i="1"/>
  <c r="DH83" i="1"/>
  <c r="DI83" i="1"/>
  <c r="DJ83" i="1"/>
  <c r="DK83" i="1"/>
  <c r="DL83" i="1"/>
  <c r="DM83" i="1"/>
  <c r="DN83" i="1"/>
  <c r="DO83" i="1"/>
  <c r="DP83" i="1"/>
  <c r="DQ83" i="1"/>
  <c r="DR83" i="1"/>
  <c r="DS83" i="1"/>
  <c r="DT83" i="1"/>
  <c r="DU83" i="1"/>
  <c r="DV83" i="1"/>
  <c r="DW83" i="1"/>
  <c r="DX83" i="1"/>
  <c r="DY83" i="1"/>
  <c r="DZ83" i="1"/>
  <c r="EA83" i="1"/>
  <c r="EB83" i="1"/>
  <c r="EC83" i="1"/>
  <c r="ED83" i="1"/>
  <c r="EE83" i="1"/>
  <c r="EF83" i="1"/>
  <c r="EG83" i="1"/>
  <c r="EH83" i="1"/>
  <c r="EI83" i="1"/>
  <c r="EJ83" i="1"/>
  <c r="EK83" i="1"/>
  <c r="EL83" i="1"/>
  <c r="EM83" i="1"/>
  <c r="EN83" i="1"/>
  <c r="EO83" i="1"/>
  <c r="EP83" i="1"/>
  <c r="EQ83" i="1"/>
  <c r="ER83" i="1"/>
  <c r="ES83" i="1"/>
  <c r="ET83" i="1"/>
  <c r="EU83" i="1"/>
  <c r="EV83" i="1"/>
  <c r="EW83" i="1"/>
  <c r="EX83" i="1"/>
  <c r="EY83" i="1"/>
  <c r="EZ83" i="1"/>
  <c r="FA83" i="1"/>
  <c r="FB83" i="1"/>
  <c r="FC83" i="1"/>
  <c r="FD83" i="1"/>
  <c r="FE83" i="1"/>
  <c r="FF83" i="1"/>
  <c r="FG83" i="1"/>
  <c r="FH83" i="1"/>
  <c r="FI83" i="1"/>
  <c r="FJ83" i="1"/>
  <c r="FK83" i="1"/>
  <c r="FL83" i="1"/>
  <c r="FM83" i="1"/>
  <c r="FN83" i="1"/>
  <c r="FO83" i="1"/>
  <c r="FP83" i="1"/>
  <c r="FQ83" i="1"/>
  <c r="FR83" i="1"/>
  <c r="FS83" i="1"/>
  <c r="FT83" i="1"/>
  <c r="FU83" i="1"/>
  <c r="FV83" i="1"/>
  <c r="FW83" i="1"/>
  <c r="FX83" i="1"/>
  <c r="FY83" i="1"/>
  <c r="FZ83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Y84" i="1"/>
  <c r="EZ84" i="1"/>
  <c r="FA84" i="1"/>
  <c r="FB84" i="1"/>
  <c r="FC84" i="1"/>
  <c r="FD84" i="1"/>
  <c r="FE84" i="1"/>
  <c r="FF84" i="1"/>
  <c r="FG84" i="1"/>
  <c r="FH84" i="1"/>
  <c r="FI84" i="1"/>
  <c r="FJ84" i="1"/>
  <c r="FK84" i="1"/>
  <c r="FL84" i="1"/>
  <c r="FM84" i="1"/>
  <c r="FN84" i="1"/>
  <c r="FO84" i="1"/>
  <c r="FP84" i="1"/>
  <c r="FQ84" i="1"/>
  <c r="FR84" i="1"/>
  <c r="FS84" i="1"/>
  <c r="FT84" i="1"/>
  <c r="FU84" i="1"/>
  <c r="FV84" i="1"/>
  <c r="FW84" i="1"/>
  <c r="FX84" i="1"/>
  <c r="FY84" i="1"/>
  <c r="FZ84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CT85" i="1"/>
  <c r="CU85" i="1"/>
  <c r="CV85" i="1"/>
  <c r="CW85" i="1"/>
  <c r="CX85" i="1"/>
  <c r="CY85" i="1"/>
  <c r="CZ85" i="1"/>
  <c r="DA85" i="1"/>
  <c r="DB85" i="1"/>
  <c r="DC85" i="1"/>
  <c r="DD85" i="1"/>
  <c r="DE85" i="1"/>
  <c r="DF85" i="1"/>
  <c r="DG85" i="1"/>
  <c r="DH85" i="1"/>
  <c r="DI85" i="1"/>
  <c r="DJ85" i="1"/>
  <c r="DK85" i="1"/>
  <c r="DL85" i="1"/>
  <c r="DM85" i="1"/>
  <c r="DN85" i="1"/>
  <c r="DO85" i="1"/>
  <c r="DP85" i="1"/>
  <c r="DQ85" i="1"/>
  <c r="DR85" i="1"/>
  <c r="DS85" i="1"/>
  <c r="DT85" i="1"/>
  <c r="DU85" i="1"/>
  <c r="DV85" i="1"/>
  <c r="DW85" i="1"/>
  <c r="DX85" i="1"/>
  <c r="DY85" i="1"/>
  <c r="DZ85" i="1"/>
  <c r="EA85" i="1"/>
  <c r="EB85" i="1"/>
  <c r="EC85" i="1"/>
  <c r="ED85" i="1"/>
  <c r="EE85" i="1"/>
  <c r="EF85" i="1"/>
  <c r="EG85" i="1"/>
  <c r="EH85" i="1"/>
  <c r="EI85" i="1"/>
  <c r="EJ85" i="1"/>
  <c r="EK85" i="1"/>
  <c r="EL85" i="1"/>
  <c r="EM85" i="1"/>
  <c r="EN85" i="1"/>
  <c r="EO85" i="1"/>
  <c r="EP85" i="1"/>
  <c r="EQ85" i="1"/>
  <c r="ER85" i="1"/>
  <c r="ES85" i="1"/>
  <c r="ET85" i="1"/>
  <c r="EU85" i="1"/>
  <c r="EV85" i="1"/>
  <c r="EW85" i="1"/>
  <c r="EX85" i="1"/>
  <c r="EY85" i="1"/>
  <c r="EZ85" i="1"/>
  <c r="FA85" i="1"/>
  <c r="FB85" i="1"/>
  <c r="FC85" i="1"/>
  <c r="FD85" i="1"/>
  <c r="FE85" i="1"/>
  <c r="FF85" i="1"/>
  <c r="FG85" i="1"/>
  <c r="FH85" i="1"/>
  <c r="FI85" i="1"/>
  <c r="FJ85" i="1"/>
  <c r="FK85" i="1"/>
  <c r="FL85" i="1"/>
  <c r="FM85" i="1"/>
  <c r="FN85" i="1"/>
  <c r="FO85" i="1"/>
  <c r="FP85" i="1"/>
  <c r="FQ85" i="1"/>
  <c r="FR85" i="1"/>
  <c r="FS85" i="1"/>
  <c r="FT85" i="1"/>
  <c r="FU85" i="1"/>
  <c r="FV85" i="1"/>
  <c r="FW85" i="1"/>
  <c r="FX85" i="1"/>
  <c r="FY85" i="1"/>
  <c r="FZ8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CT86" i="1"/>
  <c r="CU86" i="1"/>
  <c r="CV86" i="1"/>
  <c r="CW86" i="1"/>
  <c r="CX86" i="1"/>
  <c r="CY86" i="1"/>
  <c r="CZ86" i="1"/>
  <c r="DA86" i="1"/>
  <c r="DB86" i="1"/>
  <c r="DC86" i="1"/>
  <c r="DD86" i="1"/>
  <c r="DE86" i="1"/>
  <c r="DF86" i="1"/>
  <c r="DG86" i="1"/>
  <c r="DH86" i="1"/>
  <c r="DI86" i="1"/>
  <c r="DJ86" i="1"/>
  <c r="DK86" i="1"/>
  <c r="DL86" i="1"/>
  <c r="DM86" i="1"/>
  <c r="DN86" i="1"/>
  <c r="DO86" i="1"/>
  <c r="DP86" i="1"/>
  <c r="DQ86" i="1"/>
  <c r="DR86" i="1"/>
  <c r="DS86" i="1"/>
  <c r="DT86" i="1"/>
  <c r="DU86" i="1"/>
  <c r="DV86" i="1"/>
  <c r="DW86" i="1"/>
  <c r="DX86" i="1"/>
  <c r="DY86" i="1"/>
  <c r="DZ86" i="1"/>
  <c r="EA86" i="1"/>
  <c r="EB86" i="1"/>
  <c r="EC86" i="1"/>
  <c r="ED86" i="1"/>
  <c r="EE86" i="1"/>
  <c r="EF86" i="1"/>
  <c r="EG86" i="1"/>
  <c r="EH86" i="1"/>
  <c r="EI86" i="1"/>
  <c r="EJ86" i="1"/>
  <c r="EK86" i="1"/>
  <c r="EL86" i="1"/>
  <c r="EM86" i="1"/>
  <c r="EN86" i="1"/>
  <c r="EO86" i="1"/>
  <c r="EP86" i="1"/>
  <c r="EQ86" i="1"/>
  <c r="ER86" i="1"/>
  <c r="ES86" i="1"/>
  <c r="ET86" i="1"/>
  <c r="EU86" i="1"/>
  <c r="EV86" i="1"/>
  <c r="EW86" i="1"/>
  <c r="EX86" i="1"/>
  <c r="EY86" i="1"/>
  <c r="EZ86" i="1"/>
  <c r="FA86" i="1"/>
  <c r="FB86" i="1"/>
  <c r="FC86" i="1"/>
  <c r="FD86" i="1"/>
  <c r="FE86" i="1"/>
  <c r="FF86" i="1"/>
  <c r="FG86" i="1"/>
  <c r="FH86" i="1"/>
  <c r="FI86" i="1"/>
  <c r="FJ86" i="1"/>
  <c r="FK86" i="1"/>
  <c r="FL86" i="1"/>
  <c r="FM86" i="1"/>
  <c r="FN86" i="1"/>
  <c r="FO86" i="1"/>
  <c r="FP86" i="1"/>
  <c r="FQ86" i="1"/>
  <c r="FR86" i="1"/>
  <c r="FS86" i="1"/>
  <c r="FT86" i="1"/>
  <c r="FU86" i="1"/>
  <c r="FV86" i="1"/>
  <c r="FW86" i="1"/>
  <c r="FX86" i="1"/>
  <c r="FY86" i="1"/>
  <c r="FZ86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DF87" i="1"/>
  <c r="DG87" i="1"/>
  <c r="DH87" i="1"/>
  <c r="DI87" i="1"/>
  <c r="DJ87" i="1"/>
  <c r="DK87" i="1"/>
  <c r="DL87" i="1"/>
  <c r="DM87" i="1"/>
  <c r="DN87" i="1"/>
  <c r="DO87" i="1"/>
  <c r="DP87" i="1"/>
  <c r="DQ87" i="1"/>
  <c r="DR87" i="1"/>
  <c r="DS87" i="1"/>
  <c r="DT87" i="1"/>
  <c r="DU87" i="1"/>
  <c r="DV87" i="1"/>
  <c r="DW87" i="1"/>
  <c r="DX87" i="1"/>
  <c r="DY87" i="1"/>
  <c r="DZ87" i="1"/>
  <c r="EA87" i="1"/>
  <c r="EB87" i="1"/>
  <c r="EC87" i="1"/>
  <c r="ED87" i="1"/>
  <c r="EE87" i="1"/>
  <c r="EF87" i="1"/>
  <c r="EG87" i="1"/>
  <c r="EH87" i="1"/>
  <c r="EI87" i="1"/>
  <c r="EJ87" i="1"/>
  <c r="EK87" i="1"/>
  <c r="EL87" i="1"/>
  <c r="EM87" i="1"/>
  <c r="EN87" i="1"/>
  <c r="EO87" i="1"/>
  <c r="EP87" i="1"/>
  <c r="EQ87" i="1"/>
  <c r="ER87" i="1"/>
  <c r="ES87" i="1"/>
  <c r="ET87" i="1"/>
  <c r="EU87" i="1"/>
  <c r="EV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FK87" i="1"/>
  <c r="FL87" i="1"/>
  <c r="FM87" i="1"/>
  <c r="FN87" i="1"/>
  <c r="FO87" i="1"/>
  <c r="FP87" i="1"/>
  <c r="FQ87" i="1"/>
  <c r="FR87" i="1"/>
  <c r="FS87" i="1"/>
  <c r="FT87" i="1"/>
  <c r="FU87" i="1"/>
  <c r="FV87" i="1"/>
  <c r="FW87" i="1"/>
  <c r="FX87" i="1"/>
  <c r="FY87" i="1"/>
  <c r="FZ87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CT88" i="1"/>
  <c r="CU88" i="1"/>
  <c r="CV88" i="1"/>
  <c r="CW88" i="1"/>
  <c r="CX88" i="1"/>
  <c r="CY88" i="1"/>
  <c r="CZ88" i="1"/>
  <c r="DA88" i="1"/>
  <c r="DB88" i="1"/>
  <c r="DC88" i="1"/>
  <c r="DD88" i="1"/>
  <c r="DE88" i="1"/>
  <c r="DF88" i="1"/>
  <c r="DG88" i="1"/>
  <c r="DH88" i="1"/>
  <c r="DI88" i="1"/>
  <c r="DJ88" i="1"/>
  <c r="DK88" i="1"/>
  <c r="DL88" i="1"/>
  <c r="DM88" i="1"/>
  <c r="DN88" i="1"/>
  <c r="DO88" i="1"/>
  <c r="DP88" i="1"/>
  <c r="DQ88" i="1"/>
  <c r="DR88" i="1"/>
  <c r="DS88" i="1"/>
  <c r="DT88" i="1"/>
  <c r="DU88" i="1"/>
  <c r="DV88" i="1"/>
  <c r="DW88" i="1"/>
  <c r="DX88" i="1"/>
  <c r="DY88" i="1"/>
  <c r="DZ88" i="1"/>
  <c r="EA88" i="1"/>
  <c r="EB88" i="1"/>
  <c r="EC88" i="1"/>
  <c r="ED88" i="1"/>
  <c r="EE88" i="1"/>
  <c r="EF88" i="1"/>
  <c r="EG88" i="1"/>
  <c r="EH88" i="1"/>
  <c r="EI88" i="1"/>
  <c r="EJ88" i="1"/>
  <c r="EK88" i="1"/>
  <c r="EL88" i="1"/>
  <c r="EM88" i="1"/>
  <c r="EN88" i="1"/>
  <c r="EO88" i="1"/>
  <c r="EP88" i="1"/>
  <c r="EQ88" i="1"/>
  <c r="ER88" i="1"/>
  <c r="ES88" i="1"/>
  <c r="ET88" i="1"/>
  <c r="EU88" i="1"/>
  <c r="EV88" i="1"/>
  <c r="EW88" i="1"/>
  <c r="EX88" i="1"/>
  <c r="EY88" i="1"/>
  <c r="EZ88" i="1"/>
  <c r="FA88" i="1"/>
  <c r="FB88" i="1"/>
  <c r="FC88" i="1"/>
  <c r="FD88" i="1"/>
  <c r="FE88" i="1"/>
  <c r="FF88" i="1"/>
  <c r="FG88" i="1"/>
  <c r="FH88" i="1"/>
  <c r="FI88" i="1"/>
  <c r="FJ88" i="1"/>
  <c r="FK88" i="1"/>
  <c r="FL88" i="1"/>
  <c r="FM88" i="1"/>
  <c r="FN88" i="1"/>
  <c r="FO88" i="1"/>
  <c r="FP88" i="1"/>
  <c r="FQ88" i="1"/>
  <c r="FR88" i="1"/>
  <c r="FS88" i="1"/>
  <c r="FT88" i="1"/>
  <c r="FU88" i="1"/>
  <c r="FV88" i="1"/>
  <c r="FW88" i="1"/>
  <c r="FX88" i="1"/>
  <c r="FY88" i="1"/>
  <c r="FZ88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CQ89" i="1"/>
  <c r="CR89" i="1"/>
  <c r="CS89" i="1"/>
  <c r="CT89" i="1"/>
  <c r="CU89" i="1"/>
  <c r="CV89" i="1"/>
  <c r="CW89" i="1"/>
  <c r="CX89" i="1"/>
  <c r="CY89" i="1"/>
  <c r="CZ89" i="1"/>
  <c r="DA89" i="1"/>
  <c r="DB89" i="1"/>
  <c r="DC89" i="1"/>
  <c r="DD89" i="1"/>
  <c r="DE89" i="1"/>
  <c r="DF89" i="1"/>
  <c r="DG89" i="1"/>
  <c r="DH89" i="1"/>
  <c r="DI89" i="1"/>
  <c r="DJ89" i="1"/>
  <c r="DK89" i="1"/>
  <c r="DL89" i="1"/>
  <c r="DM89" i="1"/>
  <c r="DN89" i="1"/>
  <c r="DO89" i="1"/>
  <c r="DP89" i="1"/>
  <c r="DQ89" i="1"/>
  <c r="DR89" i="1"/>
  <c r="DS89" i="1"/>
  <c r="DT89" i="1"/>
  <c r="DU89" i="1"/>
  <c r="DV89" i="1"/>
  <c r="DW89" i="1"/>
  <c r="DX89" i="1"/>
  <c r="DY89" i="1"/>
  <c r="DZ89" i="1"/>
  <c r="EA89" i="1"/>
  <c r="EB89" i="1"/>
  <c r="EC89" i="1"/>
  <c r="ED89" i="1"/>
  <c r="EE89" i="1"/>
  <c r="EF89" i="1"/>
  <c r="EG89" i="1"/>
  <c r="EH89" i="1"/>
  <c r="EI89" i="1"/>
  <c r="EJ89" i="1"/>
  <c r="EK89" i="1"/>
  <c r="EL89" i="1"/>
  <c r="EM89" i="1"/>
  <c r="EN89" i="1"/>
  <c r="EO89" i="1"/>
  <c r="EP89" i="1"/>
  <c r="EQ89" i="1"/>
  <c r="ER89" i="1"/>
  <c r="ES89" i="1"/>
  <c r="ET89" i="1"/>
  <c r="EU89" i="1"/>
  <c r="EV89" i="1"/>
  <c r="EW89" i="1"/>
  <c r="EX89" i="1"/>
  <c r="EY89" i="1"/>
  <c r="EZ89" i="1"/>
  <c r="FA89" i="1"/>
  <c r="FB89" i="1"/>
  <c r="FC89" i="1"/>
  <c r="FD89" i="1"/>
  <c r="FE89" i="1"/>
  <c r="FF89" i="1"/>
  <c r="FG89" i="1"/>
  <c r="FH89" i="1"/>
  <c r="FI89" i="1"/>
  <c r="FJ89" i="1"/>
  <c r="FK89" i="1"/>
  <c r="FL89" i="1"/>
  <c r="FM89" i="1"/>
  <c r="FN89" i="1"/>
  <c r="FO89" i="1"/>
  <c r="FP89" i="1"/>
  <c r="FQ89" i="1"/>
  <c r="FR89" i="1"/>
  <c r="FS89" i="1"/>
  <c r="FT89" i="1"/>
  <c r="FU89" i="1"/>
  <c r="FV89" i="1"/>
  <c r="FW89" i="1"/>
  <c r="FX89" i="1"/>
  <c r="FY89" i="1"/>
  <c r="FZ89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CQ90" i="1"/>
  <c r="CR90" i="1"/>
  <c r="CS90" i="1"/>
  <c r="CT90" i="1"/>
  <c r="CU90" i="1"/>
  <c r="CV90" i="1"/>
  <c r="CW90" i="1"/>
  <c r="CX90" i="1"/>
  <c r="CY90" i="1"/>
  <c r="CZ90" i="1"/>
  <c r="DA90" i="1"/>
  <c r="DB90" i="1"/>
  <c r="DC90" i="1"/>
  <c r="DD90" i="1"/>
  <c r="DE90" i="1"/>
  <c r="DF90" i="1"/>
  <c r="DG90" i="1"/>
  <c r="DH90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Y90" i="1"/>
  <c r="EZ90" i="1"/>
  <c r="FA90" i="1"/>
  <c r="FB90" i="1"/>
  <c r="FC90" i="1"/>
  <c r="FD90" i="1"/>
  <c r="FE90" i="1"/>
  <c r="FF90" i="1"/>
  <c r="FG90" i="1"/>
  <c r="FH90" i="1"/>
  <c r="FI90" i="1"/>
  <c r="FJ90" i="1"/>
  <c r="FK90" i="1"/>
  <c r="FL90" i="1"/>
  <c r="FM90" i="1"/>
  <c r="FN90" i="1"/>
  <c r="FO90" i="1"/>
  <c r="FP90" i="1"/>
  <c r="FQ90" i="1"/>
  <c r="FR90" i="1"/>
  <c r="FS90" i="1"/>
  <c r="FT90" i="1"/>
  <c r="FU90" i="1"/>
  <c r="FV90" i="1"/>
  <c r="FW90" i="1"/>
  <c r="FX90" i="1"/>
  <c r="FY90" i="1"/>
  <c r="FZ90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DB91" i="1"/>
  <c r="DC91" i="1"/>
  <c r="DD91" i="1"/>
  <c r="DE91" i="1"/>
  <c r="DF91" i="1"/>
  <c r="DG91" i="1"/>
  <c r="DH91" i="1"/>
  <c r="DI91" i="1"/>
  <c r="DJ91" i="1"/>
  <c r="DK91" i="1"/>
  <c r="DL91" i="1"/>
  <c r="DM91" i="1"/>
  <c r="DN91" i="1"/>
  <c r="DO91" i="1"/>
  <c r="DP91" i="1"/>
  <c r="DQ91" i="1"/>
  <c r="DR91" i="1"/>
  <c r="DS91" i="1"/>
  <c r="DT91" i="1"/>
  <c r="DU91" i="1"/>
  <c r="DV91" i="1"/>
  <c r="DW91" i="1"/>
  <c r="DX91" i="1"/>
  <c r="DY91" i="1"/>
  <c r="DZ91" i="1"/>
  <c r="EA91" i="1"/>
  <c r="EB91" i="1"/>
  <c r="EC91" i="1"/>
  <c r="ED91" i="1"/>
  <c r="EE91" i="1"/>
  <c r="EF91" i="1"/>
  <c r="EG91" i="1"/>
  <c r="EH91" i="1"/>
  <c r="EI91" i="1"/>
  <c r="EJ91" i="1"/>
  <c r="EK91" i="1"/>
  <c r="EL91" i="1"/>
  <c r="EM91" i="1"/>
  <c r="EN91" i="1"/>
  <c r="EO91" i="1"/>
  <c r="EP91" i="1"/>
  <c r="EQ91" i="1"/>
  <c r="ER91" i="1"/>
  <c r="ES91" i="1"/>
  <c r="ET91" i="1"/>
  <c r="EU91" i="1"/>
  <c r="EV91" i="1"/>
  <c r="EW91" i="1"/>
  <c r="EX91" i="1"/>
  <c r="EY91" i="1"/>
  <c r="EZ91" i="1"/>
  <c r="FA91" i="1"/>
  <c r="FB91" i="1"/>
  <c r="FC91" i="1"/>
  <c r="FD91" i="1"/>
  <c r="FE91" i="1"/>
  <c r="FF91" i="1"/>
  <c r="FG91" i="1"/>
  <c r="FH91" i="1"/>
  <c r="FI91" i="1"/>
  <c r="FJ91" i="1"/>
  <c r="FK91" i="1"/>
  <c r="FL91" i="1"/>
  <c r="FM91" i="1"/>
  <c r="FN91" i="1"/>
  <c r="FO91" i="1"/>
  <c r="FP91" i="1"/>
  <c r="FQ91" i="1"/>
  <c r="FR91" i="1"/>
  <c r="FS91" i="1"/>
  <c r="FT91" i="1"/>
  <c r="FU91" i="1"/>
  <c r="FV91" i="1"/>
  <c r="FW91" i="1"/>
  <c r="FX91" i="1"/>
  <c r="FY91" i="1"/>
  <c r="FZ91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CT92" i="1"/>
  <c r="CU92" i="1"/>
  <c r="CV92" i="1"/>
  <c r="CW92" i="1"/>
  <c r="CX92" i="1"/>
  <c r="CY92" i="1"/>
  <c r="CZ92" i="1"/>
  <c r="DA92" i="1"/>
  <c r="DB92" i="1"/>
  <c r="DC92" i="1"/>
  <c r="DD92" i="1"/>
  <c r="DE92" i="1"/>
  <c r="DF92" i="1"/>
  <c r="DG92" i="1"/>
  <c r="DH92" i="1"/>
  <c r="DI92" i="1"/>
  <c r="DJ92" i="1"/>
  <c r="DK92" i="1"/>
  <c r="DL92" i="1"/>
  <c r="DM92" i="1"/>
  <c r="DN92" i="1"/>
  <c r="DO92" i="1"/>
  <c r="DP92" i="1"/>
  <c r="DQ92" i="1"/>
  <c r="DR92" i="1"/>
  <c r="DS92" i="1"/>
  <c r="DT92" i="1"/>
  <c r="DU92" i="1"/>
  <c r="DV92" i="1"/>
  <c r="DW92" i="1"/>
  <c r="DX92" i="1"/>
  <c r="DY92" i="1"/>
  <c r="DZ92" i="1"/>
  <c r="EA92" i="1"/>
  <c r="EB92" i="1"/>
  <c r="EC92" i="1"/>
  <c r="ED92" i="1"/>
  <c r="EE92" i="1"/>
  <c r="EF92" i="1"/>
  <c r="EG92" i="1"/>
  <c r="EH92" i="1"/>
  <c r="EI92" i="1"/>
  <c r="EJ92" i="1"/>
  <c r="EK92" i="1"/>
  <c r="EL92" i="1"/>
  <c r="EM92" i="1"/>
  <c r="EN92" i="1"/>
  <c r="EO92" i="1"/>
  <c r="EP92" i="1"/>
  <c r="EQ92" i="1"/>
  <c r="ER92" i="1"/>
  <c r="ES92" i="1"/>
  <c r="ET92" i="1"/>
  <c r="EU92" i="1"/>
  <c r="EV92" i="1"/>
  <c r="EW92" i="1"/>
  <c r="EX92" i="1"/>
  <c r="EY92" i="1"/>
  <c r="EZ92" i="1"/>
  <c r="FA92" i="1"/>
  <c r="FB92" i="1"/>
  <c r="FC92" i="1"/>
  <c r="FD92" i="1"/>
  <c r="FE92" i="1"/>
  <c r="FF92" i="1"/>
  <c r="FG92" i="1"/>
  <c r="FH92" i="1"/>
  <c r="FI92" i="1"/>
  <c r="FJ92" i="1"/>
  <c r="FK92" i="1"/>
  <c r="FL92" i="1"/>
  <c r="FM92" i="1"/>
  <c r="FN92" i="1"/>
  <c r="FO92" i="1"/>
  <c r="FP92" i="1"/>
  <c r="FQ92" i="1"/>
  <c r="FR92" i="1"/>
  <c r="FS92" i="1"/>
  <c r="FT92" i="1"/>
  <c r="FU92" i="1"/>
  <c r="FV92" i="1"/>
  <c r="FW92" i="1"/>
  <c r="FX92" i="1"/>
  <c r="FY92" i="1"/>
  <c r="FZ92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DB93" i="1"/>
  <c r="DC93" i="1"/>
  <c r="DD93" i="1"/>
  <c r="DE93" i="1"/>
  <c r="DF93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Y93" i="1"/>
  <c r="EZ93" i="1"/>
  <c r="FA93" i="1"/>
  <c r="FB93" i="1"/>
  <c r="FC93" i="1"/>
  <c r="FD93" i="1"/>
  <c r="FE93" i="1"/>
  <c r="FF93" i="1"/>
  <c r="FG93" i="1"/>
  <c r="FH93" i="1"/>
  <c r="FI93" i="1"/>
  <c r="FJ93" i="1"/>
  <c r="FK93" i="1"/>
  <c r="FL93" i="1"/>
  <c r="FM93" i="1"/>
  <c r="FN93" i="1"/>
  <c r="FO93" i="1"/>
  <c r="FP93" i="1"/>
  <c r="FQ93" i="1"/>
  <c r="FR93" i="1"/>
  <c r="FS93" i="1"/>
  <c r="FT93" i="1"/>
  <c r="FU93" i="1"/>
  <c r="FV93" i="1"/>
  <c r="FW93" i="1"/>
  <c r="FX93" i="1"/>
  <c r="FY93" i="1"/>
  <c r="FZ93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DB94" i="1"/>
  <c r="DC94" i="1"/>
  <c r="DD94" i="1"/>
  <c r="DE94" i="1"/>
  <c r="DF94" i="1"/>
  <c r="DG94" i="1"/>
  <c r="DH94" i="1"/>
  <c r="DI94" i="1"/>
  <c r="DJ94" i="1"/>
  <c r="DK94" i="1"/>
  <c r="DL94" i="1"/>
  <c r="DM94" i="1"/>
  <c r="DN94" i="1"/>
  <c r="DO94" i="1"/>
  <c r="DP94" i="1"/>
  <c r="DQ94" i="1"/>
  <c r="DR94" i="1"/>
  <c r="DS94" i="1"/>
  <c r="DT94" i="1"/>
  <c r="DU94" i="1"/>
  <c r="DV94" i="1"/>
  <c r="DW94" i="1"/>
  <c r="DX94" i="1"/>
  <c r="DY94" i="1"/>
  <c r="DZ94" i="1"/>
  <c r="EA94" i="1"/>
  <c r="EB94" i="1"/>
  <c r="EC94" i="1"/>
  <c r="ED94" i="1"/>
  <c r="EE94" i="1"/>
  <c r="EF94" i="1"/>
  <c r="EG94" i="1"/>
  <c r="EH94" i="1"/>
  <c r="EI94" i="1"/>
  <c r="EJ94" i="1"/>
  <c r="EK94" i="1"/>
  <c r="EL94" i="1"/>
  <c r="EM94" i="1"/>
  <c r="EN94" i="1"/>
  <c r="EO94" i="1"/>
  <c r="EP94" i="1"/>
  <c r="EQ94" i="1"/>
  <c r="ER94" i="1"/>
  <c r="ES94" i="1"/>
  <c r="ET94" i="1"/>
  <c r="EU94" i="1"/>
  <c r="EV94" i="1"/>
  <c r="EW94" i="1"/>
  <c r="EX94" i="1"/>
  <c r="EY94" i="1"/>
  <c r="EZ94" i="1"/>
  <c r="FA94" i="1"/>
  <c r="FB94" i="1"/>
  <c r="FC94" i="1"/>
  <c r="FD94" i="1"/>
  <c r="FE94" i="1"/>
  <c r="FF94" i="1"/>
  <c r="FG94" i="1"/>
  <c r="FH94" i="1"/>
  <c r="FI94" i="1"/>
  <c r="FJ94" i="1"/>
  <c r="FK94" i="1"/>
  <c r="FL94" i="1"/>
  <c r="FM94" i="1"/>
  <c r="FN94" i="1"/>
  <c r="FO94" i="1"/>
  <c r="FP94" i="1"/>
  <c r="FQ94" i="1"/>
  <c r="FR94" i="1"/>
  <c r="FS94" i="1"/>
  <c r="FT94" i="1"/>
  <c r="FU94" i="1"/>
  <c r="FV94" i="1"/>
  <c r="FW94" i="1"/>
  <c r="FX94" i="1"/>
  <c r="FY94" i="1"/>
  <c r="FZ94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CB95" i="1"/>
  <c r="CC95" i="1"/>
  <c r="CD95" i="1"/>
  <c r="CE95" i="1"/>
  <c r="CF95" i="1"/>
  <c r="CG95" i="1"/>
  <c r="CH95" i="1"/>
  <c r="CI95" i="1"/>
  <c r="CJ95" i="1"/>
  <c r="CK95" i="1"/>
  <c r="CL95" i="1"/>
  <c r="CM95" i="1"/>
  <c r="CN95" i="1"/>
  <c r="CO95" i="1"/>
  <c r="CP95" i="1"/>
  <c r="CQ95" i="1"/>
  <c r="CR95" i="1"/>
  <c r="CS95" i="1"/>
  <c r="CT95" i="1"/>
  <c r="CU95" i="1"/>
  <c r="CV95" i="1"/>
  <c r="CW95" i="1"/>
  <c r="CX95" i="1"/>
  <c r="CY95" i="1"/>
  <c r="CZ95" i="1"/>
  <c r="DA95" i="1"/>
  <c r="DB95" i="1"/>
  <c r="DC95" i="1"/>
  <c r="DD95" i="1"/>
  <c r="DE95" i="1"/>
  <c r="DF95" i="1"/>
  <c r="DG95" i="1"/>
  <c r="DH95" i="1"/>
  <c r="DI95" i="1"/>
  <c r="DJ95" i="1"/>
  <c r="DK95" i="1"/>
  <c r="DL95" i="1"/>
  <c r="DM95" i="1"/>
  <c r="DN95" i="1"/>
  <c r="DO95" i="1"/>
  <c r="DP95" i="1"/>
  <c r="DQ95" i="1"/>
  <c r="DR95" i="1"/>
  <c r="DS95" i="1"/>
  <c r="DT95" i="1"/>
  <c r="DU95" i="1"/>
  <c r="DV95" i="1"/>
  <c r="DW95" i="1"/>
  <c r="DX95" i="1"/>
  <c r="DY95" i="1"/>
  <c r="DZ95" i="1"/>
  <c r="EA95" i="1"/>
  <c r="EB95" i="1"/>
  <c r="EC95" i="1"/>
  <c r="ED95" i="1"/>
  <c r="EE95" i="1"/>
  <c r="EF95" i="1"/>
  <c r="EG95" i="1"/>
  <c r="EH95" i="1"/>
  <c r="EI95" i="1"/>
  <c r="EJ95" i="1"/>
  <c r="EK95" i="1"/>
  <c r="EL95" i="1"/>
  <c r="EM95" i="1"/>
  <c r="EN95" i="1"/>
  <c r="EO95" i="1"/>
  <c r="EP95" i="1"/>
  <c r="EQ95" i="1"/>
  <c r="ER95" i="1"/>
  <c r="ES95" i="1"/>
  <c r="ET95" i="1"/>
  <c r="EU95" i="1"/>
  <c r="EV95" i="1"/>
  <c r="EW95" i="1"/>
  <c r="EX95" i="1"/>
  <c r="EY95" i="1"/>
  <c r="EZ95" i="1"/>
  <c r="FA95" i="1"/>
  <c r="FB95" i="1"/>
  <c r="FC95" i="1"/>
  <c r="FD95" i="1"/>
  <c r="FE95" i="1"/>
  <c r="FF95" i="1"/>
  <c r="FG95" i="1"/>
  <c r="FH95" i="1"/>
  <c r="FI95" i="1"/>
  <c r="FJ95" i="1"/>
  <c r="FK95" i="1"/>
  <c r="FL95" i="1"/>
  <c r="FM95" i="1"/>
  <c r="FN95" i="1"/>
  <c r="FO95" i="1"/>
  <c r="FP95" i="1"/>
  <c r="FQ95" i="1"/>
  <c r="FR95" i="1"/>
  <c r="FS95" i="1"/>
  <c r="FT95" i="1"/>
  <c r="FU95" i="1"/>
  <c r="FV95" i="1"/>
  <c r="FW95" i="1"/>
  <c r="FX95" i="1"/>
  <c r="FY95" i="1"/>
  <c r="FZ9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CQ96" i="1"/>
  <c r="CR96" i="1"/>
  <c r="CS96" i="1"/>
  <c r="CT96" i="1"/>
  <c r="CU96" i="1"/>
  <c r="CV96" i="1"/>
  <c r="CW96" i="1"/>
  <c r="CX96" i="1"/>
  <c r="CY96" i="1"/>
  <c r="CZ96" i="1"/>
  <c r="DA96" i="1"/>
  <c r="DB96" i="1"/>
  <c r="DC96" i="1"/>
  <c r="DD96" i="1"/>
  <c r="DE96" i="1"/>
  <c r="DF96" i="1"/>
  <c r="DG96" i="1"/>
  <c r="DH96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Y96" i="1"/>
  <c r="EZ96" i="1"/>
  <c r="FA96" i="1"/>
  <c r="FB96" i="1"/>
  <c r="FC96" i="1"/>
  <c r="FD96" i="1"/>
  <c r="FE96" i="1"/>
  <c r="FF96" i="1"/>
  <c r="FG96" i="1"/>
  <c r="FH96" i="1"/>
  <c r="FI96" i="1"/>
  <c r="FJ96" i="1"/>
  <c r="FK96" i="1"/>
  <c r="FL96" i="1"/>
  <c r="FM96" i="1"/>
  <c r="FN96" i="1"/>
  <c r="FO96" i="1"/>
  <c r="FP96" i="1"/>
  <c r="FQ96" i="1"/>
  <c r="FR96" i="1"/>
  <c r="FS96" i="1"/>
  <c r="FT96" i="1"/>
  <c r="FU96" i="1"/>
  <c r="FV96" i="1"/>
  <c r="FW96" i="1"/>
  <c r="FX96" i="1"/>
  <c r="FY96" i="1"/>
  <c r="FZ96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CT97" i="1"/>
  <c r="CU97" i="1"/>
  <c r="CV97" i="1"/>
  <c r="CW97" i="1"/>
  <c r="CX97" i="1"/>
  <c r="CY97" i="1"/>
  <c r="CZ97" i="1"/>
  <c r="DA97" i="1"/>
  <c r="DB97" i="1"/>
  <c r="DC97" i="1"/>
  <c r="DD97" i="1"/>
  <c r="DE97" i="1"/>
  <c r="DF97" i="1"/>
  <c r="DG97" i="1"/>
  <c r="DH97" i="1"/>
  <c r="DI97" i="1"/>
  <c r="DJ97" i="1"/>
  <c r="DK97" i="1"/>
  <c r="DL97" i="1"/>
  <c r="DM97" i="1"/>
  <c r="DN97" i="1"/>
  <c r="DO97" i="1"/>
  <c r="DP97" i="1"/>
  <c r="DQ97" i="1"/>
  <c r="DR97" i="1"/>
  <c r="DS97" i="1"/>
  <c r="DT97" i="1"/>
  <c r="DU97" i="1"/>
  <c r="DV97" i="1"/>
  <c r="DW97" i="1"/>
  <c r="DX97" i="1"/>
  <c r="DY97" i="1"/>
  <c r="DZ97" i="1"/>
  <c r="EA97" i="1"/>
  <c r="EB97" i="1"/>
  <c r="EC97" i="1"/>
  <c r="ED97" i="1"/>
  <c r="EE97" i="1"/>
  <c r="EF97" i="1"/>
  <c r="EG97" i="1"/>
  <c r="EH97" i="1"/>
  <c r="EI97" i="1"/>
  <c r="EJ97" i="1"/>
  <c r="EK97" i="1"/>
  <c r="EL97" i="1"/>
  <c r="EM97" i="1"/>
  <c r="EN97" i="1"/>
  <c r="EO97" i="1"/>
  <c r="EP97" i="1"/>
  <c r="EQ97" i="1"/>
  <c r="ER97" i="1"/>
  <c r="ES97" i="1"/>
  <c r="ET97" i="1"/>
  <c r="EU97" i="1"/>
  <c r="EV97" i="1"/>
  <c r="EW97" i="1"/>
  <c r="EX97" i="1"/>
  <c r="EY97" i="1"/>
  <c r="EZ97" i="1"/>
  <c r="FA97" i="1"/>
  <c r="FB97" i="1"/>
  <c r="FC97" i="1"/>
  <c r="FD97" i="1"/>
  <c r="FE97" i="1"/>
  <c r="FF97" i="1"/>
  <c r="FG97" i="1"/>
  <c r="FH97" i="1"/>
  <c r="FI97" i="1"/>
  <c r="FJ97" i="1"/>
  <c r="FK97" i="1"/>
  <c r="FL97" i="1"/>
  <c r="FM97" i="1"/>
  <c r="FN97" i="1"/>
  <c r="FO97" i="1"/>
  <c r="FP97" i="1"/>
  <c r="FQ97" i="1"/>
  <c r="FR97" i="1"/>
  <c r="FS97" i="1"/>
  <c r="FT97" i="1"/>
  <c r="FU97" i="1"/>
  <c r="FV97" i="1"/>
  <c r="FW97" i="1"/>
  <c r="FX97" i="1"/>
  <c r="FY97" i="1"/>
  <c r="FZ97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CT98" i="1"/>
  <c r="CU98" i="1"/>
  <c r="CV98" i="1"/>
  <c r="CW98" i="1"/>
  <c r="CX98" i="1"/>
  <c r="CY98" i="1"/>
  <c r="CZ98" i="1"/>
  <c r="DA98" i="1"/>
  <c r="DB98" i="1"/>
  <c r="DC98" i="1"/>
  <c r="DD98" i="1"/>
  <c r="DE98" i="1"/>
  <c r="DF98" i="1"/>
  <c r="DG98" i="1"/>
  <c r="DH98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Y98" i="1"/>
  <c r="EZ98" i="1"/>
  <c r="FA98" i="1"/>
  <c r="FB98" i="1"/>
  <c r="FC98" i="1"/>
  <c r="FD98" i="1"/>
  <c r="FE98" i="1"/>
  <c r="FF98" i="1"/>
  <c r="FG98" i="1"/>
  <c r="FH98" i="1"/>
  <c r="FI98" i="1"/>
  <c r="FJ98" i="1"/>
  <c r="FK98" i="1"/>
  <c r="FL98" i="1"/>
  <c r="FM98" i="1"/>
  <c r="FN98" i="1"/>
  <c r="FO98" i="1"/>
  <c r="FP98" i="1"/>
  <c r="FQ98" i="1"/>
  <c r="FR98" i="1"/>
  <c r="FS98" i="1"/>
  <c r="FT98" i="1"/>
  <c r="FU98" i="1"/>
  <c r="FV98" i="1"/>
  <c r="FW98" i="1"/>
  <c r="FX98" i="1"/>
  <c r="FY98" i="1"/>
  <c r="FZ98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CQ99" i="1"/>
  <c r="CR99" i="1"/>
  <c r="CS99" i="1"/>
  <c r="CT99" i="1"/>
  <c r="CU99" i="1"/>
  <c r="CV99" i="1"/>
  <c r="CW99" i="1"/>
  <c r="CX99" i="1"/>
  <c r="CY99" i="1"/>
  <c r="CZ99" i="1"/>
  <c r="DA99" i="1"/>
  <c r="DB99" i="1"/>
  <c r="DC99" i="1"/>
  <c r="DD99" i="1"/>
  <c r="DE99" i="1"/>
  <c r="DF99" i="1"/>
  <c r="DG99" i="1"/>
  <c r="DH99" i="1"/>
  <c r="DI99" i="1"/>
  <c r="DJ99" i="1"/>
  <c r="DK99" i="1"/>
  <c r="DL99" i="1"/>
  <c r="DM99" i="1"/>
  <c r="DN99" i="1"/>
  <c r="DO99" i="1"/>
  <c r="DP99" i="1"/>
  <c r="DQ99" i="1"/>
  <c r="DR99" i="1"/>
  <c r="DS99" i="1"/>
  <c r="DT99" i="1"/>
  <c r="DU99" i="1"/>
  <c r="DV99" i="1"/>
  <c r="DW99" i="1"/>
  <c r="DX99" i="1"/>
  <c r="DY99" i="1"/>
  <c r="DZ99" i="1"/>
  <c r="EA99" i="1"/>
  <c r="EB99" i="1"/>
  <c r="EC99" i="1"/>
  <c r="ED99" i="1"/>
  <c r="EE99" i="1"/>
  <c r="EF99" i="1"/>
  <c r="EG99" i="1"/>
  <c r="EH99" i="1"/>
  <c r="EI99" i="1"/>
  <c r="EJ99" i="1"/>
  <c r="EK99" i="1"/>
  <c r="EL99" i="1"/>
  <c r="EM99" i="1"/>
  <c r="EN99" i="1"/>
  <c r="EO99" i="1"/>
  <c r="EP99" i="1"/>
  <c r="EQ99" i="1"/>
  <c r="ER99" i="1"/>
  <c r="ES99" i="1"/>
  <c r="ET99" i="1"/>
  <c r="EU99" i="1"/>
  <c r="EV99" i="1"/>
  <c r="EW99" i="1"/>
  <c r="EX99" i="1"/>
  <c r="EY99" i="1"/>
  <c r="EZ99" i="1"/>
  <c r="FA99" i="1"/>
  <c r="FB99" i="1"/>
  <c r="FC99" i="1"/>
  <c r="FD99" i="1"/>
  <c r="FE99" i="1"/>
  <c r="FF99" i="1"/>
  <c r="FG99" i="1"/>
  <c r="FH99" i="1"/>
  <c r="FI99" i="1"/>
  <c r="FJ99" i="1"/>
  <c r="FK99" i="1"/>
  <c r="FL99" i="1"/>
  <c r="FM99" i="1"/>
  <c r="FN99" i="1"/>
  <c r="FO99" i="1"/>
  <c r="FP99" i="1"/>
  <c r="FQ99" i="1"/>
  <c r="FR99" i="1"/>
  <c r="FS99" i="1"/>
  <c r="FT99" i="1"/>
  <c r="FU99" i="1"/>
  <c r="FV99" i="1"/>
  <c r="FW99" i="1"/>
  <c r="FX99" i="1"/>
  <c r="FY99" i="1"/>
  <c r="FZ99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E100" i="1"/>
  <c r="CF100" i="1"/>
  <c r="CG100" i="1"/>
  <c r="CH100" i="1"/>
  <c r="CI100" i="1"/>
  <c r="CJ100" i="1"/>
  <c r="CK100" i="1"/>
  <c r="CL100" i="1"/>
  <c r="CM100" i="1"/>
  <c r="CN100" i="1"/>
  <c r="CO100" i="1"/>
  <c r="CP100" i="1"/>
  <c r="CQ100" i="1"/>
  <c r="CR100" i="1"/>
  <c r="CS100" i="1"/>
  <c r="CT100" i="1"/>
  <c r="CU100" i="1"/>
  <c r="CV100" i="1"/>
  <c r="CW100" i="1"/>
  <c r="CX100" i="1"/>
  <c r="CY100" i="1"/>
  <c r="CZ100" i="1"/>
  <c r="DA100" i="1"/>
  <c r="DB100" i="1"/>
  <c r="DC100" i="1"/>
  <c r="DD100" i="1"/>
  <c r="DE100" i="1"/>
  <c r="DF100" i="1"/>
  <c r="DG100" i="1"/>
  <c r="DH100" i="1"/>
  <c r="DI100" i="1"/>
  <c r="DJ100" i="1"/>
  <c r="DK100" i="1"/>
  <c r="DL100" i="1"/>
  <c r="DM100" i="1"/>
  <c r="DN100" i="1"/>
  <c r="DO100" i="1"/>
  <c r="DP100" i="1"/>
  <c r="DQ100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Y100" i="1"/>
  <c r="EZ100" i="1"/>
  <c r="FA100" i="1"/>
  <c r="FB100" i="1"/>
  <c r="FC100" i="1"/>
  <c r="FD100" i="1"/>
  <c r="FE100" i="1"/>
  <c r="FF100" i="1"/>
  <c r="FG100" i="1"/>
  <c r="FH100" i="1"/>
  <c r="FI100" i="1"/>
  <c r="FJ100" i="1"/>
  <c r="FK100" i="1"/>
  <c r="FL100" i="1"/>
  <c r="FM100" i="1"/>
  <c r="FN100" i="1"/>
  <c r="FO100" i="1"/>
  <c r="FP100" i="1"/>
  <c r="FQ100" i="1"/>
  <c r="FR100" i="1"/>
  <c r="FS100" i="1"/>
  <c r="FT100" i="1"/>
  <c r="FU100" i="1"/>
  <c r="FV100" i="1"/>
  <c r="FW100" i="1"/>
  <c r="FX100" i="1"/>
  <c r="FY100" i="1"/>
  <c r="FZ100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DB101" i="1"/>
  <c r="DC101" i="1"/>
  <c r="DD101" i="1"/>
  <c r="DE101" i="1"/>
  <c r="DF101" i="1"/>
  <c r="DG101" i="1"/>
  <c r="DH101" i="1"/>
  <c r="DI101" i="1"/>
  <c r="DJ101" i="1"/>
  <c r="DK101" i="1"/>
  <c r="DL101" i="1"/>
  <c r="DM101" i="1"/>
  <c r="DN101" i="1"/>
  <c r="DO101" i="1"/>
  <c r="DP101" i="1"/>
  <c r="DQ101" i="1"/>
  <c r="DR101" i="1"/>
  <c r="DS101" i="1"/>
  <c r="DT101" i="1"/>
  <c r="DU101" i="1"/>
  <c r="DV101" i="1"/>
  <c r="DW101" i="1"/>
  <c r="DX101" i="1"/>
  <c r="DY101" i="1"/>
  <c r="DZ101" i="1"/>
  <c r="EA101" i="1"/>
  <c r="EB101" i="1"/>
  <c r="EC101" i="1"/>
  <c r="ED101" i="1"/>
  <c r="EE101" i="1"/>
  <c r="EF101" i="1"/>
  <c r="EG101" i="1"/>
  <c r="EH101" i="1"/>
  <c r="EI101" i="1"/>
  <c r="EJ101" i="1"/>
  <c r="EK101" i="1"/>
  <c r="EL101" i="1"/>
  <c r="EM101" i="1"/>
  <c r="EN101" i="1"/>
  <c r="EO101" i="1"/>
  <c r="EP101" i="1"/>
  <c r="EQ101" i="1"/>
  <c r="ER101" i="1"/>
  <c r="ES101" i="1"/>
  <c r="ET101" i="1"/>
  <c r="EU101" i="1"/>
  <c r="EV101" i="1"/>
  <c r="EW101" i="1"/>
  <c r="EX101" i="1"/>
  <c r="EY101" i="1"/>
  <c r="EZ101" i="1"/>
  <c r="FA101" i="1"/>
  <c r="FB101" i="1"/>
  <c r="FC101" i="1"/>
  <c r="FD101" i="1"/>
  <c r="FE101" i="1"/>
  <c r="FF101" i="1"/>
  <c r="FG101" i="1"/>
  <c r="FH101" i="1"/>
  <c r="FI101" i="1"/>
  <c r="FJ101" i="1"/>
  <c r="FK101" i="1"/>
  <c r="FL101" i="1"/>
  <c r="FM101" i="1"/>
  <c r="FN101" i="1"/>
  <c r="FO101" i="1"/>
  <c r="FP101" i="1"/>
  <c r="FQ101" i="1"/>
  <c r="FR101" i="1"/>
  <c r="FS101" i="1"/>
  <c r="FT101" i="1"/>
  <c r="FU101" i="1"/>
  <c r="FV101" i="1"/>
  <c r="FW101" i="1"/>
  <c r="FX101" i="1"/>
  <c r="FY101" i="1"/>
  <c r="FZ101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CB102" i="1"/>
  <c r="CC102" i="1"/>
  <c r="CD102" i="1"/>
  <c r="CE102" i="1"/>
  <c r="CF102" i="1"/>
  <c r="CG102" i="1"/>
  <c r="CH102" i="1"/>
  <c r="CI102" i="1"/>
  <c r="CJ102" i="1"/>
  <c r="CK102" i="1"/>
  <c r="CL102" i="1"/>
  <c r="CM102" i="1"/>
  <c r="CN102" i="1"/>
  <c r="CO102" i="1"/>
  <c r="CP102" i="1"/>
  <c r="CQ102" i="1"/>
  <c r="CR102" i="1"/>
  <c r="CS102" i="1"/>
  <c r="CT102" i="1"/>
  <c r="CU102" i="1"/>
  <c r="CV102" i="1"/>
  <c r="CW102" i="1"/>
  <c r="CX102" i="1"/>
  <c r="CY102" i="1"/>
  <c r="CZ102" i="1"/>
  <c r="DA102" i="1"/>
  <c r="DB102" i="1"/>
  <c r="DC102" i="1"/>
  <c r="DD102" i="1"/>
  <c r="DE102" i="1"/>
  <c r="DF102" i="1"/>
  <c r="DG102" i="1"/>
  <c r="DH102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W102" i="1"/>
  <c r="EX102" i="1"/>
  <c r="EY102" i="1"/>
  <c r="EZ102" i="1"/>
  <c r="FA102" i="1"/>
  <c r="FB102" i="1"/>
  <c r="FC102" i="1"/>
  <c r="FD102" i="1"/>
  <c r="FE102" i="1"/>
  <c r="FF102" i="1"/>
  <c r="FG102" i="1"/>
  <c r="FH102" i="1"/>
  <c r="FI102" i="1"/>
  <c r="FJ102" i="1"/>
  <c r="FK102" i="1"/>
  <c r="FL102" i="1"/>
  <c r="FM102" i="1"/>
  <c r="FN102" i="1"/>
  <c r="FO102" i="1"/>
  <c r="FP102" i="1"/>
  <c r="FQ102" i="1"/>
  <c r="FR102" i="1"/>
  <c r="FS102" i="1"/>
  <c r="FT102" i="1"/>
  <c r="FU102" i="1"/>
  <c r="FV102" i="1"/>
  <c r="FW102" i="1"/>
  <c r="FX102" i="1"/>
  <c r="FY102" i="1"/>
  <c r="FZ102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CB103" i="1"/>
  <c r="CC103" i="1"/>
  <c r="CD103" i="1"/>
  <c r="CE103" i="1"/>
  <c r="CF103" i="1"/>
  <c r="CG103" i="1"/>
  <c r="CH103" i="1"/>
  <c r="CI103" i="1"/>
  <c r="CJ103" i="1"/>
  <c r="CK103" i="1"/>
  <c r="CL103" i="1"/>
  <c r="CM103" i="1"/>
  <c r="CN103" i="1"/>
  <c r="CO103" i="1"/>
  <c r="CP103" i="1"/>
  <c r="CQ103" i="1"/>
  <c r="CR103" i="1"/>
  <c r="CS103" i="1"/>
  <c r="CT103" i="1"/>
  <c r="CU103" i="1"/>
  <c r="CV103" i="1"/>
  <c r="CW103" i="1"/>
  <c r="CX103" i="1"/>
  <c r="CY103" i="1"/>
  <c r="CZ103" i="1"/>
  <c r="DA103" i="1"/>
  <c r="DB103" i="1"/>
  <c r="DC103" i="1"/>
  <c r="DD103" i="1"/>
  <c r="DE103" i="1"/>
  <c r="DF103" i="1"/>
  <c r="DG103" i="1"/>
  <c r="DH103" i="1"/>
  <c r="DI103" i="1"/>
  <c r="DJ103" i="1"/>
  <c r="DK103" i="1"/>
  <c r="DL103" i="1"/>
  <c r="DM103" i="1"/>
  <c r="DN103" i="1"/>
  <c r="DO103" i="1"/>
  <c r="DP103" i="1"/>
  <c r="DQ103" i="1"/>
  <c r="DR103" i="1"/>
  <c r="DS103" i="1"/>
  <c r="DT103" i="1"/>
  <c r="DU103" i="1"/>
  <c r="DV103" i="1"/>
  <c r="DW103" i="1"/>
  <c r="DX103" i="1"/>
  <c r="DY103" i="1"/>
  <c r="DZ103" i="1"/>
  <c r="EA103" i="1"/>
  <c r="EB103" i="1"/>
  <c r="EC103" i="1"/>
  <c r="ED103" i="1"/>
  <c r="EE103" i="1"/>
  <c r="EF103" i="1"/>
  <c r="EG103" i="1"/>
  <c r="EH103" i="1"/>
  <c r="EI103" i="1"/>
  <c r="EJ103" i="1"/>
  <c r="EK103" i="1"/>
  <c r="EL103" i="1"/>
  <c r="EM103" i="1"/>
  <c r="EN103" i="1"/>
  <c r="EO103" i="1"/>
  <c r="EP103" i="1"/>
  <c r="EQ103" i="1"/>
  <c r="ER103" i="1"/>
  <c r="ES103" i="1"/>
  <c r="ET103" i="1"/>
  <c r="EU103" i="1"/>
  <c r="EV103" i="1"/>
  <c r="EW103" i="1"/>
  <c r="EX103" i="1"/>
  <c r="EY103" i="1"/>
  <c r="EZ103" i="1"/>
  <c r="FA103" i="1"/>
  <c r="FB103" i="1"/>
  <c r="FC103" i="1"/>
  <c r="FD103" i="1"/>
  <c r="FE103" i="1"/>
  <c r="FF103" i="1"/>
  <c r="FG103" i="1"/>
  <c r="FH103" i="1"/>
  <c r="FI103" i="1"/>
  <c r="FJ103" i="1"/>
  <c r="FK103" i="1"/>
  <c r="FL103" i="1"/>
  <c r="FM103" i="1"/>
  <c r="FN103" i="1"/>
  <c r="FO103" i="1"/>
  <c r="FP103" i="1"/>
  <c r="FQ103" i="1"/>
  <c r="FR103" i="1"/>
  <c r="FS103" i="1"/>
  <c r="FT103" i="1"/>
  <c r="FU103" i="1"/>
  <c r="FV103" i="1"/>
  <c r="FW103" i="1"/>
  <c r="FX103" i="1"/>
  <c r="FY103" i="1"/>
  <c r="FZ103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P104" i="1"/>
  <c r="CQ104" i="1"/>
  <c r="CR104" i="1"/>
  <c r="CS104" i="1"/>
  <c r="CT104" i="1"/>
  <c r="CU104" i="1"/>
  <c r="CV104" i="1"/>
  <c r="CW104" i="1"/>
  <c r="CX104" i="1"/>
  <c r="CY104" i="1"/>
  <c r="CZ104" i="1"/>
  <c r="DA104" i="1"/>
  <c r="DB104" i="1"/>
  <c r="DC104" i="1"/>
  <c r="DD104" i="1"/>
  <c r="DE104" i="1"/>
  <c r="DF104" i="1"/>
  <c r="DG104" i="1"/>
  <c r="DH104" i="1"/>
  <c r="DI104" i="1"/>
  <c r="DJ104" i="1"/>
  <c r="DK104" i="1"/>
  <c r="DL104" i="1"/>
  <c r="DM104" i="1"/>
  <c r="DN104" i="1"/>
  <c r="DO104" i="1"/>
  <c r="DP104" i="1"/>
  <c r="DQ104" i="1"/>
  <c r="DR104" i="1"/>
  <c r="DS104" i="1"/>
  <c r="DT104" i="1"/>
  <c r="DU104" i="1"/>
  <c r="DV104" i="1"/>
  <c r="DW104" i="1"/>
  <c r="DX104" i="1"/>
  <c r="DY104" i="1"/>
  <c r="DZ104" i="1"/>
  <c r="EA104" i="1"/>
  <c r="EB104" i="1"/>
  <c r="EC104" i="1"/>
  <c r="ED104" i="1"/>
  <c r="EE104" i="1"/>
  <c r="EF104" i="1"/>
  <c r="EG104" i="1"/>
  <c r="EH104" i="1"/>
  <c r="EI104" i="1"/>
  <c r="EJ104" i="1"/>
  <c r="EK104" i="1"/>
  <c r="EL104" i="1"/>
  <c r="EM104" i="1"/>
  <c r="EN104" i="1"/>
  <c r="EO104" i="1"/>
  <c r="EP104" i="1"/>
  <c r="EQ104" i="1"/>
  <c r="ER104" i="1"/>
  <c r="ES104" i="1"/>
  <c r="ET104" i="1"/>
  <c r="EU104" i="1"/>
  <c r="EV104" i="1"/>
  <c r="EW104" i="1"/>
  <c r="EX104" i="1"/>
  <c r="EY104" i="1"/>
  <c r="EZ104" i="1"/>
  <c r="FA104" i="1"/>
  <c r="FB104" i="1"/>
  <c r="FC104" i="1"/>
  <c r="FD104" i="1"/>
  <c r="FE104" i="1"/>
  <c r="FF104" i="1"/>
  <c r="FG104" i="1"/>
  <c r="FH104" i="1"/>
  <c r="FI104" i="1"/>
  <c r="FJ104" i="1"/>
  <c r="FK104" i="1"/>
  <c r="FL104" i="1"/>
  <c r="FM104" i="1"/>
  <c r="FN104" i="1"/>
  <c r="FO104" i="1"/>
  <c r="FP104" i="1"/>
  <c r="FQ104" i="1"/>
  <c r="FR104" i="1"/>
  <c r="FS104" i="1"/>
  <c r="FT104" i="1"/>
  <c r="FU104" i="1"/>
  <c r="FV104" i="1"/>
  <c r="FW104" i="1"/>
  <c r="FX104" i="1"/>
  <c r="FY104" i="1"/>
  <c r="FZ104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CB105" i="1"/>
  <c r="CC105" i="1"/>
  <c r="CD105" i="1"/>
  <c r="CE105" i="1"/>
  <c r="CF105" i="1"/>
  <c r="CG105" i="1"/>
  <c r="CH105" i="1"/>
  <c r="CI105" i="1"/>
  <c r="CJ105" i="1"/>
  <c r="CK105" i="1"/>
  <c r="CL105" i="1"/>
  <c r="CM105" i="1"/>
  <c r="CN105" i="1"/>
  <c r="CO105" i="1"/>
  <c r="CP105" i="1"/>
  <c r="CQ105" i="1"/>
  <c r="CR105" i="1"/>
  <c r="CS105" i="1"/>
  <c r="CT105" i="1"/>
  <c r="CU105" i="1"/>
  <c r="CV105" i="1"/>
  <c r="CW105" i="1"/>
  <c r="CX105" i="1"/>
  <c r="CY105" i="1"/>
  <c r="CZ105" i="1"/>
  <c r="DA105" i="1"/>
  <c r="DB105" i="1"/>
  <c r="DC105" i="1"/>
  <c r="DD105" i="1"/>
  <c r="DE105" i="1"/>
  <c r="DF105" i="1"/>
  <c r="DG105" i="1"/>
  <c r="DH105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FB105" i="1"/>
  <c r="FC105" i="1"/>
  <c r="FD105" i="1"/>
  <c r="FE105" i="1"/>
  <c r="FF105" i="1"/>
  <c r="FG105" i="1"/>
  <c r="FH105" i="1"/>
  <c r="FI105" i="1"/>
  <c r="FJ105" i="1"/>
  <c r="FK105" i="1"/>
  <c r="FL105" i="1"/>
  <c r="FM105" i="1"/>
  <c r="FN105" i="1"/>
  <c r="FO105" i="1"/>
  <c r="FP105" i="1"/>
  <c r="FQ105" i="1"/>
  <c r="FR105" i="1"/>
  <c r="FS105" i="1"/>
  <c r="FT105" i="1"/>
  <c r="FU105" i="1"/>
  <c r="FV105" i="1"/>
  <c r="FW105" i="1"/>
  <c r="FX105" i="1"/>
  <c r="FY105" i="1"/>
  <c r="FZ105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CB106" i="1"/>
  <c r="CC106" i="1"/>
  <c r="CD106" i="1"/>
  <c r="CE106" i="1"/>
  <c r="CF106" i="1"/>
  <c r="CG106" i="1"/>
  <c r="CH106" i="1"/>
  <c r="CI106" i="1"/>
  <c r="CJ106" i="1"/>
  <c r="CK106" i="1"/>
  <c r="CL106" i="1"/>
  <c r="CM106" i="1"/>
  <c r="CN106" i="1"/>
  <c r="CO106" i="1"/>
  <c r="CP106" i="1"/>
  <c r="CQ106" i="1"/>
  <c r="CR106" i="1"/>
  <c r="CS106" i="1"/>
  <c r="CT106" i="1"/>
  <c r="CU106" i="1"/>
  <c r="CV106" i="1"/>
  <c r="CW106" i="1"/>
  <c r="CX106" i="1"/>
  <c r="CY106" i="1"/>
  <c r="CZ106" i="1"/>
  <c r="DA106" i="1"/>
  <c r="DB106" i="1"/>
  <c r="DC106" i="1"/>
  <c r="DD106" i="1"/>
  <c r="DE106" i="1"/>
  <c r="DF106" i="1"/>
  <c r="DG106" i="1"/>
  <c r="DH106" i="1"/>
  <c r="DI106" i="1"/>
  <c r="DJ106" i="1"/>
  <c r="DK106" i="1"/>
  <c r="DL106" i="1"/>
  <c r="DM106" i="1"/>
  <c r="DN106" i="1"/>
  <c r="DO106" i="1"/>
  <c r="DP106" i="1"/>
  <c r="DQ106" i="1"/>
  <c r="DR106" i="1"/>
  <c r="DS106" i="1"/>
  <c r="DT106" i="1"/>
  <c r="DU106" i="1"/>
  <c r="DV106" i="1"/>
  <c r="DW106" i="1"/>
  <c r="DX106" i="1"/>
  <c r="DY106" i="1"/>
  <c r="DZ106" i="1"/>
  <c r="EA106" i="1"/>
  <c r="EB106" i="1"/>
  <c r="EC106" i="1"/>
  <c r="ED106" i="1"/>
  <c r="EE106" i="1"/>
  <c r="EF106" i="1"/>
  <c r="EG106" i="1"/>
  <c r="EH106" i="1"/>
  <c r="EI106" i="1"/>
  <c r="EJ106" i="1"/>
  <c r="EK106" i="1"/>
  <c r="EL106" i="1"/>
  <c r="EM106" i="1"/>
  <c r="EN106" i="1"/>
  <c r="EO106" i="1"/>
  <c r="EP106" i="1"/>
  <c r="EQ106" i="1"/>
  <c r="ER106" i="1"/>
  <c r="ES106" i="1"/>
  <c r="ET106" i="1"/>
  <c r="EU106" i="1"/>
  <c r="EV106" i="1"/>
  <c r="EW106" i="1"/>
  <c r="EX106" i="1"/>
  <c r="EY106" i="1"/>
  <c r="EZ106" i="1"/>
  <c r="FA106" i="1"/>
  <c r="FB106" i="1"/>
  <c r="FC106" i="1"/>
  <c r="FD106" i="1"/>
  <c r="FE106" i="1"/>
  <c r="FF106" i="1"/>
  <c r="FG106" i="1"/>
  <c r="FH106" i="1"/>
  <c r="FI106" i="1"/>
  <c r="FJ106" i="1"/>
  <c r="FK106" i="1"/>
  <c r="FL106" i="1"/>
  <c r="FM106" i="1"/>
  <c r="FN106" i="1"/>
  <c r="FO106" i="1"/>
  <c r="FP106" i="1"/>
  <c r="FQ106" i="1"/>
  <c r="FR106" i="1"/>
  <c r="FS106" i="1"/>
  <c r="FT106" i="1"/>
  <c r="FU106" i="1"/>
  <c r="FV106" i="1"/>
  <c r="FW106" i="1"/>
  <c r="FX106" i="1"/>
  <c r="FY106" i="1"/>
  <c r="FZ106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CD107" i="1"/>
  <c r="CE107" i="1"/>
  <c r="CF107" i="1"/>
  <c r="CG107" i="1"/>
  <c r="CH107" i="1"/>
  <c r="CI107" i="1"/>
  <c r="CJ107" i="1"/>
  <c r="CK107" i="1"/>
  <c r="CL107" i="1"/>
  <c r="CM107" i="1"/>
  <c r="CN107" i="1"/>
  <c r="CO107" i="1"/>
  <c r="CP107" i="1"/>
  <c r="CQ107" i="1"/>
  <c r="CR107" i="1"/>
  <c r="CS107" i="1"/>
  <c r="CT107" i="1"/>
  <c r="CU107" i="1"/>
  <c r="CV107" i="1"/>
  <c r="CW107" i="1"/>
  <c r="CX107" i="1"/>
  <c r="CY107" i="1"/>
  <c r="CZ107" i="1"/>
  <c r="DA107" i="1"/>
  <c r="DB107" i="1"/>
  <c r="DC107" i="1"/>
  <c r="DD107" i="1"/>
  <c r="DE107" i="1"/>
  <c r="DF107" i="1"/>
  <c r="DG107" i="1"/>
  <c r="DH107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FB107" i="1"/>
  <c r="FC107" i="1"/>
  <c r="FD107" i="1"/>
  <c r="FE107" i="1"/>
  <c r="FF107" i="1"/>
  <c r="FG107" i="1"/>
  <c r="FH107" i="1"/>
  <c r="FI107" i="1"/>
  <c r="FJ107" i="1"/>
  <c r="FK107" i="1"/>
  <c r="FL107" i="1"/>
  <c r="FM107" i="1"/>
  <c r="FN107" i="1"/>
  <c r="FO107" i="1"/>
  <c r="FP107" i="1"/>
  <c r="FQ107" i="1"/>
  <c r="FR107" i="1"/>
  <c r="FS107" i="1"/>
  <c r="FT107" i="1"/>
  <c r="FU107" i="1"/>
  <c r="FV107" i="1"/>
  <c r="FW107" i="1"/>
  <c r="FX107" i="1"/>
  <c r="FY107" i="1"/>
  <c r="FZ107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CE108" i="1"/>
  <c r="CF108" i="1"/>
  <c r="CG108" i="1"/>
  <c r="CH108" i="1"/>
  <c r="CI108" i="1"/>
  <c r="CJ108" i="1"/>
  <c r="CK108" i="1"/>
  <c r="CL108" i="1"/>
  <c r="CM108" i="1"/>
  <c r="CN108" i="1"/>
  <c r="CO108" i="1"/>
  <c r="CP108" i="1"/>
  <c r="CQ108" i="1"/>
  <c r="CR108" i="1"/>
  <c r="CS108" i="1"/>
  <c r="CT108" i="1"/>
  <c r="CU108" i="1"/>
  <c r="CV108" i="1"/>
  <c r="CW108" i="1"/>
  <c r="CX108" i="1"/>
  <c r="CY108" i="1"/>
  <c r="CZ108" i="1"/>
  <c r="DA108" i="1"/>
  <c r="DB108" i="1"/>
  <c r="DC108" i="1"/>
  <c r="DD108" i="1"/>
  <c r="DE108" i="1"/>
  <c r="DF108" i="1"/>
  <c r="DG108" i="1"/>
  <c r="DH108" i="1"/>
  <c r="DI108" i="1"/>
  <c r="DJ108" i="1"/>
  <c r="DK108" i="1"/>
  <c r="DL108" i="1"/>
  <c r="DM108" i="1"/>
  <c r="DN108" i="1"/>
  <c r="DO108" i="1"/>
  <c r="DP108" i="1"/>
  <c r="DQ108" i="1"/>
  <c r="DR108" i="1"/>
  <c r="DS108" i="1"/>
  <c r="DT108" i="1"/>
  <c r="DU108" i="1"/>
  <c r="DV108" i="1"/>
  <c r="DW108" i="1"/>
  <c r="DX108" i="1"/>
  <c r="DY108" i="1"/>
  <c r="DZ108" i="1"/>
  <c r="EA108" i="1"/>
  <c r="EB108" i="1"/>
  <c r="EC108" i="1"/>
  <c r="ED108" i="1"/>
  <c r="EE108" i="1"/>
  <c r="EF108" i="1"/>
  <c r="EG108" i="1"/>
  <c r="EH108" i="1"/>
  <c r="EI108" i="1"/>
  <c r="EJ108" i="1"/>
  <c r="EK108" i="1"/>
  <c r="EL108" i="1"/>
  <c r="EM108" i="1"/>
  <c r="EN108" i="1"/>
  <c r="EO108" i="1"/>
  <c r="EP108" i="1"/>
  <c r="EQ108" i="1"/>
  <c r="ER108" i="1"/>
  <c r="ES108" i="1"/>
  <c r="ET108" i="1"/>
  <c r="EU108" i="1"/>
  <c r="EV108" i="1"/>
  <c r="EW108" i="1"/>
  <c r="EX108" i="1"/>
  <c r="EY108" i="1"/>
  <c r="EZ108" i="1"/>
  <c r="FA108" i="1"/>
  <c r="FB108" i="1"/>
  <c r="FC108" i="1"/>
  <c r="FD108" i="1"/>
  <c r="FE108" i="1"/>
  <c r="FF108" i="1"/>
  <c r="FG108" i="1"/>
  <c r="FH108" i="1"/>
  <c r="FI108" i="1"/>
  <c r="FJ108" i="1"/>
  <c r="FK108" i="1"/>
  <c r="FL108" i="1"/>
  <c r="FM108" i="1"/>
  <c r="FN108" i="1"/>
  <c r="FO108" i="1"/>
  <c r="FP108" i="1"/>
  <c r="FQ108" i="1"/>
  <c r="FR108" i="1"/>
  <c r="FS108" i="1"/>
  <c r="FT108" i="1"/>
  <c r="FU108" i="1"/>
  <c r="FV108" i="1"/>
  <c r="FW108" i="1"/>
  <c r="FX108" i="1"/>
  <c r="FY108" i="1"/>
  <c r="FZ108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CQ109" i="1"/>
  <c r="CR109" i="1"/>
  <c r="CS109" i="1"/>
  <c r="CT109" i="1"/>
  <c r="CU109" i="1"/>
  <c r="CV109" i="1"/>
  <c r="CW109" i="1"/>
  <c r="CX109" i="1"/>
  <c r="CY109" i="1"/>
  <c r="CZ109" i="1"/>
  <c r="DA109" i="1"/>
  <c r="DB109" i="1"/>
  <c r="DC109" i="1"/>
  <c r="DD109" i="1"/>
  <c r="DE109" i="1"/>
  <c r="DF109" i="1"/>
  <c r="DG109" i="1"/>
  <c r="DH109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FD109" i="1"/>
  <c r="FE109" i="1"/>
  <c r="FF109" i="1"/>
  <c r="FG109" i="1"/>
  <c r="FH109" i="1"/>
  <c r="FI109" i="1"/>
  <c r="FJ109" i="1"/>
  <c r="FK109" i="1"/>
  <c r="FL109" i="1"/>
  <c r="FM109" i="1"/>
  <c r="FN109" i="1"/>
  <c r="FO109" i="1"/>
  <c r="FP109" i="1"/>
  <c r="FQ109" i="1"/>
  <c r="FR109" i="1"/>
  <c r="FS109" i="1"/>
  <c r="FT109" i="1"/>
  <c r="FU109" i="1"/>
  <c r="FV109" i="1"/>
  <c r="FW109" i="1"/>
  <c r="FX109" i="1"/>
  <c r="FY109" i="1"/>
  <c r="FZ10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CE110" i="1"/>
  <c r="CF110" i="1"/>
  <c r="CG110" i="1"/>
  <c r="CH110" i="1"/>
  <c r="CI110" i="1"/>
  <c r="CJ110" i="1"/>
  <c r="CK110" i="1"/>
  <c r="CL110" i="1"/>
  <c r="CM110" i="1"/>
  <c r="CN110" i="1"/>
  <c r="CO110" i="1"/>
  <c r="CP110" i="1"/>
  <c r="CQ110" i="1"/>
  <c r="CR110" i="1"/>
  <c r="CS110" i="1"/>
  <c r="CT110" i="1"/>
  <c r="CU110" i="1"/>
  <c r="CV110" i="1"/>
  <c r="CW110" i="1"/>
  <c r="CX110" i="1"/>
  <c r="CY110" i="1"/>
  <c r="CZ110" i="1"/>
  <c r="DA110" i="1"/>
  <c r="DB110" i="1"/>
  <c r="DC110" i="1"/>
  <c r="DD110" i="1"/>
  <c r="DE110" i="1"/>
  <c r="DF110" i="1"/>
  <c r="DG110" i="1"/>
  <c r="DH110" i="1"/>
  <c r="DI110" i="1"/>
  <c r="DJ110" i="1"/>
  <c r="DK110" i="1"/>
  <c r="DL110" i="1"/>
  <c r="DM110" i="1"/>
  <c r="DN110" i="1"/>
  <c r="DO110" i="1"/>
  <c r="DP110" i="1"/>
  <c r="DQ110" i="1"/>
  <c r="DR110" i="1"/>
  <c r="DS110" i="1"/>
  <c r="DT110" i="1"/>
  <c r="DU110" i="1"/>
  <c r="DV110" i="1"/>
  <c r="DW110" i="1"/>
  <c r="DX110" i="1"/>
  <c r="DY110" i="1"/>
  <c r="DZ110" i="1"/>
  <c r="EA110" i="1"/>
  <c r="EB110" i="1"/>
  <c r="EC110" i="1"/>
  <c r="ED110" i="1"/>
  <c r="EE110" i="1"/>
  <c r="EF110" i="1"/>
  <c r="EG110" i="1"/>
  <c r="EH110" i="1"/>
  <c r="EI110" i="1"/>
  <c r="EJ110" i="1"/>
  <c r="EK110" i="1"/>
  <c r="EL110" i="1"/>
  <c r="EM110" i="1"/>
  <c r="EN110" i="1"/>
  <c r="EO110" i="1"/>
  <c r="EP110" i="1"/>
  <c r="EQ110" i="1"/>
  <c r="ER110" i="1"/>
  <c r="ES110" i="1"/>
  <c r="ET110" i="1"/>
  <c r="EU110" i="1"/>
  <c r="EV110" i="1"/>
  <c r="EW110" i="1"/>
  <c r="EX110" i="1"/>
  <c r="EY110" i="1"/>
  <c r="EZ110" i="1"/>
  <c r="FA110" i="1"/>
  <c r="FB110" i="1"/>
  <c r="FC110" i="1"/>
  <c r="FD110" i="1"/>
  <c r="FE110" i="1"/>
  <c r="FF110" i="1"/>
  <c r="FG110" i="1"/>
  <c r="FH110" i="1"/>
  <c r="FI110" i="1"/>
  <c r="FJ110" i="1"/>
  <c r="FK110" i="1"/>
  <c r="FL110" i="1"/>
  <c r="FM110" i="1"/>
  <c r="FN110" i="1"/>
  <c r="FO110" i="1"/>
  <c r="FP110" i="1"/>
  <c r="FQ110" i="1"/>
  <c r="FR110" i="1"/>
  <c r="FS110" i="1"/>
  <c r="FT110" i="1"/>
  <c r="FU110" i="1"/>
  <c r="FV110" i="1"/>
  <c r="FW110" i="1"/>
  <c r="FX110" i="1"/>
  <c r="FY110" i="1"/>
  <c r="FZ110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CE111" i="1"/>
  <c r="CF111" i="1"/>
  <c r="CG111" i="1"/>
  <c r="CH111" i="1"/>
  <c r="CI111" i="1"/>
  <c r="CJ111" i="1"/>
  <c r="CK111" i="1"/>
  <c r="CL111" i="1"/>
  <c r="CM111" i="1"/>
  <c r="CN111" i="1"/>
  <c r="CO111" i="1"/>
  <c r="CP111" i="1"/>
  <c r="CQ111" i="1"/>
  <c r="CR111" i="1"/>
  <c r="CS111" i="1"/>
  <c r="CT111" i="1"/>
  <c r="CU111" i="1"/>
  <c r="CV111" i="1"/>
  <c r="CW111" i="1"/>
  <c r="CX111" i="1"/>
  <c r="CY111" i="1"/>
  <c r="CZ111" i="1"/>
  <c r="DA111" i="1"/>
  <c r="DB111" i="1"/>
  <c r="DC111" i="1"/>
  <c r="DD111" i="1"/>
  <c r="DE111" i="1"/>
  <c r="DF111" i="1"/>
  <c r="DG111" i="1"/>
  <c r="DH111" i="1"/>
  <c r="DI111" i="1"/>
  <c r="DJ111" i="1"/>
  <c r="DK111" i="1"/>
  <c r="DL111" i="1"/>
  <c r="DM111" i="1"/>
  <c r="DN111" i="1"/>
  <c r="DO111" i="1"/>
  <c r="DP111" i="1"/>
  <c r="DQ111" i="1"/>
  <c r="DR111" i="1"/>
  <c r="DS111" i="1"/>
  <c r="DT111" i="1"/>
  <c r="DU111" i="1"/>
  <c r="DV111" i="1"/>
  <c r="DW111" i="1"/>
  <c r="DX111" i="1"/>
  <c r="DY111" i="1"/>
  <c r="DZ111" i="1"/>
  <c r="EA111" i="1"/>
  <c r="EB111" i="1"/>
  <c r="EC111" i="1"/>
  <c r="ED111" i="1"/>
  <c r="EE111" i="1"/>
  <c r="EF111" i="1"/>
  <c r="EG111" i="1"/>
  <c r="EH111" i="1"/>
  <c r="EI111" i="1"/>
  <c r="EJ111" i="1"/>
  <c r="EK111" i="1"/>
  <c r="EL111" i="1"/>
  <c r="EM111" i="1"/>
  <c r="EN111" i="1"/>
  <c r="EO111" i="1"/>
  <c r="EP111" i="1"/>
  <c r="EQ111" i="1"/>
  <c r="ER111" i="1"/>
  <c r="ES111" i="1"/>
  <c r="ET111" i="1"/>
  <c r="EU111" i="1"/>
  <c r="EV111" i="1"/>
  <c r="EW111" i="1"/>
  <c r="EX111" i="1"/>
  <c r="EY111" i="1"/>
  <c r="EZ111" i="1"/>
  <c r="FA111" i="1"/>
  <c r="FB111" i="1"/>
  <c r="FC111" i="1"/>
  <c r="FD111" i="1"/>
  <c r="FE111" i="1"/>
  <c r="FF111" i="1"/>
  <c r="FG111" i="1"/>
  <c r="FH111" i="1"/>
  <c r="FI111" i="1"/>
  <c r="FJ111" i="1"/>
  <c r="FK111" i="1"/>
  <c r="FL111" i="1"/>
  <c r="FM111" i="1"/>
  <c r="FN111" i="1"/>
  <c r="FO111" i="1"/>
  <c r="FP111" i="1"/>
  <c r="FQ111" i="1"/>
  <c r="FR111" i="1"/>
  <c r="FS111" i="1"/>
  <c r="FT111" i="1"/>
  <c r="FU111" i="1"/>
  <c r="FV111" i="1"/>
  <c r="FW111" i="1"/>
  <c r="FX111" i="1"/>
  <c r="FY111" i="1"/>
  <c r="FZ111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P112" i="1"/>
  <c r="CQ112" i="1"/>
  <c r="CR112" i="1"/>
  <c r="CS112" i="1"/>
  <c r="CT112" i="1"/>
  <c r="CU112" i="1"/>
  <c r="CV112" i="1"/>
  <c r="CW112" i="1"/>
  <c r="CX112" i="1"/>
  <c r="CY112" i="1"/>
  <c r="CZ112" i="1"/>
  <c r="DA112" i="1"/>
  <c r="DB112" i="1"/>
  <c r="DC112" i="1"/>
  <c r="DD112" i="1"/>
  <c r="DE112" i="1"/>
  <c r="DF112" i="1"/>
  <c r="DG112" i="1"/>
  <c r="DH112" i="1"/>
  <c r="DI112" i="1"/>
  <c r="DJ112" i="1"/>
  <c r="DK112" i="1"/>
  <c r="DL112" i="1"/>
  <c r="DM112" i="1"/>
  <c r="DN112" i="1"/>
  <c r="DO112" i="1"/>
  <c r="DP112" i="1"/>
  <c r="DQ112" i="1"/>
  <c r="DR112" i="1"/>
  <c r="DS112" i="1"/>
  <c r="DT112" i="1"/>
  <c r="DU112" i="1"/>
  <c r="DV112" i="1"/>
  <c r="DW112" i="1"/>
  <c r="DX112" i="1"/>
  <c r="DY112" i="1"/>
  <c r="DZ112" i="1"/>
  <c r="EA112" i="1"/>
  <c r="EB112" i="1"/>
  <c r="EC112" i="1"/>
  <c r="ED112" i="1"/>
  <c r="EE112" i="1"/>
  <c r="EF112" i="1"/>
  <c r="EG112" i="1"/>
  <c r="EH112" i="1"/>
  <c r="EI112" i="1"/>
  <c r="EJ112" i="1"/>
  <c r="EK112" i="1"/>
  <c r="EL112" i="1"/>
  <c r="EM112" i="1"/>
  <c r="EN112" i="1"/>
  <c r="EO112" i="1"/>
  <c r="EP112" i="1"/>
  <c r="EQ112" i="1"/>
  <c r="ER112" i="1"/>
  <c r="ES112" i="1"/>
  <c r="ET112" i="1"/>
  <c r="EU112" i="1"/>
  <c r="EV112" i="1"/>
  <c r="EW112" i="1"/>
  <c r="EX112" i="1"/>
  <c r="EY112" i="1"/>
  <c r="EZ112" i="1"/>
  <c r="FA112" i="1"/>
  <c r="FB112" i="1"/>
  <c r="FC112" i="1"/>
  <c r="FD112" i="1"/>
  <c r="FE112" i="1"/>
  <c r="FF112" i="1"/>
  <c r="FG112" i="1"/>
  <c r="FH112" i="1"/>
  <c r="FI112" i="1"/>
  <c r="FJ112" i="1"/>
  <c r="FK112" i="1"/>
  <c r="FL112" i="1"/>
  <c r="FM112" i="1"/>
  <c r="FN112" i="1"/>
  <c r="FO112" i="1"/>
  <c r="FP112" i="1"/>
  <c r="FQ112" i="1"/>
  <c r="FR112" i="1"/>
  <c r="FS112" i="1"/>
  <c r="FT112" i="1"/>
  <c r="FU112" i="1"/>
  <c r="FV112" i="1"/>
  <c r="FW112" i="1"/>
  <c r="FX112" i="1"/>
  <c r="FY112" i="1"/>
  <c r="FZ112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CE113" i="1"/>
  <c r="CF113" i="1"/>
  <c r="CG113" i="1"/>
  <c r="CH113" i="1"/>
  <c r="CI113" i="1"/>
  <c r="CJ113" i="1"/>
  <c r="CK113" i="1"/>
  <c r="CL113" i="1"/>
  <c r="CM113" i="1"/>
  <c r="CN113" i="1"/>
  <c r="CO113" i="1"/>
  <c r="CP113" i="1"/>
  <c r="CQ113" i="1"/>
  <c r="CR113" i="1"/>
  <c r="CS113" i="1"/>
  <c r="CT113" i="1"/>
  <c r="CU113" i="1"/>
  <c r="CV113" i="1"/>
  <c r="CW113" i="1"/>
  <c r="CX113" i="1"/>
  <c r="CY113" i="1"/>
  <c r="CZ113" i="1"/>
  <c r="DA113" i="1"/>
  <c r="DB113" i="1"/>
  <c r="DC113" i="1"/>
  <c r="DD113" i="1"/>
  <c r="DE113" i="1"/>
  <c r="DF113" i="1"/>
  <c r="DG113" i="1"/>
  <c r="DH113" i="1"/>
  <c r="DI113" i="1"/>
  <c r="DJ113" i="1"/>
  <c r="DK113" i="1"/>
  <c r="DL113" i="1"/>
  <c r="DM113" i="1"/>
  <c r="DN113" i="1"/>
  <c r="DO113" i="1"/>
  <c r="DP113" i="1"/>
  <c r="DQ113" i="1"/>
  <c r="DR113" i="1"/>
  <c r="DS113" i="1"/>
  <c r="DT113" i="1"/>
  <c r="DU113" i="1"/>
  <c r="DV113" i="1"/>
  <c r="DW113" i="1"/>
  <c r="DX113" i="1"/>
  <c r="DY113" i="1"/>
  <c r="DZ113" i="1"/>
  <c r="EA113" i="1"/>
  <c r="EB113" i="1"/>
  <c r="EC113" i="1"/>
  <c r="ED113" i="1"/>
  <c r="EE113" i="1"/>
  <c r="EF113" i="1"/>
  <c r="EG113" i="1"/>
  <c r="EH113" i="1"/>
  <c r="EI113" i="1"/>
  <c r="EJ113" i="1"/>
  <c r="EK113" i="1"/>
  <c r="EL113" i="1"/>
  <c r="EM113" i="1"/>
  <c r="EN113" i="1"/>
  <c r="EO113" i="1"/>
  <c r="EP113" i="1"/>
  <c r="EQ113" i="1"/>
  <c r="ER113" i="1"/>
  <c r="ES113" i="1"/>
  <c r="ET113" i="1"/>
  <c r="EU113" i="1"/>
  <c r="EV113" i="1"/>
  <c r="EW113" i="1"/>
  <c r="EX113" i="1"/>
  <c r="EY113" i="1"/>
  <c r="EZ113" i="1"/>
  <c r="FA113" i="1"/>
  <c r="FB113" i="1"/>
  <c r="FC113" i="1"/>
  <c r="FD113" i="1"/>
  <c r="FE113" i="1"/>
  <c r="FF113" i="1"/>
  <c r="FG113" i="1"/>
  <c r="FH113" i="1"/>
  <c r="FI113" i="1"/>
  <c r="FJ113" i="1"/>
  <c r="FK113" i="1"/>
  <c r="FL113" i="1"/>
  <c r="FM113" i="1"/>
  <c r="FN113" i="1"/>
  <c r="FO113" i="1"/>
  <c r="FP113" i="1"/>
  <c r="FQ113" i="1"/>
  <c r="FR113" i="1"/>
  <c r="FS113" i="1"/>
  <c r="FT113" i="1"/>
  <c r="FU113" i="1"/>
  <c r="FV113" i="1"/>
  <c r="FW113" i="1"/>
  <c r="FX113" i="1"/>
  <c r="FY113" i="1"/>
  <c r="FZ113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CE114" i="1"/>
  <c r="CF114" i="1"/>
  <c r="CG114" i="1"/>
  <c r="CH114" i="1"/>
  <c r="CI114" i="1"/>
  <c r="CJ114" i="1"/>
  <c r="CK114" i="1"/>
  <c r="CL114" i="1"/>
  <c r="CM114" i="1"/>
  <c r="CN114" i="1"/>
  <c r="CO114" i="1"/>
  <c r="CP114" i="1"/>
  <c r="CQ114" i="1"/>
  <c r="CR114" i="1"/>
  <c r="CS114" i="1"/>
  <c r="CT114" i="1"/>
  <c r="CU114" i="1"/>
  <c r="CV114" i="1"/>
  <c r="CW114" i="1"/>
  <c r="CX114" i="1"/>
  <c r="CY114" i="1"/>
  <c r="CZ114" i="1"/>
  <c r="DA114" i="1"/>
  <c r="DB114" i="1"/>
  <c r="DC114" i="1"/>
  <c r="DD114" i="1"/>
  <c r="DE114" i="1"/>
  <c r="DF114" i="1"/>
  <c r="DG114" i="1"/>
  <c r="DH114" i="1"/>
  <c r="DI114" i="1"/>
  <c r="DJ114" i="1"/>
  <c r="DK114" i="1"/>
  <c r="DL114" i="1"/>
  <c r="DM114" i="1"/>
  <c r="DN114" i="1"/>
  <c r="DO114" i="1"/>
  <c r="DP114" i="1"/>
  <c r="DQ114" i="1"/>
  <c r="DR114" i="1"/>
  <c r="DS114" i="1"/>
  <c r="DT114" i="1"/>
  <c r="DU114" i="1"/>
  <c r="DV114" i="1"/>
  <c r="DW114" i="1"/>
  <c r="DX114" i="1"/>
  <c r="DY114" i="1"/>
  <c r="DZ114" i="1"/>
  <c r="EA114" i="1"/>
  <c r="EB114" i="1"/>
  <c r="EC114" i="1"/>
  <c r="ED114" i="1"/>
  <c r="EE114" i="1"/>
  <c r="EF114" i="1"/>
  <c r="EG114" i="1"/>
  <c r="EH114" i="1"/>
  <c r="EI114" i="1"/>
  <c r="EJ114" i="1"/>
  <c r="EK114" i="1"/>
  <c r="EL114" i="1"/>
  <c r="EM114" i="1"/>
  <c r="EN114" i="1"/>
  <c r="EO114" i="1"/>
  <c r="EP114" i="1"/>
  <c r="EQ114" i="1"/>
  <c r="ER114" i="1"/>
  <c r="ES114" i="1"/>
  <c r="ET114" i="1"/>
  <c r="EU114" i="1"/>
  <c r="EV114" i="1"/>
  <c r="EW114" i="1"/>
  <c r="EX114" i="1"/>
  <c r="EY114" i="1"/>
  <c r="EZ114" i="1"/>
  <c r="FA114" i="1"/>
  <c r="FB114" i="1"/>
  <c r="FC114" i="1"/>
  <c r="FD114" i="1"/>
  <c r="FE114" i="1"/>
  <c r="FF114" i="1"/>
  <c r="FG114" i="1"/>
  <c r="FH114" i="1"/>
  <c r="FI114" i="1"/>
  <c r="FJ114" i="1"/>
  <c r="FK114" i="1"/>
  <c r="FL114" i="1"/>
  <c r="FM114" i="1"/>
  <c r="FN114" i="1"/>
  <c r="FO114" i="1"/>
  <c r="FP114" i="1"/>
  <c r="FQ114" i="1"/>
  <c r="FR114" i="1"/>
  <c r="FS114" i="1"/>
  <c r="FT114" i="1"/>
  <c r="FU114" i="1"/>
  <c r="FV114" i="1"/>
  <c r="FW114" i="1"/>
  <c r="FX114" i="1"/>
  <c r="FY114" i="1"/>
  <c r="FZ114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CE115" i="1"/>
  <c r="CF115" i="1"/>
  <c r="CG115" i="1"/>
  <c r="CH115" i="1"/>
  <c r="CI115" i="1"/>
  <c r="CJ115" i="1"/>
  <c r="CK115" i="1"/>
  <c r="CL115" i="1"/>
  <c r="CM115" i="1"/>
  <c r="CN115" i="1"/>
  <c r="CO115" i="1"/>
  <c r="CP115" i="1"/>
  <c r="CQ115" i="1"/>
  <c r="CR115" i="1"/>
  <c r="CS115" i="1"/>
  <c r="CT115" i="1"/>
  <c r="CU115" i="1"/>
  <c r="CV115" i="1"/>
  <c r="CW115" i="1"/>
  <c r="CX115" i="1"/>
  <c r="CY115" i="1"/>
  <c r="CZ115" i="1"/>
  <c r="DA115" i="1"/>
  <c r="DB115" i="1"/>
  <c r="DC115" i="1"/>
  <c r="DD115" i="1"/>
  <c r="DE115" i="1"/>
  <c r="DF115" i="1"/>
  <c r="DG115" i="1"/>
  <c r="DH115" i="1"/>
  <c r="DI115" i="1"/>
  <c r="DJ115" i="1"/>
  <c r="DK115" i="1"/>
  <c r="DL115" i="1"/>
  <c r="DM115" i="1"/>
  <c r="DN115" i="1"/>
  <c r="DO115" i="1"/>
  <c r="DP115" i="1"/>
  <c r="DQ115" i="1"/>
  <c r="DR115" i="1"/>
  <c r="DS115" i="1"/>
  <c r="DT115" i="1"/>
  <c r="DU115" i="1"/>
  <c r="DV115" i="1"/>
  <c r="DW115" i="1"/>
  <c r="DX115" i="1"/>
  <c r="DY115" i="1"/>
  <c r="DZ115" i="1"/>
  <c r="EA115" i="1"/>
  <c r="EB115" i="1"/>
  <c r="EC115" i="1"/>
  <c r="ED115" i="1"/>
  <c r="EE115" i="1"/>
  <c r="EF115" i="1"/>
  <c r="EG115" i="1"/>
  <c r="EH115" i="1"/>
  <c r="EI115" i="1"/>
  <c r="EJ115" i="1"/>
  <c r="EK115" i="1"/>
  <c r="EL115" i="1"/>
  <c r="EM115" i="1"/>
  <c r="EN115" i="1"/>
  <c r="EO115" i="1"/>
  <c r="EP115" i="1"/>
  <c r="EQ115" i="1"/>
  <c r="ER115" i="1"/>
  <c r="ES115" i="1"/>
  <c r="ET115" i="1"/>
  <c r="EU115" i="1"/>
  <c r="EV115" i="1"/>
  <c r="EW115" i="1"/>
  <c r="EX115" i="1"/>
  <c r="EY115" i="1"/>
  <c r="EZ115" i="1"/>
  <c r="FA115" i="1"/>
  <c r="FB115" i="1"/>
  <c r="FC115" i="1"/>
  <c r="FD115" i="1"/>
  <c r="FE115" i="1"/>
  <c r="FF115" i="1"/>
  <c r="FG115" i="1"/>
  <c r="FH115" i="1"/>
  <c r="FI115" i="1"/>
  <c r="FJ115" i="1"/>
  <c r="FK115" i="1"/>
  <c r="FL115" i="1"/>
  <c r="FM115" i="1"/>
  <c r="FN115" i="1"/>
  <c r="FO115" i="1"/>
  <c r="FP115" i="1"/>
  <c r="FQ115" i="1"/>
  <c r="FR115" i="1"/>
  <c r="FS115" i="1"/>
  <c r="FT115" i="1"/>
  <c r="FU115" i="1"/>
  <c r="FV115" i="1"/>
  <c r="FW115" i="1"/>
  <c r="FX115" i="1"/>
  <c r="FY115" i="1"/>
  <c r="FZ115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CE116" i="1"/>
  <c r="CF116" i="1"/>
  <c r="CG116" i="1"/>
  <c r="CH116" i="1"/>
  <c r="CI116" i="1"/>
  <c r="CJ116" i="1"/>
  <c r="CK116" i="1"/>
  <c r="CL116" i="1"/>
  <c r="CM116" i="1"/>
  <c r="CN116" i="1"/>
  <c r="CO116" i="1"/>
  <c r="CP116" i="1"/>
  <c r="CQ116" i="1"/>
  <c r="CR116" i="1"/>
  <c r="CS116" i="1"/>
  <c r="CT116" i="1"/>
  <c r="CU116" i="1"/>
  <c r="CV116" i="1"/>
  <c r="CW116" i="1"/>
  <c r="CX116" i="1"/>
  <c r="CY116" i="1"/>
  <c r="CZ116" i="1"/>
  <c r="DA116" i="1"/>
  <c r="DB116" i="1"/>
  <c r="DC116" i="1"/>
  <c r="DD116" i="1"/>
  <c r="DE116" i="1"/>
  <c r="DF116" i="1"/>
  <c r="DG116" i="1"/>
  <c r="DH116" i="1"/>
  <c r="DI116" i="1"/>
  <c r="DJ116" i="1"/>
  <c r="DK116" i="1"/>
  <c r="DL116" i="1"/>
  <c r="DM116" i="1"/>
  <c r="DN116" i="1"/>
  <c r="DO116" i="1"/>
  <c r="DP116" i="1"/>
  <c r="DQ116" i="1"/>
  <c r="DR116" i="1"/>
  <c r="DS116" i="1"/>
  <c r="DT116" i="1"/>
  <c r="DU116" i="1"/>
  <c r="DV116" i="1"/>
  <c r="DW116" i="1"/>
  <c r="DX116" i="1"/>
  <c r="DY116" i="1"/>
  <c r="DZ116" i="1"/>
  <c r="EA116" i="1"/>
  <c r="EB116" i="1"/>
  <c r="EC116" i="1"/>
  <c r="ED116" i="1"/>
  <c r="EE116" i="1"/>
  <c r="EF116" i="1"/>
  <c r="EG116" i="1"/>
  <c r="EH116" i="1"/>
  <c r="EI116" i="1"/>
  <c r="EJ116" i="1"/>
  <c r="EK116" i="1"/>
  <c r="EL116" i="1"/>
  <c r="EM116" i="1"/>
  <c r="EN116" i="1"/>
  <c r="EO116" i="1"/>
  <c r="EP116" i="1"/>
  <c r="EQ116" i="1"/>
  <c r="ER116" i="1"/>
  <c r="ES116" i="1"/>
  <c r="ET116" i="1"/>
  <c r="EU116" i="1"/>
  <c r="EV116" i="1"/>
  <c r="EW116" i="1"/>
  <c r="EX116" i="1"/>
  <c r="EY116" i="1"/>
  <c r="EZ116" i="1"/>
  <c r="FA116" i="1"/>
  <c r="FB116" i="1"/>
  <c r="FC116" i="1"/>
  <c r="FD116" i="1"/>
  <c r="FE116" i="1"/>
  <c r="FF116" i="1"/>
  <c r="FG116" i="1"/>
  <c r="FH116" i="1"/>
  <c r="FI116" i="1"/>
  <c r="FJ116" i="1"/>
  <c r="FK116" i="1"/>
  <c r="FL116" i="1"/>
  <c r="FM116" i="1"/>
  <c r="FN116" i="1"/>
  <c r="FO116" i="1"/>
  <c r="FP116" i="1"/>
  <c r="FQ116" i="1"/>
  <c r="FR116" i="1"/>
  <c r="FS116" i="1"/>
  <c r="FT116" i="1"/>
  <c r="FU116" i="1"/>
  <c r="FV116" i="1"/>
  <c r="FW116" i="1"/>
  <c r="FX116" i="1"/>
  <c r="FY116" i="1"/>
  <c r="FZ116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CE117" i="1"/>
  <c r="CF117" i="1"/>
  <c r="CG117" i="1"/>
  <c r="CH117" i="1"/>
  <c r="CI117" i="1"/>
  <c r="CJ117" i="1"/>
  <c r="CK117" i="1"/>
  <c r="CL117" i="1"/>
  <c r="CM117" i="1"/>
  <c r="CN117" i="1"/>
  <c r="CO117" i="1"/>
  <c r="CP117" i="1"/>
  <c r="CQ117" i="1"/>
  <c r="CR117" i="1"/>
  <c r="CS117" i="1"/>
  <c r="CT117" i="1"/>
  <c r="CU117" i="1"/>
  <c r="CV117" i="1"/>
  <c r="CW117" i="1"/>
  <c r="CX117" i="1"/>
  <c r="CY117" i="1"/>
  <c r="CZ117" i="1"/>
  <c r="DA117" i="1"/>
  <c r="DB117" i="1"/>
  <c r="DC117" i="1"/>
  <c r="DD117" i="1"/>
  <c r="DE117" i="1"/>
  <c r="DF117" i="1"/>
  <c r="DG117" i="1"/>
  <c r="DH117" i="1"/>
  <c r="DI117" i="1"/>
  <c r="DJ117" i="1"/>
  <c r="DK117" i="1"/>
  <c r="DL117" i="1"/>
  <c r="DM117" i="1"/>
  <c r="DN117" i="1"/>
  <c r="DO117" i="1"/>
  <c r="DP117" i="1"/>
  <c r="DQ117" i="1"/>
  <c r="DR117" i="1"/>
  <c r="DS117" i="1"/>
  <c r="DT117" i="1"/>
  <c r="DU117" i="1"/>
  <c r="DV117" i="1"/>
  <c r="DW117" i="1"/>
  <c r="DX117" i="1"/>
  <c r="DY117" i="1"/>
  <c r="DZ117" i="1"/>
  <c r="EA117" i="1"/>
  <c r="EB117" i="1"/>
  <c r="EC117" i="1"/>
  <c r="ED117" i="1"/>
  <c r="EE117" i="1"/>
  <c r="EF117" i="1"/>
  <c r="EG117" i="1"/>
  <c r="EH117" i="1"/>
  <c r="EI117" i="1"/>
  <c r="EJ117" i="1"/>
  <c r="EK117" i="1"/>
  <c r="EL117" i="1"/>
  <c r="EM117" i="1"/>
  <c r="EN117" i="1"/>
  <c r="EO117" i="1"/>
  <c r="EP117" i="1"/>
  <c r="EQ117" i="1"/>
  <c r="ER117" i="1"/>
  <c r="ES117" i="1"/>
  <c r="ET117" i="1"/>
  <c r="EU117" i="1"/>
  <c r="EV117" i="1"/>
  <c r="EW117" i="1"/>
  <c r="EX117" i="1"/>
  <c r="EY117" i="1"/>
  <c r="EZ117" i="1"/>
  <c r="FA117" i="1"/>
  <c r="FB117" i="1"/>
  <c r="FC117" i="1"/>
  <c r="FD117" i="1"/>
  <c r="FE117" i="1"/>
  <c r="FF117" i="1"/>
  <c r="FG117" i="1"/>
  <c r="FH117" i="1"/>
  <c r="FI117" i="1"/>
  <c r="FJ117" i="1"/>
  <c r="FK117" i="1"/>
  <c r="FL117" i="1"/>
  <c r="FM117" i="1"/>
  <c r="FN117" i="1"/>
  <c r="FO117" i="1"/>
  <c r="FP117" i="1"/>
  <c r="FQ117" i="1"/>
  <c r="FR117" i="1"/>
  <c r="FS117" i="1"/>
  <c r="FT117" i="1"/>
  <c r="FU117" i="1"/>
  <c r="FV117" i="1"/>
  <c r="FW117" i="1"/>
  <c r="FX117" i="1"/>
  <c r="FY117" i="1"/>
  <c r="FZ117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CE118" i="1"/>
  <c r="CF118" i="1"/>
  <c r="CG118" i="1"/>
  <c r="CH118" i="1"/>
  <c r="CI118" i="1"/>
  <c r="CJ118" i="1"/>
  <c r="CK118" i="1"/>
  <c r="CL118" i="1"/>
  <c r="CM118" i="1"/>
  <c r="CN118" i="1"/>
  <c r="CO118" i="1"/>
  <c r="CP118" i="1"/>
  <c r="CQ118" i="1"/>
  <c r="CR118" i="1"/>
  <c r="CS118" i="1"/>
  <c r="CT118" i="1"/>
  <c r="CU118" i="1"/>
  <c r="CV118" i="1"/>
  <c r="CW118" i="1"/>
  <c r="CX118" i="1"/>
  <c r="CY118" i="1"/>
  <c r="CZ118" i="1"/>
  <c r="DA118" i="1"/>
  <c r="DB118" i="1"/>
  <c r="DC118" i="1"/>
  <c r="DD118" i="1"/>
  <c r="DE118" i="1"/>
  <c r="DF118" i="1"/>
  <c r="DG118" i="1"/>
  <c r="DH118" i="1"/>
  <c r="DI118" i="1"/>
  <c r="DJ118" i="1"/>
  <c r="DK118" i="1"/>
  <c r="DL118" i="1"/>
  <c r="DM118" i="1"/>
  <c r="DN118" i="1"/>
  <c r="DO118" i="1"/>
  <c r="DP118" i="1"/>
  <c r="DQ118" i="1"/>
  <c r="DR118" i="1"/>
  <c r="DS118" i="1"/>
  <c r="DT118" i="1"/>
  <c r="DU118" i="1"/>
  <c r="DV118" i="1"/>
  <c r="DW118" i="1"/>
  <c r="DX118" i="1"/>
  <c r="DY118" i="1"/>
  <c r="DZ118" i="1"/>
  <c r="EA118" i="1"/>
  <c r="EB118" i="1"/>
  <c r="EC118" i="1"/>
  <c r="ED118" i="1"/>
  <c r="EE118" i="1"/>
  <c r="EF118" i="1"/>
  <c r="EG118" i="1"/>
  <c r="EH118" i="1"/>
  <c r="EI118" i="1"/>
  <c r="EJ118" i="1"/>
  <c r="EK118" i="1"/>
  <c r="EL118" i="1"/>
  <c r="EM118" i="1"/>
  <c r="EN118" i="1"/>
  <c r="EO118" i="1"/>
  <c r="EP118" i="1"/>
  <c r="EQ118" i="1"/>
  <c r="ER118" i="1"/>
  <c r="ES118" i="1"/>
  <c r="ET118" i="1"/>
  <c r="EU118" i="1"/>
  <c r="EV118" i="1"/>
  <c r="EW118" i="1"/>
  <c r="EX118" i="1"/>
  <c r="EY118" i="1"/>
  <c r="EZ118" i="1"/>
  <c r="FA118" i="1"/>
  <c r="FB118" i="1"/>
  <c r="FC118" i="1"/>
  <c r="FD118" i="1"/>
  <c r="FE118" i="1"/>
  <c r="FF118" i="1"/>
  <c r="FG118" i="1"/>
  <c r="FH118" i="1"/>
  <c r="FI118" i="1"/>
  <c r="FJ118" i="1"/>
  <c r="FK118" i="1"/>
  <c r="FL118" i="1"/>
  <c r="FM118" i="1"/>
  <c r="FN118" i="1"/>
  <c r="FO118" i="1"/>
  <c r="FP118" i="1"/>
  <c r="FQ118" i="1"/>
  <c r="FR118" i="1"/>
  <c r="FS118" i="1"/>
  <c r="FT118" i="1"/>
  <c r="FU118" i="1"/>
  <c r="FV118" i="1"/>
  <c r="FW118" i="1"/>
  <c r="FX118" i="1"/>
  <c r="FY118" i="1"/>
  <c r="FZ118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P119" i="1"/>
  <c r="CQ119" i="1"/>
  <c r="CR119" i="1"/>
  <c r="CS119" i="1"/>
  <c r="CT119" i="1"/>
  <c r="CU119" i="1"/>
  <c r="CV119" i="1"/>
  <c r="CW119" i="1"/>
  <c r="CX119" i="1"/>
  <c r="CY119" i="1"/>
  <c r="CZ119" i="1"/>
  <c r="DA119" i="1"/>
  <c r="DB119" i="1"/>
  <c r="DC119" i="1"/>
  <c r="DD119" i="1"/>
  <c r="DE119" i="1"/>
  <c r="DF119" i="1"/>
  <c r="DG119" i="1"/>
  <c r="DH119" i="1"/>
  <c r="DI119" i="1"/>
  <c r="DJ119" i="1"/>
  <c r="DK119" i="1"/>
  <c r="DL119" i="1"/>
  <c r="DM119" i="1"/>
  <c r="DN119" i="1"/>
  <c r="DO119" i="1"/>
  <c r="DP119" i="1"/>
  <c r="DQ119" i="1"/>
  <c r="DR119" i="1"/>
  <c r="DS119" i="1"/>
  <c r="DT119" i="1"/>
  <c r="DU119" i="1"/>
  <c r="DV119" i="1"/>
  <c r="DW119" i="1"/>
  <c r="DX119" i="1"/>
  <c r="DY119" i="1"/>
  <c r="DZ119" i="1"/>
  <c r="EA119" i="1"/>
  <c r="EB119" i="1"/>
  <c r="EC119" i="1"/>
  <c r="ED119" i="1"/>
  <c r="EE119" i="1"/>
  <c r="EF119" i="1"/>
  <c r="EG119" i="1"/>
  <c r="EH119" i="1"/>
  <c r="EI119" i="1"/>
  <c r="EJ119" i="1"/>
  <c r="EK119" i="1"/>
  <c r="EL119" i="1"/>
  <c r="EM119" i="1"/>
  <c r="EN119" i="1"/>
  <c r="EO119" i="1"/>
  <c r="EP119" i="1"/>
  <c r="EQ119" i="1"/>
  <c r="ER119" i="1"/>
  <c r="ES119" i="1"/>
  <c r="ET119" i="1"/>
  <c r="EU119" i="1"/>
  <c r="EV119" i="1"/>
  <c r="EW119" i="1"/>
  <c r="EX119" i="1"/>
  <c r="EY119" i="1"/>
  <c r="EZ119" i="1"/>
  <c r="FA119" i="1"/>
  <c r="FB119" i="1"/>
  <c r="FC119" i="1"/>
  <c r="FD119" i="1"/>
  <c r="FE119" i="1"/>
  <c r="FF119" i="1"/>
  <c r="FG119" i="1"/>
  <c r="FH119" i="1"/>
  <c r="FI119" i="1"/>
  <c r="FJ119" i="1"/>
  <c r="FK119" i="1"/>
  <c r="FL119" i="1"/>
  <c r="FM119" i="1"/>
  <c r="FN119" i="1"/>
  <c r="FO119" i="1"/>
  <c r="FP119" i="1"/>
  <c r="FQ119" i="1"/>
  <c r="FR119" i="1"/>
  <c r="FS119" i="1"/>
  <c r="FT119" i="1"/>
  <c r="FU119" i="1"/>
  <c r="FV119" i="1"/>
  <c r="FW119" i="1"/>
  <c r="FX119" i="1"/>
  <c r="FY119" i="1"/>
  <c r="FZ119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CQ120" i="1"/>
  <c r="CR120" i="1"/>
  <c r="CS120" i="1"/>
  <c r="CT120" i="1"/>
  <c r="CU120" i="1"/>
  <c r="CV120" i="1"/>
  <c r="CW120" i="1"/>
  <c r="CX120" i="1"/>
  <c r="CY120" i="1"/>
  <c r="CZ120" i="1"/>
  <c r="DA120" i="1"/>
  <c r="DB120" i="1"/>
  <c r="DC120" i="1"/>
  <c r="DD120" i="1"/>
  <c r="DE120" i="1"/>
  <c r="DF120" i="1"/>
  <c r="DG120" i="1"/>
  <c r="DH120" i="1"/>
  <c r="DI120" i="1"/>
  <c r="DJ120" i="1"/>
  <c r="DK120" i="1"/>
  <c r="DL120" i="1"/>
  <c r="DM120" i="1"/>
  <c r="DN120" i="1"/>
  <c r="DO120" i="1"/>
  <c r="DP120" i="1"/>
  <c r="DQ120" i="1"/>
  <c r="DR120" i="1"/>
  <c r="DS120" i="1"/>
  <c r="DT120" i="1"/>
  <c r="DU120" i="1"/>
  <c r="DV120" i="1"/>
  <c r="DW120" i="1"/>
  <c r="DX120" i="1"/>
  <c r="DY120" i="1"/>
  <c r="DZ120" i="1"/>
  <c r="EA120" i="1"/>
  <c r="EB120" i="1"/>
  <c r="EC120" i="1"/>
  <c r="ED120" i="1"/>
  <c r="EE120" i="1"/>
  <c r="EF120" i="1"/>
  <c r="EG120" i="1"/>
  <c r="EH120" i="1"/>
  <c r="EI120" i="1"/>
  <c r="EJ120" i="1"/>
  <c r="EK120" i="1"/>
  <c r="EL120" i="1"/>
  <c r="EM120" i="1"/>
  <c r="EN120" i="1"/>
  <c r="EO120" i="1"/>
  <c r="EP120" i="1"/>
  <c r="EQ120" i="1"/>
  <c r="ER120" i="1"/>
  <c r="ES120" i="1"/>
  <c r="ET120" i="1"/>
  <c r="EU120" i="1"/>
  <c r="EV120" i="1"/>
  <c r="EW120" i="1"/>
  <c r="EX120" i="1"/>
  <c r="EY120" i="1"/>
  <c r="EZ120" i="1"/>
  <c r="FA120" i="1"/>
  <c r="FB120" i="1"/>
  <c r="FC120" i="1"/>
  <c r="FD120" i="1"/>
  <c r="FE120" i="1"/>
  <c r="FF120" i="1"/>
  <c r="FG120" i="1"/>
  <c r="FH120" i="1"/>
  <c r="FI120" i="1"/>
  <c r="FJ120" i="1"/>
  <c r="FK120" i="1"/>
  <c r="FL120" i="1"/>
  <c r="FM120" i="1"/>
  <c r="FN120" i="1"/>
  <c r="FO120" i="1"/>
  <c r="FP120" i="1"/>
  <c r="FQ120" i="1"/>
  <c r="FR120" i="1"/>
  <c r="FS120" i="1"/>
  <c r="FT120" i="1"/>
  <c r="FU120" i="1"/>
  <c r="FV120" i="1"/>
  <c r="FW120" i="1"/>
  <c r="FX120" i="1"/>
  <c r="FY120" i="1"/>
  <c r="FZ120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CE121" i="1"/>
  <c r="CF121" i="1"/>
  <c r="CG121" i="1"/>
  <c r="CH121" i="1"/>
  <c r="CI121" i="1"/>
  <c r="CJ121" i="1"/>
  <c r="CK121" i="1"/>
  <c r="CL121" i="1"/>
  <c r="CM121" i="1"/>
  <c r="CN121" i="1"/>
  <c r="CO121" i="1"/>
  <c r="CP121" i="1"/>
  <c r="CQ121" i="1"/>
  <c r="CR121" i="1"/>
  <c r="CS121" i="1"/>
  <c r="CT121" i="1"/>
  <c r="CU121" i="1"/>
  <c r="CV121" i="1"/>
  <c r="CW121" i="1"/>
  <c r="CX121" i="1"/>
  <c r="CY121" i="1"/>
  <c r="CZ121" i="1"/>
  <c r="DA121" i="1"/>
  <c r="DB121" i="1"/>
  <c r="DC121" i="1"/>
  <c r="DD121" i="1"/>
  <c r="DE121" i="1"/>
  <c r="DF121" i="1"/>
  <c r="DG121" i="1"/>
  <c r="DH121" i="1"/>
  <c r="DI121" i="1"/>
  <c r="DJ121" i="1"/>
  <c r="DK121" i="1"/>
  <c r="DL121" i="1"/>
  <c r="DM121" i="1"/>
  <c r="DN121" i="1"/>
  <c r="DO121" i="1"/>
  <c r="DP121" i="1"/>
  <c r="DQ121" i="1"/>
  <c r="DR121" i="1"/>
  <c r="DS121" i="1"/>
  <c r="DT121" i="1"/>
  <c r="DU121" i="1"/>
  <c r="DV121" i="1"/>
  <c r="DW121" i="1"/>
  <c r="DX121" i="1"/>
  <c r="DY121" i="1"/>
  <c r="DZ121" i="1"/>
  <c r="EA121" i="1"/>
  <c r="EB121" i="1"/>
  <c r="EC121" i="1"/>
  <c r="ED121" i="1"/>
  <c r="EE121" i="1"/>
  <c r="EF121" i="1"/>
  <c r="EG121" i="1"/>
  <c r="EH121" i="1"/>
  <c r="EI121" i="1"/>
  <c r="EJ121" i="1"/>
  <c r="EK121" i="1"/>
  <c r="EL121" i="1"/>
  <c r="EM121" i="1"/>
  <c r="EN121" i="1"/>
  <c r="EO121" i="1"/>
  <c r="EP121" i="1"/>
  <c r="EQ121" i="1"/>
  <c r="ER121" i="1"/>
  <c r="ES121" i="1"/>
  <c r="ET121" i="1"/>
  <c r="EU121" i="1"/>
  <c r="EV121" i="1"/>
  <c r="EW121" i="1"/>
  <c r="EX121" i="1"/>
  <c r="EY121" i="1"/>
  <c r="EZ121" i="1"/>
  <c r="FA121" i="1"/>
  <c r="FB121" i="1"/>
  <c r="FC121" i="1"/>
  <c r="FD121" i="1"/>
  <c r="FE121" i="1"/>
  <c r="FF121" i="1"/>
  <c r="FG121" i="1"/>
  <c r="FH121" i="1"/>
  <c r="FI121" i="1"/>
  <c r="FJ121" i="1"/>
  <c r="FK121" i="1"/>
  <c r="FL121" i="1"/>
  <c r="FM121" i="1"/>
  <c r="FN121" i="1"/>
  <c r="FO121" i="1"/>
  <c r="FP121" i="1"/>
  <c r="FQ121" i="1"/>
  <c r="FR121" i="1"/>
  <c r="FS121" i="1"/>
  <c r="FT121" i="1"/>
  <c r="FU121" i="1"/>
  <c r="FV121" i="1"/>
  <c r="FW121" i="1"/>
  <c r="FX121" i="1"/>
  <c r="FY121" i="1"/>
  <c r="FZ121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CE122" i="1"/>
  <c r="CF122" i="1"/>
  <c r="CG122" i="1"/>
  <c r="CH122" i="1"/>
  <c r="CI122" i="1"/>
  <c r="CJ122" i="1"/>
  <c r="CK122" i="1"/>
  <c r="CL122" i="1"/>
  <c r="CM122" i="1"/>
  <c r="CN122" i="1"/>
  <c r="CO122" i="1"/>
  <c r="CP122" i="1"/>
  <c r="CQ122" i="1"/>
  <c r="CR122" i="1"/>
  <c r="CS122" i="1"/>
  <c r="CT122" i="1"/>
  <c r="CU122" i="1"/>
  <c r="CV122" i="1"/>
  <c r="CW122" i="1"/>
  <c r="CX122" i="1"/>
  <c r="CY122" i="1"/>
  <c r="CZ122" i="1"/>
  <c r="DA122" i="1"/>
  <c r="DB122" i="1"/>
  <c r="DC122" i="1"/>
  <c r="DD122" i="1"/>
  <c r="DE122" i="1"/>
  <c r="DF122" i="1"/>
  <c r="DG122" i="1"/>
  <c r="DH122" i="1"/>
  <c r="DI122" i="1"/>
  <c r="DJ122" i="1"/>
  <c r="DK122" i="1"/>
  <c r="DL122" i="1"/>
  <c r="DM122" i="1"/>
  <c r="DN122" i="1"/>
  <c r="DO122" i="1"/>
  <c r="DP122" i="1"/>
  <c r="DQ122" i="1"/>
  <c r="DR122" i="1"/>
  <c r="DS122" i="1"/>
  <c r="DT122" i="1"/>
  <c r="DU122" i="1"/>
  <c r="DV122" i="1"/>
  <c r="DW122" i="1"/>
  <c r="DX122" i="1"/>
  <c r="DY122" i="1"/>
  <c r="DZ122" i="1"/>
  <c r="EA122" i="1"/>
  <c r="EB122" i="1"/>
  <c r="EC122" i="1"/>
  <c r="ED122" i="1"/>
  <c r="EE122" i="1"/>
  <c r="EF122" i="1"/>
  <c r="EG122" i="1"/>
  <c r="EH122" i="1"/>
  <c r="EI122" i="1"/>
  <c r="EJ122" i="1"/>
  <c r="EK122" i="1"/>
  <c r="EL122" i="1"/>
  <c r="EM122" i="1"/>
  <c r="EN122" i="1"/>
  <c r="EO122" i="1"/>
  <c r="EP122" i="1"/>
  <c r="EQ122" i="1"/>
  <c r="ER122" i="1"/>
  <c r="ES122" i="1"/>
  <c r="ET122" i="1"/>
  <c r="EU122" i="1"/>
  <c r="EV122" i="1"/>
  <c r="EW122" i="1"/>
  <c r="EX122" i="1"/>
  <c r="EY122" i="1"/>
  <c r="EZ122" i="1"/>
  <c r="FA122" i="1"/>
  <c r="FB122" i="1"/>
  <c r="FC122" i="1"/>
  <c r="FD122" i="1"/>
  <c r="FE122" i="1"/>
  <c r="FF122" i="1"/>
  <c r="FG122" i="1"/>
  <c r="FH122" i="1"/>
  <c r="FI122" i="1"/>
  <c r="FJ122" i="1"/>
  <c r="FK122" i="1"/>
  <c r="FL122" i="1"/>
  <c r="FM122" i="1"/>
  <c r="FN122" i="1"/>
  <c r="FO122" i="1"/>
  <c r="FP122" i="1"/>
  <c r="FQ122" i="1"/>
  <c r="FR122" i="1"/>
  <c r="FS122" i="1"/>
  <c r="FT122" i="1"/>
  <c r="FU122" i="1"/>
  <c r="FV122" i="1"/>
  <c r="FW122" i="1"/>
  <c r="FX122" i="1"/>
  <c r="FY122" i="1"/>
  <c r="FZ122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CE123" i="1"/>
  <c r="CF123" i="1"/>
  <c r="CG123" i="1"/>
  <c r="CH123" i="1"/>
  <c r="CI123" i="1"/>
  <c r="CJ123" i="1"/>
  <c r="CK123" i="1"/>
  <c r="CL123" i="1"/>
  <c r="CM123" i="1"/>
  <c r="CN123" i="1"/>
  <c r="CO123" i="1"/>
  <c r="CP123" i="1"/>
  <c r="CQ123" i="1"/>
  <c r="CR123" i="1"/>
  <c r="CS123" i="1"/>
  <c r="CT123" i="1"/>
  <c r="CU123" i="1"/>
  <c r="CV123" i="1"/>
  <c r="CW123" i="1"/>
  <c r="CX123" i="1"/>
  <c r="CY123" i="1"/>
  <c r="CZ123" i="1"/>
  <c r="DA123" i="1"/>
  <c r="DB123" i="1"/>
  <c r="DC123" i="1"/>
  <c r="DD123" i="1"/>
  <c r="DE123" i="1"/>
  <c r="DF123" i="1"/>
  <c r="DG123" i="1"/>
  <c r="DH123" i="1"/>
  <c r="DI123" i="1"/>
  <c r="DJ123" i="1"/>
  <c r="DK123" i="1"/>
  <c r="DL123" i="1"/>
  <c r="DM123" i="1"/>
  <c r="DN123" i="1"/>
  <c r="DO123" i="1"/>
  <c r="DP123" i="1"/>
  <c r="DQ123" i="1"/>
  <c r="DR123" i="1"/>
  <c r="DS123" i="1"/>
  <c r="DT123" i="1"/>
  <c r="DU123" i="1"/>
  <c r="DV123" i="1"/>
  <c r="DW123" i="1"/>
  <c r="DX123" i="1"/>
  <c r="DY123" i="1"/>
  <c r="DZ123" i="1"/>
  <c r="EA123" i="1"/>
  <c r="EB123" i="1"/>
  <c r="EC123" i="1"/>
  <c r="ED123" i="1"/>
  <c r="EE123" i="1"/>
  <c r="EF123" i="1"/>
  <c r="EG123" i="1"/>
  <c r="EH123" i="1"/>
  <c r="EI123" i="1"/>
  <c r="EJ123" i="1"/>
  <c r="EK123" i="1"/>
  <c r="EL123" i="1"/>
  <c r="EM123" i="1"/>
  <c r="EN123" i="1"/>
  <c r="EO123" i="1"/>
  <c r="EP123" i="1"/>
  <c r="EQ123" i="1"/>
  <c r="ER123" i="1"/>
  <c r="ES123" i="1"/>
  <c r="ET123" i="1"/>
  <c r="EU123" i="1"/>
  <c r="EV123" i="1"/>
  <c r="EW123" i="1"/>
  <c r="EX123" i="1"/>
  <c r="EY123" i="1"/>
  <c r="EZ123" i="1"/>
  <c r="FA123" i="1"/>
  <c r="FB123" i="1"/>
  <c r="FC123" i="1"/>
  <c r="FD123" i="1"/>
  <c r="FE123" i="1"/>
  <c r="FF123" i="1"/>
  <c r="FG123" i="1"/>
  <c r="FH123" i="1"/>
  <c r="FI123" i="1"/>
  <c r="FJ123" i="1"/>
  <c r="FK123" i="1"/>
  <c r="FL123" i="1"/>
  <c r="FM123" i="1"/>
  <c r="FN123" i="1"/>
  <c r="FO123" i="1"/>
  <c r="FP123" i="1"/>
  <c r="FQ123" i="1"/>
  <c r="FR123" i="1"/>
  <c r="FS123" i="1"/>
  <c r="FT123" i="1"/>
  <c r="FU123" i="1"/>
  <c r="FV123" i="1"/>
  <c r="FW123" i="1"/>
  <c r="FX123" i="1"/>
  <c r="FY123" i="1"/>
  <c r="FZ123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CE124" i="1"/>
  <c r="CF124" i="1"/>
  <c r="CG124" i="1"/>
  <c r="CH124" i="1"/>
  <c r="CI124" i="1"/>
  <c r="CJ124" i="1"/>
  <c r="CK124" i="1"/>
  <c r="CL124" i="1"/>
  <c r="CM124" i="1"/>
  <c r="CN124" i="1"/>
  <c r="CO124" i="1"/>
  <c r="CP124" i="1"/>
  <c r="CQ124" i="1"/>
  <c r="CR124" i="1"/>
  <c r="CS124" i="1"/>
  <c r="CT124" i="1"/>
  <c r="CU124" i="1"/>
  <c r="CV124" i="1"/>
  <c r="CW124" i="1"/>
  <c r="CX124" i="1"/>
  <c r="CY124" i="1"/>
  <c r="CZ124" i="1"/>
  <c r="DA124" i="1"/>
  <c r="DB124" i="1"/>
  <c r="DC124" i="1"/>
  <c r="DD124" i="1"/>
  <c r="DE124" i="1"/>
  <c r="DF124" i="1"/>
  <c r="DG124" i="1"/>
  <c r="DH124" i="1"/>
  <c r="DI124" i="1"/>
  <c r="DJ124" i="1"/>
  <c r="DK124" i="1"/>
  <c r="DL124" i="1"/>
  <c r="DM124" i="1"/>
  <c r="DN124" i="1"/>
  <c r="DO124" i="1"/>
  <c r="DP124" i="1"/>
  <c r="DQ124" i="1"/>
  <c r="DR124" i="1"/>
  <c r="DS124" i="1"/>
  <c r="DT124" i="1"/>
  <c r="DU124" i="1"/>
  <c r="DV124" i="1"/>
  <c r="DW124" i="1"/>
  <c r="DX124" i="1"/>
  <c r="DY124" i="1"/>
  <c r="DZ124" i="1"/>
  <c r="EA124" i="1"/>
  <c r="EB124" i="1"/>
  <c r="EC124" i="1"/>
  <c r="ED124" i="1"/>
  <c r="EE124" i="1"/>
  <c r="EF124" i="1"/>
  <c r="EG124" i="1"/>
  <c r="EH124" i="1"/>
  <c r="EI124" i="1"/>
  <c r="EJ124" i="1"/>
  <c r="EK124" i="1"/>
  <c r="EL124" i="1"/>
  <c r="EM124" i="1"/>
  <c r="EN124" i="1"/>
  <c r="EO124" i="1"/>
  <c r="EP124" i="1"/>
  <c r="EQ124" i="1"/>
  <c r="ER124" i="1"/>
  <c r="ES124" i="1"/>
  <c r="ET124" i="1"/>
  <c r="EU124" i="1"/>
  <c r="EV124" i="1"/>
  <c r="EW124" i="1"/>
  <c r="EX124" i="1"/>
  <c r="EY124" i="1"/>
  <c r="EZ124" i="1"/>
  <c r="FA124" i="1"/>
  <c r="FB124" i="1"/>
  <c r="FC124" i="1"/>
  <c r="FD124" i="1"/>
  <c r="FE124" i="1"/>
  <c r="FF124" i="1"/>
  <c r="FG124" i="1"/>
  <c r="FH124" i="1"/>
  <c r="FI124" i="1"/>
  <c r="FJ124" i="1"/>
  <c r="FK124" i="1"/>
  <c r="FL124" i="1"/>
  <c r="FM124" i="1"/>
  <c r="FN124" i="1"/>
  <c r="FO124" i="1"/>
  <c r="FP124" i="1"/>
  <c r="FQ124" i="1"/>
  <c r="FR124" i="1"/>
  <c r="FS124" i="1"/>
  <c r="FT124" i="1"/>
  <c r="FU124" i="1"/>
  <c r="FV124" i="1"/>
  <c r="FW124" i="1"/>
  <c r="FX124" i="1"/>
  <c r="FY124" i="1"/>
  <c r="FZ124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CE125" i="1"/>
  <c r="CF125" i="1"/>
  <c r="CG125" i="1"/>
  <c r="CH125" i="1"/>
  <c r="CI125" i="1"/>
  <c r="CJ125" i="1"/>
  <c r="CK125" i="1"/>
  <c r="CL125" i="1"/>
  <c r="CM125" i="1"/>
  <c r="CN125" i="1"/>
  <c r="CO125" i="1"/>
  <c r="CP125" i="1"/>
  <c r="CQ125" i="1"/>
  <c r="CR125" i="1"/>
  <c r="CS125" i="1"/>
  <c r="CT125" i="1"/>
  <c r="CU125" i="1"/>
  <c r="CV125" i="1"/>
  <c r="CW125" i="1"/>
  <c r="CX125" i="1"/>
  <c r="CY125" i="1"/>
  <c r="CZ125" i="1"/>
  <c r="DA125" i="1"/>
  <c r="DB125" i="1"/>
  <c r="DC125" i="1"/>
  <c r="DD125" i="1"/>
  <c r="DE125" i="1"/>
  <c r="DF125" i="1"/>
  <c r="DG125" i="1"/>
  <c r="DH125" i="1"/>
  <c r="DI125" i="1"/>
  <c r="DJ125" i="1"/>
  <c r="DK125" i="1"/>
  <c r="DL125" i="1"/>
  <c r="DM125" i="1"/>
  <c r="DN125" i="1"/>
  <c r="DO125" i="1"/>
  <c r="DP125" i="1"/>
  <c r="DQ125" i="1"/>
  <c r="DR125" i="1"/>
  <c r="DS125" i="1"/>
  <c r="DT125" i="1"/>
  <c r="DU125" i="1"/>
  <c r="DV125" i="1"/>
  <c r="DW125" i="1"/>
  <c r="DX125" i="1"/>
  <c r="DY125" i="1"/>
  <c r="DZ125" i="1"/>
  <c r="EA125" i="1"/>
  <c r="EB125" i="1"/>
  <c r="EC125" i="1"/>
  <c r="ED125" i="1"/>
  <c r="EE125" i="1"/>
  <c r="EF125" i="1"/>
  <c r="EG125" i="1"/>
  <c r="EH125" i="1"/>
  <c r="EI125" i="1"/>
  <c r="EJ125" i="1"/>
  <c r="EK125" i="1"/>
  <c r="EL125" i="1"/>
  <c r="EM125" i="1"/>
  <c r="EN125" i="1"/>
  <c r="EO125" i="1"/>
  <c r="EP125" i="1"/>
  <c r="EQ125" i="1"/>
  <c r="ER125" i="1"/>
  <c r="ES125" i="1"/>
  <c r="ET125" i="1"/>
  <c r="EU125" i="1"/>
  <c r="EV125" i="1"/>
  <c r="EW125" i="1"/>
  <c r="EX125" i="1"/>
  <c r="EY125" i="1"/>
  <c r="EZ125" i="1"/>
  <c r="FA125" i="1"/>
  <c r="FB125" i="1"/>
  <c r="FC125" i="1"/>
  <c r="FD125" i="1"/>
  <c r="FE125" i="1"/>
  <c r="FF125" i="1"/>
  <c r="FG125" i="1"/>
  <c r="FH125" i="1"/>
  <c r="FI125" i="1"/>
  <c r="FJ125" i="1"/>
  <c r="FK125" i="1"/>
  <c r="FL125" i="1"/>
  <c r="FM125" i="1"/>
  <c r="FN125" i="1"/>
  <c r="FO125" i="1"/>
  <c r="FP125" i="1"/>
  <c r="FQ125" i="1"/>
  <c r="FR125" i="1"/>
  <c r="FS125" i="1"/>
  <c r="FT125" i="1"/>
  <c r="FU125" i="1"/>
  <c r="FV125" i="1"/>
  <c r="FW125" i="1"/>
  <c r="FX125" i="1"/>
  <c r="FY125" i="1"/>
  <c r="FZ125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CE126" i="1"/>
  <c r="CF126" i="1"/>
  <c r="CG126" i="1"/>
  <c r="CH126" i="1"/>
  <c r="CI126" i="1"/>
  <c r="CJ126" i="1"/>
  <c r="CK126" i="1"/>
  <c r="CL126" i="1"/>
  <c r="CM126" i="1"/>
  <c r="CN126" i="1"/>
  <c r="CO126" i="1"/>
  <c r="CP126" i="1"/>
  <c r="CQ126" i="1"/>
  <c r="CR126" i="1"/>
  <c r="CS126" i="1"/>
  <c r="CT126" i="1"/>
  <c r="CU126" i="1"/>
  <c r="CV126" i="1"/>
  <c r="CW126" i="1"/>
  <c r="CX126" i="1"/>
  <c r="CY126" i="1"/>
  <c r="CZ126" i="1"/>
  <c r="DA126" i="1"/>
  <c r="DB126" i="1"/>
  <c r="DC126" i="1"/>
  <c r="DD126" i="1"/>
  <c r="DE126" i="1"/>
  <c r="DF126" i="1"/>
  <c r="DG126" i="1"/>
  <c r="DH126" i="1"/>
  <c r="DI126" i="1"/>
  <c r="DJ126" i="1"/>
  <c r="DK126" i="1"/>
  <c r="DL126" i="1"/>
  <c r="DM126" i="1"/>
  <c r="DN126" i="1"/>
  <c r="DO126" i="1"/>
  <c r="DP126" i="1"/>
  <c r="DQ126" i="1"/>
  <c r="DR126" i="1"/>
  <c r="DS126" i="1"/>
  <c r="DT126" i="1"/>
  <c r="DU126" i="1"/>
  <c r="DV126" i="1"/>
  <c r="DW126" i="1"/>
  <c r="DX126" i="1"/>
  <c r="DY126" i="1"/>
  <c r="DZ126" i="1"/>
  <c r="EA126" i="1"/>
  <c r="EB126" i="1"/>
  <c r="EC126" i="1"/>
  <c r="ED126" i="1"/>
  <c r="EE126" i="1"/>
  <c r="EF126" i="1"/>
  <c r="EG126" i="1"/>
  <c r="EH126" i="1"/>
  <c r="EI126" i="1"/>
  <c r="EJ126" i="1"/>
  <c r="EK126" i="1"/>
  <c r="EL126" i="1"/>
  <c r="EM126" i="1"/>
  <c r="EN126" i="1"/>
  <c r="EO126" i="1"/>
  <c r="EP126" i="1"/>
  <c r="EQ126" i="1"/>
  <c r="ER126" i="1"/>
  <c r="ES126" i="1"/>
  <c r="ET126" i="1"/>
  <c r="EU126" i="1"/>
  <c r="EV126" i="1"/>
  <c r="EW126" i="1"/>
  <c r="EX126" i="1"/>
  <c r="EY126" i="1"/>
  <c r="EZ126" i="1"/>
  <c r="FA126" i="1"/>
  <c r="FB126" i="1"/>
  <c r="FC126" i="1"/>
  <c r="FD126" i="1"/>
  <c r="FE126" i="1"/>
  <c r="FF126" i="1"/>
  <c r="FG126" i="1"/>
  <c r="FH126" i="1"/>
  <c r="FI126" i="1"/>
  <c r="FJ126" i="1"/>
  <c r="FK126" i="1"/>
  <c r="FL126" i="1"/>
  <c r="FM126" i="1"/>
  <c r="FN126" i="1"/>
  <c r="FO126" i="1"/>
  <c r="FP126" i="1"/>
  <c r="FQ126" i="1"/>
  <c r="FR126" i="1"/>
  <c r="FS126" i="1"/>
  <c r="FT126" i="1"/>
  <c r="FU126" i="1"/>
  <c r="FV126" i="1"/>
  <c r="FW126" i="1"/>
  <c r="FX126" i="1"/>
  <c r="FY126" i="1"/>
  <c r="FZ126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CE127" i="1"/>
  <c r="CF127" i="1"/>
  <c r="CG127" i="1"/>
  <c r="CH127" i="1"/>
  <c r="CI127" i="1"/>
  <c r="CJ127" i="1"/>
  <c r="CK127" i="1"/>
  <c r="CL127" i="1"/>
  <c r="CM127" i="1"/>
  <c r="CN127" i="1"/>
  <c r="CO127" i="1"/>
  <c r="CP127" i="1"/>
  <c r="CQ127" i="1"/>
  <c r="CR127" i="1"/>
  <c r="CS127" i="1"/>
  <c r="CT127" i="1"/>
  <c r="CU127" i="1"/>
  <c r="CV127" i="1"/>
  <c r="CW127" i="1"/>
  <c r="CX127" i="1"/>
  <c r="CY127" i="1"/>
  <c r="CZ127" i="1"/>
  <c r="DA127" i="1"/>
  <c r="DB127" i="1"/>
  <c r="DC127" i="1"/>
  <c r="DD127" i="1"/>
  <c r="DE127" i="1"/>
  <c r="DF127" i="1"/>
  <c r="DG127" i="1"/>
  <c r="DH127" i="1"/>
  <c r="DI127" i="1"/>
  <c r="DJ127" i="1"/>
  <c r="DK127" i="1"/>
  <c r="DL127" i="1"/>
  <c r="DM127" i="1"/>
  <c r="DN127" i="1"/>
  <c r="DO127" i="1"/>
  <c r="DP127" i="1"/>
  <c r="DQ127" i="1"/>
  <c r="DR127" i="1"/>
  <c r="DS127" i="1"/>
  <c r="DT127" i="1"/>
  <c r="DU127" i="1"/>
  <c r="DV127" i="1"/>
  <c r="DW127" i="1"/>
  <c r="DX127" i="1"/>
  <c r="DY127" i="1"/>
  <c r="DZ127" i="1"/>
  <c r="EA127" i="1"/>
  <c r="EB127" i="1"/>
  <c r="EC127" i="1"/>
  <c r="ED127" i="1"/>
  <c r="EE127" i="1"/>
  <c r="EF127" i="1"/>
  <c r="EG127" i="1"/>
  <c r="EH127" i="1"/>
  <c r="EI127" i="1"/>
  <c r="EJ127" i="1"/>
  <c r="EK127" i="1"/>
  <c r="EL127" i="1"/>
  <c r="EM127" i="1"/>
  <c r="EN127" i="1"/>
  <c r="EO127" i="1"/>
  <c r="EP127" i="1"/>
  <c r="EQ127" i="1"/>
  <c r="ER127" i="1"/>
  <c r="ES127" i="1"/>
  <c r="ET127" i="1"/>
  <c r="EU127" i="1"/>
  <c r="EV127" i="1"/>
  <c r="EW127" i="1"/>
  <c r="EX127" i="1"/>
  <c r="EY127" i="1"/>
  <c r="EZ127" i="1"/>
  <c r="FA127" i="1"/>
  <c r="FB127" i="1"/>
  <c r="FC127" i="1"/>
  <c r="FD127" i="1"/>
  <c r="FE127" i="1"/>
  <c r="FF127" i="1"/>
  <c r="FG127" i="1"/>
  <c r="FH127" i="1"/>
  <c r="FI127" i="1"/>
  <c r="FJ127" i="1"/>
  <c r="FK127" i="1"/>
  <c r="FL127" i="1"/>
  <c r="FM127" i="1"/>
  <c r="FN127" i="1"/>
  <c r="FO127" i="1"/>
  <c r="FP127" i="1"/>
  <c r="FQ127" i="1"/>
  <c r="FR127" i="1"/>
  <c r="FS127" i="1"/>
  <c r="FT127" i="1"/>
  <c r="FU127" i="1"/>
  <c r="FV127" i="1"/>
  <c r="FW127" i="1"/>
  <c r="FX127" i="1"/>
  <c r="FY127" i="1"/>
  <c r="FZ127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P128" i="1"/>
  <c r="CQ128" i="1"/>
  <c r="CR128" i="1"/>
  <c r="CS128" i="1"/>
  <c r="CT128" i="1"/>
  <c r="CU128" i="1"/>
  <c r="CV128" i="1"/>
  <c r="CW128" i="1"/>
  <c r="CX128" i="1"/>
  <c r="CY128" i="1"/>
  <c r="CZ128" i="1"/>
  <c r="DA128" i="1"/>
  <c r="DB128" i="1"/>
  <c r="DC128" i="1"/>
  <c r="DD128" i="1"/>
  <c r="DE128" i="1"/>
  <c r="DF128" i="1"/>
  <c r="DG128" i="1"/>
  <c r="DH128" i="1"/>
  <c r="DI128" i="1"/>
  <c r="DJ128" i="1"/>
  <c r="DK128" i="1"/>
  <c r="DL128" i="1"/>
  <c r="DM128" i="1"/>
  <c r="DN128" i="1"/>
  <c r="DO128" i="1"/>
  <c r="DP128" i="1"/>
  <c r="DQ128" i="1"/>
  <c r="DR128" i="1"/>
  <c r="DS128" i="1"/>
  <c r="DT128" i="1"/>
  <c r="DU128" i="1"/>
  <c r="DV128" i="1"/>
  <c r="DW128" i="1"/>
  <c r="DX128" i="1"/>
  <c r="DY128" i="1"/>
  <c r="DZ128" i="1"/>
  <c r="EA128" i="1"/>
  <c r="EB128" i="1"/>
  <c r="EC128" i="1"/>
  <c r="ED128" i="1"/>
  <c r="EE128" i="1"/>
  <c r="EF128" i="1"/>
  <c r="EG128" i="1"/>
  <c r="EH128" i="1"/>
  <c r="EI128" i="1"/>
  <c r="EJ128" i="1"/>
  <c r="EK128" i="1"/>
  <c r="EL128" i="1"/>
  <c r="EM128" i="1"/>
  <c r="EN128" i="1"/>
  <c r="EO128" i="1"/>
  <c r="EP128" i="1"/>
  <c r="EQ128" i="1"/>
  <c r="ER128" i="1"/>
  <c r="ES128" i="1"/>
  <c r="ET128" i="1"/>
  <c r="EU128" i="1"/>
  <c r="EV128" i="1"/>
  <c r="EW128" i="1"/>
  <c r="EX128" i="1"/>
  <c r="EY128" i="1"/>
  <c r="EZ128" i="1"/>
  <c r="FA128" i="1"/>
  <c r="FB128" i="1"/>
  <c r="FC128" i="1"/>
  <c r="FD128" i="1"/>
  <c r="FE128" i="1"/>
  <c r="FF128" i="1"/>
  <c r="FG128" i="1"/>
  <c r="FH128" i="1"/>
  <c r="FI128" i="1"/>
  <c r="FJ128" i="1"/>
  <c r="FK128" i="1"/>
  <c r="FL128" i="1"/>
  <c r="FM128" i="1"/>
  <c r="FN128" i="1"/>
  <c r="FO128" i="1"/>
  <c r="FP128" i="1"/>
  <c r="FQ128" i="1"/>
  <c r="FR128" i="1"/>
  <c r="FS128" i="1"/>
  <c r="FT128" i="1"/>
  <c r="FU128" i="1"/>
  <c r="FV128" i="1"/>
  <c r="FW128" i="1"/>
  <c r="FX128" i="1"/>
  <c r="FY128" i="1"/>
  <c r="FZ128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CE129" i="1"/>
  <c r="CF129" i="1"/>
  <c r="CG129" i="1"/>
  <c r="CH129" i="1"/>
  <c r="CI129" i="1"/>
  <c r="CJ129" i="1"/>
  <c r="CK129" i="1"/>
  <c r="CL129" i="1"/>
  <c r="CM129" i="1"/>
  <c r="CN129" i="1"/>
  <c r="CO129" i="1"/>
  <c r="CP129" i="1"/>
  <c r="CQ129" i="1"/>
  <c r="CR129" i="1"/>
  <c r="CS129" i="1"/>
  <c r="CT129" i="1"/>
  <c r="CU129" i="1"/>
  <c r="CV129" i="1"/>
  <c r="CW129" i="1"/>
  <c r="CX129" i="1"/>
  <c r="CY129" i="1"/>
  <c r="CZ129" i="1"/>
  <c r="DA129" i="1"/>
  <c r="DB129" i="1"/>
  <c r="DC129" i="1"/>
  <c r="DD129" i="1"/>
  <c r="DE129" i="1"/>
  <c r="DF129" i="1"/>
  <c r="DG129" i="1"/>
  <c r="DH129" i="1"/>
  <c r="DI129" i="1"/>
  <c r="DJ129" i="1"/>
  <c r="DK129" i="1"/>
  <c r="DL129" i="1"/>
  <c r="DM129" i="1"/>
  <c r="DN129" i="1"/>
  <c r="DO129" i="1"/>
  <c r="DP129" i="1"/>
  <c r="DQ129" i="1"/>
  <c r="DR129" i="1"/>
  <c r="DS129" i="1"/>
  <c r="DT129" i="1"/>
  <c r="DU129" i="1"/>
  <c r="DV129" i="1"/>
  <c r="DW129" i="1"/>
  <c r="DX129" i="1"/>
  <c r="DY129" i="1"/>
  <c r="DZ129" i="1"/>
  <c r="EA129" i="1"/>
  <c r="EB129" i="1"/>
  <c r="EC129" i="1"/>
  <c r="ED129" i="1"/>
  <c r="EE129" i="1"/>
  <c r="EF129" i="1"/>
  <c r="EG129" i="1"/>
  <c r="EH129" i="1"/>
  <c r="EI129" i="1"/>
  <c r="EJ129" i="1"/>
  <c r="EK129" i="1"/>
  <c r="EL129" i="1"/>
  <c r="EM129" i="1"/>
  <c r="EN129" i="1"/>
  <c r="EO129" i="1"/>
  <c r="EP129" i="1"/>
  <c r="EQ129" i="1"/>
  <c r="ER129" i="1"/>
  <c r="ES129" i="1"/>
  <c r="ET129" i="1"/>
  <c r="EU129" i="1"/>
  <c r="EV129" i="1"/>
  <c r="EW129" i="1"/>
  <c r="EX129" i="1"/>
  <c r="EY129" i="1"/>
  <c r="EZ129" i="1"/>
  <c r="FA129" i="1"/>
  <c r="FB129" i="1"/>
  <c r="FC129" i="1"/>
  <c r="FD129" i="1"/>
  <c r="FE129" i="1"/>
  <c r="FF129" i="1"/>
  <c r="FG129" i="1"/>
  <c r="FH129" i="1"/>
  <c r="FI129" i="1"/>
  <c r="FJ129" i="1"/>
  <c r="FK129" i="1"/>
  <c r="FL129" i="1"/>
  <c r="FM129" i="1"/>
  <c r="FN129" i="1"/>
  <c r="FO129" i="1"/>
  <c r="FP129" i="1"/>
  <c r="FQ129" i="1"/>
  <c r="FR129" i="1"/>
  <c r="FS129" i="1"/>
  <c r="FT129" i="1"/>
  <c r="FU129" i="1"/>
  <c r="FV129" i="1"/>
  <c r="FW129" i="1"/>
  <c r="FX129" i="1"/>
  <c r="FY129" i="1"/>
  <c r="FZ129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CE130" i="1"/>
  <c r="CF130" i="1"/>
  <c r="CG130" i="1"/>
  <c r="CH130" i="1"/>
  <c r="CI130" i="1"/>
  <c r="CJ130" i="1"/>
  <c r="CK130" i="1"/>
  <c r="CL130" i="1"/>
  <c r="CM130" i="1"/>
  <c r="CN130" i="1"/>
  <c r="CO130" i="1"/>
  <c r="CP130" i="1"/>
  <c r="CQ130" i="1"/>
  <c r="CR130" i="1"/>
  <c r="CS130" i="1"/>
  <c r="CT130" i="1"/>
  <c r="CU130" i="1"/>
  <c r="CV130" i="1"/>
  <c r="CW130" i="1"/>
  <c r="CX130" i="1"/>
  <c r="CY130" i="1"/>
  <c r="CZ130" i="1"/>
  <c r="DA130" i="1"/>
  <c r="DB130" i="1"/>
  <c r="DC130" i="1"/>
  <c r="DD130" i="1"/>
  <c r="DE130" i="1"/>
  <c r="DF130" i="1"/>
  <c r="DG130" i="1"/>
  <c r="DH130" i="1"/>
  <c r="DI130" i="1"/>
  <c r="DJ130" i="1"/>
  <c r="DK130" i="1"/>
  <c r="DL130" i="1"/>
  <c r="DM130" i="1"/>
  <c r="DN130" i="1"/>
  <c r="DO130" i="1"/>
  <c r="DP130" i="1"/>
  <c r="DQ130" i="1"/>
  <c r="DR130" i="1"/>
  <c r="DS130" i="1"/>
  <c r="DT130" i="1"/>
  <c r="DU130" i="1"/>
  <c r="DV130" i="1"/>
  <c r="DW130" i="1"/>
  <c r="DX130" i="1"/>
  <c r="DY130" i="1"/>
  <c r="DZ130" i="1"/>
  <c r="EA130" i="1"/>
  <c r="EB130" i="1"/>
  <c r="EC130" i="1"/>
  <c r="ED130" i="1"/>
  <c r="EE130" i="1"/>
  <c r="EF130" i="1"/>
  <c r="EG130" i="1"/>
  <c r="EH130" i="1"/>
  <c r="EI130" i="1"/>
  <c r="EJ130" i="1"/>
  <c r="EK130" i="1"/>
  <c r="EL130" i="1"/>
  <c r="EM130" i="1"/>
  <c r="EN130" i="1"/>
  <c r="EO130" i="1"/>
  <c r="EP130" i="1"/>
  <c r="EQ130" i="1"/>
  <c r="ER130" i="1"/>
  <c r="ES130" i="1"/>
  <c r="ET130" i="1"/>
  <c r="EU130" i="1"/>
  <c r="EV130" i="1"/>
  <c r="EW130" i="1"/>
  <c r="EX130" i="1"/>
  <c r="EY130" i="1"/>
  <c r="EZ130" i="1"/>
  <c r="FA130" i="1"/>
  <c r="FB130" i="1"/>
  <c r="FC130" i="1"/>
  <c r="FD130" i="1"/>
  <c r="FE130" i="1"/>
  <c r="FF130" i="1"/>
  <c r="FG130" i="1"/>
  <c r="FH130" i="1"/>
  <c r="FI130" i="1"/>
  <c r="FJ130" i="1"/>
  <c r="FK130" i="1"/>
  <c r="FL130" i="1"/>
  <c r="FM130" i="1"/>
  <c r="FN130" i="1"/>
  <c r="FO130" i="1"/>
  <c r="FP130" i="1"/>
  <c r="FQ130" i="1"/>
  <c r="FR130" i="1"/>
  <c r="FS130" i="1"/>
  <c r="FT130" i="1"/>
  <c r="FU130" i="1"/>
  <c r="FV130" i="1"/>
  <c r="FW130" i="1"/>
  <c r="FX130" i="1"/>
  <c r="FY130" i="1"/>
  <c r="FZ130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CE131" i="1"/>
  <c r="CF131" i="1"/>
  <c r="CG131" i="1"/>
  <c r="CH131" i="1"/>
  <c r="CI131" i="1"/>
  <c r="CJ131" i="1"/>
  <c r="CK131" i="1"/>
  <c r="CL131" i="1"/>
  <c r="CM131" i="1"/>
  <c r="CN131" i="1"/>
  <c r="CO131" i="1"/>
  <c r="CP131" i="1"/>
  <c r="CQ131" i="1"/>
  <c r="CR131" i="1"/>
  <c r="CS131" i="1"/>
  <c r="CT131" i="1"/>
  <c r="CU131" i="1"/>
  <c r="CV131" i="1"/>
  <c r="CW131" i="1"/>
  <c r="CX131" i="1"/>
  <c r="CY131" i="1"/>
  <c r="CZ131" i="1"/>
  <c r="DA131" i="1"/>
  <c r="DB131" i="1"/>
  <c r="DC131" i="1"/>
  <c r="DD131" i="1"/>
  <c r="DE131" i="1"/>
  <c r="DF131" i="1"/>
  <c r="DG131" i="1"/>
  <c r="DH131" i="1"/>
  <c r="DI131" i="1"/>
  <c r="DJ131" i="1"/>
  <c r="DK131" i="1"/>
  <c r="DL131" i="1"/>
  <c r="DM131" i="1"/>
  <c r="DN131" i="1"/>
  <c r="DO131" i="1"/>
  <c r="DP131" i="1"/>
  <c r="DQ131" i="1"/>
  <c r="DR131" i="1"/>
  <c r="DS131" i="1"/>
  <c r="DT131" i="1"/>
  <c r="DU131" i="1"/>
  <c r="DV131" i="1"/>
  <c r="DW131" i="1"/>
  <c r="DX131" i="1"/>
  <c r="DY131" i="1"/>
  <c r="DZ131" i="1"/>
  <c r="EA131" i="1"/>
  <c r="EB131" i="1"/>
  <c r="EC131" i="1"/>
  <c r="ED131" i="1"/>
  <c r="EE131" i="1"/>
  <c r="EF131" i="1"/>
  <c r="EG131" i="1"/>
  <c r="EH131" i="1"/>
  <c r="EI131" i="1"/>
  <c r="EJ131" i="1"/>
  <c r="EK131" i="1"/>
  <c r="EL131" i="1"/>
  <c r="EM131" i="1"/>
  <c r="EN131" i="1"/>
  <c r="EO131" i="1"/>
  <c r="EP131" i="1"/>
  <c r="EQ131" i="1"/>
  <c r="ER131" i="1"/>
  <c r="ES131" i="1"/>
  <c r="ET131" i="1"/>
  <c r="EU131" i="1"/>
  <c r="EV131" i="1"/>
  <c r="EW131" i="1"/>
  <c r="EX131" i="1"/>
  <c r="EY131" i="1"/>
  <c r="EZ131" i="1"/>
  <c r="FA131" i="1"/>
  <c r="FB131" i="1"/>
  <c r="FC131" i="1"/>
  <c r="FD131" i="1"/>
  <c r="FE131" i="1"/>
  <c r="FF131" i="1"/>
  <c r="FG131" i="1"/>
  <c r="FH131" i="1"/>
  <c r="FI131" i="1"/>
  <c r="FJ131" i="1"/>
  <c r="FK131" i="1"/>
  <c r="FL131" i="1"/>
  <c r="FM131" i="1"/>
  <c r="FN131" i="1"/>
  <c r="FO131" i="1"/>
  <c r="FP131" i="1"/>
  <c r="FQ131" i="1"/>
  <c r="FR131" i="1"/>
  <c r="FS131" i="1"/>
  <c r="FT131" i="1"/>
  <c r="FU131" i="1"/>
  <c r="FV131" i="1"/>
  <c r="FW131" i="1"/>
  <c r="FX131" i="1"/>
  <c r="FY131" i="1"/>
  <c r="FZ131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CE132" i="1"/>
  <c r="CF132" i="1"/>
  <c r="CG132" i="1"/>
  <c r="CH132" i="1"/>
  <c r="CI132" i="1"/>
  <c r="CJ132" i="1"/>
  <c r="CK132" i="1"/>
  <c r="CL132" i="1"/>
  <c r="CM132" i="1"/>
  <c r="CN132" i="1"/>
  <c r="CO132" i="1"/>
  <c r="CP132" i="1"/>
  <c r="CQ132" i="1"/>
  <c r="CR132" i="1"/>
  <c r="CS132" i="1"/>
  <c r="CT132" i="1"/>
  <c r="CU132" i="1"/>
  <c r="CV132" i="1"/>
  <c r="CW132" i="1"/>
  <c r="CX132" i="1"/>
  <c r="CY132" i="1"/>
  <c r="CZ132" i="1"/>
  <c r="DA132" i="1"/>
  <c r="DB132" i="1"/>
  <c r="DC132" i="1"/>
  <c r="DD132" i="1"/>
  <c r="DE132" i="1"/>
  <c r="DF132" i="1"/>
  <c r="DG132" i="1"/>
  <c r="DH132" i="1"/>
  <c r="DI132" i="1"/>
  <c r="DJ132" i="1"/>
  <c r="DK132" i="1"/>
  <c r="DL132" i="1"/>
  <c r="DM132" i="1"/>
  <c r="DN132" i="1"/>
  <c r="DO132" i="1"/>
  <c r="DP132" i="1"/>
  <c r="DQ132" i="1"/>
  <c r="DR132" i="1"/>
  <c r="DS132" i="1"/>
  <c r="DT132" i="1"/>
  <c r="DU132" i="1"/>
  <c r="DV132" i="1"/>
  <c r="DW132" i="1"/>
  <c r="DX132" i="1"/>
  <c r="DY132" i="1"/>
  <c r="DZ132" i="1"/>
  <c r="EA132" i="1"/>
  <c r="EB132" i="1"/>
  <c r="EC132" i="1"/>
  <c r="ED132" i="1"/>
  <c r="EE132" i="1"/>
  <c r="EF132" i="1"/>
  <c r="EG132" i="1"/>
  <c r="EH132" i="1"/>
  <c r="EI132" i="1"/>
  <c r="EJ132" i="1"/>
  <c r="EK132" i="1"/>
  <c r="EL132" i="1"/>
  <c r="EM132" i="1"/>
  <c r="EN132" i="1"/>
  <c r="EO132" i="1"/>
  <c r="EP132" i="1"/>
  <c r="EQ132" i="1"/>
  <c r="ER132" i="1"/>
  <c r="ES132" i="1"/>
  <c r="ET132" i="1"/>
  <c r="EU132" i="1"/>
  <c r="EV132" i="1"/>
  <c r="EW132" i="1"/>
  <c r="EX132" i="1"/>
  <c r="EY132" i="1"/>
  <c r="EZ132" i="1"/>
  <c r="FA132" i="1"/>
  <c r="FB132" i="1"/>
  <c r="FC132" i="1"/>
  <c r="FD132" i="1"/>
  <c r="FE132" i="1"/>
  <c r="FF132" i="1"/>
  <c r="FG132" i="1"/>
  <c r="FH132" i="1"/>
  <c r="FI132" i="1"/>
  <c r="FJ132" i="1"/>
  <c r="FK132" i="1"/>
  <c r="FL132" i="1"/>
  <c r="FM132" i="1"/>
  <c r="FN132" i="1"/>
  <c r="FO132" i="1"/>
  <c r="FP132" i="1"/>
  <c r="FQ132" i="1"/>
  <c r="FR132" i="1"/>
  <c r="FS132" i="1"/>
  <c r="FT132" i="1"/>
  <c r="FU132" i="1"/>
  <c r="FV132" i="1"/>
  <c r="FW132" i="1"/>
  <c r="FX132" i="1"/>
  <c r="FY132" i="1"/>
  <c r="FZ132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CE133" i="1"/>
  <c r="CF133" i="1"/>
  <c r="CG133" i="1"/>
  <c r="CH133" i="1"/>
  <c r="CI133" i="1"/>
  <c r="CJ133" i="1"/>
  <c r="CK133" i="1"/>
  <c r="CL133" i="1"/>
  <c r="CM133" i="1"/>
  <c r="CN133" i="1"/>
  <c r="CO133" i="1"/>
  <c r="CP133" i="1"/>
  <c r="CQ133" i="1"/>
  <c r="CR133" i="1"/>
  <c r="CS133" i="1"/>
  <c r="CT133" i="1"/>
  <c r="CU133" i="1"/>
  <c r="CV133" i="1"/>
  <c r="CW133" i="1"/>
  <c r="CX133" i="1"/>
  <c r="CY133" i="1"/>
  <c r="CZ133" i="1"/>
  <c r="DA133" i="1"/>
  <c r="DB133" i="1"/>
  <c r="DC133" i="1"/>
  <c r="DD133" i="1"/>
  <c r="DE133" i="1"/>
  <c r="DF133" i="1"/>
  <c r="DG133" i="1"/>
  <c r="DH133" i="1"/>
  <c r="DI133" i="1"/>
  <c r="DJ133" i="1"/>
  <c r="DK133" i="1"/>
  <c r="DL133" i="1"/>
  <c r="DM133" i="1"/>
  <c r="DN133" i="1"/>
  <c r="DO133" i="1"/>
  <c r="DP133" i="1"/>
  <c r="DQ133" i="1"/>
  <c r="DR133" i="1"/>
  <c r="DS133" i="1"/>
  <c r="DT133" i="1"/>
  <c r="DU133" i="1"/>
  <c r="DV133" i="1"/>
  <c r="DW133" i="1"/>
  <c r="DX133" i="1"/>
  <c r="DY133" i="1"/>
  <c r="DZ133" i="1"/>
  <c r="EA133" i="1"/>
  <c r="EB133" i="1"/>
  <c r="EC133" i="1"/>
  <c r="ED133" i="1"/>
  <c r="EE133" i="1"/>
  <c r="EF133" i="1"/>
  <c r="EG133" i="1"/>
  <c r="EH133" i="1"/>
  <c r="EI133" i="1"/>
  <c r="EJ133" i="1"/>
  <c r="EK133" i="1"/>
  <c r="EL133" i="1"/>
  <c r="EM133" i="1"/>
  <c r="EN133" i="1"/>
  <c r="EO133" i="1"/>
  <c r="EP133" i="1"/>
  <c r="EQ133" i="1"/>
  <c r="ER133" i="1"/>
  <c r="ES133" i="1"/>
  <c r="ET133" i="1"/>
  <c r="EU133" i="1"/>
  <c r="EV133" i="1"/>
  <c r="EW133" i="1"/>
  <c r="EX133" i="1"/>
  <c r="EY133" i="1"/>
  <c r="EZ133" i="1"/>
  <c r="FA133" i="1"/>
  <c r="FB133" i="1"/>
  <c r="FC133" i="1"/>
  <c r="FD133" i="1"/>
  <c r="FE133" i="1"/>
  <c r="FF133" i="1"/>
  <c r="FG133" i="1"/>
  <c r="FH133" i="1"/>
  <c r="FI133" i="1"/>
  <c r="FJ133" i="1"/>
  <c r="FK133" i="1"/>
  <c r="FL133" i="1"/>
  <c r="FM133" i="1"/>
  <c r="FN133" i="1"/>
  <c r="FO133" i="1"/>
  <c r="FP133" i="1"/>
  <c r="FQ133" i="1"/>
  <c r="FR133" i="1"/>
  <c r="FS133" i="1"/>
  <c r="FT133" i="1"/>
  <c r="FU133" i="1"/>
  <c r="FV133" i="1"/>
  <c r="FW133" i="1"/>
  <c r="FX133" i="1"/>
  <c r="FY133" i="1"/>
  <c r="FZ133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CE134" i="1"/>
  <c r="CF134" i="1"/>
  <c r="CG134" i="1"/>
  <c r="CH134" i="1"/>
  <c r="CI134" i="1"/>
  <c r="CJ134" i="1"/>
  <c r="CK134" i="1"/>
  <c r="CL134" i="1"/>
  <c r="CM134" i="1"/>
  <c r="CN134" i="1"/>
  <c r="CO134" i="1"/>
  <c r="CP134" i="1"/>
  <c r="CQ134" i="1"/>
  <c r="CR134" i="1"/>
  <c r="CS134" i="1"/>
  <c r="CT134" i="1"/>
  <c r="CU134" i="1"/>
  <c r="CV134" i="1"/>
  <c r="CW134" i="1"/>
  <c r="CX134" i="1"/>
  <c r="CY134" i="1"/>
  <c r="CZ134" i="1"/>
  <c r="DA134" i="1"/>
  <c r="DB134" i="1"/>
  <c r="DC134" i="1"/>
  <c r="DD134" i="1"/>
  <c r="DE134" i="1"/>
  <c r="DF134" i="1"/>
  <c r="DG134" i="1"/>
  <c r="DH134" i="1"/>
  <c r="DI134" i="1"/>
  <c r="DJ134" i="1"/>
  <c r="DK134" i="1"/>
  <c r="DL134" i="1"/>
  <c r="DM134" i="1"/>
  <c r="DN134" i="1"/>
  <c r="DO134" i="1"/>
  <c r="DP134" i="1"/>
  <c r="DQ134" i="1"/>
  <c r="DR134" i="1"/>
  <c r="DS134" i="1"/>
  <c r="DT134" i="1"/>
  <c r="DU134" i="1"/>
  <c r="DV134" i="1"/>
  <c r="DW134" i="1"/>
  <c r="DX134" i="1"/>
  <c r="DY134" i="1"/>
  <c r="DZ134" i="1"/>
  <c r="EA134" i="1"/>
  <c r="EB134" i="1"/>
  <c r="EC134" i="1"/>
  <c r="ED134" i="1"/>
  <c r="EE134" i="1"/>
  <c r="EF134" i="1"/>
  <c r="EG134" i="1"/>
  <c r="EH134" i="1"/>
  <c r="EI134" i="1"/>
  <c r="EJ134" i="1"/>
  <c r="EK134" i="1"/>
  <c r="EL134" i="1"/>
  <c r="EM134" i="1"/>
  <c r="EN134" i="1"/>
  <c r="EO134" i="1"/>
  <c r="EP134" i="1"/>
  <c r="EQ134" i="1"/>
  <c r="ER134" i="1"/>
  <c r="ES134" i="1"/>
  <c r="ET134" i="1"/>
  <c r="EU134" i="1"/>
  <c r="EV134" i="1"/>
  <c r="EW134" i="1"/>
  <c r="EX134" i="1"/>
  <c r="EY134" i="1"/>
  <c r="EZ134" i="1"/>
  <c r="FA134" i="1"/>
  <c r="FB134" i="1"/>
  <c r="FC134" i="1"/>
  <c r="FD134" i="1"/>
  <c r="FE134" i="1"/>
  <c r="FF134" i="1"/>
  <c r="FG134" i="1"/>
  <c r="FH134" i="1"/>
  <c r="FI134" i="1"/>
  <c r="FJ134" i="1"/>
  <c r="FK134" i="1"/>
  <c r="FL134" i="1"/>
  <c r="FM134" i="1"/>
  <c r="FN134" i="1"/>
  <c r="FO134" i="1"/>
  <c r="FP134" i="1"/>
  <c r="FQ134" i="1"/>
  <c r="FR134" i="1"/>
  <c r="FS134" i="1"/>
  <c r="FT134" i="1"/>
  <c r="FU134" i="1"/>
  <c r="FV134" i="1"/>
  <c r="FW134" i="1"/>
  <c r="FX134" i="1"/>
  <c r="FY134" i="1"/>
  <c r="FZ134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CE135" i="1"/>
  <c r="CF135" i="1"/>
  <c r="CG135" i="1"/>
  <c r="CH135" i="1"/>
  <c r="CI135" i="1"/>
  <c r="CJ135" i="1"/>
  <c r="CK135" i="1"/>
  <c r="CL135" i="1"/>
  <c r="CM135" i="1"/>
  <c r="CN135" i="1"/>
  <c r="CO135" i="1"/>
  <c r="CP135" i="1"/>
  <c r="CQ135" i="1"/>
  <c r="CR135" i="1"/>
  <c r="CS135" i="1"/>
  <c r="CT135" i="1"/>
  <c r="CU135" i="1"/>
  <c r="CV135" i="1"/>
  <c r="CW135" i="1"/>
  <c r="CX135" i="1"/>
  <c r="CY135" i="1"/>
  <c r="CZ135" i="1"/>
  <c r="DA135" i="1"/>
  <c r="DB135" i="1"/>
  <c r="DC135" i="1"/>
  <c r="DD135" i="1"/>
  <c r="DE135" i="1"/>
  <c r="DF135" i="1"/>
  <c r="DG135" i="1"/>
  <c r="DH135" i="1"/>
  <c r="DI135" i="1"/>
  <c r="DJ135" i="1"/>
  <c r="DK135" i="1"/>
  <c r="DL135" i="1"/>
  <c r="DM135" i="1"/>
  <c r="DN135" i="1"/>
  <c r="DO135" i="1"/>
  <c r="DP135" i="1"/>
  <c r="DQ135" i="1"/>
  <c r="DR135" i="1"/>
  <c r="DS135" i="1"/>
  <c r="DT135" i="1"/>
  <c r="DU135" i="1"/>
  <c r="DV135" i="1"/>
  <c r="DW135" i="1"/>
  <c r="DX135" i="1"/>
  <c r="DY135" i="1"/>
  <c r="DZ135" i="1"/>
  <c r="EA135" i="1"/>
  <c r="EB135" i="1"/>
  <c r="EC135" i="1"/>
  <c r="ED135" i="1"/>
  <c r="EE135" i="1"/>
  <c r="EF135" i="1"/>
  <c r="EG135" i="1"/>
  <c r="EH135" i="1"/>
  <c r="EI135" i="1"/>
  <c r="EJ135" i="1"/>
  <c r="EK135" i="1"/>
  <c r="EL135" i="1"/>
  <c r="EM135" i="1"/>
  <c r="EN135" i="1"/>
  <c r="EO135" i="1"/>
  <c r="EP135" i="1"/>
  <c r="EQ135" i="1"/>
  <c r="ER135" i="1"/>
  <c r="ES135" i="1"/>
  <c r="ET135" i="1"/>
  <c r="EU135" i="1"/>
  <c r="EV135" i="1"/>
  <c r="EW135" i="1"/>
  <c r="EX135" i="1"/>
  <c r="EY135" i="1"/>
  <c r="EZ135" i="1"/>
  <c r="FA135" i="1"/>
  <c r="FB135" i="1"/>
  <c r="FC135" i="1"/>
  <c r="FD135" i="1"/>
  <c r="FE135" i="1"/>
  <c r="FF135" i="1"/>
  <c r="FG135" i="1"/>
  <c r="FH135" i="1"/>
  <c r="FI135" i="1"/>
  <c r="FJ135" i="1"/>
  <c r="FK135" i="1"/>
  <c r="FL135" i="1"/>
  <c r="FM135" i="1"/>
  <c r="FN135" i="1"/>
  <c r="FO135" i="1"/>
  <c r="FP135" i="1"/>
  <c r="FQ135" i="1"/>
  <c r="FR135" i="1"/>
  <c r="FS135" i="1"/>
  <c r="FT135" i="1"/>
  <c r="FU135" i="1"/>
  <c r="FV135" i="1"/>
  <c r="FW135" i="1"/>
  <c r="FX135" i="1"/>
  <c r="FY135" i="1"/>
  <c r="FZ135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CB136" i="1"/>
  <c r="CC136" i="1"/>
  <c r="CD136" i="1"/>
  <c r="CE136" i="1"/>
  <c r="CF136" i="1"/>
  <c r="CG136" i="1"/>
  <c r="CH136" i="1"/>
  <c r="CI136" i="1"/>
  <c r="CJ136" i="1"/>
  <c r="CK136" i="1"/>
  <c r="CL136" i="1"/>
  <c r="CM136" i="1"/>
  <c r="CN136" i="1"/>
  <c r="CO136" i="1"/>
  <c r="CP136" i="1"/>
  <c r="CQ136" i="1"/>
  <c r="CR136" i="1"/>
  <c r="CS136" i="1"/>
  <c r="CT136" i="1"/>
  <c r="CU136" i="1"/>
  <c r="CV136" i="1"/>
  <c r="CW136" i="1"/>
  <c r="CX136" i="1"/>
  <c r="CY136" i="1"/>
  <c r="CZ136" i="1"/>
  <c r="DA136" i="1"/>
  <c r="DB136" i="1"/>
  <c r="DC136" i="1"/>
  <c r="DD136" i="1"/>
  <c r="DE136" i="1"/>
  <c r="DF136" i="1"/>
  <c r="DG136" i="1"/>
  <c r="DH136" i="1"/>
  <c r="DI136" i="1"/>
  <c r="DJ136" i="1"/>
  <c r="DK136" i="1"/>
  <c r="DL136" i="1"/>
  <c r="DM136" i="1"/>
  <c r="DN136" i="1"/>
  <c r="DO136" i="1"/>
  <c r="DP136" i="1"/>
  <c r="DQ136" i="1"/>
  <c r="DR136" i="1"/>
  <c r="DS136" i="1"/>
  <c r="DT136" i="1"/>
  <c r="DU136" i="1"/>
  <c r="DV136" i="1"/>
  <c r="DW136" i="1"/>
  <c r="DX136" i="1"/>
  <c r="DY136" i="1"/>
  <c r="DZ136" i="1"/>
  <c r="EA136" i="1"/>
  <c r="EB136" i="1"/>
  <c r="EC136" i="1"/>
  <c r="ED136" i="1"/>
  <c r="EE136" i="1"/>
  <c r="EF136" i="1"/>
  <c r="EG136" i="1"/>
  <c r="EH136" i="1"/>
  <c r="EI136" i="1"/>
  <c r="EJ136" i="1"/>
  <c r="EK136" i="1"/>
  <c r="EL136" i="1"/>
  <c r="EM136" i="1"/>
  <c r="EN136" i="1"/>
  <c r="EO136" i="1"/>
  <c r="EP136" i="1"/>
  <c r="EQ136" i="1"/>
  <c r="ER136" i="1"/>
  <c r="ES136" i="1"/>
  <c r="ET136" i="1"/>
  <c r="EU136" i="1"/>
  <c r="EV136" i="1"/>
  <c r="EW136" i="1"/>
  <c r="EX136" i="1"/>
  <c r="EY136" i="1"/>
  <c r="EZ136" i="1"/>
  <c r="FA136" i="1"/>
  <c r="FB136" i="1"/>
  <c r="FC136" i="1"/>
  <c r="FD136" i="1"/>
  <c r="FE136" i="1"/>
  <c r="FF136" i="1"/>
  <c r="FG136" i="1"/>
  <c r="FH136" i="1"/>
  <c r="FI136" i="1"/>
  <c r="FJ136" i="1"/>
  <c r="FK136" i="1"/>
  <c r="FL136" i="1"/>
  <c r="FM136" i="1"/>
  <c r="FN136" i="1"/>
  <c r="FO136" i="1"/>
  <c r="FP136" i="1"/>
  <c r="FQ136" i="1"/>
  <c r="FR136" i="1"/>
  <c r="FS136" i="1"/>
  <c r="FT136" i="1"/>
  <c r="FU136" i="1"/>
  <c r="FV136" i="1"/>
  <c r="FW136" i="1"/>
  <c r="FX136" i="1"/>
  <c r="FY136" i="1"/>
  <c r="FZ136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CB137" i="1"/>
  <c r="CC137" i="1"/>
  <c r="CD137" i="1"/>
  <c r="CE137" i="1"/>
  <c r="CF137" i="1"/>
  <c r="CG137" i="1"/>
  <c r="CH137" i="1"/>
  <c r="CI137" i="1"/>
  <c r="CJ137" i="1"/>
  <c r="CK137" i="1"/>
  <c r="CL137" i="1"/>
  <c r="CM137" i="1"/>
  <c r="CN137" i="1"/>
  <c r="CO137" i="1"/>
  <c r="CP137" i="1"/>
  <c r="CQ137" i="1"/>
  <c r="CR137" i="1"/>
  <c r="CS137" i="1"/>
  <c r="CT137" i="1"/>
  <c r="CU137" i="1"/>
  <c r="CV137" i="1"/>
  <c r="CW137" i="1"/>
  <c r="CX137" i="1"/>
  <c r="CY137" i="1"/>
  <c r="CZ137" i="1"/>
  <c r="DA137" i="1"/>
  <c r="DB137" i="1"/>
  <c r="DC137" i="1"/>
  <c r="DD137" i="1"/>
  <c r="DE137" i="1"/>
  <c r="DF137" i="1"/>
  <c r="DG137" i="1"/>
  <c r="DH137" i="1"/>
  <c r="DI137" i="1"/>
  <c r="DJ137" i="1"/>
  <c r="DK137" i="1"/>
  <c r="DL137" i="1"/>
  <c r="DM137" i="1"/>
  <c r="DN137" i="1"/>
  <c r="DO137" i="1"/>
  <c r="DP137" i="1"/>
  <c r="DQ137" i="1"/>
  <c r="DR137" i="1"/>
  <c r="DS137" i="1"/>
  <c r="DT137" i="1"/>
  <c r="DU137" i="1"/>
  <c r="DV137" i="1"/>
  <c r="DW137" i="1"/>
  <c r="DX137" i="1"/>
  <c r="DY137" i="1"/>
  <c r="DZ137" i="1"/>
  <c r="EA137" i="1"/>
  <c r="EB137" i="1"/>
  <c r="EC137" i="1"/>
  <c r="ED137" i="1"/>
  <c r="EE137" i="1"/>
  <c r="EF137" i="1"/>
  <c r="EG137" i="1"/>
  <c r="EH137" i="1"/>
  <c r="EI137" i="1"/>
  <c r="EJ137" i="1"/>
  <c r="EK137" i="1"/>
  <c r="EL137" i="1"/>
  <c r="EM137" i="1"/>
  <c r="EN137" i="1"/>
  <c r="EO137" i="1"/>
  <c r="EP137" i="1"/>
  <c r="EQ137" i="1"/>
  <c r="ER137" i="1"/>
  <c r="ES137" i="1"/>
  <c r="ET137" i="1"/>
  <c r="EU137" i="1"/>
  <c r="EV137" i="1"/>
  <c r="EW137" i="1"/>
  <c r="EX137" i="1"/>
  <c r="EY137" i="1"/>
  <c r="EZ137" i="1"/>
  <c r="FA137" i="1"/>
  <c r="FB137" i="1"/>
  <c r="FC137" i="1"/>
  <c r="FD137" i="1"/>
  <c r="FE137" i="1"/>
  <c r="FF137" i="1"/>
  <c r="FG137" i="1"/>
  <c r="FH137" i="1"/>
  <c r="FI137" i="1"/>
  <c r="FJ137" i="1"/>
  <c r="FK137" i="1"/>
  <c r="FL137" i="1"/>
  <c r="FM137" i="1"/>
  <c r="FN137" i="1"/>
  <c r="FO137" i="1"/>
  <c r="FP137" i="1"/>
  <c r="FQ137" i="1"/>
  <c r="FR137" i="1"/>
  <c r="FS137" i="1"/>
  <c r="FT137" i="1"/>
  <c r="FU137" i="1"/>
  <c r="FV137" i="1"/>
  <c r="FW137" i="1"/>
  <c r="FX137" i="1"/>
  <c r="FY137" i="1"/>
  <c r="FZ13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CE138" i="1"/>
  <c r="CF138" i="1"/>
  <c r="CG138" i="1"/>
  <c r="CH138" i="1"/>
  <c r="CI138" i="1"/>
  <c r="CJ138" i="1"/>
  <c r="CK138" i="1"/>
  <c r="CL138" i="1"/>
  <c r="CM138" i="1"/>
  <c r="CN138" i="1"/>
  <c r="CO138" i="1"/>
  <c r="CP138" i="1"/>
  <c r="CQ138" i="1"/>
  <c r="CR138" i="1"/>
  <c r="CS138" i="1"/>
  <c r="CT138" i="1"/>
  <c r="CU138" i="1"/>
  <c r="CV138" i="1"/>
  <c r="CW138" i="1"/>
  <c r="CX138" i="1"/>
  <c r="CY138" i="1"/>
  <c r="CZ138" i="1"/>
  <c r="DA138" i="1"/>
  <c r="DB138" i="1"/>
  <c r="DC138" i="1"/>
  <c r="DD138" i="1"/>
  <c r="DE138" i="1"/>
  <c r="DF138" i="1"/>
  <c r="DG138" i="1"/>
  <c r="DH138" i="1"/>
  <c r="DI138" i="1"/>
  <c r="DJ138" i="1"/>
  <c r="DK138" i="1"/>
  <c r="DL138" i="1"/>
  <c r="DM138" i="1"/>
  <c r="DN138" i="1"/>
  <c r="DO138" i="1"/>
  <c r="DP138" i="1"/>
  <c r="DQ138" i="1"/>
  <c r="DR138" i="1"/>
  <c r="DS138" i="1"/>
  <c r="DT138" i="1"/>
  <c r="DU138" i="1"/>
  <c r="DV138" i="1"/>
  <c r="DW138" i="1"/>
  <c r="DX138" i="1"/>
  <c r="DY138" i="1"/>
  <c r="DZ138" i="1"/>
  <c r="EA138" i="1"/>
  <c r="EB138" i="1"/>
  <c r="EC138" i="1"/>
  <c r="ED138" i="1"/>
  <c r="EE138" i="1"/>
  <c r="EF138" i="1"/>
  <c r="EG138" i="1"/>
  <c r="EH138" i="1"/>
  <c r="EI138" i="1"/>
  <c r="EJ138" i="1"/>
  <c r="EK138" i="1"/>
  <c r="EL138" i="1"/>
  <c r="EM138" i="1"/>
  <c r="EN138" i="1"/>
  <c r="EO138" i="1"/>
  <c r="EP138" i="1"/>
  <c r="EQ138" i="1"/>
  <c r="ER138" i="1"/>
  <c r="ES138" i="1"/>
  <c r="ET138" i="1"/>
  <c r="EU138" i="1"/>
  <c r="EV138" i="1"/>
  <c r="EW138" i="1"/>
  <c r="EX138" i="1"/>
  <c r="EY138" i="1"/>
  <c r="EZ138" i="1"/>
  <c r="FA138" i="1"/>
  <c r="FB138" i="1"/>
  <c r="FC138" i="1"/>
  <c r="FD138" i="1"/>
  <c r="FE138" i="1"/>
  <c r="FF138" i="1"/>
  <c r="FG138" i="1"/>
  <c r="FH138" i="1"/>
  <c r="FI138" i="1"/>
  <c r="FJ138" i="1"/>
  <c r="FK138" i="1"/>
  <c r="FL138" i="1"/>
  <c r="FM138" i="1"/>
  <c r="FN138" i="1"/>
  <c r="FO138" i="1"/>
  <c r="FP138" i="1"/>
  <c r="FQ138" i="1"/>
  <c r="FR138" i="1"/>
  <c r="FS138" i="1"/>
  <c r="FT138" i="1"/>
  <c r="FU138" i="1"/>
  <c r="FV138" i="1"/>
  <c r="FW138" i="1"/>
  <c r="FX138" i="1"/>
  <c r="FY138" i="1"/>
  <c r="FZ138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CE139" i="1"/>
  <c r="CF139" i="1"/>
  <c r="CG139" i="1"/>
  <c r="CH139" i="1"/>
  <c r="CI139" i="1"/>
  <c r="CJ139" i="1"/>
  <c r="CK139" i="1"/>
  <c r="CL139" i="1"/>
  <c r="CM139" i="1"/>
  <c r="CN139" i="1"/>
  <c r="CO139" i="1"/>
  <c r="CP139" i="1"/>
  <c r="CQ139" i="1"/>
  <c r="CR139" i="1"/>
  <c r="CS139" i="1"/>
  <c r="CT139" i="1"/>
  <c r="CU139" i="1"/>
  <c r="CV139" i="1"/>
  <c r="CW139" i="1"/>
  <c r="CX139" i="1"/>
  <c r="CY139" i="1"/>
  <c r="CZ139" i="1"/>
  <c r="DA139" i="1"/>
  <c r="DB139" i="1"/>
  <c r="DC139" i="1"/>
  <c r="DD139" i="1"/>
  <c r="DE139" i="1"/>
  <c r="DF139" i="1"/>
  <c r="DG139" i="1"/>
  <c r="DH139" i="1"/>
  <c r="DI139" i="1"/>
  <c r="DJ139" i="1"/>
  <c r="DK139" i="1"/>
  <c r="DL139" i="1"/>
  <c r="DM139" i="1"/>
  <c r="DN139" i="1"/>
  <c r="DO139" i="1"/>
  <c r="DP139" i="1"/>
  <c r="DQ139" i="1"/>
  <c r="DR139" i="1"/>
  <c r="DS139" i="1"/>
  <c r="DT139" i="1"/>
  <c r="DU139" i="1"/>
  <c r="DV139" i="1"/>
  <c r="DW139" i="1"/>
  <c r="DX139" i="1"/>
  <c r="DY139" i="1"/>
  <c r="DZ139" i="1"/>
  <c r="EA139" i="1"/>
  <c r="EB139" i="1"/>
  <c r="EC139" i="1"/>
  <c r="ED139" i="1"/>
  <c r="EE139" i="1"/>
  <c r="EF139" i="1"/>
  <c r="EG139" i="1"/>
  <c r="EH139" i="1"/>
  <c r="EI139" i="1"/>
  <c r="EJ139" i="1"/>
  <c r="EK139" i="1"/>
  <c r="EL139" i="1"/>
  <c r="EM139" i="1"/>
  <c r="EN139" i="1"/>
  <c r="EO139" i="1"/>
  <c r="EP139" i="1"/>
  <c r="EQ139" i="1"/>
  <c r="ER139" i="1"/>
  <c r="ES139" i="1"/>
  <c r="ET139" i="1"/>
  <c r="EU139" i="1"/>
  <c r="EV139" i="1"/>
  <c r="EW139" i="1"/>
  <c r="EX139" i="1"/>
  <c r="EY139" i="1"/>
  <c r="EZ139" i="1"/>
  <c r="FA139" i="1"/>
  <c r="FB139" i="1"/>
  <c r="FC139" i="1"/>
  <c r="FD139" i="1"/>
  <c r="FE139" i="1"/>
  <c r="FF139" i="1"/>
  <c r="FG139" i="1"/>
  <c r="FH139" i="1"/>
  <c r="FI139" i="1"/>
  <c r="FJ139" i="1"/>
  <c r="FK139" i="1"/>
  <c r="FL139" i="1"/>
  <c r="FM139" i="1"/>
  <c r="FN139" i="1"/>
  <c r="FO139" i="1"/>
  <c r="FP139" i="1"/>
  <c r="FQ139" i="1"/>
  <c r="FR139" i="1"/>
  <c r="FS139" i="1"/>
  <c r="FT139" i="1"/>
  <c r="FU139" i="1"/>
  <c r="FV139" i="1"/>
  <c r="FW139" i="1"/>
  <c r="FX139" i="1"/>
  <c r="FY139" i="1"/>
  <c r="FZ139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CE140" i="1"/>
  <c r="CF140" i="1"/>
  <c r="CG140" i="1"/>
  <c r="CH140" i="1"/>
  <c r="CI140" i="1"/>
  <c r="CJ140" i="1"/>
  <c r="CK140" i="1"/>
  <c r="CL140" i="1"/>
  <c r="CM140" i="1"/>
  <c r="CN140" i="1"/>
  <c r="CO140" i="1"/>
  <c r="CP140" i="1"/>
  <c r="CQ140" i="1"/>
  <c r="CR140" i="1"/>
  <c r="CS140" i="1"/>
  <c r="CT140" i="1"/>
  <c r="CU140" i="1"/>
  <c r="CV140" i="1"/>
  <c r="CW140" i="1"/>
  <c r="CX140" i="1"/>
  <c r="CY140" i="1"/>
  <c r="CZ140" i="1"/>
  <c r="DA140" i="1"/>
  <c r="DB140" i="1"/>
  <c r="DC140" i="1"/>
  <c r="DD140" i="1"/>
  <c r="DE140" i="1"/>
  <c r="DF140" i="1"/>
  <c r="DG140" i="1"/>
  <c r="DH140" i="1"/>
  <c r="DI140" i="1"/>
  <c r="DJ140" i="1"/>
  <c r="DK140" i="1"/>
  <c r="DL140" i="1"/>
  <c r="DM140" i="1"/>
  <c r="DN140" i="1"/>
  <c r="DO140" i="1"/>
  <c r="DP140" i="1"/>
  <c r="DQ140" i="1"/>
  <c r="DR140" i="1"/>
  <c r="DS140" i="1"/>
  <c r="DT140" i="1"/>
  <c r="DU140" i="1"/>
  <c r="DV140" i="1"/>
  <c r="DW140" i="1"/>
  <c r="DX140" i="1"/>
  <c r="DY140" i="1"/>
  <c r="DZ140" i="1"/>
  <c r="EA140" i="1"/>
  <c r="EB140" i="1"/>
  <c r="EC140" i="1"/>
  <c r="ED140" i="1"/>
  <c r="EE140" i="1"/>
  <c r="EF140" i="1"/>
  <c r="EG140" i="1"/>
  <c r="EH140" i="1"/>
  <c r="EI140" i="1"/>
  <c r="EJ140" i="1"/>
  <c r="EK140" i="1"/>
  <c r="EL140" i="1"/>
  <c r="EM140" i="1"/>
  <c r="EN140" i="1"/>
  <c r="EO140" i="1"/>
  <c r="EP140" i="1"/>
  <c r="EQ140" i="1"/>
  <c r="ER140" i="1"/>
  <c r="ES140" i="1"/>
  <c r="ET140" i="1"/>
  <c r="EU140" i="1"/>
  <c r="EV140" i="1"/>
  <c r="EW140" i="1"/>
  <c r="EX140" i="1"/>
  <c r="EY140" i="1"/>
  <c r="EZ140" i="1"/>
  <c r="FA140" i="1"/>
  <c r="FB140" i="1"/>
  <c r="FC140" i="1"/>
  <c r="FD140" i="1"/>
  <c r="FE140" i="1"/>
  <c r="FF140" i="1"/>
  <c r="FG140" i="1"/>
  <c r="FH140" i="1"/>
  <c r="FI140" i="1"/>
  <c r="FJ140" i="1"/>
  <c r="FK140" i="1"/>
  <c r="FL140" i="1"/>
  <c r="FM140" i="1"/>
  <c r="FN140" i="1"/>
  <c r="FO140" i="1"/>
  <c r="FP140" i="1"/>
  <c r="FQ140" i="1"/>
  <c r="FR140" i="1"/>
  <c r="FS140" i="1"/>
  <c r="FT140" i="1"/>
  <c r="FU140" i="1"/>
  <c r="FV140" i="1"/>
  <c r="FW140" i="1"/>
  <c r="FX140" i="1"/>
  <c r="FY140" i="1"/>
  <c r="FZ140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C141" i="1"/>
  <c r="CD141" i="1"/>
  <c r="CE141" i="1"/>
  <c r="CF141" i="1"/>
  <c r="CG141" i="1"/>
  <c r="CH141" i="1"/>
  <c r="CI141" i="1"/>
  <c r="CJ141" i="1"/>
  <c r="CK141" i="1"/>
  <c r="CL141" i="1"/>
  <c r="CM141" i="1"/>
  <c r="CN141" i="1"/>
  <c r="CO141" i="1"/>
  <c r="CP141" i="1"/>
  <c r="CQ141" i="1"/>
  <c r="CR141" i="1"/>
  <c r="CS141" i="1"/>
  <c r="CT141" i="1"/>
  <c r="CU141" i="1"/>
  <c r="CV141" i="1"/>
  <c r="CW141" i="1"/>
  <c r="CX141" i="1"/>
  <c r="CY141" i="1"/>
  <c r="CZ141" i="1"/>
  <c r="DA141" i="1"/>
  <c r="DB141" i="1"/>
  <c r="DC141" i="1"/>
  <c r="DD141" i="1"/>
  <c r="DE141" i="1"/>
  <c r="DF141" i="1"/>
  <c r="DG141" i="1"/>
  <c r="DH141" i="1"/>
  <c r="DI141" i="1"/>
  <c r="DJ141" i="1"/>
  <c r="DK141" i="1"/>
  <c r="DL141" i="1"/>
  <c r="DM141" i="1"/>
  <c r="DN141" i="1"/>
  <c r="DO141" i="1"/>
  <c r="DP141" i="1"/>
  <c r="DQ141" i="1"/>
  <c r="DR141" i="1"/>
  <c r="DS141" i="1"/>
  <c r="DT141" i="1"/>
  <c r="DU141" i="1"/>
  <c r="DV141" i="1"/>
  <c r="DW141" i="1"/>
  <c r="DX141" i="1"/>
  <c r="DY141" i="1"/>
  <c r="DZ141" i="1"/>
  <c r="EA141" i="1"/>
  <c r="EB141" i="1"/>
  <c r="EC141" i="1"/>
  <c r="ED141" i="1"/>
  <c r="EE141" i="1"/>
  <c r="EF141" i="1"/>
  <c r="EG141" i="1"/>
  <c r="EH141" i="1"/>
  <c r="EI141" i="1"/>
  <c r="EJ141" i="1"/>
  <c r="EK141" i="1"/>
  <c r="EL141" i="1"/>
  <c r="EM141" i="1"/>
  <c r="EN141" i="1"/>
  <c r="EO141" i="1"/>
  <c r="EP141" i="1"/>
  <c r="EQ141" i="1"/>
  <c r="ER141" i="1"/>
  <c r="ES141" i="1"/>
  <c r="ET141" i="1"/>
  <c r="EU141" i="1"/>
  <c r="EV141" i="1"/>
  <c r="EW141" i="1"/>
  <c r="EX141" i="1"/>
  <c r="EY141" i="1"/>
  <c r="EZ141" i="1"/>
  <c r="FA141" i="1"/>
  <c r="FB141" i="1"/>
  <c r="FC141" i="1"/>
  <c r="FD141" i="1"/>
  <c r="FE141" i="1"/>
  <c r="FF141" i="1"/>
  <c r="FG141" i="1"/>
  <c r="FH141" i="1"/>
  <c r="FI141" i="1"/>
  <c r="FJ141" i="1"/>
  <c r="FK141" i="1"/>
  <c r="FL141" i="1"/>
  <c r="FM141" i="1"/>
  <c r="FN141" i="1"/>
  <c r="FO141" i="1"/>
  <c r="FP141" i="1"/>
  <c r="FQ141" i="1"/>
  <c r="FR141" i="1"/>
  <c r="FS141" i="1"/>
  <c r="FT141" i="1"/>
  <c r="FU141" i="1"/>
  <c r="FV141" i="1"/>
  <c r="FW141" i="1"/>
  <c r="FX141" i="1"/>
  <c r="FY141" i="1"/>
  <c r="FZ141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CB142" i="1"/>
  <c r="CC142" i="1"/>
  <c r="CD142" i="1"/>
  <c r="CE142" i="1"/>
  <c r="CF142" i="1"/>
  <c r="CG142" i="1"/>
  <c r="CH142" i="1"/>
  <c r="CI142" i="1"/>
  <c r="CJ142" i="1"/>
  <c r="CK142" i="1"/>
  <c r="CL142" i="1"/>
  <c r="CM142" i="1"/>
  <c r="CN142" i="1"/>
  <c r="CO142" i="1"/>
  <c r="CP142" i="1"/>
  <c r="CQ142" i="1"/>
  <c r="CR142" i="1"/>
  <c r="CS142" i="1"/>
  <c r="CT142" i="1"/>
  <c r="CU142" i="1"/>
  <c r="CV142" i="1"/>
  <c r="CW142" i="1"/>
  <c r="CX142" i="1"/>
  <c r="CY142" i="1"/>
  <c r="CZ142" i="1"/>
  <c r="DA142" i="1"/>
  <c r="DB142" i="1"/>
  <c r="DC142" i="1"/>
  <c r="DD142" i="1"/>
  <c r="DE142" i="1"/>
  <c r="DF142" i="1"/>
  <c r="DG142" i="1"/>
  <c r="DH142" i="1"/>
  <c r="DI142" i="1"/>
  <c r="DJ142" i="1"/>
  <c r="DK142" i="1"/>
  <c r="DL142" i="1"/>
  <c r="DM142" i="1"/>
  <c r="DN142" i="1"/>
  <c r="DO142" i="1"/>
  <c r="DP142" i="1"/>
  <c r="DQ142" i="1"/>
  <c r="DR142" i="1"/>
  <c r="DS142" i="1"/>
  <c r="DT142" i="1"/>
  <c r="DU142" i="1"/>
  <c r="DV142" i="1"/>
  <c r="DW142" i="1"/>
  <c r="DX142" i="1"/>
  <c r="DY142" i="1"/>
  <c r="DZ142" i="1"/>
  <c r="EA142" i="1"/>
  <c r="EB142" i="1"/>
  <c r="EC142" i="1"/>
  <c r="ED142" i="1"/>
  <c r="EE142" i="1"/>
  <c r="EF142" i="1"/>
  <c r="EG142" i="1"/>
  <c r="EH142" i="1"/>
  <c r="EI142" i="1"/>
  <c r="EJ142" i="1"/>
  <c r="EK142" i="1"/>
  <c r="EL142" i="1"/>
  <c r="EM142" i="1"/>
  <c r="EN142" i="1"/>
  <c r="EO142" i="1"/>
  <c r="EP142" i="1"/>
  <c r="EQ142" i="1"/>
  <c r="ER142" i="1"/>
  <c r="ES142" i="1"/>
  <c r="ET142" i="1"/>
  <c r="EU142" i="1"/>
  <c r="EV142" i="1"/>
  <c r="EW142" i="1"/>
  <c r="EX142" i="1"/>
  <c r="EY142" i="1"/>
  <c r="EZ142" i="1"/>
  <c r="FA142" i="1"/>
  <c r="FB142" i="1"/>
  <c r="FC142" i="1"/>
  <c r="FD142" i="1"/>
  <c r="FE142" i="1"/>
  <c r="FF142" i="1"/>
  <c r="FG142" i="1"/>
  <c r="FH142" i="1"/>
  <c r="FI142" i="1"/>
  <c r="FJ142" i="1"/>
  <c r="FK142" i="1"/>
  <c r="FL142" i="1"/>
  <c r="FM142" i="1"/>
  <c r="FN142" i="1"/>
  <c r="FO142" i="1"/>
  <c r="FP142" i="1"/>
  <c r="FQ142" i="1"/>
  <c r="FR142" i="1"/>
  <c r="FS142" i="1"/>
  <c r="FT142" i="1"/>
  <c r="FU142" i="1"/>
  <c r="FV142" i="1"/>
  <c r="FW142" i="1"/>
  <c r="FX142" i="1"/>
  <c r="FY142" i="1"/>
  <c r="FZ142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CB143" i="1"/>
  <c r="CC143" i="1"/>
  <c r="CD143" i="1"/>
  <c r="CE143" i="1"/>
  <c r="CF143" i="1"/>
  <c r="CG143" i="1"/>
  <c r="CH143" i="1"/>
  <c r="CI143" i="1"/>
  <c r="CJ143" i="1"/>
  <c r="CK143" i="1"/>
  <c r="CL143" i="1"/>
  <c r="CM143" i="1"/>
  <c r="CN143" i="1"/>
  <c r="CO143" i="1"/>
  <c r="CP143" i="1"/>
  <c r="CQ143" i="1"/>
  <c r="CR143" i="1"/>
  <c r="CS143" i="1"/>
  <c r="CT143" i="1"/>
  <c r="CU143" i="1"/>
  <c r="CV143" i="1"/>
  <c r="CW143" i="1"/>
  <c r="CX143" i="1"/>
  <c r="CY143" i="1"/>
  <c r="CZ143" i="1"/>
  <c r="DA143" i="1"/>
  <c r="DB143" i="1"/>
  <c r="DC143" i="1"/>
  <c r="DD143" i="1"/>
  <c r="DE143" i="1"/>
  <c r="DF143" i="1"/>
  <c r="DG143" i="1"/>
  <c r="DH143" i="1"/>
  <c r="DI143" i="1"/>
  <c r="DJ143" i="1"/>
  <c r="DK143" i="1"/>
  <c r="DL143" i="1"/>
  <c r="DM143" i="1"/>
  <c r="DN143" i="1"/>
  <c r="DO143" i="1"/>
  <c r="DP143" i="1"/>
  <c r="DQ143" i="1"/>
  <c r="DR143" i="1"/>
  <c r="DS143" i="1"/>
  <c r="DT143" i="1"/>
  <c r="DU143" i="1"/>
  <c r="DV143" i="1"/>
  <c r="DW143" i="1"/>
  <c r="DX143" i="1"/>
  <c r="DY143" i="1"/>
  <c r="DZ143" i="1"/>
  <c r="EA143" i="1"/>
  <c r="EB143" i="1"/>
  <c r="EC143" i="1"/>
  <c r="ED143" i="1"/>
  <c r="EE143" i="1"/>
  <c r="EF143" i="1"/>
  <c r="EG143" i="1"/>
  <c r="EH143" i="1"/>
  <c r="EI143" i="1"/>
  <c r="EJ143" i="1"/>
  <c r="EK143" i="1"/>
  <c r="EL143" i="1"/>
  <c r="EM143" i="1"/>
  <c r="EN143" i="1"/>
  <c r="EO143" i="1"/>
  <c r="EP143" i="1"/>
  <c r="EQ143" i="1"/>
  <c r="ER143" i="1"/>
  <c r="ES143" i="1"/>
  <c r="ET143" i="1"/>
  <c r="EU143" i="1"/>
  <c r="EV143" i="1"/>
  <c r="EW143" i="1"/>
  <c r="EX143" i="1"/>
  <c r="EY143" i="1"/>
  <c r="EZ143" i="1"/>
  <c r="FA143" i="1"/>
  <c r="FB143" i="1"/>
  <c r="FC143" i="1"/>
  <c r="FD143" i="1"/>
  <c r="FE143" i="1"/>
  <c r="FF143" i="1"/>
  <c r="FG143" i="1"/>
  <c r="FH143" i="1"/>
  <c r="FI143" i="1"/>
  <c r="FJ143" i="1"/>
  <c r="FK143" i="1"/>
  <c r="FL143" i="1"/>
  <c r="FM143" i="1"/>
  <c r="FN143" i="1"/>
  <c r="FO143" i="1"/>
  <c r="FP143" i="1"/>
  <c r="FQ143" i="1"/>
  <c r="FR143" i="1"/>
  <c r="FS143" i="1"/>
  <c r="FT143" i="1"/>
  <c r="FU143" i="1"/>
  <c r="FV143" i="1"/>
  <c r="FW143" i="1"/>
  <c r="FX143" i="1"/>
  <c r="FY143" i="1"/>
  <c r="FZ143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CB144" i="1"/>
  <c r="CC144" i="1"/>
  <c r="CD144" i="1"/>
  <c r="CE144" i="1"/>
  <c r="CF144" i="1"/>
  <c r="CG144" i="1"/>
  <c r="CH144" i="1"/>
  <c r="CI144" i="1"/>
  <c r="CJ144" i="1"/>
  <c r="CK144" i="1"/>
  <c r="CL144" i="1"/>
  <c r="CM144" i="1"/>
  <c r="CN144" i="1"/>
  <c r="CO144" i="1"/>
  <c r="CP144" i="1"/>
  <c r="CQ144" i="1"/>
  <c r="CR144" i="1"/>
  <c r="CS144" i="1"/>
  <c r="CT144" i="1"/>
  <c r="CU144" i="1"/>
  <c r="CV144" i="1"/>
  <c r="CW144" i="1"/>
  <c r="CX144" i="1"/>
  <c r="CY144" i="1"/>
  <c r="CZ144" i="1"/>
  <c r="DA144" i="1"/>
  <c r="DB144" i="1"/>
  <c r="DC144" i="1"/>
  <c r="DD144" i="1"/>
  <c r="DE144" i="1"/>
  <c r="DF144" i="1"/>
  <c r="DG144" i="1"/>
  <c r="DH144" i="1"/>
  <c r="DI144" i="1"/>
  <c r="DJ144" i="1"/>
  <c r="DK144" i="1"/>
  <c r="DL144" i="1"/>
  <c r="DM144" i="1"/>
  <c r="DN144" i="1"/>
  <c r="DO144" i="1"/>
  <c r="DP144" i="1"/>
  <c r="DQ144" i="1"/>
  <c r="DR144" i="1"/>
  <c r="DS144" i="1"/>
  <c r="DT144" i="1"/>
  <c r="DU144" i="1"/>
  <c r="DV144" i="1"/>
  <c r="DW144" i="1"/>
  <c r="DX144" i="1"/>
  <c r="DY144" i="1"/>
  <c r="DZ144" i="1"/>
  <c r="EA144" i="1"/>
  <c r="EB144" i="1"/>
  <c r="EC144" i="1"/>
  <c r="ED144" i="1"/>
  <c r="EE144" i="1"/>
  <c r="EF144" i="1"/>
  <c r="EG144" i="1"/>
  <c r="EH144" i="1"/>
  <c r="EI144" i="1"/>
  <c r="EJ144" i="1"/>
  <c r="EK144" i="1"/>
  <c r="EL144" i="1"/>
  <c r="EM144" i="1"/>
  <c r="EN144" i="1"/>
  <c r="EO144" i="1"/>
  <c r="EP144" i="1"/>
  <c r="EQ144" i="1"/>
  <c r="ER144" i="1"/>
  <c r="ES144" i="1"/>
  <c r="ET144" i="1"/>
  <c r="EU144" i="1"/>
  <c r="EV144" i="1"/>
  <c r="EW144" i="1"/>
  <c r="EX144" i="1"/>
  <c r="EY144" i="1"/>
  <c r="EZ144" i="1"/>
  <c r="FA144" i="1"/>
  <c r="FB144" i="1"/>
  <c r="FC144" i="1"/>
  <c r="FD144" i="1"/>
  <c r="FE144" i="1"/>
  <c r="FF144" i="1"/>
  <c r="FG144" i="1"/>
  <c r="FH144" i="1"/>
  <c r="FI144" i="1"/>
  <c r="FJ144" i="1"/>
  <c r="FK144" i="1"/>
  <c r="FL144" i="1"/>
  <c r="FM144" i="1"/>
  <c r="FN144" i="1"/>
  <c r="FO144" i="1"/>
  <c r="FP144" i="1"/>
  <c r="FQ144" i="1"/>
  <c r="FR144" i="1"/>
  <c r="FS144" i="1"/>
  <c r="FT144" i="1"/>
  <c r="FU144" i="1"/>
  <c r="FV144" i="1"/>
  <c r="FW144" i="1"/>
  <c r="FX144" i="1"/>
  <c r="FY144" i="1"/>
  <c r="FZ144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CE145" i="1"/>
  <c r="CF145" i="1"/>
  <c r="CG145" i="1"/>
  <c r="CH145" i="1"/>
  <c r="CI145" i="1"/>
  <c r="CJ145" i="1"/>
  <c r="CK145" i="1"/>
  <c r="CL145" i="1"/>
  <c r="CM145" i="1"/>
  <c r="CN145" i="1"/>
  <c r="CO145" i="1"/>
  <c r="CP145" i="1"/>
  <c r="CQ145" i="1"/>
  <c r="CR145" i="1"/>
  <c r="CS145" i="1"/>
  <c r="CT145" i="1"/>
  <c r="CU145" i="1"/>
  <c r="CV145" i="1"/>
  <c r="CW145" i="1"/>
  <c r="CX145" i="1"/>
  <c r="CY145" i="1"/>
  <c r="CZ145" i="1"/>
  <c r="DA145" i="1"/>
  <c r="DB145" i="1"/>
  <c r="DC145" i="1"/>
  <c r="DD145" i="1"/>
  <c r="DE145" i="1"/>
  <c r="DF145" i="1"/>
  <c r="DG145" i="1"/>
  <c r="DH145" i="1"/>
  <c r="DI145" i="1"/>
  <c r="DJ145" i="1"/>
  <c r="DK145" i="1"/>
  <c r="DL145" i="1"/>
  <c r="DM145" i="1"/>
  <c r="DN145" i="1"/>
  <c r="DO145" i="1"/>
  <c r="DP145" i="1"/>
  <c r="DQ145" i="1"/>
  <c r="DR145" i="1"/>
  <c r="DS145" i="1"/>
  <c r="DT145" i="1"/>
  <c r="DU145" i="1"/>
  <c r="DV145" i="1"/>
  <c r="DW145" i="1"/>
  <c r="DX145" i="1"/>
  <c r="DY145" i="1"/>
  <c r="DZ145" i="1"/>
  <c r="EA145" i="1"/>
  <c r="EB145" i="1"/>
  <c r="EC145" i="1"/>
  <c r="ED145" i="1"/>
  <c r="EE145" i="1"/>
  <c r="EF145" i="1"/>
  <c r="EG145" i="1"/>
  <c r="EH145" i="1"/>
  <c r="EI145" i="1"/>
  <c r="EJ145" i="1"/>
  <c r="EK145" i="1"/>
  <c r="EL145" i="1"/>
  <c r="EM145" i="1"/>
  <c r="EN145" i="1"/>
  <c r="EO145" i="1"/>
  <c r="EP145" i="1"/>
  <c r="EQ145" i="1"/>
  <c r="ER145" i="1"/>
  <c r="ES145" i="1"/>
  <c r="ET145" i="1"/>
  <c r="EU145" i="1"/>
  <c r="EV145" i="1"/>
  <c r="EW145" i="1"/>
  <c r="EX145" i="1"/>
  <c r="EY145" i="1"/>
  <c r="EZ145" i="1"/>
  <c r="FA145" i="1"/>
  <c r="FB145" i="1"/>
  <c r="FC145" i="1"/>
  <c r="FD145" i="1"/>
  <c r="FE145" i="1"/>
  <c r="FF145" i="1"/>
  <c r="FG145" i="1"/>
  <c r="FH145" i="1"/>
  <c r="FI145" i="1"/>
  <c r="FJ145" i="1"/>
  <c r="FK145" i="1"/>
  <c r="FL145" i="1"/>
  <c r="FM145" i="1"/>
  <c r="FN145" i="1"/>
  <c r="FO145" i="1"/>
  <c r="FP145" i="1"/>
  <c r="FQ145" i="1"/>
  <c r="FR145" i="1"/>
  <c r="FS145" i="1"/>
  <c r="FT145" i="1"/>
  <c r="FU145" i="1"/>
  <c r="FV145" i="1"/>
  <c r="FW145" i="1"/>
  <c r="FX145" i="1"/>
  <c r="FY145" i="1"/>
  <c r="FZ145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CE146" i="1"/>
  <c r="CF146" i="1"/>
  <c r="CG146" i="1"/>
  <c r="CH146" i="1"/>
  <c r="CI146" i="1"/>
  <c r="CJ146" i="1"/>
  <c r="CK146" i="1"/>
  <c r="CL146" i="1"/>
  <c r="CM146" i="1"/>
  <c r="CN146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DA146" i="1"/>
  <c r="DB146" i="1"/>
  <c r="DC146" i="1"/>
  <c r="DD146" i="1"/>
  <c r="DE146" i="1"/>
  <c r="DF146" i="1"/>
  <c r="DG146" i="1"/>
  <c r="DH146" i="1"/>
  <c r="DI146" i="1"/>
  <c r="DJ146" i="1"/>
  <c r="DK146" i="1"/>
  <c r="DL146" i="1"/>
  <c r="DM146" i="1"/>
  <c r="DN146" i="1"/>
  <c r="DO146" i="1"/>
  <c r="DP146" i="1"/>
  <c r="DQ146" i="1"/>
  <c r="DR146" i="1"/>
  <c r="DS146" i="1"/>
  <c r="DT146" i="1"/>
  <c r="DU146" i="1"/>
  <c r="DV146" i="1"/>
  <c r="DW146" i="1"/>
  <c r="DX146" i="1"/>
  <c r="DY146" i="1"/>
  <c r="DZ146" i="1"/>
  <c r="EA146" i="1"/>
  <c r="EB146" i="1"/>
  <c r="EC146" i="1"/>
  <c r="ED146" i="1"/>
  <c r="EE146" i="1"/>
  <c r="EF146" i="1"/>
  <c r="EG146" i="1"/>
  <c r="EH146" i="1"/>
  <c r="EI146" i="1"/>
  <c r="EJ146" i="1"/>
  <c r="EK146" i="1"/>
  <c r="EL146" i="1"/>
  <c r="EM146" i="1"/>
  <c r="EN146" i="1"/>
  <c r="EO146" i="1"/>
  <c r="EP146" i="1"/>
  <c r="EQ146" i="1"/>
  <c r="ER146" i="1"/>
  <c r="ES146" i="1"/>
  <c r="ET146" i="1"/>
  <c r="EU146" i="1"/>
  <c r="EV146" i="1"/>
  <c r="EW146" i="1"/>
  <c r="EX146" i="1"/>
  <c r="EY146" i="1"/>
  <c r="EZ146" i="1"/>
  <c r="FA146" i="1"/>
  <c r="FB146" i="1"/>
  <c r="FC146" i="1"/>
  <c r="FD146" i="1"/>
  <c r="FE146" i="1"/>
  <c r="FF146" i="1"/>
  <c r="FG146" i="1"/>
  <c r="FH146" i="1"/>
  <c r="FI146" i="1"/>
  <c r="FJ146" i="1"/>
  <c r="FK146" i="1"/>
  <c r="FL146" i="1"/>
  <c r="FM146" i="1"/>
  <c r="FN146" i="1"/>
  <c r="FO146" i="1"/>
  <c r="FP146" i="1"/>
  <c r="FQ146" i="1"/>
  <c r="FR146" i="1"/>
  <c r="FS146" i="1"/>
  <c r="FT146" i="1"/>
  <c r="FU146" i="1"/>
  <c r="FV146" i="1"/>
  <c r="FW146" i="1"/>
  <c r="FX146" i="1"/>
  <c r="FY146" i="1"/>
  <c r="FZ146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CE147" i="1"/>
  <c r="CF147" i="1"/>
  <c r="CG147" i="1"/>
  <c r="CH147" i="1"/>
  <c r="CI147" i="1"/>
  <c r="CJ147" i="1"/>
  <c r="CK147" i="1"/>
  <c r="CL147" i="1"/>
  <c r="CM147" i="1"/>
  <c r="CN147" i="1"/>
  <c r="CO147" i="1"/>
  <c r="CP147" i="1"/>
  <c r="CQ147" i="1"/>
  <c r="CR147" i="1"/>
  <c r="CS147" i="1"/>
  <c r="CT147" i="1"/>
  <c r="CU147" i="1"/>
  <c r="CV147" i="1"/>
  <c r="CW147" i="1"/>
  <c r="CX147" i="1"/>
  <c r="CY147" i="1"/>
  <c r="CZ147" i="1"/>
  <c r="DA147" i="1"/>
  <c r="DB147" i="1"/>
  <c r="DC147" i="1"/>
  <c r="DD147" i="1"/>
  <c r="DE147" i="1"/>
  <c r="DF147" i="1"/>
  <c r="DG147" i="1"/>
  <c r="DH147" i="1"/>
  <c r="DI147" i="1"/>
  <c r="DJ147" i="1"/>
  <c r="DK147" i="1"/>
  <c r="DL147" i="1"/>
  <c r="DM147" i="1"/>
  <c r="DN147" i="1"/>
  <c r="DO147" i="1"/>
  <c r="DP147" i="1"/>
  <c r="DQ147" i="1"/>
  <c r="DR147" i="1"/>
  <c r="DS147" i="1"/>
  <c r="DT147" i="1"/>
  <c r="DU147" i="1"/>
  <c r="DV147" i="1"/>
  <c r="DW147" i="1"/>
  <c r="DX147" i="1"/>
  <c r="DY147" i="1"/>
  <c r="DZ147" i="1"/>
  <c r="EA147" i="1"/>
  <c r="EB147" i="1"/>
  <c r="EC147" i="1"/>
  <c r="ED147" i="1"/>
  <c r="EE147" i="1"/>
  <c r="EF147" i="1"/>
  <c r="EG147" i="1"/>
  <c r="EH147" i="1"/>
  <c r="EI147" i="1"/>
  <c r="EJ147" i="1"/>
  <c r="EK147" i="1"/>
  <c r="EL147" i="1"/>
  <c r="EM147" i="1"/>
  <c r="EN147" i="1"/>
  <c r="EO147" i="1"/>
  <c r="EP147" i="1"/>
  <c r="EQ147" i="1"/>
  <c r="ER147" i="1"/>
  <c r="ES147" i="1"/>
  <c r="ET147" i="1"/>
  <c r="EU147" i="1"/>
  <c r="EV147" i="1"/>
  <c r="EW147" i="1"/>
  <c r="EX147" i="1"/>
  <c r="EY147" i="1"/>
  <c r="EZ147" i="1"/>
  <c r="FA147" i="1"/>
  <c r="FB147" i="1"/>
  <c r="FC147" i="1"/>
  <c r="FD147" i="1"/>
  <c r="FE147" i="1"/>
  <c r="FF147" i="1"/>
  <c r="FG147" i="1"/>
  <c r="FH147" i="1"/>
  <c r="FI147" i="1"/>
  <c r="FJ147" i="1"/>
  <c r="FK147" i="1"/>
  <c r="FL147" i="1"/>
  <c r="FM147" i="1"/>
  <c r="FN147" i="1"/>
  <c r="FO147" i="1"/>
  <c r="FP147" i="1"/>
  <c r="FQ147" i="1"/>
  <c r="FR147" i="1"/>
  <c r="FS147" i="1"/>
  <c r="FT147" i="1"/>
  <c r="FU147" i="1"/>
  <c r="FV147" i="1"/>
  <c r="FW147" i="1"/>
  <c r="FX147" i="1"/>
  <c r="FY147" i="1"/>
  <c r="FZ147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CE148" i="1"/>
  <c r="CF148" i="1"/>
  <c r="CG148" i="1"/>
  <c r="CH148" i="1"/>
  <c r="CI148" i="1"/>
  <c r="CJ148" i="1"/>
  <c r="CK148" i="1"/>
  <c r="CL148" i="1"/>
  <c r="CM148" i="1"/>
  <c r="CN148" i="1"/>
  <c r="CO148" i="1"/>
  <c r="CP148" i="1"/>
  <c r="CQ148" i="1"/>
  <c r="CR148" i="1"/>
  <c r="CS148" i="1"/>
  <c r="CT148" i="1"/>
  <c r="CU148" i="1"/>
  <c r="CV148" i="1"/>
  <c r="CW148" i="1"/>
  <c r="CX148" i="1"/>
  <c r="CY148" i="1"/>
  <c r="CZ148" i="1"/>
  <c r="DA148" i="1"/>
  <c r="DB148" i="1"/>
  <c r="DC148" i="1"/>
  <c r="DD148" i="1"/>
  <c r="DE148" i="1"/>
  <c r="DF148" i="1"/>
  <c r="DG148" i="1"/>
  <c r="DH148" i="1"/>
  <c r="DI148" i="1"/>
  <c r="DJ148" i="1"/>
  <c r="DK148" i="1"/>
  <c r="DL148" i="1"/>
  <c r="DM148" i="1"/>
  <c r="DN148" i="1"/>
  <c r="DO148" i="1"/>
  <c r="DP148" i="1"/>
  <c r="DQ148" i="1"/>
  <c r="DR148" i="1"/>
  <c r="DS148" i="1"/>
  <c r="DT148" i="1"/>
  <c r="DU148" i="1"/>
  <c r="DV148" i="1"/>
  <c r="DW148" i="1"/>
  <c r="DX148" i="1"/>
  <c r="DY148" i="1"/>
  <c r="DZ148" i="1"/>
  <c r="EA148" i="1"/>
  <c r="EB148" i="1"/>
  <c r="EC148" i="1"/>
  <c r="ED148" i="1"/>
  <c r="EE148" i="1"/>
  <c r="EF148" i="1"/>
  <c r="EG148" i="1"/>
  <c r="EH148" i="1"/>
  <c r="EI148" i="1"/>
  <c r="EJ148" i="1"/>
  <c r="EK148" i="1"/>
  <c r="EL148" i="1"/>
  <c r="EM148" i="1"/>
  <c r="EN148" i="1"/>
  <c r="EO148" i="1"/>
  <c r="EP148" i="1"/>
  <c r="EQ148" i="1"/>
  <c r="ER148" i="1"/>
  <c r="ES148" i="1"/>
  <c r="ET148" i="1"/>
  <c r="EU148" i="1"/>
  <c r="EV148" i="1"/>
  <c r="EW148" i="1"/>
  <c r="EX148" i="1"/>
  <c r="EY148" i="1"/>
  <c r="EZ148" i="1"/>
  <c r="FA148" i="1"/>
  <c r="FB148" i="1"/>
  <c r="FC148" i="1"/>
  <c r="FD148" i="1"/>
  <c r="FE148" i="1"/>
  <c r="FF148" i="1"/>
  <c r="FG148" i="1"/>
  <c r="FH148" i="1"/>
  <c r="FI148" i="1"/>
  <c r="FJ148" i="1"/>
  <c r="FK148" i="1"/>
  <c r="FL148" i="1"/>
  <c r="FM148" i="1"/>
  <c r="FN148" i="1"/>
  <c r="FO148" i="1"/>
  <c r="FP148" i="1"/>
  <c r="FQ148" i="1"/>
  <c r="FR148" i="1"/>
  <c r="FS148" i="1"/>
  <c r="FT148" i="1"/>
  <c r="FU148" i="1"/>
  <c r="FV148" i="1"/>
  <c r="FW148" i="1"/>
  <c r="FX148" i="1"/>
  <c r="FY148" i="1"/>
  <c r="FZ148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CB149" i="1"/>
  <c r="CC149" i="1"/>
  <c r="CD149" i="1"/>
  <c r="CE149" i="1"/>
  <c r="CF149" i="1"/>
  <c r="CG149" i="1"/>
  <c r="CH149" i="1"/>
  <c r="CI149" i="1"/>
  <c r="CJ149" i="1"/>
  <c r="CK149" i="1"/>
  <c r="CL149" i="1"/>
  <c r="CM149" i="1"/>
  <c r="CN149" i="1"/>
  <c r="CO149" i="1"/>
  <c r="CP149" i="1"/>
  <c r="CQ149" i="1"/>
  <c r="CR149" i="1"/>
  <c r="CS149" i="1"/>
  <c r="CT149" i="1"/>
  <c r="CU149" i="1"/>
  <c r="CV149" i="1"/>
  <c r="CW149" i="1"/>
  <c r="CX149" i="1"/>
  <c r="CY149" i="1"/>
  <c r="CZ149" i="1"/>
  <c r="DA149" i="1"/>
  <c r="DB149" i="1"/>
  <c r="DC149" i="1"/>
  <c r="DD149" i="1"/>
  <c r="DE149" i="1"/>
  <c r="DF149" i="1"/>
  <c r="DG149" i="1"/>
  <c r="DH149" i="1"/>
  <c r="DI149" i="1"/>
  <c r="DJ149" i="1"/>
  <c r="DK149" i="1"/>
  <c r="DL149" i="1"/>
  <c r="DM149" i="1"/>
  <c r="DN149" i="1"/>
  <c r="DO149" i="1"/>
  <c r="DP149" i="1"/>
  <c r="DQ149" i="1"/>
  <c r="DR149" i="1"/>
  <c r="DS149" i="1"/>
  <c r="DT149" i="1"/>
  <c r="DU149" i="1"/>
  <c r="DV149" i="1"/>
  <c r="DW149" i="1"/>
  <c r="DX149" i="1"/>
  <c r="DY149" i="1"/>
  <c r="DZ149" i="1"/>
  <c r="EA149" i="1"/>
  <c r="EB149" i="1"/>
  <c r="EC149" i="1"/>
  <c r="ED149" i="1"/>
  <c r="EE149" i="1"/>
  <c r="EF149" i="1"/>
  <c r="EG149" i="1"/>
  <c r="EH149" i="1"/>
  <c r="EI149" i="1"/>
  <c r="EJ149" i="1"/>
  <c r="EK149" i="1"/>
  <c r="EL149" i="1"/>
  <c r="EM149" i="1"/>
  <c r="EN149" i="1"/>
  <c r="EO149" i="1"/>
  <c r="EP149" i="1"/>
  <c r="EQ149" i="1"/>
  <c r="ER149" i="1"/>
  <c r="ES149" i="1"/>
  <c r="ET149" i="1"/>
  <c r="EU149" i="1"/>
  <c r="EV149" i="1"/>
  <c r="EW149" i="1"/>
  <c r="EX149" i="1"/>
  <c r="EY149" i="1"/>
  <c r="EZ149" i="1"/>
  <c r="FA149" i="1"/>
  <c r="FB149" i="1"/>
  <c r="FC149" i="1"/>
  <c r="FD149" i="1"/>
  <c r="FE149" i="1"/>
  <c r="FF149" i="1"/>
  <c r="FG149" i="1"/>
  <c r="FH149" i="1"/>
  <c r="FI149" i="1"/>
  <c r="FJ149" i="1"/>
  <c r="FK149" i="1"/>
  <c r="FL149" i="1"/>
  <c r="FM149" i="1"/>
  <c r="FN149" i="1"/>
  <c r="FO149" i="1"/>
  <c r="FP149" i="1"/>
  <c r="FQ149" i="1"/>
  <c r="FR149" i="1"/>
  <c r="FS149" i="1"/>
  <c r="FT149" i="1"/>
  <c r="FU149" i="1"/>
  <c r="FV149" i="1"/>
  <c r="FW149" i="1"/>
  <c r="FX149" i="1"/>
  <c r="FY149" i="1"/>
  <c r="FZ149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CB150" i="1"/>
  <c r="CC150" i="1"/>
  <c r="CD150" i="1"/>
  <c r="CE150" i="1"/>
  <c r="CF150" i="1"/>
  <c r="CG150" i="1"/>
  <c r="CH150" i="1"/>
  <c r="CI150" i="1"/>
  <c r="CJ150" i="1"/>
  <c r="CK150" i="1"/>
  <c r="CL150" i="1"/>
  <c r="CM150" i="1"/>
  <c r="CN150" i="1"/>
  <c r="CO150" i="1"/>
  <c r="CP150" i="1"/>
  <c r="CQ150" i="1"/>
  <c r="CR150" i="1"/>
  <c r="CS150" i="1"/>
  <c r="CT150" i="1"/>
  <c r="CU150" i="1"/>
  <c r="CV150" i="1"/>
  <c r="CW150" i="1"/>
  <c r="CX150" i="1"/>
  <c r="CY150" i="1"/>
  <c r="CZ150" i="1"/>
  <c r="DA150" i="1"/>
  <c r="DB150" i="1"/>
  <c r="DC150" i="1"/>
  <c r="DD150" i="1"/>
  <c r="DE150" i="1"/>
  <c r="DF150" i="1"/>
  <c r="DG150" i="1"/>
  <c r="DH150" i="1"/>
  <c r="DI150" i="1"/>
  <c r="DJ150" i="1"/>
  <c r="DK150" i="1"/>
  <c r="DL150" i="1"/>
  <c r="DM150" i="1"/>
  <c r="DN150" i="1"/>
  <c r="DO150" i="1"/>
  <c r="DP150" i="1"/>
  <c r="DQ150" i="1"/>
  <c r="DR150" i="1"/>
  <c r="DS150" i="1"/>
  <c r="DT150" i="1"/>
  <c r="DU150" i="1"/>
  <c r="DV150" i="1"/>
  <c r="DW150" i="1"/>
  <c r="DX150" i="1"/>
  <c r="DY150" i="1"/>
  <c r="DZ150" i="1"/>
  <c r="EA150" i="1"/>
  <c r="EB150" i="1"/>
  <c r="EC150" i="1"/>
  <c r="ED150" i="1"/>
  <c r="EE150" i="1"/>
  <c r="EF150" i="1"/>
  <c r="EG150" i="1"/>
  <c r="EH150" i="1"/>
  <c r="EI150" i="1"/>
  <c r="EJ150" i="1"/>
  <c r="EK150" i="1"/>
  <c r="EL150" i="1"/>
  <c r="EM150" i="1"/>
  <c r="EN150" i="1"/>
  <c r="EO150" i="1"/>
  <c r="EP150" i="1"/>
  <c r="EQ150" i="1"/>
  <c r="ER150" i="1"/>
  <c r="ES150" i="1"/>
  <c r="ET150" i="1"/>
  <c r="EU150" i="1"/>
  <c r="EV150" i="1"/>
  <c r="EW150" i="1"/>
  <c r="EX150" i="1"/>
  <c r="EY150" i="1"/>
  <c r="EZ150" i="1"/>
  <c r="FA150" i="1"/>
  <c r="FB150" i="1"/>
  <c r="FC150" i="1"/>
  <c r="FD150" i="1"/>
  <c r="FE150" i="1"/>
  <c r="FF150" i="1"/>
  <c r="FG150" i="1"/>
  <c r="FH150" i="1"/>
  <c r="FI150" i="1"/>
  <c r="FJ150" i="1"/>
  <c r="FK150" i="1"/>
  <c r="FL150" i="1"/>
  <c r="FM150" i="1"/>
  <c r="FN150" i="1"/>
  <c r="FO150" i="1"/>
  <c r="FP150" i="1"/>
  <c r="FQ150" i="1"/>
  <c r="FR150" i="1"/>
  <c r="FS150" i="1"/>
  <c r="FT150" i="1"/>
  <c r="FU150" i="1"/>
  <c r="FV150" i="1"/>
  <c r="FW150" i="1"/>
  <c r="FX150" i="1"/>
  <c r="FY150" i="1"/>
  <c r="FZ150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CE151" i="1"/>
  <c r="CF151" i="1"/>
  <c r="CG151" i="1"/>
  <c r="CH151" i="1"/>
  <c r="CI151" i="1"/>
  <c r="CJ151" i="1"/>
  <c r="CK151" i="1"/>
  <c r="CL151" i="1"/>
  <c r="CM151" i="1"/>
  <c r="CN151" i="1"/>
  <c r="CO151" i="1"/>
  <c r="CP151" i="1"/>
  <c r="CQ151" i="1"/>
  <c r="CR151" i="1"/>
  <c r="CS151" i="1"/>
  <c r="CT151" i="1"/>
  <c r="CU151" i="1"/>
  <c r="CV151" i="1"/>
  <c r="CW151" i="1"/>
  <c r="CX151" i="1"/>
  <c r="CY151" i="1"/>
  <c r="CZ151" i="1"/>
  <c r="DA151" i="1"/>
  <c r="DB151" i="1"/>
  <c r="DC151" i="1"/>
  <c r="DD151" i="1"/>
  <c r="DE151" i="1"/>
  <c r="DF151" i="1"/>
  <c r="DG151" i="1"/>
  <c r="DH151" i="1"/>
  <c r="DI151" i="1"/>
  <c r="DJ151" i="1"/>
  <c r="DK151" i="1"/>
  <c r="DL151" i="1"/>
  <c r="DM151" i="1"/>
  <c r="DN151" i="1"/>
  <c r="DO151" i="1"/>
  <c r="DP151" i="1"/>
  <c r="DQ151" i="1"/>
  <c r="DR151" i="1"/>
  <c r="DS151" i="1"/>
  <c r="DT151" i="1"/>
  <c r="DU151" i="1"/>
  <c r="DV151" i="1"/>
  <c r="DW151" i="1"/>
  <c r="DX151" i="1"/>
  <c r="DY151" i="1"/>
  <c r="DZ151" i="1"/>
  <c r="EA151" i="1"/>
  <c r="EB151" i="1"/>
  <c r="EC151" i="1"/>
  <c r="ED151" i="1"/>
  <c r="EE151" i="1"/>
  <c r="EF151" i="1"/>
  <c r="EG151" i="1"/>
  <c r="EH151" i="1"/>
  <c r="EI151" i="1"/>
  <c r="EJ151" i="1"/>
  <c r="EK151" i="1"/>
  <c r="EL151" i="1"/>
  <c r="EM151" i="1"/>
  <c r="EN151" i="1"/>
  <c r="EO151" i="1"/>
  <c r="EP151" i="1"/>
  <c r="EQ151" i="1"/>
  <c r="ER151" i="1"/>
  <c r="ES151" i="1"/>
  <c r="ET151" i="1"/>
  <c r="EU151" i="1"/>
  <c r="EV151" i="1"/>
  <c r="EW151" i="1"/>
  <c r="EX151" i="1"/>
  <c r="EY151" i="1"/>
  <c r="EZ151" i="1"/>
  <c r="FA151" i="1"/>
  <c r="FB151" i="1"/>
  <c r="FC151" i="1"/>
  <c r="FD151" i="1"/>
  <c r="FE151" i="1"/>
  <c r="FF151" i="1"/>
  <c r="FG151" i="1"/>
  <c r="FH151" i="1"/>
  <c r="FI151" i="1"/>
  <c r="FJ151" i="1"/>
  <c r="FK151" i="1"/>
  <c r="FL151" i="1"/>
  <c r="FM151" i="1"/>
  <c r="FN151" i="1"/>
  <c r="FO151" i="1"/>
  <c r="FP151" i="1"/>
  <c r="FQ151" i="1"/>
  <c r="FR151" i="1"/>
  <c r="FS151" i="1"/>
  <c r="FT151" i="1"/>
  <c r="FU151" i="1"/>
  <c r="FV151" i="1"/>
  <c r="FW151" i="1"/>
  <c r="FX151" i="1"/>
  <c r="FY151" i="1"/>
  <c r="FZ151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CB152" i="1"/>
  <c r="CC152" i="1"/>
  <c r="CD152" i="1"/>
  <c r="CE152" i="1"/>
  <c r="CF152" i="1"/>
  <c r="CG152" i="1"/>
  <c r="CH152" i="1"/>
  <c r="CI152" i="1"/>
  <c r="CJ152" i="1"/>
  <c r="CK152" i="1"/>
  <c r="CL152" i="1"/>
  <c r="CM152" i="1"/>
  <c r="CN152" i="1"/>
  <c r="CO152" i="1"/>
  <c r="CP152" i="1"/>
  <c r="CQ152" i="1"/>
  <c r="CR152" i="1"/>
  <c r="CS152" i="1"/>
  <c r="CT152" i="1"/>
  <c r="CU152" i="1"/>
  <c r="CV152" i="1"/>
  <c r="CW152" i="1"/>
  <c r="CX152" i="1"/>
  <c r="CY152" i="1"/>
  <c r="CZ152" i="1"/>
  <c r="DA152" i="1"/>
  <c r="DB152" i="1"/>
  <c r="DC152" i="1"/>
  <c r="DD152" i="1"/>
  <c r="DE152" i="1"/>
  <c r="DF152" i="1"/>
  <c r="DG152" i="1"/>
  <c r="DH152" i="1"/>
  <c r="DI152" i="1"/>
  <c r="DJ152" i="1"/>
  <c r="DK152" i="1"/>
  <c r="DL152" i="1"/>
  <c r="DM152" i="1"/>
  <c r="DN152" i="1"/>
  <c r="DO152" i="1"/>
  <c r="DP152" i="1"/>
  <c r="DQ152" i="1"/>
  <c r="DR152" i="1"/>
  <c r="DS152" i="1"/>
  <c r="DT152" i="1"/>
  <c r="DU152" i="1"/>
  <c r="DV152" i="1"/>
  <c r="DW152" i="1"/>
  <c r="DX152" i="1"/>
  <c r="DY152" i="1"/>
  <c r="DZ152" i="1"/>
  <c r="EA152" i="1"/>
  <c r="EB152" i="1"/>
  <c r="EC152" i="1"/>
  <c r="ED152" i="1"/>
  <c r="EE152" i="1"/>
  <c r="EF152" i="1"/>
  <c r="EG152" i="1"/>
  <c r="EH152" i="1"/>
  <c r="EI152" i="1"/>
  <c r="EJ152" i="1"/>
  <c r="EK152" i="1"/>
  <c r="EL152" i="1"/>
  <c r="EM152" i="1"/>
  <c r="EN152" i="1"/>
  <c r="EO152" i="1"/>
  <c r="EP152" i="1"/>
  <c r="EQ152" i="1"/>
  <c r="ER152" i="1"/>
  <c r="ES152" i="1"/>
  <c r="ET152" i="1"/>
  <c r="EU152" i="1"/>
  <c r="EV152" i="1"/>
  <c r="EW152" i="1"/>
  <c r="EX152" i="1"/>
  <c r="EY152" i="1"/>
  <c r="EZ152" i="1"/>
  <c r="FA152" i="1"/>
  <c r="FB152" i="1"/>
  <c r="FC152" i="1"/>
  <c r="FD152" i="1"/>
  <c r="FE152" i="1"/>
  <c r="FF152" i="1"/>
  <c r="FG152" i="1"/>
  <c r="FH152" i="1"/>
  <c r="FI152" i="1"/>
  <c r="FJ152" i="1"/>
  <c r="FK152" i="1"/>
  <c r="FL152" i="1"/>
  <c r="FM152" i="1"/>
  <c r="FN152" i="1"/>
  <c r="FO152" i="1"/>
  <c r="FP152" i="1"/>
  <c r="FQ152" i="1"/>
  <c r="FR152" i="1"/>
  <c r="FS152" i="1"/>
  <c r="FT152" i="1"/>
  <c r="FU152" i="1"/>
  <c r="FV152" i="1"/>
  <c r="FW152" i="1"/>
  <c r="FX152" i="1"/>
  <c r="FY152" i="1"/>
  <c r="FZ152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CB153" i="1"/>
  <c r="CC153" i="1"/>
  <c r="CD153" i="1"/>
  <c r="CE153" i="1"/>
  <c r="CF153" i="1"/>
  <c r="CG153" i="1"/>
  <c r="CH153" i="1"/>
  <c r="CI153" i="1"/>
  <c r="CJ153" i="1"/>
  <c r="CK153" i="1"/>
  <c r="CL153" i="1"/>
  <c r="CM153" i="1"/>
  <c r="CN153" i="1"/>
  <c r="CO153" i="1"/>
  <c r="CP153" i="1"/>
  <c r="CQ153" i="1"/>
  <c r="CR153" i="1"/>
  <c r="CS153" i="1"/>
  <c r="CT153" i="1"/>
  <c r="CU153" i="1"/>
  <c r="CV153" i="1"/>
  <c r="CW153" i="1"/>
  <c r="CX153" i="1"/>
  <c r="CY153" i="1"/>
  <c r="CZ153" i="1"/>
  <c r="DA153" i="1"/>
  <c r="DB153" i="1"/>
  <c r="DC153" i="1"/>
  <c r="DD153" i="1"/>
  <c r="DE153" i="1"/>
  <c r="DF153" i="1"/>
  <c r="DG153" i="1"/>
  <c r="DH153" i="1"/>
  <c r="DI153" i="1"/>
  <c r="DJ153" i="1"/>
  <c r="DK153" i="1"/>
  <c r="DL153" i="1"/>
  <c r="DM153" i="1"/>
  <c r="DN153" i="1"/>
  <c r="DO153" i="1"/>
  <c r="DP153" i="1"/>
  <c r="DQ153" i="1"/>
  <c r="DR153" i="1"/>
  <c r="DS153" i="1"/>
  <c r="DT153" i="1"/>
  <c r="DU153" i="1"/>
  <c r="DV153" i="1"/>
  <c r="DW153" i="1"/>
  <c r="DX153" i="1"/>
  <c r="DY153" i="1"/>
  <c r="DZ153" i="1"/>
  <c r="EA153" i="1"/>
  <c r="EB153" i="1"/>
  <c r="EC153" i="1"/>
  <c r="ED153" i="1"/>
  <c r="EE153" i="1"/>
  <c r="EF153" i="1"/>
  <c r="EG153" i="1"/>
  <c r="EH153" i="1"/>
  <c r="EI153" i="1"/>
  <c r="EJ153" i="1"/>
  <c r="EK153" i="1"/>
  <c r="EL153" i="1"/>
  <c r="EM153" i="1"/>
  <c r="EN153" i="1"/>
  <c r="EO153" i="1"/>
  <c r="EP153" i="1"/>
  <c r="EQ153" i="1"/>
  <c r="ER153" i="1"/>
  <c r="ES153" i="1"/>
  <c r="ET153" i="1"/>
  <c r="EU153" i="1"/>
  <c r="EV153" i="1"/>
  <c r="EW153" i="1"/>
  <c r="EX153" i="1"/>
  <c r="EY153" i="1"/>
  <c r="EZ153" i="1"/>
  <c r="FA153" i="1"/>
  <c r="FB153" i="1"/>
  <c r="FC153" i="1"/>
  <c r="FD153" i="1"/>
  <c r="FE153" i="1"/>
  <c r="FF153" i="1"/>
  <c r="FG153" i="1"/>
  <c r="FH153" i="1"/>
  <c r="FI153" i="1"/>
  <c r="FJ153" i="1"/>
  <c r="FK153" i="1"/>
  <c r="FL153" i="1"/>
  <c r="FM153" i="1"/>
  <c r="FN153" i="1"/>
  <c r="FO153" i="1"/>
  <c r="FP153" i="1"/>
  <c r="FQ153" i="1"/>
  <c r="FR153" i="1"/>
  <c r="FS153" i="1"/>
  <c r="FT153" i="1"/>
  <c r="FU153" i="1"/>
  <c r="FV153" i="1"/>
  <c r="FW153" i="1"/>
  <c r="FX153" i="1"/>
  <c r="FY153" i="1"/>
  <c r="FZ153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CB154" i="1"/>
  <c r="CC154" i="1"/>
  <c r="CD154" i="1"/>
  <c r="CE154" i="1"/>
  <c r="CF154" i="1"/>
  <c r="CG154" i="1"/>
  <c r="CH154" i="1"/>
  <c r="CI154" i="1"/>
  <c r="CJ154" i="1"/>
  <c r="CK154" i="1"/>
  <c r="CL154" i="1"/>
  <c r="CM154" i="1"/>
  <c r="CN154" i="1"/>
  <c r="CO154" i="1"/>
  <c r="CP154" i="1"/>
  <c r="CQ154" i="1"/>
  <c r="CR154" i="1"/>
  <c r="CS154" i="1"/>
  <c r="CT154" i="1"/>
  <c r="CU154" i="1"/>
  <c r="CV154" i="1"/>
  <c r="CW154" i="1"/>
  <c r="CX154" i="1"/>
  <c r="CY154" i="1"/>
  <c r="CZ154" i="1"/>
  <c r="DA154" i="1"/>
  <c r="DB154" i="1"/>
  <c r="DC154" i="1"/>
  <c r="DD154" i="1"/>
  <c r="DE154" i="1"/>
  <c r="DF154" i="1"/>
  <c r="DG154" i="1"/>
  <c r="DH154" i="1"/>
  <c r="DI154" i="1"/>
  <c r="DJ154" i="1"/>
  <c r="DK154" i="1"/>
  <c r="DL154" i="1"/>
  <c r="DM154" i="1"/>
  <c r="DN154" i="1"/>
  <c r="DO154" i="1"/>
  <c r="DP154" i="1"/>
  <c r="DQ154" i="1"/>
  <c r="DR154" i="1"/>
  <c r="DS154" i="1"/>
  <c r="DT154" i="1"/>
  <c r="DU154" i="1"/>
  <c r="DV154" i="1"/>
  <c r="DW154" i="1"/>
  <c r="DX154" i="1"/>
  <c r="DY154" i="1"/>
  <c r="DZ154" i="1"/>
  <c r="EA154" i="1"/>
  <c r="EB154" i="1"/>
  <c r="EC154" i="1"/>
  <c r="ED154" i="1"/>
  <c r="EE154" i="1"/>
  <c r="EF154" i="1"/>
  <c r="EG154" i="1"/>
  <c r="EH154" i="1"/>
  <c r="EI154" i="1"/>
  <c r="EJ154" i="1"/>
  <c r="EK154" i="1"/>
  <c r="EL154" i="1"/>
  <c r="EM154" i="1"/>
  <c r="EN154" i="1"/>
  <c r="EO154" i="1"/>
  <c r="EP154" i="1"/>
  <c r="EQ154" i="1"/>
  <c r="ER154" i="1"/>
  <c r="ES154" i="1"/>
  <c r="ET154" i="1"/>
  <c r="EU154" i="1"/>
  <c r="EV154" i="1"/>
  <c r="EW154" i="1"/>
  <c r="EX154" i="1"/>
  <c r="EY154" i="1"/>
  <c r="EZ154" i="1"/>
  <c r="FA154" i="1"/>
  <c r="FB154" i="1"/>
  <c r="FC154" i="1"/>
  <c r="FD154" i="1"/>
  <c r="FE154" i="1"/>
  <c r="FF154" i="1"/>
  <c r="FG154" i="1"/>
  <c r="FH154" i="1"/>
  <c r="FI154" i="1"/>
  <c r="FJ154" i="1"/>
  <c r="FK154" i="1"/>
  <c r="FL154" i="1"/>
  <c r="FM154" i="1"/>
  <c r="FN154" i="1"/>
  <c r="FO154" i="1"/>
  <c r="FP154" i="1"/>
  <c r="FQ154" i="1"/>
  <c r="FR154" i="1"/>
  <c r="FS154" i="1"/>
  <c r="FT154" i="1"/>
  <c r="FU154" i="1"/>
  <c r="FV154" i="1"/>
  <c r="FW154" i="1"/>
  <c r="FX154" i="1"/>
  <c r="FY154" i="1"/>
  <c r="FZ154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CB155" i="1"/>
  <c r="CC155" i="1"/>
  <c r="CD155" i="1"/>
  <c r="CE155" i="1"/>
  <c r="CF155" i="1"/>
  <c r="CG155" i="1"/>
  <c r="CH155" i="1"/>
  <c r="CI155" i="1"/>
  <c r="CJ155" i="1"/>
  <c r="CK155" i="1"/>
  <c r="CL155" i="1"/>
  <c r="CM155" i="1"/>
  <c r="CN155" i="1"/>
  <c r="CO155" i="1"/>
  <c r="CP155" i="1"/>
  <c r="CQ155" i="1"/>
  <c r="CR155" i="1"/>
  <c r="CS155" i="1"/>
  <c r="CT155" i="1"/>
  <c r="CU155" i="1"/>
  <c r="CV155" i="1"/>
  <c r="CW155" i="1"/>
  <c r="CX155" i="1"/>
  <c r="CY155" i="1"/>
  <c r="CZ155" i="1"/>
  <c r="DA155" i="1"/>
  <c r="DB155" i="1"/>
  <c r="DC155" i="1"/>
  <c r="DD155" i="1"/>
  <c r="DE155" i="1"/>
  <c r="DF155" i="1"/>
  <c r="DG155" i="1"/>
  <c r="DH155" i="1"/>
  <c r="DI155" i="1"/>
  <c r="DJ155" i="1"/>
  <c r="DK155" i="1"/>
  <c r="DL155" i="1"/>
  <c r="DM155" i="1"/>
  <c r="DN155" i="1"/>
  <c r="DO155" i="1"/>
  <c r="DP155" i="1"/>
  <c r="DQ155" i="1"/>
  <c r="DR155" i="1"/>
  <c r="DS155" i="1"/>
  <c r="DT155" i="1"/>
  <c r="DU155" i="1"/>
  <c r="DV155" i="1"/>
  <c r="DW155" i="1"/>
  <c r="DX155" i="1"/>
  <c r="DY155" i="1"/>
  <c r="DZ155" i="1"/>
  <c r="EA155" i="1"/>
  <c r="EB155" i="1"/>
  <c r="EC155" i="1"/>
  <c r="ED155" i="1"/>
  <c r="EE155" i="1"/>
  <c r="EF155" i="1"/>
  <c r="EG155" i="1"/>
  <c r="EH155" i="1"/>
  <c r="EI155" i="1"/>
  <c r="EJ155" i="1"/>
  <c r="EK155" i="1"/>
  <c r="EL155" i="1"/>
  <c r="EM155" i="1"/>
  <c r="EN155" i="1"/>
  <c r="EO155" i="1"/>
  <c r="EP155" i="1"/>
  <c r="EQ155" i="1"/>
  <c r="ER155" i="1"/>
  <c r="ES155" i="1"/>
  <c r="ET155" i="1"/>
  <c r="EU155" i="1"/>
  <c r="EV155" i="1"/>
  <c r="EW155" i="1"/>
  <c r="EX155" i="1"/>
  <c r="EY155" i="1"/>
  <c r="EZ155" i="1"/>
  <c r="FA155" i="1"/>
  <c r="FB155" i="1"/>
  <c r="FC155" i="1"/>
  <c r="FD155" i="1"/>
  <c r="FE155" i="1"/>
  <c r="FF155" i="1"/>
  <c r="FG155" i="1"/>
  <c r="FH155" i="1"/>
  <c r="FI155" i="1"/>
  <c r="FJ155" i="1"/>
  <c r="FK155" i="1"/>
  <c r="FL155" i="1"/>
  <c r="FM155" i="1"/>
  <c r="FN155" i="1"/>
  <c r="FO155" i="1"/>
  <c r="FP155" i="1"/>
  <c r="FQ155" i="1"/>
  <c r="FR155" i="1"/>
  <c r="FS155" i="1"/>
  <c r="FT155" i="1"/>
  <c r="FU155" i="1"/>
  <c r="FV155" i="1"/>
  <c r="FW155" i="1"/>
  <c r="FX155" i="1"/>
  <c r="FY155" i="1"/>
  <c r="FZ155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CE156" i="1"/>
  <c r="CF156" i="1"/>
  <c r="CG156" i="1"/>
  <c r="CH156" i="1"/>
  <c r="CI156" i="1"/>
  <c r="CJ156" i="1"/>
  <c r="CK156" i="1"/>
  <c r="CL156" i="1"/>
  <c r="CM156" i="1"/>
  <c r="CN156" i="1"/>
  <c r="CO156" i="1"/>
  <c r="CP156" i="1"/>
  <c r="CQ156" i="1"/>
  <c r="CR156" i="1"/>
  <c r="CS156" i="1"/>
  <c r="CT156" i="1"/>
  <c r="CU156" i="1"/>
  <c r="CV156" i="1"/>
  <c r="CW156" i="1"/>
  <c r="CX156" i="1"/>
  <c r="CY156" i="1"/>
  <c r="CZ156" i="1"/>
  <c r="DA156" i="1"/>
  <c r="DB156" i="1"/>
  <c r="DC156" i="1"/>
  <c r="DD156" i="1"/>
  <c r="DE156" i="1"/>
  <c r="DF156" i="1"/>
  <c r="DG156" i="1"/>
  <c r="DH156" i="1"/>
  <c r="DI156" i="1"/>
  <c r="DJ156" i="1"/>
  <c r="DK156" i="1"/>
  <c r="DL156" i="1"/>
  <c r="DM156" i="1"/>
  <c r="DN156" i="1"/>
  <c r="DO156" i="1"/>
  <c r="DP156" i="1"/>
  <c r="DQ156" i="1"/>
  <c r="DR156" i="1"/>
  <c r="DS156" i="1"/>
  <c r="DT156" i="1"/>
  <c r="DU156" i="1"/>
  <c r="DV156" i="1"/>
  <c r="DW156" i="1"/>
  <c r="DX156" i="1"/>
  <c r="DY156" i="1"/>
  <c r="DZ156" i="1"/>
  <c r="EA156" i="1"/>
  <c r="EB156" i="1"/>
  <c r="EC156" i="1"/>
  <c r="ED156" i="1"/>
  <c r="EE156" i="1"/>
  <c r="EF156" i="1"/>
  <c r="EG156" i="1"/>
  <c r="EH156" i="1"/>
  <c r="EI156" i="1"/>
  <c r="EJ156" i="1"/>
  <c r="EK156" i="1"/>
  <c r="EL156" i="1"/>
  <c r="EM156" i="1"/>
  <c r="EN156" i="1"/>
  <c r="EO156" i="1"/>
  <c r="EP156" i="1"/>
  <c r="EQ156" i="1"/>
  <c r="ER156" i="1"/>
  <c r="ES156" i="1"/>
  <c r="ET156" i="1"/>
  <c r="EU156" i="1"/>
  <c r="EV156" i="1"/>
  <c r="EW156" i="1"/>
  <c r="EX156" i="1"/>
  <c r="EY156" i="1"/>
  <c r="EZ156" i="1"/>
  <c r="FA156" i="1"/>
  <c r="FB156" i="1"/>
  <c r="FC156" i="1"/>
  <c r="FD156" i="1"/>
  <c r="FE156" i="1"/>
  <c r="FF156" i="1"/>
  <c r="FG156" i="1"/>
  <c r="FH156" i="1"/>
  <c r="FI156" i="1"/>
  <c r="FJ156" i="1"/>
  <c r="FK156" i="1"/>
  <c r="FL156" i="1"/>
  <c r="FM156" i="1"/>
  <c r="FN156" i="1"/>
  <c r="FO156" i="1"/>
  <c r="FP156" i="1"/>
  <c r="FQ156" i="1"/>
  <c r="FR156" i="1"/>
  <c r="FS156" i="1"/>
  <c r="FT156" i="1"/>
  <c r="FU156" i="1"/>
  <c r="FV156" i="1"/>
  <c r="FW156" i="1"/>
  <c r="FX156" i="1"/>
  <c r="FY156" i="1"/>
  <c r="FZ156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CB157" i="1"/>
  <c r="CC157" i="1"/>
  <c r="CD157" i="1"/>
  <c r="CE157" i="1"/>
  <c r="CF157" i="1"/>
  <c r="CG157" i="1"/>
  <c r="CH157" i="1"/>
  <c r="CI157" i="1"/>
  <c r="CJ157" i="1"/>
  <c r="CK157" i="1"/>
  <c r="CL157" i="1"/>
  <c r="CM157" i="1"/>
  <c r="CN157" i="1"/>
  <c r="CO157" i="1"/>
  <c r="CP157" i="1"/>
  <c r="CQ157" i="1"/>
  <c r="CR157" i="1"/>
  <c r="CS157" i="1"/>
  <c r="CT157" i="1"/>
  <c r="CU157" i="1"/>
  <c r="CV157" i="1"/>
  <c r="CW157" i="1"/>
  <c r="CX157" i="1"/>
  <c r="CY157" i="1"/>
  <c r="CZ157" i="1"/>
  <c r="DA157" i="1"/>
  <c r="DB157" i="1"/>
  <c r="DC157" i="1"/>
  <c r="DD157" i="1"/>
  <c r="DE157" i="1"/>
  <c r="DF157" i="1"/>
  <c r="DG157" i="1"/>
  <c r="DH157" i="1"/>
  <c r="DI157" i="1"/>
  <c r="DJ157" i="1"/>
  <c r="DK157" i="1"/>
  <c r="DL157" i="1"/>
  <c r="DM157" i="1"/>
  <c r="DN157" i="1"/>
  <c r="DO157" i="1"/>
  <c r="DP157" i="1"/>
  <c r="DQ157" i="1"/>
  <c r="DR157" i="1"/>
  <c r="DS157" i="1"/>
  <c r="DT157" i="1"/>
  <c r="DU157" i="1"/>
  <c r="DV157" i="1"/>
  <c r="DW157" i="1"/>
  <c r="DX157" i="1"/>
  <c r="DY157" i="1"/>
  <c r="DZ157" i="1"/>
  <c r="EA157" i="1"/>
  <c r="EB157" i="1"/>
  <c r="EC157" i="1"/>
  <c r="ED157" i="1"/>
  <c r="EE157" i="1"/>
  <c r="EF157" i="1"/>
  <c r="EG157" i="1"/>
  <c r="EH157" i="1"/>
  <c r="EI157" i="1"/>
  <c r="EJ157" i="1"/>
  <c r="EK157" i="1"/>
  <c r="EL157" i="1"/>
  <c r="EM157" i="1"/>
  <c r="EN157" i="1"/>
  <c r="EO157" i="1"/>
  <c r="EP157" i="1"/>
  <c r="EQ157" i="1"/>
  <c r="ER157" i="1"/>
  <c r="ES157" i="1"/>
  <c r="ET157" i="1"/>
  <c r="EU157" i="1"/>
  <c r="EV157" i="1"/>
  <c r="EW157" i="1"/>
  <c r="EX157" i="1"/>
  <c r="EY157" i="1"/>
  <c r="EZ157" i="1"/>
  <c r="FA157" i="1"/>
  <c r="FB157" i="1"/>
  <c r="FC157" i="1"/>
  <c r="FD157" i="1"/>
  <c r="FE157" i="1"/>
  <c r="FF157" i="1"/>
  <c r="FG157" i="1"/>
  <c r="FH157" i="1"/>
  <c r="FI157" i="1"/>
  <c r="FJ157" i="1"/>
  <c r="FK157" i="1"/>
  <c r="FL157" i="1"/>
  <c r="FM157" i="1"/>
  <c r="FN157" i="1"/>
  <c r="FO157" i="1"/>
  <c r="FP157" i="1"/>
  <c r="FQ157" i="1"/>
  <c r="FR157" i="1"/>
  <c r="FS157" i="1"/>
  <c r="FT157" i="1"/>
  <c r="FU157" i="1"/>
  <c r="FV157" i="1"/>
  <c r="FW157" i="1"/>
  <c r="FX157" i="1"/>
  <c r="FY157" i="1"/>
  <c r="FZ157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CE158" i="1"/>
  <c r="CF158" i="1"/>
  <c r="CG158" i="1"/>
  <c r="CH158" i="1"/>
  <c r="CI158" i="1"/>
  <c r="CJ158" i="1"/>
  <c r="CK158" i="1"/>
  <c r="CL158" i="1"/>
  <c r="CM158" i="1"/>
  <c r="CN158" i="1"/>
  <c r="CO158" i="1"/>
  <c r="CP158" i="1"/>
  <c r="CQ158" i="1"/>
  <c r="CR158" i="1"/>
  <c r="CS158" i="1"/>
  <c r="CT158" i="1"/>
  <c r="CU158" i="1"/>
  <c r="CV158" i="1"/>
  <c r="CW158" i="1"/>
  <c r="CX158" i="1"/>
  <c r="CY158" i="1"/>
  <c r="CZ158" i="1"/>
  <c r="DA158" i="1"/>
  <c r="DB158" i="1"/>
  <c r="DC158" i="1"/>
  <c r="DD158" i="1"/>
  <c r="DE158" i="1"/>
  <c r="DF158" i="1"/>
  <c r="DG158" i="1"/>
  <c r="DH158" i="1"/>
  <c r="DI158" i="1"/>
  <c r="DJ158" i="1"/>
  <c r="DK158" i="1"/>
  <c r="DL158" i="1"/>
  <c r="DM158" i="1"/>
  <c r="DN158" i="1"/>
  <c r="DO158" i="1"/>
  <c r="DP158" i="1"/>
  <c r="DQ158" i="1"/>
  <c r="DR158" i="1"/>
  <c r="DS158" i="1"/>
  <c r="DT158" i="1"/>
  <c r="DU158" i="1"/>
  <c r="DV158" i="1"/>
  <c r="DW158" i="1"/>
  <c r="DX158" i="1"/>
  <c r="DY158" i="1"/>
  <c r="DZ158" i="1"/>
  <c r="EA158" i="1"/>
  <c r="EB158" i="1"/>
  <c r="EC158" i="1"/>
  <c r="ED158" i="1"/>
  <c r="EE158" i="1"/>
  <c r="EF158" i="1"/>
  <c r="EG158" i="1"/>
  <c r="EH158" i="1"/>
  <c r="EI158" i="1"/>
  <c r="EJ158" i="1"/>
  <c r="EK158" i="1"/>
  <c r="EL158" i="1"/>
  <c r="EM158" i="1"/>
  <c r="EN158" i="1"/>
  <c r="EO158" i="1"/>
  <c r="EP158" i="1"/>
  <c r="EQ158" i="1"/>
  <c r="ER158" i="1"/>
  <c r="ES158" i="1"/>
  <c r="ET158" i="1"/>
  <c r="EU158" i="1"/>
  <c r="EV158" i="1"/>
  <c r="EW158" i="1"/>
  <c r="EX158" i="1"/>
  <c r="EY158" i="1"/>
  <c r="EZ158" i="1"/>
  <c r="FA158" i="1"/>
  <c r="FB158" i="1"/>
  <c r="FC158" i="1"/>
  <c r="FD158" i="1"/>
  <c r="FE158" i="1"/>
  <c r="FF158" i="1"/>
  <c r="FG158" i="1"/>
  <c r="FH158" i="1"/>
  <c r="FI158" i="1"/>
  <c r="FJ158" i="1"/>
  <c r="FK158" i="1"/>
  <c r="FL158" i="1"/>
  <c r="FM158" i="1"/>
  <c r="FN158" i="1"/>
  <c r="FO158" i="1"/>
  <c r="FP158" i="1"/>
  <c r="FQ158" i="1"/>
  <c r="FR158" i="1"/>
  <c r="FS158" i="1"/>
  <c r="FT158" i="1"/>
  <c r="FU158" i="1"/>
  <c r="FV158" i="1"/>
  <c r="FW158" i="1"/>
  <c r="FX158" i="1"/>
  <c r="FY158" i="1"/>
  <c r="FZ158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CE159" i="1"/>
  <c r="CF159" i="1"/>
  <c r="CG159" i="1"/>
  <c r="CH159" i="1"/>
  <c r="CI159" i="1"/>
  <c r="CJ159" i="1"/>
  <c r="CK159" i="1"/>
  <c r="CL159" i="1"/>
  <c r="CM159" i="1"/>
  <c r="CN159" i="1"/>
  <c r="CO159" i="1"/>
  <c r="CP159" i="1"/>
  <c r="CQ159" i="1"/>
  <c r="CR159" i="1"/>
  <c r="CS159" i="1"/>
  <c r="CT159" i="1"/>
  <c r="CU159" i="1"/>
  <c r="CV159" i="1"/>
  <c r="CW159" i="1"/>
  <c r="CX159" i="1"/>
  <c r="CY159" i="1"/>
  <c r="CZ159" i="1"/>
  <c r="DA159" i="1"/>
  <c r="DB159" i="1"/>
  <c r="DC159" i="1"/>
  <c r="DD159" i="1"/>
  <c r="DE159" i="1"/>
  <c r="DF159" i="1"/>
  <c r="DG159" i="1"/>
  <c r="DH159" i="1"/>
  <c r="DI159" i="1"/>
  <c r="DJ159" i="1"/>
  <c r="DK159" i="1"/>
  <c r="DL159" i="1"/>
  <c r="DM159" i="1"/>
  <c r="DN159" i="1"/>
  <c r="DO159" i="1"/>
  <c r="DP159" i="1"/>
  <c r="DQ159" i="1"/>
  <c r="DR159" i="1"/>
  <c r="DS159" i="1"/>
  <c r="DT159" i="1"/>
  <c r="DU159" i="1"/>
  <c r="DV159" i="1"/>
  <c r="DW159" i="1"/>
  <c r="DX159" i="1"/>
  <c r="DY159" i="1"/>
  <c r="DZ159" i="1"/>
  <c r="EA159" i="1"/>
  <c r="EB159" i="1"/>
  <c r="EC159" i="1"/>
  <c r="ED159" i="1"/>
  <c r="EE159" i="1"/>
  <c r="EF159" i="1"/>
  <c r="EG159" i="1"/>
  <c r="EH159" i="1"/>
  <c r="EI159" i="1"/>
  <c r="EJ159" i="1"/>
  <c r="EK159" i="1"/>
  <c r="EL159" i="1"/>
  <c r="EM159" i="1"/>
  <c r="EN159" i="1"/>
  <c r="EO159" i="1"/>
  <c r="EP159" i="1"/>
  <c r="EQ159" i="1"/>
  <c r="ER159" i="1"/>
  <c r="ES159" i="1"/>
  <c r="ET159" i="1"/>
  <c r="EU159" i="1"/>
  <c r="EV159" i="1"/>
  <c r="EW159" i="1"/>
  <c r="EX159" i="1"/>
  <c r="EY159" i="1"/>
  <c r="EZ159" i="1"/>
  <c r="FA159" i="1"/>
  <c r="FB159" i="1"/>
  <c r="FC159" i="1"/>
  <c r="FD159" i="1"/>
  <c r="FE159" i="1"/>
  <c r="FF159" i="1"/>
  <c r="FG159" i="1"/>
  <c r="FH159" i="1"/>
  <c r="FI159" i="1"/>
  <c r="FJ159" i="1"/>
  <c r="FK159" i="1"/>
  <c r="FL159" i="1"/>
  <c r="FM159" i="1"/>
  <c r="FN159" i="1"/>
  <c r="FO159" i="1"/>
  <c r="FP159" i="1"/>
  <c r="FQ159" i="1"/>
  <c r="FR159" i="1"/>
  <c r="FS159" i="1"/>
  <c r="FT159" i="1"/>
  <c r="FU159" i="1"/>
  <c r="FV159" i="1"/>
  <c r="FW159" i="1"/>
  <c r="FX159" i="1"/>
  <c r="FY159" i="1"/>
  <c r="FZ159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CE160" i="1"/>
  <c r="CF160" i="1"/>
  <c r="CG160" i="1"/>
  <c r="CH160" i="1"/>
  <c r="CI160" i="1"/>
  <c r="CJ160" i="1"/>
  <c r="CK160" i="1"/>
  <c r="CL160" i="1"/>
  <c r="CM160" i="1"/>
  <c r="CN160" i="1"/>
  <c r="CO160" i="1"/>
  <c r="CP160" i="1"/>
  <c r="CQ160" i="1"/>
  <c r="CR160" i="1"/>
  <c r="CS160" i="1"/>
  <c r="CT160" i="1"/>
  <c r="CU160" i="1"/>
  <c r="CV160" i="1"/>
  <c r="CW160" i="1"/>
  <c r="CX160" i="1"/>
  <c r="CY160" i="1"/>
  <c r="CZ160" i="1"/>
  <c r="DA160" i="1"/>
  <c r="DB160" i="1"/>
  <c r="DC160" i="1"/>
  <c r="DD160" i="1"/>
  <c r="DE160" i="1"/>
  <c r="DF160" i="1"/>
  <c r="DG160" i="1"/>
  <c r="DH160" i="1"/>
  <c r="DI160" i="1"/>
  <c r="DJ160" i="1"/>
  <c r="DK160" i="1"/>
  <c r="DL160" i="1"/>
  <c r="DM160" i="1"/>
  <c r="DN160" i="1"/>
  <c r="DO160" i="1"/>
  <c r="DP160" i="1"/>
  <c r="DQ160" i="1"/>
  <c r="DR160" i="1"/>
  <c r="DS160" i="1"/>
  <c r="DT160" i="1"/>
  <c r="DU160" i="1"/>
  <c r="DV160" i="1"/>
  <c r="DW160" i="1"/>
  <c r="DX160" i="1"/>
  <c r="DY160" i="1"/>
  <c r="DZ160" i="1"/>
  <c r="EA160" i="1"/>
  <c r="EB160" i="1"/>
  <c r="EC160" i="1"/>
  <c r="ED160" i="1"/>
  <c r="EE160" i="1"/>
  <c r="EF160" i="1"/>
  <c r="EG160" i="1"/>
  <c r="EH160" i="1"/>
  <c r="EI160" i="1"/>
  <c r="EJ160" i="1"/>
  <c r="EK160" i="1"/>
  <c r="EL160" i="1"/>
  <c r="EM160" i="1"/>
  <c r="EN160" i="1"/>
  <c r="EO160" i="1"/>
  <c r="EP160" i="1"/>
  <c r="EQ160" i="1"/>
  <c r="ER160" i="1"/>
  <c r="ES160" i="1"/>
  <c r="ET160" i="1"/>
  <c r="EU160" i="1"/>
  <c r="EV160" i="1"/>
  <c r="EW160" i="1"/>
  <c r="EX160" i="1"/>
  <c r="EY160" i="1"/>
  <c r="EZ160" i="1"/>
  <c r="FA160" i="1"/>
  <c r="FB160" i="1"/>
  <c r="FC160" i="1"/>
  <c r="FD160" i="1"/>
  <c r="FE160" i="1"/>
  <c r="FF160" i="1"/>
  <c r="FG160" i="1"/>
  <c r="FH160" i="1"/>
  <c r="FI160" i="1"/>
  <c r="FJ160" i="1"/>
  <c r="FK160" i="1"/>
  <c r="FL160" i="1"/>
  <c r="FM160" i="1"/>
  <c r="FN160" i="1"/>
  <c r="FO160" i="1"/>
  <c r="FP160" i="1"/>
  <c r="FQ160" i="1"/>
  <c r="FR160" i="1"/>
  <c r="FS160" i="1"/>
  <c r="FT160" i="1"/>
  <c r="FU160" i="1"/>
  <c r="FV160" i="1"/>
  <c r="FW160" i="1"/>
  <c r="FX160" i="1"/>
  <c r="FY160" i="1"/>
  <c r="FZ160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CB161" i="1"/>
  <c r="CC161" i="1"/>
  <c r="CD161" i="1"/>
  <c r="CE161" i="1"/>
  <c r="CF161" i="1"/>
  <c r="CG161" i="1"/>
  <c r="CH161" i="1"/>
  <c r="CI161" i="1"/>
  <c r="CJ161" i="1"/>
  <c r="CK161" i="1"/>
  <c r="CL161" i="1"/>
  <c r="CM161" i="1"/>
  <c r="CN161" i="1"/>
  <c r="CO161" i="1"/>
  <c r="CP161" i="1"/>
  <c r="CQ161" i="1"/>
  <c r="CR161" i="1"/>
  <c r="CS161" i="1"/>
  <c r="CT161" i="1"/>
  <c r="CU161" i="1"/>
  <c r="CV161" i="1"/>
  <c r="CW161" i="1"/>
  <c r="CX161" i="1"/>
  <c r="CY161" i="1"/>
  <c r="CZ161" i="1"/>
  <c r="DA161" i="1"/>
  <c r="DB161" i="1"/>
  <c r="DC161" i="1"/>
  <c r="DD161" i="1"/>
  <c r="DE161" i="1"/>
  <c r="DF161" i="1"/>
  <c r="DG161" i="1"/>
  <c r="DH161" i="1"/>
  <c r="DI161" i="1"/>
  <c r="DJ161" i="1"/>
  <c r="DK161" i="1"/>
  <c r="DL161" i="1"/>
  <c r="DM161" i="1"/>
  <c r="DN161" i="1"/>
  <c r="DO161" i="1"/>
  <c r="DP161" i="1"/>
  <c r="DQ161" i="1"/>
  <c r="DR161" i="1"/>
  <c r="DS161" i="1"/>
  <c r="DT161" i="1"/>
  <c r="DU161" i="1"/>
  <c r="DV161" i="1"/>
  <c r="DW161" i="1"/>
  <c r="DX161" i="1"/>
  <c r="DY161" i="1"/>
  <c r="DZ161" i="1"/>
  <c r="EA161" i="1"/>
  <c r="EB161" i="1"/>
  <c r="EC161" i="1"/>
  <c r="ED161" i="1"/>
  <c r="EE161" i="1"/>
  <c r="EF161" i="1"/>
  <c r="EG161" i="1"/>
  <c r="EH161" i="1"/>
  <c r="EI161" i="1"/>
  <c r="EJ161" i="1"/>
  <c r="EK161" i="1"/>
  <c r="EL161" i="1"/>
  <c r="EM161" i="1"/>
  <c r="EN161" i="1"/>
  <c r="EO161" i="1"/>
  <c r="EP161" i="1"/>
  <c r="EQ161" i="1"/>
  <c r="ER161" i="1"/>
  <c r="ES161" i="1"/>
  <c r="ET161" i="1"/>
  <c r="EU161" i="1"/>
  <c r="EV161" i="1"/>
  <c r="EW161" i="1"/>
  <c r="EX161" i="1"/>
  <c r="EY161" i="1"/>
  <c r="EZ161" i="1"/>
  <c r="FA161" i="1"/>
  <c r="FB161" i="1"/>
  <c r="FC161" i="1"/>
  <c r="FD161" i="1"/>
  <c r="FE161" i="1"/>
  <c r="FF161" i="1"/>
  <c r="FG161" i="1"/>
  <c r="FH161" i="1"/>
  <c r="FI161" i="1"/>
  <c r="FJ161" i="1"/>
  <c r="FK161" i="1"/>
  <c r="FL161" i="1"/>
  <c r="FM161" i="1"/>
  <c r="FN161" i="1"/>
  <c r="FO161" i="1"/>
  <c r="FP161" i="1"/>
  <c r="FQ161" i="1"/>
  <c r="FR161" i="1"/>
  <c r="FS161" i="1"/>
  <c r="FT161" i="1"/>
  <c r="FU161" i="1"/>
  <c r="FV161" i="1"/>
  <c r="FW161" i="1"/>
  <c r="FX161" i="1"/>
  <c r="FY161" i="1"/>
  <c r="FZ161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X162" i="1"/>
  <c r="CY162" i="1"/>
  <c r="CZ162" i="1"/>
  <c r="DA162" i="1"/>
  <c r="DB162" i="1"/>
  <c r="DC162" i="1"/>
  <c r="DD162" i="1"/>
  <c r="DE162" i="1"/>
  <c r="DF162" i="1"/>
  <c r="DG162" i="1"/>
  <c r="DH162" i="1"/>
  <c r="DI162" i="1"/>
  <c r="DJ162" i="1"/>
  <c r="DK162" i="1"/>
  <c r="DL162" i="1"/>
  <c r="DM162" i="1"/>
  <c r="DN162" i="1"/>
  <c r="DO162" i="1"/>
  <c r="DP162" i="1"/>
  <c r="DQ162" i="1"/>
  <c r="DR162" i="1"/>
  <c r="DS162" i="1"/>
  <c r="DT162" i="1"/>
  <c r="DU162" i="1"/>
  <c r="DV162" i="1"/>
  <c r="DW162" i="1"/>
  <c r="DX162" i="1"/>
  <c r="DY162" i="1"/>
  <c r="DZ162" i="1"/>
  <c r="EA162" i="1"/>
  <c r="EB162" i="1"/>
  <c r="EC162" i="1"/>
  <c r="ED162" i="1"/>
  <c r="EE162" i="1"/>
  <c r="EF162" i="1"/>
  <c r="EG162" i="1"/>
  <c r="EH162" i="1"/>
  <c r="EI162" i="1"/>
  <c r="EJ162" i="1"/>
  <c r="EK162" i="1"/>
  <c r="EL162" i="1"/>
  <c r="EM162" i="1"/>
  <c r="EN162" i="1"/>
  <c r="EO162" i="1"/>
  <c r="EP162" i="1"/>
  <c r="EQ162" i="1"/>
  <c r="ER162" i="1"/>
  <c r="ES162" i="1"/>
  <c r="ET162" i="1"/>
  <c r="EU162" i="1"/>
  <c r="EV162" i="1"/>
  <c r="EW162" i="1"/>
  <c r="EX162" i="1"/>
  <c r="EY162" i="1"/>
  <c r="EZ162" i="1"/>
  <c r="FA162" i="1"/>
  <c r="FB162" i="1"/>
  <c r="FC162" i="1"/>
  <c r="FD162" i="1"/>
  <c r="FE162" i="1"/>
  <c r="FF162" i="1"/>
  <c r="FG162" i="1"/>
  <c r="FH162" i="1"/>
  <c r="FI162" i="1"/>
  <c r="FJ162" i="1"/>
  <c r="FK162" i="1"/>
  <c r="FL162" i="1"/>
  <c r="FM162" i="1"/>
  <c r="FN162" i="1"/>
  <c r="FO162" i="1"/>
  <c r="FP162" i="1"/>
  <c r="FQ162" i="1"/>
  <c r="FR162" i="1"/>
  <c r="FS162" i="1"/>
  <c r="FT162" i="1"/>
  <c r="FU162" i="1"/>
  <c r="FV162" i="1"/>
  <c r="FW162" i="1"/>
  <c r="FX162" i="1"/>
  <c r="FY162" i="1"/>
  <c r="FZ162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CB163" i="1"/>
  <c r="CC163" i="1"/>
  <c r="CD163" i="1"/>
  <c r="CE163" i="1"/>
  <c r="CF163" i="1"/>
  <c r="CG163" i="1"/>
  <c r="CH163" i="1"/>
  <c r="CI163" i="1"/>
  <c r="CJ163" i="1"/>
  <c r="CK163" i="1"/>
  <c r="CL163" i="1"/>
  <c r="CM163" i="1"/>
  <c r="CN163" i="1"/>
  <c r="CO163" i="1"/>
  <c r="CP163" i="1"/>
  <c r="CQ163" i="1"/>
  <c r="CR163" i="1"/>
  <c r="CS163" i="1"/>
  <c r="CT163" i="1"/>
  <c r="CU163" i="1"/>
  <c r="CV163" i="1"/>
  <c r="CW163" i="1"/>
  <c r="CX163" i="1"/>
  <c r="CY163" i="1"/>
  <c r="CZ163" i="1"/>
  <c r="DA163" i="1"/>
  <c r="DB163" i="1"/>
  <c r="DC163" i="1"/>
  <c r="DD163" i="1"/>
  <c r="DE163" i="1"/>
  <c r="DF163" i="1"/>
  <c r="DG163" i="1"/>
  <c r="DH163" i="1"/>
  <c r="DI163" i="1"/>
  <c r="DJ163" i="1"/>
  <c r="DK163" i="1"/>
  <c r="DL163" i="1"/>
  <c r="DM163" i="1"/>
  <c r="DN163" i="1"/>
  <c r="DO163" i="1"/>
  <c r="DP163" i="1"/>
  <c r="DQ163" i="1"/>
  <c r="DR163" i="1"/>
  <c r="DS163" i="1"/>
  <c r="DT163" i="1"/>
  <c r="DU163" i="1"/>
  <c r="DV163" i="1"/>
  <c r="DW163" i="1"/>
  <c r="DX163" i="1"/>
  <c r="DY163" i="1"/>
  <c r="DZ163" i="1"/>
  <c r="EA163" i="1"/>
  <c r="EB163" i="1"/>
  <c r="EC163" i="1"/>
  <c r="ED163" i="1"/>
  <c r="EE163" i="1"/>
  <c r="EF163" i="1"/>
  <c r="EG163" i="1"/>
  <c r="EH163" i="1"/>
  <c r="EI163" i="1"/>
  <c r="EJ163" i="1"/>
  <c r="EK163" i="1"/>
  <c r="EL163" i="1"/>
  <c r="EM163" i="1"/>
  <c r="EN163" i="1"/>
  <c r="EO163" i="1"/>
  <c r="EP163" i="1"/>
  <c r="EQ163" i="1"/>
  <c r="ER163" i="1"/>
  <c r="ES163" i="1"/>
  <c r="ET163" i="1"/>
  <c r="EU163" i="1"/>
  <c r="EV163" i="1"/>
  <c r="EW163" i="1"/>
  <c r="EX163" i="1"/>
  <c r="EY163" i="1"/>
  <c r="EZ163" i="1"/>
  <c r="FA163" i="1"/>
  <c r="FB163" i="1"/>
  <c r="FC163" i="1"/>
  <c r="FD163" i="1"/>
  <c r="FE163" i="1"/>
  <c r="FF163" i="1"/>
  <c r="FG163" i="1"/>
  <c r="FH163" i="1"/>
  <c r="FI163" i="1"/>
  <c r="FJ163" i="1"/>
  <c r="FK163" i="1"/>
  <c r="FL163" i="1"/>
  <c r="FM163" i="1"/>
  <c r="FN163" i="1"/>
  <c r="FO163" i="1"/>
  <c r="FP163" i="1"/>
  <c r="FQ163" i="1"/>
  <c r="FR163" i="1"/>
  <c r="FS163" i="1"/>
  <c r="FT163" i="1"/>
  <c r="FU163" i="1"/>
  <c r="FV163" i="1"/>
  <c r="FW163" i="1"/>
  <c r="FX163" i="1"/>
  <c r="FY163" i="1"/>
  <c r="FZ16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CE164" i="1"/>
  <c r="CF164" i="1"/>
  <c r="CG164" i="1"/>
  <c r="CH164" i="1"/>
  <c r="CI164" i="1"/>
  <c r="CJ164" i="1"/>
  <c r="CK164" i="1"/>
  <c r="CL164" i="1"/>
  <c r="CM164" i="1"/>
  <c r="CN164" i="1"/>
  <c r="CO164" i="1"/>
  <c r="CP164" i="1"/>
  <c r="CQ164" i="1"/>
  <c r="CR164" i="1"/>
  <c r="CS164" i="1"/>
  <c r="CT164" i="1"/>
  <c r="CU164" i="1"/>
  <c r="CV164" i="1"/>
  <c r="CW164" i="1"/>
  <c r="CX164" i="1"/>
  <c r="CY164" i="1"/>
  <c r="CZ164" i="1"/>
  <c r="DA164" i="1"/>
  <c r="DB164" i="1"/>
  <c r="DC164" i="1"/>
  <c r="DD164" i="1"/>
  <c r="DE164" i="1"/>
  <c r="DF164" i="1"/>
  <c r="DG164" i="1"/>
  <c r="DH164" i="1"/>
  <c r="DI164" i="1"/>
  <c r="DJ164" i="1"/>
  <c r="DK164" i="1"/>
  <c r="DL164" i="1"/>
  <c r="DM164" i="1"/>
  <c r="DN164" i="1"/>
  <c r="DO164" i="1"/>
  <c r="DP164" i="1"/>
  <c r="DQ164" i="1"/>
  <c r="DR164" i="1"/>
  <c r="DS164" i="1"/>
  <c r="DT164" i="1"/>
  <c r="DU164" i="1"/>
  <c r="DV164" i="1"/>
  <c r="DW164" i="1"/>
  <c r="DX164" i="1"/>
  <c r="DY164" i="1"/>
  <c r="DZ164" i="1"/>
  <c r="EA164" i="1"/>
  <c r="EB164" i="1"/>
  <c r="EC164" i="1"/>
  <c r="ED164" i="1"/>
  <c r="EE164" i="1"/>
  <c r="EF164" i="1"/>
  <c r="EG164" i="1"/>
  <c r="EH164" i="1"/>
  <c r="EI164" i="1"/>
  <c r="EJ164" i="1"/>
  <c r="EK164" i="1"/>
  <c r="EL164" i="1"/>
  <c r="EM164" i="1"/>
  <c r="EN164" i="1"/>
  <c r="EO164" i="1"/>
  <c r="EP164" i="1"/>
  <c r="EQ164" i="1"/>
  <c r="ER164" i="1"/>
  <c r="ES164" i="1"/>
  <c r="ET164" i="1"/>
  <c r="EU164" i="1"/>
  <c r="EV164" i="1"/>
  <c r="EW164" i="1"/>
  <c r="EX164" i="1"/>
  <c r="EY164" i="1"/>
  <c r="EZ164" i="1"/>
  <c r="FA164" i="1"/>
  <c r="FB164" i="1"/>
  <c r="FC164" i="1"/>
  <c r="FD164" i="1"/>
  <c r="FE164" i="1"/>
  <c r="FF164" i="1"/>
  <c r="FG164" i="1"/>
  <c r="FH164" i="1"/>
  <c r="FI164" i="1"/>
  <c r="FJ164" i="1"/>
  <c r="FK164" i="1"/>
  <c r="FL164" i="1"/>
  <c r="FM164" i="1"/>
  <c r="FN164" i="1"/>
  <c r="FO164" i="1"/>
  <c r="FP164" i="1"/>
  <c r="FQ164" i="1"/>
  <c r="FR164" i="1"/>
  <c r="FS164" i="1"/>
  <c r="FT164" i="1"/>
  <c r="FU164" i="1"/>
  <c r="FV164" i="1"/>
  <c r="FW164" i="1"/>
  <c r="FX164" i="1"/>
  <c r="FY164" i="1"/>
  <c r="FZ164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P165" i="1"/>
  <c r="CQ165" i="1"/>
  <c r="CR165" i="1"/>
  <c r="CS165" i="1"/>
  <c r="CT165" i="1"/>
  <c r="CU165" i="1"/>
  <c r="CV165" i="1"/>
  <c r="CW165" i="1"/>
  <c r="CX165" i="1"/>
  <c r="CY165" i="1"/>
  <c r="CZ165" i="1"/>
  <c r="DA165" i="1"/>
  <c r="DB165" i="1"/>
  <c r="DC165" i="1"/>
  <c r="DD165" i="1"/>
  <c r="DE165" i="1"/>
  <c r="DF165" i="1"/>
  <c r="DG165" i="1"/>
  <c r="DH165" i="1"/>
  <c r="DI165" i="1"/>
  <c r="DJ165" i="1"/>
  <c r="DK165" i="1"/>
  <c r="DL165" i="1"/>
  <c r="DM165" i="1"/>
  <c r="DN165" i="1"/>
  <c r="DO165" i="1"/>
  <c r="DP165" i="1"/>
  <c r="DQ165" i="1"/>
  <c r="DR165" i="1"/>
  <c r="DS165" i="1"/>
  <c r="DT165" i="1"/>
  <c r="DU165" i="1"/>
  <c r="DV165" i="1"/>
  <c r="DW165" i="1"/>
  <c r="DX165" i="1"/>
  <c r="DY165" i="1"/>
  <c r="DZ165" i="1"/>
  <c r="EA165" i="1"/>
  <c r="EB165" i="1"/>
  <c r="EC165" i="1"/>
  <c r="ED165" i="1"/>
  <c r="EE165" i="1"/>
  <c r="EF165" i="1"/>
  <c r="EG165" i="1"/>
  <c r="EH165" i="1"/>
  <c r="EI165" i="1"/>
  <c r="EJ165" i="1"/>
  <c r="EK165" i="1"/>
  <c r="EL165" i="1"/>
  <c r="EM165" i="1"/>
  <c r="EN165" i="1"/>
  <c r="EO165" i="1"/>
  <c r="EP165" i="1"/>
  <c r="EQ165" i="1"/>
  <c r="ER165" i="1"/>
  <c r="ES165" i="1"/>
  <c r="ET165" i="1"/>
  <c r="EU165" i="1"/>
  <c r="EV165" i="1"/>
  <c r="EW165" i="1"/>
  <c r="EX165" i="1"/>
  <c r="EY165" i="1"/>
  <c r="EZ165" i="1"/>
  <c r="FA165" i="1"/>
  <c r="FB165" i="1"/>
  <c r="FC165" i="1"/>
  <c r="FD165" i="1"/>
  <c r="FE165" i="1"/>
  <c r="FF165" i="1"/>
  <c r="FG165" i="1"/>
  <c r="FH165" i="1"/>
  <c r="FI165" i="1"/>
  <c r="FJ165" i="1"/>
  <c r="FK165" i="1"/>
  <c r="FL165" i="1"/>
  <c r="FM165" i="1"/>
  <c r="FN165" i="1"/>
  <c r="FO165" i="1"/>
  <c r="FP165" i="1"/>
  <c r="FQ165" i="1"/>
  <c r="FR165" i="1"/>
  <c r="FS165" i="1"/>
  <c r="FT165" i="1"/>
  <c r="FU165" i="1"/>
  <c r="FV165" i="1"/>
  <c r="FW165" i="1"/>
  <c r="FX165" i="1"/>
  <c r="FY165" i="1"/>
  <c r="FZ165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CE166" i="1"/>
  <c r="CF166" i="1"/>
  <c r="CG166" i="1"/>
  <c r="CH166" i="1"/>
  <c r="CI166" i="1"/>
  <c r="CJ166" i="1"/>
  <c r="CK166" i="1"/>
  <c r="CL166" i="1"/>
  <c r="CM166" i="1"/>
  <c r="CN166" i="1"/>
  <c r="CO166" i="1"/>
  <c r="CP166" i="1"/>
  <c r="CQ166" i="1"/>
  <c r="CR166" i="1"/>
  <c r="CS166" i="1"/>
  <c r="CT166" i="1"/>
  <c r="CU166" i="1"/>
  <c r="CV166" i="1"/>
  <c r="CW166" i="1"/>
  <c r="CX166" i="1"/>
  <c r="CY166" i="1"/>
  <c r="CZ166" i="1"/>
  <c r="DA166" i="1"/>
  <c r="DB166" i="1"/>
  <c r="DC166" i="1"/>
  <c r="DD166" i="1"/>
  <c r="DE166" i="1"/>
  <c r="DF166" i="1"/>
  <c r="DG166" i="1"/>
  <c r="DH166" i="1"/>
  <c r="DI166" i="1"/>
  <c r="DJ166" i="1"/>
  <c r="DK166" i="1"/>
  <c r="DL166" i="1"/>
  <c r="DM166" i="1"/>
  <c r="DN166" i="1"/>
  <c r="DO166" i="1"/>
  <c r="DP166" i="1"/>
  <c r="DQ166" i="1"/>
  <c r="DR166" i="1"/>
  <c r="DS166" i="1"/>
  <c r="DT166" i="1"/>
  <c r="DU166" i="1"/>
  <c r="DV166" i="1"/>
  <c r="DW166" i="1"/>
  <c r="DX166" i="1"/>
  <c r="DY166" i="1"/>
  <c r="DZ166" i="1"/>
  <c r="EA166" i="1"/>
  <c r="EB166" i="1"/>
  <c r="EC166" i="1"/>
  <c r="ED166" i="1"/>
  <c r="EE166" i="1"/>
  <c r="EF166" i="1"/>
  <c r="EG166" i="1"/>
  <c r="EH166" i="1"/>
  <c r="EI166" i="1"/>
  <c r="EJ166" i="1"/>
  <c r="EK166" i="1"/>
  <c r="EL166" i="1"/>
  <c r="EM166" i="1"/>
  <c r="EN166" i="1"/>
  <c r="EO166" i="1"/>
  <c r="EP166" i="1"/>
  <c r="EQ166" i="1"/>
  <c r="ER166" i="1"/>
  <c r="ES166" i="1"/>
  <c r="ET166" i="1"/>
  <c r="EU166" i="1"/>
  <c r="EV166" i="1"/>
  <c r="EW166" i="1"/>
  <c r="EX166" i="1"/>
  <c r="EY166" i="1"/>
  <c r="EZ166" i="1"/>
  <c r="FA166" i="1"/>
  <c r="FB166" i="1"/>
  <c r="FC166" i="1"/>
  <c r="FD166" i="1"/>
  <c r="FE166" i="1"/>
  <c r="FF166" i="1"/>
  <c r="FG166" i="1"/>
  <c r="FH166" i="1"/>
  <c r="FI166" i="1"/>
  <c r="FJ166" i="1"/>
  <c r="FK166" i="1"/>
  <c r="FL166" i="1"/>
  <c r="FM166" i="1"/>
  <c r="FN166" i="1"/>
  <c r="FO166" i="1"/>
  <c r="FP166" i="1"/>
  <c r="FQ166" i="1"/>
  <c r="FR166" i="1"/>
  <c r="FS166" i="1"/>
  <c r="FT166" i="1"/>
  <c r="FU166" i="1"/>
  <c r="FV166" i="1"/>
  <c r="FW166" i="1"/>
  <c r="FX166" i="1"/>
  <c r="FY166" i="1"/>
  <c r="FZ166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CB167" i="1"/>
  <c r="CC167" i="1"/>
  <c r="CD167" i="1"/>
  <c r="CE167" i="1"/>
  <c r="CF167" i="1"/>
  <c r="CG167" i="1"/>
  <c r="CH167" i="1"/>
  <c r="CI167" i="1"/>
  <c r="CJ167" i="1"/>
  <c r="CK167" i="1"/>
  <c r="CL167" i="1"/>
  <c r="CM167" i="1"/>
  <c r="CN167" i="1"/>
  <c r="CO167" i="1"/>
  <c r="CP167" i="1"/>
  <c r="CQ167" i="1"/>
  <c r="CR167" i="1"/>
  <c r="CS167" i="1"/>
  <c r="CT167" i="1"/>
  <c r="CU167" i="1"/>
  <c r="CV167" i="1"/>
  <c r="CW167" i="1"/>
  <c r="CX167" i="1"/>
  <c r="CY167" i="1"/>
  <c r="CZ167" i="1"/>
  <c r="DA167" i="1"/>
  <c r="DB167" i="1"/>
  <c r="DC167" i="1"/>
  <c r="DD167" i="1"/>
  <c r="DE167" i="1"/>
  <c r="DF167" i="1"/>
  <c r="DG167" i="1"/>
  <c r="DH167" i="1"/>
  <c r="DI167" i="1"/>
  <c r="DJ167" i="1"/>
  <c r="DK167" i="1"/>
  <c r="DL167" i="1"/>
  <c r="DM167" i="1"/>
  <c r="DN167" i="1"/>
  <c r="DO167" i="1"/>
  <c r="DP167" i="1"/>
  <c r="DQ167" i="1"/>
  <c r="DR167" i="1"/>
  <c r="DS167" i="1"/>
  <c r="DT167" i="1"/>
  <c r="DU167" i="1"/>
  <c r="DV167" i="1"/>
  <c r="DW167" i="1"/>
  <c r="DX167" i="1"/>
  <c r="DY167" i="1"/>
  <c r="DZ167" i="1"/>
  <c r="EA167" i="1"/>
  <c r="EB167" i="1"/>
  <c r="EC167" i="1"/>
  <c r="ED167" i="1"/>
  <c r="EE167" i="1"/>
  <c r="EF167" i="1"/>
  <c r="EG167" i="1"/>
  <c r="EH167" i="1"/>
  <c r="EI167" i="1"/>
  <c r="EJ167" i="1"/>
  <c r="EK167" i="1"/>
  <c r="EL167" i="1"/>
  <c r="EM167" i="1"/>
  <c r="EN167" i="1"/>
  <c r="EO167" i="1"/>
  <c r="EP167" i="1"/>
  <c r="EQ167" i="1"/>
  <c r="ER167" i="1"/>
  <c r="ES167" i="1"/>
  <c r="ET167" i="1"/>
  <c r="EU167" i="1"/>
  <c r="EV167" i="1"/>
  <c r="EW167" i="1"/>
  <c r="EX167" i="1"/>
  <c r="EY167" i="1"/>
  <c r="EZ167" i="1"/>
  <c r="FA167" i="1"/>
  <c r="FB167" i="1"/>
  <c r="FC167" i="1"/>
  <c r="FD167" i="1"/>
  <c r="FE167" i="1"/>
  <c r="FF167" i="1"/>
  <c r="FG167" i="1"/>
  <c r="FH167" i="1"/>
  <c r="FI167" i="1"/>
  <c r="FJ167" i="1"/>
  <c r="FK167" i="1"/>
  <c r="FL167" i="1"/>
  <c r="FM167" i="1"/>
  <c r="FN167" i="1"/>
  <c r="FO167" i="1"/>
  <c r="FP167" i="1"/>
  <c r="FQ167" i="1"/>
  <c r="FR167" i="1"/>
  <c r="FS167" i="1"/>
  <c r="FT167" i="1"/>
  <c r="FU167" i="1"/>
  <c r="FV167" i="1"/>
  <c r="FW167" i="1"/>
  <c r="FX167" i="1"/>
  <c r="FY167" i="1"/>
  <c r="FZ167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CB168" i="1"/>
  <c r="CC168" i="1"/>
  <c r="CD168" i="1"/>
  <c r="CE168" i="1"/>
  <c r="CF168" i="1"/>
  <c r="CG168" i="1"/>
  <c r="CH168" i="1"/>
  <c r="CI168" i="1"/>
  <c r="CJ168" i="1"/>
  <c r="CK168" i="1"/>
  <c r="CL168" i="1"/>
  <c r="CM168" i="1"/>
  <c r="CN168" i="1"/>
  <c r="CO168" i="1"/>
  <c r="CP168" i="1"/>
  <c r="CQ168" i="1"/>
  <c r="CR168" i="1"/>
  <c r="CS168" i="1"/>
  <c r="CT168" i="1"/>
  <c r="CU168" i="1"/>
  <c r="CV168" i="1"/>
  <c r="CW168" i="1"/>
  <c r="CX168" i="1"/>
  <c r="CY168" i="1"/>
  <c r="CZ168" i="1"/>
  <c r="DA168" i="1"/>
  <c r="DB168" i="1"/>
  <c r="DC168" i="1"/>
  <c r="DD168" i="1"/>
  <c r="DE168" i="1"/>
  <c r="DF168" i="1"/>
  <c r="DG168" i="1"/>
  <c r="DH168" i="1"/>
  <c r="DI168" i="1"/>
  <c r="DJ168" i="1"/>
  <c r="DK168" i="1"/>
  <c r="DL168" i="1"/>
  <c r="DM168" i="1"/>
  <c r="DN168" i="1"/>
  <c r="DO168" i="1"/>
  <c r="DP168" i="1"/>
  <c r="DQ168" i="1"/>
  <c r="DR168" i="1"/>
  <c r="DS168" i="1"/>
  <c r="DT168" i="1"/>
  <c r="DU168" i="1"/>
  <c r="DV168" i="1"/>
  <c r="DW168" i="1"/>
  <c r="DX168" i="1"/>
  <c r="DY168" i="1"/>
  <c r="DZ168" i="1"/>
  <c r="EA168" i="1"/>
  <c r="EB168" i="1"/>
  <c r="EC168" i="1"/>
  <c r="ED168" i="1"/>
  <c r="EE168" i="1"/>
  <c r="EF168" i="1"/>
  <c r="EG168" i="1"/>
  <c r="EH168" i="1"/>
  <c r="EI168" i="1"/>
  <c r="EJ168" i="1"/>
  <c r="EK168" i="1"/>
  <c r="EL168" i="1"/>
  <c r="EM168" i="1"/>
  <c r="EN168" i="1"/>
  <c r="EO168" i="1"/>
  <c r="EP168" i="1"/>
  <c r="EQ168" i="1"/>
  <c r="ER168" i="1"/>
  <c r="ES168" i="1"/>
  <c r="ET168" i="1"/>
  <c r="EU168" i="1"/>
  <c r="EV168" i="1"/>
  <c r="EW168" i="1"/>
  <c r="EX168" i="1"/>
  <c r="EY168" i="1"/>
  <c r="EZ168" i="1"/>
  <c r="FA168" i="1"/>
  <c r="FB168" i="1"/>
  <c r="FC168" i="1"/>
  <c r="FD168" i="1"/>
  <c r="FE168" i="1"/>
  <c r="FF168" i="1"/>
  <c r="FG168" i="1"/>
  <c r="FH168" i="1"/>
  <c r="FI168" i="1"/>
  <c r="FJ168" i="1"/>
  <c r="FK168" i="1"/>
  <c r="FL168" i="1"/>
  <c r="FM168" i="1"/>
  <c r="FN168" i="1"/>
  <c r="FO168" i="1"/>
  <c r="FP168" i="1"/>
  <c r="FQ168" i="1"/>
  <c r="FR168" i="1"/>
  <c r="FS168" i="1"/>
  <c r="FT168" i="1"/>
  <c r="FU168" i="1"/>
  <c r="FV168" i="1"/>
  <c r="FW168" i="1"/>
  <c r="FX168" i="1"/>
  <c r="FY168" i="1"/>
  <c r="FZ168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CB169" i="1"/>
  <c r="CC169" i="1"/>
  <c r="CD169" i="1"/>
  <c r="CE169" i="1"/>
  <c r="CF169" i="1"/>
  <c r="CG169" i="1"/>
  <c r="CH169" i="1"/>
  <c r="CI169" i="1"/>
  <c r="CJ169" i="1"/>
  <c r="CK169" i="1"/>
  <c r="CL169" i="1"/>
  <c r="CM169" i="1"/>
  <c r="CN169" i="1"/>
  <c r="CO169" i="1"/>
  <c r="CP169" i="1"/>
  <c r="CQ169" i="1"/>
  <c r="CR169" i="1"/>
  <c r="CS169" i="1"/>
  <c r="CT169" i="1"/>
  <c r="CU169" i="1"/>
  <c r="CV169" i="1"/>
  <c r="CW169" i="1"/>
  <c r="CX169" i="1"/>
  <c r="CY169" i="1"/>
  <c r="CZ169" i="1"/>
  <c r="DA169" i="1"/>
  <c r="DB169" i="1"/>
  <c r="DC169" i="1"/>
  <c r="DD169" i="1"/>
  <c r="DE169" i="1"/>
  <c r="DF169" i="1"/>
  <c r="DG169" i="1"/>
  <c r="DH169" i="1"/>
  <c r="DI169" i="1"/>
  <c r="DJ169" i="1"/>
  <c r="DK169" i="1"/>
  <c r="DL169" i="1"/>
  <c r="DM169" i="1"/>
  <c r="DN169" i="1"/>
  <c r="DO169" i="1"/>
  <c r="DP169" i="1"/>
  <c r="DQ169" i="1"/>
  <c r="DR169" i="1"/>
  <c r="DS169" i="1"/>
  <c r="DT169" i="1"/>
  <c r="DU169" i="1"/>
  <c r="DV169" i="1"/>
  <c r="DW169" i="1"/>
  <c r="DX169" i="1"/>
  <c r="DY169" i="1"/>
  <c r="DZ169" i="1"/>
  <c r="EA169" i="1"/>
  <c r="EB169" i="1"/>
  <c r="EC169" i="1"/>
  <c r="ED169" i="1"/>
  <c r="EE169" i="1"/>
  <c r="EF169" i="1"/>
  <c r="EG169" i="1"/>
  <c r="EH169" i="1"/>
  <c r="EI169" i="1"/>
  <c r="EJ169" i="1"/>
  <c r="EK169" i="1"/>
  <c r="EL169" i="1"/>
  <c r="EM169" i="1"/>
  <c r="EN169" i="1"/>
  <c r="EO169" i="1"/>
  <c r="EP169" i="1"/>
  <c r="EQ169" i="1"/>
  <c r="ER169" i="1"/>
  <c r="ES169" i="1"/>
  <c r="ET169" i="1"/>
  <c r="EU169" i="1"/>
  <c r="EV169" i="1"/>
  <c r="EW169" i="1"/>
  <c r="EX169" i="1"/>
  <c r="EY169" i="1"/>
  <c r="EZ169" i="1"/>
  <c r="FA169" i="1"/>
  <c r="FB169" i="1"/>
  <c r="FC169" i="1"/>
  <c r="FD169" i="1"/>
  <c r="FE169" i="1"/>
  <c r="FF169" i="1"/>
  <c r="FG169" i="1"/>
  <c r="FH169" i="1"/>
  <c r="FI169" i="1"/>
  <c r="FJ169" i="1"/>
  <c r="FK169" i="1"/>
  <c r="FL169" i="1"/>
  <c r="FM169" i="1"/>
  <c r="FN169" i="1"/>
  <c r="FO169" i="1"/>
  <c r="FP169" i="1"/>
  <c r="FQ169" i="1"/>
  <c r="FR169" i="1"/>
  <c r="FS169" i="1"/>
  <c r="FT169" i="1"/>
  <c r="FU169" i="1"/>
  <c r="FV169" i="1"/>
  <c r="FW169" i="1"/>
  <c r="FX169" i="1"/>
  <c r="FY169" i="1"/>
  <c r="FZ169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CB170" i="1"/>
  <c r="CC170" i="1"/>
  <c r="CD170" i="1"/>
  <c r="CE170" i="1"/>
  <c r="CF170" i="1"/>
  <c r="CG170" i="1"/>
  <c r="CH170" i="1"/>
  <c r="CI170" i="1"/>
  <c r="CJ170" i="1"/>
  <c r="CK170" i="1"/>
  <c r="CL170" i="1"/>
  <c r="CM170" i="1"/>
  <c r="CN170" i="1"/>
  <c r="CO170" i="1"/>
  <c r="CP170" i="1"/>
  <c r="CQ170" i="1"/>
  <c r="CR170" i="1"/>
  <c r="CS170" i="1"/>
  <c r="CT170" i="1"/>
  <c r="CU170" i="1"/>
  <c r="CV170" i="1"/>
  <c r="CW170" i="1"/>
  <c r="CX170" i="1"/>
  <c r="CY170" i="1"/>
  <c r="CZ170" i="1"/>
  <c r="DA170" i="1"/>
  <c r="DB170" i="1"/>
  <c r="DC170" i="1"/>
  <c r="DD170" i="1"/>
  <c r="DE170" i="1"/>
  <c r="DF170" i="1"/>
  <c r="DG170" i="1"/>
  <c r="DH170" i="1"/>
  <c r="DI170" i="1"/>
  <c r="DJ170" i="1"/>
  <c r="DK170" i="1"/>
  <c r="DL170" i="1"/>
  <c r="DM170" i="1"/>
  <c r="DN170" i="1"/>
  <c r="DO170" i="1"/>
  <c r="DP170" i="1"/>
  <c r="DQ170" i="1"/>
  <c r="DR170" i="1"/>
  <c r="DS170" i="1"/>
  <c r="DT170" i="1"/>
  <c r="DU170" i="1"/>
  <c r="DV170" i="1"/>
  <c r="DW170" i="1"/>
  <c r="DX170" i="1"/>
  <c r="DY170" i="1"/>
  <c r="DZ170" i="1"/>
  <c r="EA170" i="1"/>
  <c r="EB170" i="1"/>
  <c r="EC170" i="1"/>
  <c r="ED170" i="1"/>
  <c r="EE170" i="1"/>
  <c r="EF170" i="1"/>
  <c r="EG170" i="1"/>
  <c r="EH170" i="1"/>
  <c r="EI170" i="1"/>
  <c r="EJ170" i="1"/>
  <c r="EK170" i="1"/>
  <c r="EL170" i="1"/>
  <c r="EM170" i="1"/>
  <c r="EN170" i="1"/>
  <c r="EO170" i="1"/>
  <c r="EP170" i="1"/>
  <c r="EQ170" i="1"/>
  <c r="ER170" i="1"/>
  <c r="ES170" i="1"/>
  <c r="ET170" i="1"/>
  <c r="EU170" i="1"/>
  <c r="EV170" i="1"/>
  <c r="EW170" i="1"/>
  <c r="EX170" i="1"/>
  <c r="EY170" i="1"/>
  <c r="EZ170" i="1"/>
  <c r="FA170" i="1"/>
  <c r="FB170" i="1"/>
  <c r="FC170" i="1"/>
  <c r="FD170" i="1"/>
  <c r="FE170" i="1"/>
  <c r="FF170" i="1"/>
  <c r="FG170" i="1"/>
  <c r="FH170" i="1"/>
  <c r="FI170" i="1"/>
  <c r="FJ170" i="1"/>
  <c r="FK170" i="1"/>
  <c r="FL170" i="1"/>
  <c r="FM170" i="1"/>
  <c r="FN170" i="1"/>
  <c r="FO170" i="1"/>
  <c r="FP170" i="1"/>
  <c r="FQ170" i="1"/>
  <c r="FR170" i="1"/>
  <c r="FS170" i="1"/>
  <c r="FT170" i="1"/>
  <c r="FU170" i="1"/>
  <c r="FV170" i="1"/>
  <c r="FW170" i="1"/>
  <c r="FX170" i="1"/>
  <c r="FY170" i="1"/>
  <c r="FZ170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CB171" i="1"/>
  <c r="CC171" i="1"/>
  <c r="CD171" i="1"/>
  <c r="CE171" i="1"/>
  <c r="CF171" i="1"/>
  <c r="CG171" i="1"/>
  <c r="CH171" i="1"/>
  <c r="CI171" i="1"/>
  <c r="CJ171" i="1"/>
  <c r="CK171" i="1"/>
  <c r="CL171" i="1"/>
  <c r="CM171" i="1"/>
  <c r="CN171" i="1"/>
  <c r="CO171" i="1"/>
  <c r="CP171" i="1"/>
  <c r="CQ171" i="1"/>
  <c r="CR171" i="1"/>
  <c r="CS171" i="1"/>
  <c r="CT171" i="1"/>
  <c r="CU171" i="1"/>
  <c r="CV171" i="1"/>
  <c r="CW171" i="1"/>
  <c r="CX171" i="1"/>
  <c r="CY171" i="1"/>
  <c r="CZ171" i="1"/>
  <c r="DA171" i="1"/>
  <c r="DB171" i="1"/>
  <c r="DC171" i="1"/>
  <c r="DD171" i="1"/>
  <c r="DE171" i="1"/>
  <c r="DF171" i="1"/>
  <c r="DG171" i="1"/>
  <c r="DH171" i="1"/>
  <c r="DI171" i="1"/>
  <c r="DJ171" i="1"/>
  <c r="DK171" i="1"/>
  <c r="DL171" i="1"/>
  <c r="DM171" i="1"/>
  <c r="DN171" i="1"/>
  <c r="DO171" i="1"/>
  <c r="DP171" i="1"/>
  <c r="DQ171" i="1"/>
  <c r="DR171" i="1"/>
  <c r="DS171" i="1"/>
  <c r="DT171" i="1"/>
  <c r="DU171" i="1"/>
  <c r="DV171" i="1"/>
  <c r="DW171" i="1"/>
  <c r="DX171" i="1"/>
  <c r="DY171" i="1"/>
  <c r="DZ171" i="1"/>
  <c r="EA171" i="1"/>
  <c r="EB171" i="1"/>
  <c r="EC171" i="1"/>
  <c r="ED171" i="1"/>
  <c r="EE171" i="1"/>
  <c r="EF171" i="1"/>
  <c r="EG171" i="1"/>
  <c r="EH171" i="1"/>
  <c r="EI171" i="1"/>
  <c r="EJ171" i="1"/>
  <c r="EK171" i="1"/>
  <c r="EL171" i="1"/>
  <c r="EM171" i="1"/>
  <c r="EN171" i="1"/>
  <c r="EO171" i="1"/>
  <c r="EP171" i="1"/>
  <c r="EQ171" i="1"/>
  <c r="ER171" i="1"/>
  <c r="ES171" i="1"/>
  <c r="ET171" i="1"/>
  <c r="EU171" i="1"/>
  <c r="EV171" i="1"/>
  <c r="EW171" i="1"/>
  <c r="EX171" i="1"/>
  <c r="EY171" i="1"/>
  <c r="EZ171" i="1"/>
  <c r="FA171" i="1"/>
  <c r="FB171" i="1"/>
  <c r="FC171" i="1"/>
  <c r="FD171" i="1"/>
  <c r="FE171" i="1"/>
  <c r="FF171" i="1"/>
  <c r="FG171" i="1"/>
  <c r="FH171" i="1"/>
  <c r="FI171" i="1"/>
  <c r="FJ171" i="1"/>
  <c r="FK171" i="1"/>
  <c r="FL171" i="1"/>
  <c r="FM171" i="1"/>
  <c r="FN171" i="1"/>
  <c r="FO171" i="1"/>
  <c r="FP171" i="1"/>
  <c r="FQ171" i="1"/>
  <c r="FR171" i="1"/>
  <c r="FS171" i="1"/>
  <c r="FT171" i="1"/>
  <c r="FU171" i="1"/>
  <c r="FV171" i="1"/>
  <c r="FW171" i="1"/>
  <c r="FX171" i="1"/>
  <c r="FY171" i="1"/>
  <c r="FZ171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CE172" i="1"/>
  <c r="CF172" i="1"/>
  <c r="CG172" i="1"/>
  <c r="CH172" i="1"/>
  <c r="CI172" i="1"/>
  <c r="CJ172" i="1"/>
  <c r="CK172" i="1"/>
  <c r="CL172" i="1"/>
  <c r="CM172" i="1"/>
  <c r="CN172" i="1"/>
  <c r="CO172" i="1"/>
  <c r="CP172" i="1"/>
  <c r="CQ172" i="1"/>
  <c r="CR172" i="1"/>
  <c r="CS172" i="1"/>
  <c r="CT172" i="1"/>
  <c r="CU172" i="1"/>
  <c r="CV172" i="1"/>
  <c r="CW172" i="1"/>
  <c r="CX172" i="1"/>
  <c r="CY172" i="1"/>
  <c r="CZ172" i="1"/>
  <c r="DA172" i="1"/>
  <c r="DB172" i="1"/>
  <c r="DC172" i="1"/>
  <c r="DD172" i="1"/>
  <c r="DE172" i="1"/>
  <c r="DF172" i="1"/>
  <c r="DG172" i="1"/>
  <c r="DH172" i="1"/>
  <c r="DI172" i="1"/>
  <c r="DJ172" i="1"/>
  <c r="DK172" i="1"/>
  <c r="DL172" i="1"/>
  <c r="DM172" i="1"/>
  <c r="DN172" i="1"/>
  <c r="DO172" i="1"/>
  <c r="DP172" i="1"/>
  <c r="DQ172" i="1"/>
  <c r="DR172" i="1"/>
  <c r="DS172" i="1"/>
  <c r="DT172" i="1"/>
  <c r="DU172" i="1"/>
  <c r="DV172" i="1"/>
  <c r="DW172" i="1"/>
  <c r="DX172" i="1"/>
  <c r="DY172" i="1"/>
  <c r="DZ172" i="1"/>
  <c r="EA172" i="1"/>
  <c r="EB172" i="1"/>
  <c r="EC172" i="1"/>
  <c r="ED172" i="1"/>
  <c r="EE172" i="1"/>
  <c r="EF172" i="1"/>
  <c r="EG172" i="1"/>
  <c r="EH172" i="1"/>
  <c r="EI172" i="1"/>
  <c r="EJ172" i="1"/>
  <c r="EK172" i="1"/>
  <c r="EL172" i="1"/>
  <c r="EM172" i="1"/>
  <c r="EN172" i="1"/>
  <c r="EO172" i="1"/>
  <c r="EP172" i="1"/>
  <c r="EQ172" i="1"/>
  <c r="ER172" i="1"/>
  <c r="ES172" i="1"/>
  <c r="ET172" i="1"/>
  <c r="EU172" i="1"/>
  <c r="EV172" i="1"/>
  <c r="EW172" i="1"/>
  <c r="EX172" i="1"/>
  <c r="EY172" i="1"/>
  <c r="EZ172" i="1"/>
  <c r="FA172" i="1"/>
  <c r="FB172" i="1"/>
  <c r="FC172" i="1"/>
  <c r="FD172" i="1"/>
  <c r="FE172" i="1"/>
  <c r="FF172" i="1"/>
  <c r="FG172" i="1"/>
  <c r="FH172" i="1"/>
  <c r="FI172" i="1"/>
  <c r="FJ172" i="1"/>
  <c r="FK172" i="1"/>
  <c r="FL172" i="1"/>
  <c r="FM172" i="1"/>
  <c r="FN172" i="1"/>
  <c r="FO172" i="1"/>
  <c r="FP172" i="1"/>
  <c r="FQ172" i="1"/>
  <c r="FR172" i="1"/>
  <c r="FS172" i="1"/>
  <c r="FT172" i="1"/>
  <c r="FU172" i="1"/>
  <c r="FV172" i="1"/>
  <c r="FW172" i="1"/>
  <c r="FX172" i="1"/>
  <c r="FY172" i="1"/>
  <c r="FZ172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CE173" i="1"/>
  <c r="CF173" i="1"/>
  <c r="CG173" i="1"/>
  <c r="CH173" i="1"/>
  <c r="CI173" i="1"/>
  <c r="CJ173" i="1"/>
  <c r="CK173" i="1"/>
  <c r="CL173" i="1"/>
  <c r="CM173" i="1"/>
  <c r="CN173" i="1"/>
  <c r="CO173" i="1"/>
  <c r="CP173" i="1"/>
  <c r="CQ173" i="1"/>
  <c r="CR173" i="1"/>
  <c r="CS173" i="1"/>
  <c r="CT173" i="1"/>
  <c r="CU173" i="1"/>
  <c r="CV173" i="1"/>
  <c r="CW173" i="1"/>
  <c r="CX173" i="1"/>
  <c r="CY173" i="1"/>
  <c r="CZ173" i="1"/>
  <c r="DA173" i="1"/>
  <c r="DB173" i="1"/>
  <c r="DC173" i="1"/>
  <c r="DD173" i="1"/>
  <c r="DE173" i="1"/>
  <c r="DF173" i="1"/>
  <c r="DG173" i="1"/>
  <c r="DH173" i="1"/>
  <c r="DI173" i="1"/>
  <c r="DJ173" i="1"/>
  <c r="DK173" i="1"/>
  <c r="DL173" i="1"/>
  <c r="DM173" i="1"/>
  <c r="DN173" i="1"/>
  <c r="DO173" i="1"/>
  <c r="DP173" i="1"/>
  <c r="DQ173" i="1"/>
  <c r="DR173" i="1"/>
  <c r="DS173" i="1"/>
  <c r="DT173" i="1"/>
  <c r="DU173" i="1"/>
  <c r="DV173" i="1"/>
  <c r="DW173" i="1"/>
  <c r="DX173" i="1"/>
  <c r="DY173" i="1"/>
  <c r="DZ173" i="1"/>
  <c r="EA173" i="1"/>
  <c r="EB173" i="1"/>
  <c r="EC173" i="1"/>
  <c r="ED173" i="1"/>
  <c r="EE173" i="1"/>
  <c r="EF173" i="1"/>
  <c r="EG173" i="1"/>
  <c r="EH173" i="1"/>
  <c r="EI173" i="1"/>
  <c r="EJ173" i="1"/>
  <c r="EK173" i="1"/>
  <c r="EL173" i="1"/>
  <c r="EM173" i="1"/>
  <c r="EN173" i="1"/>
  <c r="EO173" i="1"/>
  <c r="EP173" i="1"/>
  <c r="EQ173" i="1"/>
  <c r="ER173" i="1"/>
  <c r="ES173" i="1"/>
  <c r="ET173" i="1"/>
  <c r="EU173" i="1"/>
  <c r="EV173" i="1"/>
  <c r="EW173" i="1"/>
  <c r="EX173" i="1"/>
  <c r="EY173" i="1"/>
  <c r="EZ173" i="1"/>
  <c r="FA173" i="1"/>
  <c r="FB173" i="1"/>
  <c r="FC173" i="1"/>
  <c r="FD173" i="1"/>
  <c r="FE173" i="1"/>
  <c r="FF173" i="1"/>
  <c r="FG173" i="1"/>
  <c r="FH173" i="1"/>
  <c r="FI173" i="1"/>
  <c r="FJ173" i="1"/>
  <c r="FK173" i="1"/>
  <c r="FL173" i="1"/>
  <c r="FM173" i="1"/>
  <c r="FN173" i="1"/>
  <c r="FO173" i="1"/>
  <c r="FP173" i="1"/>
  <c r="FQ173" i="1"/>
  <c r="FR173" i="1"/>
  <c r="FS173" i="1"/>
  <c r="FT173" i="1"/>
  <c r="FU173" i="1"/>
  <c r="FV173" i="1"/>
  <c r="FW173" i="1"/>
  <c r="FX173" i="1"/>
  <c r="FY173" i="1"/>
  <c r="FZ173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CE174" i="1"/>
  <c r="CF174" i="1"/>
  <c r="CG174" i="1"/>
  <c r="CH174" i="1"/>
  <c r="CI174" i="1"/>
  <c r="CJ174" i="1"/>
  <c r="CK174" i="1"/>
  <c r="CL174" i="1"/>
  <c r="CM174" i="1"/>
  <c r="CN174" i="1"/>
  <c r="CO174" i="1"/>
  <c r="CP174" i="1"/>
  <c r="CQ174" i="1"/>
  <c r="CR174" i="1"/>
  <c r="CS174" i="1"/>
  <c r="CT174" i="1"/>
  <c r="CU174" i="1"/>
  <c r="CV174" i="1"/>
  <c r="CW174" i="1"/>
  <c r="CX174" i="1"/>
  <c r="CY174" i="1"/>
  <c r="CZ174" i="1"/>
  <c r="DA174" i="1"/>
  <c r="DB174" i="1"/>
  <c r="DC174" i="1"/>
  <c r="DD174" i="1"/>
  <c r="DE174" i="1"/>
  <c r="DF174" i="1"/>
  <c r="DG174" i="1"/>
  <c r="DH174" i="1"/>
  <c r="DI174" i="1"/>
  <c r="DJ174" i="1"/>
  <c r="DK174" i="1"/>
  <c r="DL174" i="1"/>
  <c r="DM174" i="1"/>
  <c r="DN174" i="1"/>
  <c r="DO174" i="1"/>
  <c r="DP174" i="1"/>
  <c r="DQ174" i="1"/>
  <c r="DR174" i="1"/>
  <c r="DS174" i="1"/>
  <c r="DT174" i="1"/>
  <c r="DU174" i="1"/>
  <c r="DV174" i="1"/>
  <c r="DW174" i="1"/>
  <c r="DX174" i="1"/>
  <c r="DY174" i="1"/>
  <c r="DZ174" i="1"/>
  <c r="EA174" i="1"/>
  <c r="EB174" i="1"/>
  <c r="EC174" i="1"/>
  <c r="ED174" i="1"/>
  <c r="EE174" i="1"/>
  <c r="EF174" i="1"/>
  <c r="EG174" i="1"/>
  <c r="EH174" i="1"/>
  <c r="EI174" i="1"/>
  <c r="EJ174" i="1"/>
  <c r="EK174" i="1"/>
  <c r="EL174" i="1"/>
  <c r="EM174" i="1"/>
  <c r="EN174" i="1"/>
  <c r="EO174" i="1"/>
  <c r="EP174" i="1"/>
  <c r="EQ174" i="1"/>
  <c r="ER174" i="1"/>
  <c r="ES174" i="1"/>
  <c r="ET174" i="1"/>
  <c r="EU174" i="1"/>
  <c r="EV174" i="1"/>
  <c r="EW174" i="1"/>
  <c r="EX174" i="1"/>
  <c r="EY174" i="1"/>
  <c r="EZ174" i="1"/>
  <c r="FA174" i="1"/>
  <c r="FB174" i="1"/>
  <c r="FC174" i="1"/>
  <c r="FD174" i="1"/>
  <c r="FE174" i="1"/>
  <c r="FF174" i="1"/>
  <c r="FG174" i="1"/>
  <c r="FH174" i="1"/>
  <c r="FI174" i="1"/>
  <c r="FJ174" i="1"/>
  <c r="FK174" i="1"/>
  <c r="FL174" i="1"/>
  <c r="FM174" i="1"/>
  <c r="FN174" i="1"/>
  <c r="FO174" i="1"/>
  <c r="FP174" i="1"/>
  <c r="FQ174" i="1"/>
  <c r="FR174" i="1"/>
  <c r="FS174" i="1"/>
  <c r="FT174" i="1"/>
  <c r="FU174" i="1"/>
  <c r="FV174" i="1"/>
  <c r="FW174" i="1"/>
  <c r="FX174" i="1"/>
  <c r="FY174" i="1"/>
  <c r="FZ174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CB175" i="1"/>
  <c r="CC175" i="1"/>
  <c r="CD175" i="1"/>
  <c r="CE175" i="1"/>
  <c r="CF175" i="1"/>
  <c r="CG175" i="1"/>
  <c r="CH175" i="1"/>
  <c r="CI175" i="1"/>
  <c r="CJ175" i="1"/>
  <c r="CK175" i="1"/>
  <c r="CL175" i="1"/>
  <c r="CM175" i="1"/>
  <c r="CN175" i="1"/>
  <c r="CO175" i="1"/>
  <c r="CP175" i="1"/>
  <c r="CQ175" i="1"/>
  <c r="CR175" i="1"/>
  <c r="CS175" i="1"/>
  <c r="CT175" i="1"/>
  <c r="CU175" i="1"/>
  <c r="CV175" i="1"/>
  <c r="CW175" i="1"/>
  <c r="CX175" i="1"/>
  <c r="CY175" i="1"/>
  <c r="CZ175" i="1"/>
  <c r="DA175" i="1"/>
  <c r="DB175" i="1"/>
  <c r="DC175" i="1"/>
  <c r="DD175" i="1"/>
  <c r="DE175" i="1"/>
  <c r="DF175" i="1"/>
  <c r="DG175" i="1"/>
  <c r="DH175" i="1"/>
  <c r="DI175" i="1"/>
  <c r="DJ175" i="1"/>
  <c r="DK175" i="1"/>
  <c r="DL175" i="1"/>
  <c r="DM175" i="1"/>
  <c r="DN175" i="1"/>
  <c r="DO175" i="1"/>
  <c r="DP175" i="1"/>
  <c r="DQ175" i="1"/>
  <c r="DR175" i="1"/>
  <c r="DS175" i="1"/>
  <c r="DT175" i="1"/>
  <c r="DU175" i="1"/>
  <c r="DV175" i="1"/>
  <c r="DW175" i="1"/>
  <c r="DX175" i="1"/>
  <c r="DY175" i="1"/>
  <c r="DZ175" i="1"/>
  <c r="EA175" i="1"/>
  <c r="EB175" i="1"/>
  <c r="EC175" i="1"/>
  <c r="ED175" i="1"/>
  <c r="EE175" i="1"/>
  <c r="EF175" i="1"/>
  <c r="EG175" i="1"/>
  <c r="EH175" i="1"/>
  <c r="EI175" i="1"/>
  <c r="EJ175" i="1"/>
  <c r="EK175" i="1"/>
  <c r="EL175" i="1"/>
  <c r="EM175" i="1"/>
  <c r="EN175" i="1"/>
  <c r="EO175" i="1"/>
  <c r="EP175" i="1"/>
  <c r="EQ175" i="1"/>
  <c r="ER175" i="1"/>
  <c r="ES175" i="1"/>
  <c r="ET175" i="1"/>
  <c r="EU175" i="1"/>
  <c r="EV175" i="1"/>
  <c r="EW175" i="1"/>
  <c r="EX175" i="1"/>
  <c r="EY175" i="1"/>
  <c r="EZ175" i="1"/>
  <c r="FA175" i="1"/>
  <c r="FB175" i="1"/>
  <c r="FC175" i="1"/>
  <c r="FD175" i="1"/>
  <c r="FE175" i="1"/>
  <c r="FF175" i="1"/>
  <c r="FG175" i="1"/>
  <c r="FH175" i="1"/>
  <c r="FI175" i="1"/>
  <c r="FJ175" i="1"/>
  <c r="FK175" i="1"/>
  <c r="FL175" i="1"/>
  <c r="FM175" i="1"/>
  <c r="FN175" i="1"/>
  <c r="FO175" i="1"/>
  <c r="FP175" i="1"/>
  <c r="FQ175" i="1"/>
  <c r="FR175" i="1"/>
  <c r="FS175" i="1"/>
  <c r="FT175" i="1"/>
  <c r="FU175" i="1"/>
  <c r="FV175" i="1"/>
  <c r="FW175" i="1"/>
  <c r="FX175" i="1"/>
  <c r="FY175" i="1"/>
  <c r="FZ175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CB176" i="1"/>
  <c r="CC176" i="1"/>
  <c r="CD176" i="1"/>
  <c r="CE176" i="1"/>
  <c r="CF176" i="1"/>
  <c r="CG176" i="1"/>
  <c r="CH176" i="1"/>
  <c r="CI176" i="1"/>
  <c r="CJ176" i="1"/>
  <c r="CK176" i="1"/>
  <c r="CL176" i="1"/>
  <c r="CM176" i="1"/>
  <c r="CN176" i="1"/>
  <c r="CO176" i="1"/>
  <c r="CP176" i="1"/>
  <c r="CQ176" i="1"/>
  <c r="CR176" i="1"/>
  <c r="CS176" i="1"/>
  <c r="CT176" i="1"/>
  <c r="CU176" i="1"/>
  <c r="CV176" i="1"/>
  <c r="CW176" i="1"/>
  <c r="CX176" i="1"/>
  <c r="CY176" i="1"/>
  <c r="CZ176" i="1"/>
  <c r="DA176" i="1"/>
  <c r="DB176" i="1"/>
  <c r="DC176" i="1"/>
  <c r="DD176" i="1"/>
  <c r="DE176" i="1"/>
  <c r="DF176" i="1"/>
  <c r="DG176" i="1"/>
  <c r="DH176" i="1"/>
  <c r="DI176" i="1"/>
  <c r="DJ176" i="1"/>
  <c r="DK176" i="1"/>
  <c r="DL176" i="1"/>
  <c r="DM176" i="1"/>
  <c r="DN176" i="1"/>
  <c r="DO176" i="1"/>
  <c r="DP176" i="1"/>
  <c r="DQ176" i="1"/>
  <c r="DR176" i="1"/>
  <c r="DS176" i="1"/>
  <c r="DT176" i="1"/>
  <c r="DU176" i="1"/>
  <c r="DV176" i="1"/>
  <c r="DW176" i="1"/>
  <c r="DX176" i="1"/>
  <c r="DY176" i="1"/>
  <c r="DZ176" i="1"/>
  <c r="EA176" i="1"/>
  <c r="EB176" i="1"/>
  <c r="EC176" i="1"/>
  <c r="ED176" i="1"/>
  <c r="EE176" i="1"/>
  <c r="EF176" i="1"/>
  <c r="EG176" i="1"/>
  <c r="EH176" i="1"/>
  <c r="EI176" i="1"/>
  <c r="EJ176" i="1"/>
  <c r="EK176" i="1"/>
  <c r="EL176" i="1"/>
  <c r="EM176" i="1"/>
  <c r="EN176" i="1"/>
  <c r="EO176" i="1"/>
  <c r="EP176" i="1"/>
  <c r="EQ176" i="1"/>
  <c r="ER176" i="1"/>
  <c r="ES176" i="1"/>
  <c r="ET176" i="1"/>
  <c r="EU176" i="1"/>
  <c r="EV176" i="1"/>
  <c r="EW176" i="1"/>
  <c r="EX176" i="1"/>
  <c r="EY176" i="1"/>
  <c r="EZ176" i="1"/>
  <c r="FA176" i="1"/>
  <c r="FB176" i="1"/>
  <c r="FC176" i="1"/>
  <c r="FD176" i="1"/>
  <c r="FE176" i="1"/>
  <c r="FF176" i="1"/>
  <c r="FG176" i="1"/>
  <c r="FH176" i="1"/>
  <c r="FI176" i="1"/>
  <c r="FJ176" i="1"/>
  <c r="FK176" i="1"/>
  <c r="FL176" i="1"/>
  <c r="FM176" i="1"/>
  <c r="FN176" i="1"/>
  <c r="FO176" i="1"/>
  <c r="FP176" i="1"/>
  <c r="FQ176" i="1"/>
  <c r="FR176" i="1"/>
  <c r="FS176" i="1"/>
  <c r="FT176" i="1"/>
  <c r="FU176" i="1"/>
  <c r="FV176" i="1"/>
  <c r="FW176" i="1"/>
  <c r="FX176" i="1"/>
  <c r="FY176" i="1"/>
  <c r="FZ176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CE177" i="1"/>
  <c r="CF177" i="1"/>
  <c r="CG177" i="1"/>
  <c r="CH177" i="1"/>
  <c r="CI177" i="1"/>
  <c r="CJ177" i="1"/>
  <c r="CK177" i="1"/>
  <c r="CL177" i="1"/>
  <c r="CM177" i="1"/>
  <c r="CN177" i="1"/>
  <c r="CO177" i="1"/>
  <c r="CP177" i="1"/>
  <c r="CQ177" i="1"/>
  <c r="CR177" i="1"/>
  <c r="CS177" i="1"/>
  <c r="CT177" i="1"/>
  <c r="CU177" i="1"/>
  <c r="CV177" i="1"/>
  <c r="CW177" i="1"/>
  <c r="CX177" i="1"/>
  <c r="CY177" i="1"/>
  <c r="CZ177" i="1"/>
  <c r="DA177" i="1"/>
  <c r="DB177" i="1"/>
  <c r="DC177" i="1"/>
  <c r="DD177" i="1"/>
  <c r="DE177" i="1"/>
  <c r="DF177" i="1"/>
  <c r="DG177" i="1"/>
  <c r="DH177" i="1"/>
  <c r="DI177" i="1"/>
  <c r="DJ177" i="1"/>
  <c r="DK177" i="1"/>
  <c r="DL177" i="1"/>
  <c r="DM177" i="1"/>
  <c r="DN177" i="1"/>
  <c r="DO177" i="1"/>
  <c r="DP177" i="1"/>
  <c r="DQ177" i="1"/>
  <c r="DR177" i="1"/>
  <c r="DS177" i="1"/>
  <c r="DT177" i="1"/>
  <c r="DU177" i="1"/>
  <c r="DV177" i="1"/>
  <c r="DW177" i="1"/>
  <c r="DX177" i="1"/>
  <c r="DY177" i="1"/>
  <c r="DZ177" i="1"/>
  <c r="EA177" i="1"/>
  <c r="EB177" i="1"/>
  <c r="EC177" i="1"/>
  <c r="ED177" i="1"/>
  <c r="EE177" i="1"/>
  <c r="EF177" i="1"/>
  <c r="EG177" i="1"/>
  <c r="EH177" i="1"/>
  <c r="EI177" i="1"/>
  <c r="EJ177" i="1"/>
  <c r="EK177" i="1"/>
  <c r="EL177" i="1"/>
  <c r="EM177" i="1"/>
  <c r="EN177" i="1"/>
  <c r="EO177" i="1"/>
  <c r="EP177" i="1"/>
  <c r="EQ177" i="1"/>
  <c r="ER177" i="1"/>
  <c r="ES177" i="1"/>
  <c r="ET177" i="1"/>
  <c r="EU177" i="1"/>
  <c r="EV177" i="1"/>
  <c r="EW177" i="1"/>
  <c r="EX177" i="1"/>
  <c r="EY177" i="1"/>
  <c r="EZ177" i="1"/>
  <c r="FA177" i="1"/>
  <c r="FB177" i="1"/>
  <c r="FC177" i="1"/>
  <c r="FD177" i="1"/>
  <c r="FE177" i="1"/>
  <c r="FF177" i="1"/>
  <c r="FG177" i="1"/>
  <c r="FH177" i="1"/>
  <c r="FI177" i="1"/>
  <c r="FJ177" i="1"/>
  <c r="FK177" i="1"/>
  <c r="FL177" i="1"/>
  <c r="FM177" i="1"/>
  <c r="FN177" i="1"/>
  <c r="FO177" i="1"/>
  <c r="FP177" i="1"/>
  <c r="FQ177" i="1"/>
  <c r="FR177" i="1"/>
  <c r="FS177" i="1"/>
  <c r="FT177" i="1"/>
  <c r="FU177" i="1"/>
  <c r="FV177" i="1"/>
  <c r="FW177" i="1"/>
  <c r="FX177" i="1"/>
  <c r="FY177" i="1"/>
  <c r="FZ17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CB178" i="1"/>
  <c r="CC178" i="1"/>
  <c r="CD178" i="1"/>
  <c r="CE178" i="1"/>
  <c r="CF178" i="1"/>
  <c r="CG178" i="1"/>
  <c r="CH178" i="1"/>
  <c r="CI178" i="1"/>
  <c r="CJ178" i="1"/>
  <c r="CK178" i="1"/>
  <c r="CL178" i="1"/>
  <c r="CM178" i="1"/>
  <c r="CN178" i="1"/>
  <c r="CO178" i="1"/>
  <c r="CP178" i="1"/>
  <c r="CQ178" i="1"/>
  <c r="CR178" i="1"/>
  <c r="CS178" i="1"/>
  <c r="CT178" i="1"/>
  <c r="CU178" i="1"/>
  <c r="CV178" i="1"/>
  <c r="CW178" i="1"/>
  <c r="CX178" i="1"/>
  <c r="CY178" i="1"/>
  <c r="CZ178" i="1"/>
  <c r="DA178" i="1"/>
  <c r="DB178" i="1"/>
  <c r="DC178" i="1"/>
  <c r="DD178" i="1"/>
  <c r="DE178" i="1"/>
  <c r="DF178" i="1"/>
  <c r="DG178" i="1"/>
  <c r="DH178" i="1"/>
  <c r="DI178" i="1"/>
  <c r="DJ178" i="1"/>
  <c r="DK178" i="1"/>
  <c r="DL178" i="1"/>
  <c r="DM178" i="1"/>
  <c r="DN178" i="1"/>
  <c r="DO178" i="1"/>
  <c r="DP178" i="1"/>
  <c r="DQ178" i="1"/>
  <c r="DR178" i="1"/>
  <c r="DS178" i="1"/>
  <c r="DT178" i="1"/>
  <c r="DU178" i="1"/>
  <c r="DV178" i="1"/>
  <c r="DW178" i="1"/>
  <c r="DX178" i="1"/>
  <c r="DY178" i="1"/>
  <c r="DZ178" i="1"/>
  <c r="EA178" i="1"/>
  <c r="EB178" i="1"/>
  <c r="EC178" i="1"/>
  <c r="ED178" i="1"/>
  <c r="EE178" i="1"/>
  <c r="EF178" i="1"/>
  <c r="EG178" i="1"/>
  <c r="EH178" i="1"/>
  <c r="EI178" i="1"/>
  <c r="EJ178" i="1"/>
  <c r="EK178" i="1"/>
  <c r="EL178" i="1"/>
  <c r="EM178" i="1"/>
  <c r="EN178" i="1"/>
  <c r="EO178" i="1"/>
  <c r="EP178" i="1"/>
  <c r="EQ178" i="1"/>
  <c r="ER178" i="1"/>
  <c r="ES178" i="1"/>
  <c r="ET178" i="1"/>
  <c r="EU178" i="1"/>
  <c r="EV178" i="1"/>
  <c r="EW178" i="1"/>
  <c r="EX178" i="1"/>
  <c r="EY178" i="1"/>
  <c r="EZ178" i="1"/>
  <c r="FA178" i="1"/>
  <c r="FB178" i="1"/>
  <c r="FC178" i="1"/>
  <c r="FD178" i="1"/>
  <c r="FE178" i="1"/>
  <c r="FF178" i="1"/>
  <c r="FG178" i="1"/>
  <c r="FH178" i="1"/>
  <c r="FI178" i="1"/>
  <c r="FJ178" i="1"/>
  <c r="FK178" i="1"/>
  <c r="FL178" i="1"/>
  <c r="FM178" i="1"/>
  <c r="FN178" i="1"/>
  <c r="FO178" i="1"/>
  <c r="FP178" i="1"/>
  <c r="FQ178" i="1"/>
  <c r="FR178" i="1"/>
  <c r="FS178" i="1"/>
  <c r="FT178" i="1"/>
  <c r="FU178" i="1"/>
  <c r="FV178" i="1"/>
  <c r="FW178" i="1"/>
  <c r="FX178" i="1"/>
  <c r="FY178" i="1"/>
  <c r="FZ178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CG179" i="1"/>
  <c r="CH179" i="1"/>
  <c r="CI179" i="1"/>
  <c r="CJ179" i="1"/>
  <c r="CK179" i="1"/>
  <c r="CL179" i="1"/>
  <c r="CM179" i="1"/>
  <c r="CN179" i="1"/>
  <c r="CO179" i="1"/>
  <c r="CP179" i="1"/>
  <c r="CQ179" i="1"/>
  <c r="CR179" i="1"/>
  <c r="CS179" i="1"/>
  <c r="CT179" i="1"/>
  <c r="CU179" i="1"/>
  <c r="CV179" i="1"/>
  <c r="CW179" i="1"/>
  <c r="CX179" i="1"/>
  <c r="CY179" i="1"/>
  <c r="CZ179" i="1"/>
  <c r="DA179" i="1"/>
  <c r="DB179" i="1"/>
  <c r="DC179" i="1"/>
  <c r="DD179" i="1"/>
  <c r="DE179" i="1"/>
  <c r="DF179" i="1"/>
  <c r="DG179" i="1"/>
  <c r="DH179" i="1"/>
  <c r="DI179" i="1"/>
  <c r="DJ179" i="1"/>
  <c r="DK179" i="1"/>
  <c r="DL179" i="1"/>
  <c r="DM179" i="1"/>
  <c r="DN179" i="1"/>
  <c r="DO179" i="1"/>
  <c r="DP179" i="1"/>
  <c r="DQ179" i="1"/>
  <c r="DR179" i="1"/>
  <c r="DS179" i="1"/>
  <c r="DT179" i="1"/>
  <c r="DU179" i="1"/>
  <c r="DV179" i="1"/>
  <c r="DW179" i="1"/>
  <c r="DX179" i="1"/>
  <c r="DY179" i="1"/>
  <c r="DZ179" i="1"/>
  <c r="EA179" i="1"/>
  <c r="EB179" i="1"/>
  <c r="EC179" i="1"/>
  <c r="ED179" i="1"/>
  <c r="EE179" i="1"/>
  <c r="EF179" i="1"/>
  <c r="EG179" i="1"/>
  <c r="EH179" i="1"/>
  <c r="EI179" i="1"/>
  <c r="EJ179" i="1"/>
  <c r="EK179" i="1"/>
  <c r="EL179" i="1"/>
  <c r="EM179" i="1"/>
  <c r="EN179" i="1"/>
  <c r="EO179" i="1"/>
  <c r="EP179" i="1"/>
  <c r="EQ179" i="1"/>
  <c r="ER179" i="1"/>
  <c r="ES179" i="1"/>
  <c r="ET179" i="1"/>
  <c r="EU179" i="1"/>
  <c r="EV179" i="1"/>
  <c r="EW179" i="1"/>
  <c r="EX179" i="1"/>
  <c r="EY179" i="1"/>
  <c r="EZ179" i="1"/>
  <c r="FA179" i="1"/>
  <c r="FB179" i="1"/>
  <c r="FC179" i="1"/>
  <c r="FD179" i="1"/>
  <c r="FE179" i="1"/>
  <c r="FF179" i="1"/>
  <c r="FG179" i="1"/>
  <c r="FH179" i="1"/>
  <c r="FI179" i="1"/>
  <c r="FJ179" i="1"/>
  <c r="FK179" i="1"/>
  <c r="FL179" i="1"/>
  <c r="FM179" i="1"/>
  <c r="FN179" i="1"/>
  <c r="FO179" i="1"/>
  <c r="FP179" i="1"/>
  <c r="FQ179" i="1"/>
  <c r="FR179" i="1"/>
  <c r="FS179" i="1"/>
  <c r="FT179" i="1"/>
  <c r="FU179" i="1"/>
  <c r="FV179" i="1"/>
  <c r="FW179" i="1"/>
  <c r="FX179" i="1"/>
  <c r="FY179" i="1"/>
  <c r="FZ179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CB180" i="1"/>
  <c r="CC180" i="1"/>
  <c r="CD180" i="1"/>
  <c r="CE180" i="1"/>
  <c r="CF180" i="1"/>
  <c r="CG180" i="1"/>
  <c r="CH180" i="1"/>
  <c r="CI180" i="1"/>
  <c r="CJ180" i="1"/>
  <c r="CK180" i="1"/>
  <c r="CL180" i="1"/>
  <c r="CM180" i="1"/>
  <c r="CN180" i="1"/>
  <c r="CO180" i="1"/>
  <c r="CP180" i="1"/>
  <c r="CQ180" i="1"/>
  <c r="CR180" i="1"/>
  <c r="CS180" i="1"/>
  <c r="CT180" i="1"/>
  <c r="CU180" i="1"/>
  <c r="CV180" i="1"/>
  <c r="CW180" i="1"/>
  <c r="CX180" i="1"/>
  <c r="CY180" i="1"/>
  <c r="CZ180" i="1"/>
  <c r="DA180" i="1"/>
  <c r="DB180" i="1"/>
  <c r="DC180" i="1"/>
  <c r="DD180" i="1"/>
  <c r="DE180" i="1"/>
  <c r="DF180" i="1"/>
  <c r="DG180" i="1"/>
  <c r="DH180" i="1"/>
  <c r="DI180" i="1"/>
  <c r="DJ180" i="1"/>
  <c r="DK180" i="1"/>
  <c r="DL180" i="1"/>
  <c r="DM180" i="1"/>
  <c r="DN180" i="1"/>
  <c r="DO180" i="1"/>
  <c r="DP180" i="1"/>
  <c r="DQ180" i="1"/>
  <c r="DR180" i="1"/>
  <c r="DS180" i="1"/>
  <c r="DT180" i="1"/>
  <c r="DU180" i="1"/>
  <c r="DV180" i="1"/>
  <c r="DW180" i="1"/>
  <c r="DX180" i="1"/>
  <c r="DY180" i="1"/>
  <c r="DZ180" i="1"/>
  <c r="EA180" i="1"/>
  <c r="EB180" i="1"/>
  <c r="EC180" i="1"/>
  <c r="ED180" i="1"/>
  <c r="EE180" i="1"/>
  <c r="EF180" i="1"/>
  <c r="EG180" i="1"/>
  <c r="EH180" i="1"/>
  <c r="EI180" i="1"/>
  <c r="EJ180" i="1"/>
  <c r="EK180" i="1"/>
  <c r="EL180" i="1"/>
  <c r="EM180" i="1"/>
  <c r="EN180" i="1"/>
  <c r="EO180" i="1"/>
  <c r="EP180" i="1"/>
  <c r="EQ180" i="1"/>
  <c r="ER180" i="1"/>
  <c r="ES180" i="1"/>
  <c r="ET180" i="1"/>
  <c r="EU180" i="1"/>
  <c r="EV180" i="1"/>
  <c r="EW180" i="1"/>
  <c r="EX180" i="1"/>
  <c r="EY180" i="1"/>
  <c r="EZ180" i="1"/>
  <c r="FA180" i="1"/>
  <c r="FB180" i="1"/>
  <c r="FC180" i="1"/>
  <c r="FD180" i="1"/>
  <c r="FE180" i="1"/>
  <c r="FF180" i="1"/>
  <c r="FG180" i="1"/>
  <c r="FH180" i="1"/>
  <c r="FI180" i="1"/>
  <c r="FJ180" i="1"/>
  <c r="FK180" i="1"/>
  <c r="FL180" i="1"/>
  <c r="FM180" i="1"/>
  <c r="FN180" i="1"/>
  <c r="FO180" i="1"/>
  <c r="FP180" i="1"/>
  <c r="FQ180" i="1"/>
  <c r="FR180" i="1"/>
  <c r="FS180" i="1"/>
  <c r="FT180" i="1"/>
  <c r="FU180" i="1"/>
  <c r="FV180" i="1"/>
  <c r="FW180" i="1"/>
  <c r="FX180" i="1"/>
  <c r="FY180" i="1"/>
  <c r="FZ180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BZ181" i="1"/>
  <c r="CA181" i="1"/>
  <c r="CB181" i="1"/>
  <c r="CC181" i="1"/>
  <c r="CD181" i="1"/>
  <c r="CE181" i="1"/>
  <c r="CF181" i="1"/>
  <c r="CG181" i="1"/>
  <c r="CH181" i="1"/>
  <c r="CI181" i="1"/>
  <c r="CJ181" i="1"/>
  <c r="CK181" i="1"/>
  <c r="CL181" i="1"/>
  <c r="CM181" i="1"/>
  <c r="CN181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DA181" i="1"/>
  <c r="DB181" i="1"/>
  <c r="DC181" i="1"/>
  <c r="DD181" i="1"/>
  <c r="DE181" i="1"/>
  <c r="DF181" i="1"/>
  <c r="DG181" i="1"/>
  <c r="DH181" i="1"/>
  <c r="DI181" i="1"/>
  <c r="DJ181" i="1"/>
  <c r="DK181" i="1"/>
  <c r="DL181" i="1"/>
  <c r="DM181" i="1"/>
  <c r="DN181" i="1"/>
  <c r="DO181" i="1"/>
  <c r="DP181" i="1"/>
  <c r="DQ181" i="1"/>
  <c r="DR181" i="1"/>
  <c r="DS181" i="1"/>
  <c r="DT181" i="1"/>
  <c r="DU181" i="1"/>
  <c r="DV181" i="1"/>
  <c r="DW181" i="1"/>
  <c r="DX181" i="1"/>
  <c r="DY181" i="1"/>
  <c r="DZ181" i="1"/>
  <c r="EA181" i="1"/>
  <c r="EB181" i="1"/>
  <c r="EC181" i="1"/>
  <c r="ED181" i="1"/>
  <c r="EE181" i="1"/>
  <c r="EF181" i="1"/>
  <c r="EG181" i="1"/>
  <c r="EH181" i="1"/>
  <c r="EI181" i="1"/>
  <c r="EJ181" i="1"/>
  <c r="EK181" i="1"/>
  <c r="EL181" i="1"/>
  <c r="EM181" i="1"/>
  <c r="EN181" i="1"/>
  <c r="EO181" i="1"/>
  <c r="EP181" i="1"/>
  <c r="EQ181" i="1"/>
  <c r="ER181" i="1"/>
  <c r="ES181" i="1"/>
  <c r="ET181" i="1"/>
  <c r="EU181" i="1"/>
  <c r="EV181" i="1"/>
  <c r="EW181" i="1"/>
  <c r="EX181" i="1"/>
  <c r="EY181" i="1"/>
  <c r="EZ181" i="1"/>
  <c r="FA181" i="1"/>
  <c r="FB181" i="1"/>
  <c r="FC181" i="1"/>
  <c r="FD181" i="1"/>
  <c r="FE181" i="1"/>
  <c r="FF181" i="1"/>
  <c r="FG181" i="1"/>
  <c r="FH181" i="1"/>
  <c r="FI181" i="1"/>
  <c r="FJ181" i="1"/>
  <c r="FK181" i="1"/>
  <c r="FL181" i="1"/>
  <c r="FM181" i="1"/>
  <c r="FN181" i="1"/>
  <c r="FO181" i="1"/>
  <c r="FP181" i="1"/>
  <c r="FQ181" i="1"/>
  <c r="FR181" i="1"/>
  <c r="FS181" i="1"/>
  <c r="FT181" i="1"/>
  <c r="FU181" i="1"/>
  <c r="FV181" i="1"/>
  <c r="FW181" i="1"/>
  <c r="FX181" i="1"/>
  <c r="FY181" i="1"/>
  <c r="FZ181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CB182" i="1"/>
  <c r="CC182" i="1"/>
  <c r="CD182" i="1"/>
  <c r="CE182" i="1"/>
  <c r="CF182" i="1"/>
  <c r="CG182" i="1"/>
  <c r="CH182" i="1"/>
  <c r="CI182" i="1"/>
  <c r="CJ182" i="1"/>
  <c r="CK182" i="1"/>
  <c r="CL182" i="1"/>
  <c r="CM182" i="1"/>
  <c r="CN182" i="1"/>
  <c r="CO182" i="1"/>
  <c r="CP182" i="1"/>
  <c r="CQ182" i="1"/>
  <c r="CR182" i="1"/>
  <c r="CS182" i="1"/>
  <c r="CT182" i="1"/>
  <c r="CU182" i="1"/>
  <c r="CV182" i="1"/>
  <c r="CW182" i="1"/>
  <c r="CX182" i="1"/>
  <c r="CY182" i="1"/>
  <c r="CZ182" i="1"/>
  <c r="DA182" i="1"/>
  <c r="DB182" i="1"/>
  <c r="DC182" i="1"/>
  <c r="DD182" i="1"/>
  <c r="DE182" i="1"/>
  <c r="DF182" i="1"/>
  <c r="DG182" i="1"/>
  <c r="DH182" i="1"/>
  <c r="DI182" i="1"/>
  <c r="DJ182" i="1"/>
  <c r="DK182" i="1"/>
  <c r="DL182" i="1"/>
  <c r="DM182" i="1"/>
  <c r="DN182" i="1"/>
  <c r="DO182" i="1"/>
  <c r="DP182" i="1"/>
  <c r="DQ182" i="1"/>
  <c r="DR182" i="1"/>
  <c r="DS182" i="1"/>
  <c r="DT182" i="1"/>
  <c r="DU182" i="1"/>
  <c r="DV182" i="1"/>
  <c r="DW182" i="1"/>
  <c r="DX182" i="1"/>
  <c r="DY182" i="1"/>
  <c r="DZ182" i="1"/>
  <c r="EA182" i="1"/>
  <c r="EB182" i="1"/>
  <c r="EC182" i="1"/>
  <c r="ED182" i="1"/>
  <c r="EE182" i="1"/>
  <c r="EF182" i="1"/>
  <c r="EG182" i="1"/>
  <c r="EH182" i="1"/>
  <c r="EI182" i="1"/>
  <c r="EJ182" i="1"/>
  <c r="EK182" i="1"/>
  <c r="EL182" i="1"/>
  <c r="EM182" i="1"/>
  <c r="EN182" i="1"/>
  <c r="EO182" i="1"/>
  <c r="EP182" i="1"/>
  <c r="EQ182" i="1"/>
  <c r="ER182" i="1"/>
  <c r="ES182" i="1"/>
  <c r="ET182" i="1"/>
  <c r="EU182" i="1"/>
  <c r="EV182" i="1"/>
  <c r="EW182" i="1"/>
  <c r="EX182" i="1"/>
  <c r="EY182" i="1"/>
  <c r="EZ182" i="1"/>
  <c r="FA182" i="1"/>
  <c r="FB182" i="1"/>
  <c r="FC182" i="1"/>
  <c r="FD182" i="1"/>
  <c r="FE182" i="1"/>
  <c r="FF182" i="1"/>
  <c r="FG182" i="1"/>
  <c r="FH182" i="1"/>
  <c r="FI182" i="1"/>
  <c r="FJ182" i="1"/>
  <c r="FK182" i="1"/>
  <c r="FL182" i="1"/>
  <c r="FM182" i="1"/>
  <c r="FN182" i="1"/>
  <c r="FO182" i="1"/>
  <c r="FP182" i="1"/>
  <c r="FQ182" i="1"/>
  <c r="FR182" i="1"/>
  <c r="FS182" i="1"/>
  <c r="FT182" i="1"/>
  <c r="FU182" i="1"/>
  <c r="FV182" i="1"/>
  <c r="FW182" i="1"/>
  <c r="FX182" i="1"/>
  <c r="FY182" i="1"/>
  <c r="FZ182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CB183" i="1"/>
  <c r="CC183" i="1"/>
  <c r="CD183" i="1"/>
  <c r="CE183" i="1"/>
  <c r="CF183" i="1"/>
  <c r="CG183" i="1"/>
  <c r="CH183" i="1"/>
  <c r="CI183" i="1"/>
  <c r="CJ183" i="1"/>
  <c r="CK183" i="1"/>
  <c r="CL183" i="1"/>
  <c r="CM183" i="1"/>
  <c r="CN183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DA183" i="1"/>
  <c r="DB183" i="1"/>
  <c r="DC183" i="1"/>
  <c r="DD183" i="1"/>
  <c r="DE183" i="1"/>
  <c r="DF183" i="1"/>
  <c r="DG183" i="1"/>
  <c r="DH183" i="1"/>
  <c r="DI183" i="1"/>
  <c r="DJ183" i="1"/>
  <c r="DK183" i="1"/>
  <c r="DL183" i="1"/>
  <c r="DM183" i="1"/>
  <c r="DN183" i="1"/>
  <c r="DO183" i="1"/>
  <c r="DP183" i="1"/>
  <c r="DQ183" i="1"/>
  <c r="DR183" i="1"/>
  <c r="DS183" i="1"/>
  <c r="DT183" i="1"/>
  <c r="DU183" i="1"/>
  <c r="DV183" i="1"/>
  <c r="DW183" i="1"/>
  <c r="DX183" i="1"/>
  <c r="DY183" i="1"/>
  <c r="DZ183" i="1"/>
  <c r="EA183" i="1"/>
  <c r="EB183" i="1"/>
  <c r="EC183" i="1"/>
  <c r="ED183" i="1"/>
  <c r="EE183" i="1"/>
  <c r="EF183" i="1"/>
  <c r="EG183" i="1"/>
  <c r="EH183" i="1"/>
  <c r="EI183" i="1"/>
  <c r="EJ183" i="1"/>
  <c r="EK183" i="1"/>
  <c r="EL183" i="1"/>
  <c r="EM183" i="1"/>
  <c r="EN183" i="1"/>
  <c r="EO183" i="1"/>
  <c r="EP183" i="1"/>
  <c r="EQ183" i="1"/>
  <c r="ER183" i="1"/>
  <c r="ES183" i="1"/>
  <c r="ET183" i="1"/>
  <c r="EU183" i="1"/>
  <c r="EV183" i="1"/>
  <c r="EW183" i="1"/>
  <c r="EX183" i="1"/>
  <c r="EY183" i="1"/>
  <c r="EZ183" i="1"/>
  <c r="FA183" i="1"/>
  <c r="FB183" i="1"/>
  <c r="FC183" i="1"/>
  <c r="FD183" i="1"/>
  <c r="FE183" i="1"/>
  <c r="FF183" i="1"/>
  <c r="FG183" i="1"/>
  <c r="FH183" i="1"/>
  <c r="FI183" i="1"/>
  <c r="FJ183" i="1"/>
  <c r="FK183" i="1"/>
  <c r="FL183" i="1"/>
  <c r="FM183" i="1"/>
  <c r="FN183" i="1"/>
  <c r="FO183" i="1"/>
  <c r="FP183" i="1"/>
  <c r="FQ183" i="1"/>
  <c r="FR183" i="1"/>
  <c r="FS183" i="1"/>
  <c r="FT183" i="1"/>
  <c r="FU183" i="1"/>
  <c r="FV183" i="1"/>
  <c r="FW183" i="1"/>
  <c r="FX183" i="1"/>
  <c r="FY183" i="1"/>
  <c r="FZ183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CB184" i="1"/>
  <c r="CC184" i="1"/>
  <c r="CD184" i="1"/>
  <c r="CE184" i="1"/>
  <c r="CF184" i="1"/>
  <c r="CG184" i="1"/>
  <c r="CH184" i="1"/>
  <c r="CI184" i="1"/>
  <c r="CJ184" i="1"/>
  <c r="CK184" i="1"/>
  <c r="CL184" i="1"/>
  <c r="CM184" i="1"/>
  <c r="CN184" i="1"/>
  <c r="CO184" i="1"/>
  <c r="CP184" i="1"/>
  <c r="CQ184" i="1"/>
  <c r="CR184" i="1"/>
  <c r="CS184" i="1"/>
  <c r="CT184" i="1"/>
  <c r="CU184" i="1"/>
  <c r="CV184" i="1"/>
  <c r="CW184" i="1"/>
  <c r="CX184" i="1"/>
  <c r="CY184" i="1"/>
  <c r="CZ184" i="1"/>
  <c r="DA184" i="1"/>
  <c r="DB184" i="1"/>
  <c r="DC184" i="1"/>
  <c r="DD184" i="1"/>
  <c r="DE184" i="1"/>
  <c r="DF184" i="1"/>
  <c r="DG184" i="1"/>
  <c r="DH184" i="1"/>
  <c r="DI184" i="1"/>
  <c r="DJ184" i="1"/>
  <c r="DK184" i="1"/>
  <c r="DL184" i="1"/>
  <c r="DM184" i="1"/>
  <c r="DN184" i="1"/>
  <c r="DO184" i="1"/>
  <c r="DP184" i="1"/>
  <c r="DQ184" i="1"/>
  <c r="DR184" i="1"/>
  <c r="DS184" i="1"/>
  <c r="DT184" i="1"/>
  <c r="DU184" i="1"/>
  <c r="DV184" i="1"/>
  <c r="DW184" i="1"/>
  <c r="DX184" i="1"/>
  <c r="DY184" i="1"/>
  <c r="DZ184" i="1"/>
  <c r="EA184" i="1"/>
  <c r="EB184" i="1"/>
  <c r="EC184" i="1"/>
  <c r="ED184" i="1"/>
  <c r="EE184" i="1"/>
  <c r="EF184" i="1"/>
  <c r="EG184" i="1"/>
  <c r="EH184" i="1"/>
  <c r="EI184" i="1"/>
  <c r="EJ184" i="1"/>
  <c r="EK184" i="1"/>
  <c r="EL184" i="1"/>
  <c r="EM184" i="1"/>
  <c r="EN184" i="1"/>
  <c r="EO184" i="1"/>
  <c r="EP184" i="1"/>
  <c r="EQ184" i="1"/>
  <c r="ER184" i="1"/>
  <c r="ES184" i="1"/>
  <c r="ET184" i="1"/>
  <c r="EU184" i="1"/>
  <c r="EV184" i="1"/>
  <c r="EW184" i="1"/>
  <c r="EX184" i="1"/>
  <c r="EY184" i="1"/>
  <c r="EZ184" i="1"/>
  <c r="FA184" i="1"/>
  <c r="FB184" i="1"/>
  <c r="FC184" i="1"/>
  <c r="FD184" i="1"/>
  <c r="FE184" i="1"/>
  <c r="FF184" i="1"/>
  <c r="FG184" i="1"/>
  <c r="FH184" i="1"/>
  <c r="FI184" i="1"/>
  <c r="FJ184" i="1"/>
  <c r="FK184" i="1"/>
  <c r="FL184" i="1"/>
  <c r="FM184" i="1"/>
  <c r="FN184" i="1"/>
  <c r="FO184" i="1"/>
  <c r="FP184" i="1"/>
  <c r="FQ184" i="1"/>
  <c r="FR184" i="1"/>
  <c r="FS184" i="1"/>
  <c r="FT184" i="1"/>
  <c r="FU184" i="1"/>
  <c r="FV184" i="1"/>
  <c r="FW184" i="1"/>
  <c r="FX184" i="1"/>
  <c r="FY184" i="1"/>
  <c r="FZ184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CB185" i="1"/>
  <c r="CC185" i="1"/>
  <c r="CD185" i="1"/>
  <c r="CE185" i="1"/>
  <c r="CF185" i="1"/>
  <c r="CG185" i="1"/>
  <c r="CH185" i="1"/>
  <c r="CI185" i="1"/>
  <c r="CJ185" i="1"/>
  <c r="CK185" i="1"/>
  <c r="CL185" i="1"/>
  <c r="CM185" i="1"/>
  <c r="CN185" i="1"/>
  <c r="CO185" i="1"/>
  <c r="CP185" i="1"/>
  <c r="CQ185" i="1"/>
  <c r="CR185" i="1"/>
  <c r="CS185" i="1"/>
  <c r="CT185" i="1"/>
  <c r="CU185" i="1"/>
  <c r="CV185" i="1"/>
  <c r="CW185" i="1"/>
  <c r="CX185" i="1"/>
  <c r="CY185" i="1"/>
  <c r="CZ185" i="1"/>
  <c r="DA185" i="1"/>
  <c r="DB185" i="1"/>
  <c r="DC185" i="1"/>
  <c r="DD185" i="1"/>
  <c r="DE185" i="1"/>
  <c r="DF185" i="1"/>
  <c r="DG185" i="1"/>
  <c r="DH185" i="1"/>
  <c r="DI185" i="1"/>
  <c r="DJ185" i="1"/>
  <c r="DK185" i="1"/>
  <c r="DL185" i="1"/>
  <c r="DM185" i="1"/>
  <c r="DN185" i="1"/>
  <c r="DO185" i="1"/>
  <c r="DP185" i="1"/>
  <c r="DQ185" i="1"/>
  <c r="DR185" i="1"/>
  <c r="DS185" i="1"/>
  <c r="DT185" i="1"/>
  <c r="DU185" i="1"/>
  <c r="DV185" i="1"/>
  <c r="DW185" i="1"/>
  <c r="DX185" i="1"/>
  <c r="DY185" i="1"/>
  <c r="DZ185" i="1"/>
  <c r="EA185" i="1"/>
  <c r="EB185" i="1"/>
  <c r="EC185" i="1"/>
  <c r="ED185" i="1"/>
  <c r="EE185" i="1"/>
  <c r="EF185" i="1"/>
  <c r="EG185" i="1"/>
  <c r="EH185" i="1"/>
  <c r="EI185" i="1"/>
  <c r="EJ185" i="1"/>
  <c r="EK185" i="1"/>
  <c r="EL185" i="1"/>
  <c r="EM185" i="1"/>
  <c r="EN185" i="1"/>
  <c r="EO185" i="1"/>
  <c r="EP185" i="1"/>
  <c r="EQ185" i="1"/>
  <c r="ER185" i="1"/>
  <c r="ES185" i="1"/>
  <c r="ET185" i="1"/>
  <c r="EU185" i="1"/>
  <c r="EV185" i="1"/>
  <c r="EW185" i="1"/>
  <c r="EX185" i="1"/>
  <c r="EY185" i="1"/>
  <c r="EZ185" i="1"/>
  <c r="FA185" i="1"/>
  <c r="FB185" i="1"/>
  <c r="FC185" i="1"/>
  <c r="FD185" i="1"/>
  <c r="FE185" i="1"/>
  <c r="FF185" i="1"/>
  <c r="FG185" i="1"/>
  <c r="FH185" i="1"/>
  <c r="FI185" i="1"/>
  <c r="FJ185" i="1"/>
  <c r="FK185" i="1"/>
  <c r="FL185" i="1"/>
  <c r="FM185" i="1"/>
  <c r="FN185" i="1"/>
  <c r="FO185" i="1"/>
  <c r="FP185" i="1"/>
  <c r="FQ185" i="1"/>
  <c r="FR185" i="1"/>
  <c r="FS185" i="1"/>
  <c r="FT185" i="1"/>
  <c r="FU185" i="1"/>
  <c r="FV185" i="1"/>
  <c r="FW185" i="1"/>
  <c r="FX185" i="1"/>
  <c r="FY185" i="1"/>
  <c r="FZ185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BZ186" i="1"/>
  <c r="CA186" i="1"/>
  <c r="CB186" i="1"/>
  <c r="CC186" i="1"/>
  <c r="CD186" i="1"/>
  <c r="CE186" i="1"/>
  <c r="CF186" i="1"/>
  <c r="CG186" i="1"/>
  <c r="CH186" i="1"/>
  <c r="CI186" i="1"/>
  <c r="CJ186" i="1"/>
  <c r="CK186" i="1"/>
  <c r="CL186" i="1"/>
  <c r="CM186" i="1"/>
  <c r="CN186" i="1"/>
  <c r="CO186" i="1"/>
  <c r="CP186" i="1"/>
  <c r="CQ186" i="1"/>
  <c r="CR186" i="1"/>
  <c r="CS186" i="1"/>
  <c r="CT186" i="1"/>
  <c r="CU186" i="1"/>
  <c r="CV186" i="1"/>
  <c r="CW186" i="1"/>
  <c r="CX186" i="1"/>
  <c r="CY186" i="1"/>
  <c r="CZ186" i="1"/>
  <c r="DA186" i="1"/>
  <c r="DB186" i="1"/>
  <c r="DC186" i="1"/>
  <c r="DD186" i="1"/>
  <c r="DE186" i="1"/>
  <c r="DF186" i="1"/>
  <c r="DG186" i="1"/>
  <c r="DH186" i="1"/>
  <c r="DI186" i="1"/>
  <c r="DJ186" i="1"/>
  <c r="DK186" i="1"/>
  <c r="DL186" i="1"/>
  <c r="DM186" i="1"/>
  <c r="DN186" i="1"/>
  <c r="DO186" i="1"/>
  <c r="DP186" i="1"/>
  <c r="DQ186" i="1"/>
  <c r="DR186" i="1"/>
  <c r="DS186" i="1"/>
  <c r="DT186" i="1"/>
  <c r="DU186" i="1"/>
  <c r="DV186" i="1"/>
  <c r="DW186" i="1"/>
  <c r="DX186" i="1"/>
  <c r="DY186" i="1"/>
  <c r="DZ186" i="1"/>
  <c r="EA186" i="1"/>
  <c r="EB186" i="1"/>
  <c r="EC186" i="1"/>
  <c r="ED186" i="1"/>
  <c r="EE186" i="1"/>
  <c r="EF186" i="1"/>
  <c r="EG186" i="1"/>
  <c r="EH186" i="1"/>
  <c r="EI186" i="1"/>
  <c r="EJ186" i="1"/>
  <c r="EK186" i="1"/>
  <c r="EL186" i="1"/>
  <c r="EM186" i="1"/>
  <c r="EN186" i="1"/>
  <c r="EO186" i="1"/>
  <c r="EP186" i="1"/>
  <c r="EQ186" i="1"/>
  <c r="ER186" i="1"/>
  <c r="ES186" i="1"/>
  <c r="ET186" i="1"/>
  <c r="EU186" i="1"/>
  <c r="EV186" i="1"/>
  <c r="EW186" i="1"/>
  <c r="EX186" i="1"/>
  <c r="EY186" i="1"/>
  <c r="EZ186" i="1"/>
  <c r="FA186" i="1"/>
  <c r="FB186" i="1"/>
  <c r="FC186" i="1"/>
  <c r="FD186" i="1"/>
  <c r="FE186" i="1"/>
  <c r="FF186" i="1"/>
  <c r="FG186" i="1"/>
  <c r="FH186" i="1"/>
  <c r="FI186" i="1"/>
  <c r="FJ186" i="1"/>
  <c r="FK186" i="1"/>
  <c r="FL186" i="1"/>
  <c r="FM186" i="1"/>
  <c r="FN186" i="1"/>
  <c r="FO186" i="1"/>
  <c r="FP186" i="1"/>
  <c r="FQ186" i="1"/>
  <c r="FR186" i="1"/>
  <c r="FS186" i="1"/>
  <c r="FT186" i="1"/>
  <c r="FU186" i="1"/>
  <c r="FV186" i="1"/>
  <c r="FW186" i="1"/>
  <c r="FX186" i="1"/>
  <c r="FY186" i="1"/>
  <c r="FZ186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CE187" i="1"/>
  <c r="CF187" i="1"/>
  <c r="CG187" i="1"/>
  <c r="CH187" i="1"/>
  <c r="CI187" i="1"/>
  <c r="CJ187" i="1"/>
  <c r="CK187" i="1"/>
  <c r="CL187" i="1"/>
  <c r="CM187" i="1"/>
  <c r="CN187" i="1"/>
  <c r="CO187" i="1"/>
  <c r="CP187" i="1"/>
  <c r="CQ187" i="1"/>
  <c r="CR187" i="1"/>
  <c r="CS187" i="1"/>
  <c r="CT187" i="1"/>
  <c r="CU187" i="1"/>
  <c r="CV187" i="1"/>
  <c r="CW187" i="1"/>
  <c r="CX187" i="1"/>
  <c r="CY187" i="1"/>
  <c r="CZ187" i="1"/>
  <c r="DA187" i="1"/>
  <c r="DB187" i="1"/>
  <c r="DC187" i="1"/>
  <c r="DD187" i="1"/>
  <c r="DE187" i="1"/>
  <c r="DF187" i="1"/>
  <c r="DG187" i="1"/>
  <c r="DH187" i="1"/>
  <c r="DI187" i="1"/>
  <c r="DJ187" i="1"/>
  <c r="DK187" i="1"/>
  <c r="DL187" i="1"/>
  <c r="DM187" i="1"/>
  <c r="DN187" i="1"/>
  <c r="DO187" i="1"/>
  <c r="DP187" i="1"/>
  <c r="DQ187" i="1"/>
  <c r="DR187" i="1"/>
  <c r="DS187" i="1"/>
  <c r="DT187" i="1"/>
  <c r="DU187" i="1"/>
  <c r="DV187" i="1"/>
  <c r="DW187" i="1"/>
  <c r="DX187" i="1"/>
  <c r="DY187" i="1"/>
  <c r="DZ187" i="1"/>
  <c r="EA187" i="1"/>
  <c r="EB187" i="1"/>
  <c r="EC187" i="1"/>
  <c r="ED187" i="1"/>
  <c r="EE187" i="1"/>
  <c r="EF187" i="1"/>
  <c r="EG187" i="1"/>
  <c r="EH187" i="1"/>
  <c r="EI187" i="1"/>
  <c r="EJ187" i="1"/>
  <c r="EK187" i="1"/>
  <c r="EL187" i="1"/>
  <c r="EM187" i="1"/>
  <c r="EN187" i="1"/>
  <c r="EO187" i="1"/>
  <c r="EP187" i="1"/>
  <c r="EQ187" i="1"/>
  <c r="ER187" i="1"/>
  <c r="ES187" i="1"/>
  <c r="ET187" i="1"/>
  <c r="EU187" i="1"/>
  <c r="EV187" i="1"/>
  <c r="EW187" i="1"/>
  <c r="EX187" i="1"/>
  <c r="EY187" i="1"/>
  <c r="EZ187" i="1"/>
  <c r="FA187" i="1"/>
  <c r="FB187" i="1"/>
  <c r="FC187" i="1"/>
  <c r="FD187" i="1"/>
  <c r="FE187" i="1"/>
  <c r="FF187" i="1"/>
  <c r="FG187" i="1"/>
  <c r="FH187" i="1"/>
  <c r="FI187" i="1"/>
  <c r="FJ187" i="1"/>
  <c r="FK187" i="1"/>
  <c r="FL187" i="1"/>
  <c r="FM187" i="1"/>
  <c r="FN187" i="1"/>
  <c r="FO187" i="1"/>
  <c r="FP187" i="1"/>
  <c r="FQ187" i="1"/>
  <c r="FR187" i="1"/>
  <c r="FS187" i="1"/>
  <c r="FT187" i="1"/>
  <c r="FU187" i="1"/>
  <c r="FV187" i="1"/>
  <c r="FW187" i="1"/>
  <c r="FX187" i="1"/>
  <c r="FY187" i="1"/>
  <c r="FZ187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CB188" i="1"/>
  <c r="CC188" i="1"/>
  <c r="CD188" i="1"/>
  <c r="CE188" i="1"/>
  <c r="CF188" i="1"/>
  <c r="CG188" i="1"/>
  <c r="CH188" i="1"/>
  <c r="CI188" i="1"/>
  <c r="CJ188" i="1"/>
  <c r="CK188" i="1"/>
  <c r="CL188" i="1"/>
  <c r="CM188" i="1"/>
  <c r="CN188" i="1"/>
  <c r="CO188" i="1"/>
  <c r="CP188" i="1"/>
  <c r="CQ188" i="1"/>
  <c r="CR188" i="1"/>
  <c r="CS188" i="1"/>
  <c r="CT188" i="1"/>
  <c r="CU188" i="1"/>
  <c r="CV188" i="1"/>
  <c r="CW188" i="1"/>
  <c r="CX188" i="1"/>
  <c r="CY188" i="1"/>
  <c r="CZ188" i="1"/>
  <c r="DA188" i="1"/>
  <c r="DB188" i="1"/>
  <c r="DC188" i="1"/>
  <c r="DD188" i="1"/>
  <c r="DE188" i="1"/>
  <c r="DF188" i="1"/>
  <c r="DG188" i="1"/>
  <c r="DH188" i="1"/>
  <c r="DI188" i="1"/>
  <c r="DJ188" i="1"/>
  <c r="DK188" i="1"/>
  <c r="DL188" i="1"/>
  <c r="DM188" i="1"/>
  <c r="DN188" i="1"/>
  <c r="DO188" i="1"/>
  <c r="DP188" i="1"/>
  <c r="DQ188" i="1"/>
  <c r="DR188" i="1"/>
  <c r="DS188" i="1"/>
  <c r="DT188" i="1"/>
  <c r="DU188" i="1"/>
  <c r="DV188" i="1"/>
  <c r="DW188" i="1"/>
  <c r="DX188" i="1"/>
  <c r="DY188" i="1"/>
  <c r="DZ188" i="1"/>
  <c r="EA188" i="1"/>
  <c r="EB188" i="1"/>
  <c r="EC188" i="1"/>
  <c r="ED188" i="1"/>
  <c r="EE188" i="1"/>
  <c r="EF188" i="1"/>
  <c r="EG188" i="1"/>
  <c r="EH188" i="1"/>
  <c r="EI188" i="1"/>
  <c r="EJ188" i="1"/>
  <c r="EK188" i="1"/>
  <c r="EL188" i="1"/>
  <c r="EM188" i="1"/>
  <c r="EN188" i="1"/>
  <c r="EO188" i="1"/>
  <c r="EP188" i="1"/>
  <c r="EQ188" i="1"/>
  <c r="ER188" i="1"/>
  <c r="ES188" i="1"/>
  <c r="ET188" i="1"/>
  <c r="EU188" i="1"/>
  <c r="EV188" i="1"/>
  <c r="EW188" i="1"/>
  <c r="EX188" i="1"/>
  <c r="EY188" i="1"/>
  <c r="EZ188" i="1"/>
  <c r="FA188" i="1"/>
  <c r="FB188" i="1"/>
  <c r="FC188" i="1"/>
  <c r="FD188" i="1"/>
  <c r="FE188" i="1"/>
  <c r="FF188" i="1"/>
  <c r="FG188" i="1"/>
  <c r="FH188" i="1"/>
  <c r="FI188" i="1"/>
  <c r="FJ188" i="1"/>
  <c r="FK188" i="1"/>
  <c r="FL188" i="1"/>
  <c r="FM188" i="1"/>
  <c r="FN188" i="1"/>
  <c r="FO188" i="1"/>
  <c r="FP188" i="1"/>
  <c r="FQ188" i="1"/>
  <c r="FR188" i="1"/>
  <c r="FS188" i="1"/>
  <c r="FT188" i="1"/>
  <c r="FU188" i="1"/>
  <c r="FV188" i="1"/>
  <c r="FW188" i="1"/>
  <c r="FX188" i="1"/>
  <c r="FY188" i="1"/>
  <c r="FZ188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BZ189" i="1"/>
  <c r="CA189" i="1"/>
  <c r="CB189" i="1"/>
  <c r="CC189" i="1"/>
  <c r="CD189" i="1"/>
  <c r="CE189" i="1"/>
  <c r="CF189" i="1"/>
  <c r="CG189" i="1"/>
  <c r="CH189" i="1"/>
  <c r="CI189" i="1"/>
  <c r="CJ189" i="1"/>
  <c r="CK189" i="1"/>
  <c r="CL189" i="1"/>
  <c r="CM189" i="1"/>
  <c r="CN189" i="1"/>
  <c r="CO189" i="1"/>
  <c r="CP189" i="1"/>
  <c r="CQ189" i="1"/>
  <c r="CR189" i="1"/>
  <c r="CS189" i="1"/>
  <c r="CT189" i="1"/>
  <c r="CU189" i="1"/>
  <c r="CV189" i="1"/>
  <c r="CW189" i="1"/>
  <c r="CX189" i="1"/>
  <c r="CY189" i="1"/>
  <c r="CZ189" i="1"/>
  <c r="DA189" i="1"/>
  <c r="DB189" i="1"/>
  <c r="DC189" i="1"/>
  <c r="DD189" i="1"/>
  <c r="DE189" i="1"/>
  <c r="DF189" i="1"/>
  <c r="DG189" i="1"/>
  <c r="DH189" i="1"/>
  <c r="DI189" i="1"/>
  <c r="DJ189" i="1"/>
  <c r="DK189" i="1"/>
  <c r="DL189" i="1"/>
  <c r="DM189" i="1"/>
  <c r="DN189" i="1"/>
  <c r="DO189" i="1"/>
  <c r="DP189" i="1"/>
  <c r="DQ189" i="1"/>
  <c r="DR189" i="1"/>
  <c r="DS189" i="1"/>
  <c r="DT189" i="1"/>
  <c r="DU189" i="1"/>
  <c r="DV189" i="1"/>
  <c r="DW189" i="1"/>
  <c r="DX189" i="1"/>
  <c r="DY189" i="1"/>
  <c r="DZ189" i="1"/>
  <c r="EA189" i="1"/>
  <c r="EB189" i="1"/>
  <c r="EC189" i="1"/>
  <c r="ED189" i="1"/>
  <c r="EE189" i="1"/>
  <c r="EF189" i="1"/>
  <c r="EG189" i="1"/>
  <c r="EH189" i="1"/>
  <c r="EI189" i="1"/>
  <c r="EJ189" i="1"/>
  <c r="EK189" i="1"/>
  <c r="EL189" i="1"/>
  <c r="EM189" i="1"/>
  <c r="EN189" i="1"/>
  <c r="EO189" i="1"/>
  <c r="EP189" i="1"/>
  <c r="EQ189" i="1"/>
  <c r="ER189" i="1"/>
  <c r="ES189" i="1"/>
  <c r="ET189" i="1"/>
  <c r="EU189" i="1"/>
  <c r="EV189" i="1"/>
  <c r="EW189" i="1"/>
  <c r="EX189" i="1"/>
  <c r="EY189" i="1"/>
  <c r="EZ189" i="1"/>
  <c r="FA189" i="1"/>
  <c r="FB189" i="1"/>
  <c r="FC189" i="1"/>
  <c r="FD189" i="1"/>
  <c r="FE189" i="1"/>
  <c r="FF189" i="1"/>
  <c r="FG189" i="1"/>
  <c r="FH189" i="1"/>
  <c r="FI189" i="1"/>
  <c r="FJ189" i="1"/>
  <c r="FK189" i="1"/>
  <c r="FL189" i="1"/>
  <c r="FM189" i="1"/>
  <c r="FN189" i="1"/>
  <c r="FO189" i="1"/>
  <c r="FP189" i="1"/>
  <c r="FQ189" i="1"/>
  <c r="FR189" i="1"/>
  <c r="FS189" i="1"/>
  <c r="FT189" i="1"/>
  <c r="FU189" i="1"/>
  <c r="FV189" i="1"/>
  <c r="FW189" i="1"/>
  <c r="FX189" i="1"/>
  <c r="FY189" i="1"/>
  <c r="FZ189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BZ190" i="1"/>
  <c r="CA190" i="1"/>
  <c r="CB190" i="1"/>
  <c r="CC190" i="1"/>
  <c r="CD190" i="1"/>
  <c r="CE190" i="1"/>
  <c r="CF190" i="1"/>
  <c r="CG190" i="1"/>
  <c r="CH190" i="1"/>
  <c r="CI190" i="1"/>
  <c r="CJ190" i="1"/>
  <c r="CK190" i="1"/>
  <c r="CL190" i="1"/>
  <c r="CM190" i="1"/>
  <c r="CN190" i="1"/>
  <c r="CO190" i="1"/>
  <c r="CP190" i="1"/>
  <c r="CQ190" i="1"/>
  <c r="CR190" i="1"/>
  <c r="CS190" i="1"/>
  <c r="CT190" i="1"/>
  <c r="CU190" i="1"/>
  <c r="CV190" i="1"/>
  <c r="CW190" i="1"/>
  <c r="CX190" i="1"/>
  <c r="CY190" i="1"/>
  <c r="CZ190" i="1"/>
  <c r="DA190" i="1"/>
  <c r="DB190" i="1"/>
  <c r="DC190" i="1"/>
  <c r="DD190" i="1"/>
  <c r="DE190" i="1"/>
  <c r="DF190" i="1"/>
  <c r="DG190" i="1"/>
  <c r="DH190" i="1"/>
  <c r="DI190" i="1"/>
  <c r="DJ190" i="1"/>
  <c r="DK190" i="1"/>
  <c r="DL190" i="1"/>
  <c r="DM190" i="1"/>
  <c r="DN190" i="1"/>
  <c r="DO190" i="1"/>
  <c r="DP190" i="1"/>
  <c r="DQ190" i="1"/>
  <c r="DR190" i="1"/>
  <c r="DS190" i="1"/>
  <c r="DT190" i="1"/>
  <c r="DU190" i="1"/>
  <c r="DV190" i="1"/>
  <c r="DW190" i="1"/>
  <c r="DX190" i="1"/>
  <c r="DY190" i="1"/>
  <c r="DZ190" i="1"/>
  <c r="EA190" i="1"/>
  <c r="EB190" i="1"/>
  <c r="EC190" i="1"/>
  <c r="ED190" i="1"/>
  <c r="EE190" i="1"/>
  <c r="EF190" i="1"/>
  <c r="EG190" i="1"/>
  <c r="EH190" i="1"/>
  <c r="EI190" i="1"/>
  <c r="EJ190" i="1"/>
  <c r="EK190" i="1"/>
  <c r="EL190" i="1"/>
  <c r="EM190" i="1"/>
  <c r="EN190" i="1"/>
  <c r="EO190" i="1"/>
  <c r="EP190" i="1"/>
  <c r="EQ190" i="1"/>
  <c r="ER190" i="1"/>
  <c r="ES190" i="1"/>
  <c r="ET190" i="1"/>
  <c r="EU190" i="1"/>
  <c r="EV190" i="1"/>
  <c r="EW190" i="1"/>
  <c r="EX190" i="1"/>
  <c r="EY190" i="1"/>
  <c r="EZ190" i="1"/>
  <c r="FA190" i="1"/>
  <c r="FB190" i="1"/>
  <c r="FC190" i="1"/>
  <c r="FD190" i="1"/>
  <c r="FE190" i="1"/>
  <c r="FF190" i="1"/>
  <c r="FG190" i="1"/>
  <c r="FH190" i="1"/>
  <c r="FI190" i="1"/>
  <c r="FJ190" i="1"/>
  <c r="FK190" i="1"/>
  <c r="FL190" i="1"/>
  <c r="FM190" i="1"/>
  <c r="FN190" i="1"/>
  <c r="FO190" i="1"/>
  <c r="FP190" i="1"/>
  <c r="FQ190" i="1"/>
  <c r="FR190" i="1"/>
  <c r="FS190" i="1"/>
  <c r="FT190" i="1"/>
  <c r="FU190" i="1"/>
  <c r="FV190" i="1"/>
  <c r="FW190" i="1"/>
  <c r="FX190" i="1"/>
  <c r="FY190" i="1"/>
  <c r="FZ190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BH191" i="1"/>
  <c r="BI191" i="1"/>
  <c r="BJ191" i="1"/>
  <c r="BK191" i="1"/>
  <c r="BL191" i="1"/>
  <c r="BM191" i="1"/>
  <c r="BN191" i="1"/>
  <c r="BO191" i="1"/>
  <c r="BP191" i="1"/>
  <c r="BQ191" i="1"/>
  <c r="BR191" i="1"/>
  <c r="BS191" i="1"/>
  <c r="BT191" i="1"/>
  <c r="BU191" i="1"/>
  <c r="BV191" i="1"/>
  <c r="BW191" i="1"/>
  <c r="BX191" i="1"/>
  <c r="BY191" i="1"/>
  <c r="BZ191" i="1"/>
  <c r="CA191" i="1"/>
  <c r="CB191" i="1"/>
  <c r="CC191" i="1"/>
  <c r="CD191" i="1"/>
  <c r="CE191" i="1"/>
  <c r="CF191" i="1"/>
  <c r="CG191" i="1"/>
  <c r="CH191" i="1"/>
  <c r="CI191" i="1"/>
  <c r="CJ191" i="1"/>
  <c r="CK191" i="1"/>
  <c r="CL191" i="1"/>
  <c r="CM191" i="1"/>
  <c r="CN191" i="1"/>
  <c r="CO191" i="1"/>
  <c r="CP191" i="1"/>
  <c r="CQ191" i="1"/>
  <c r="CR191" i="1"/>
  <c r="CS191" i="1"/>
  <c r="CT191" i="1"/>
  <c r="CU191" i="1"/>
  <c r="CV191" i="1"/>
  <c r="CW191" i="1"/>
  <c r="CX191" i="1"/>
  <c r="CY191" i="1"/>
  <c r="CZ191" i="1"/>
  <c r="DA191" i="1"/>
  <c r="DB191" i="1"/>
  <c r="DC191" i="1"/>
  <c r="DD191" i="1"/>
  <c r="DE191" i="1"/>
  <c r="DF191" i="1"/>
  <c r="DG191" i="1"/>
  <c r="DH191" i="1"/>
  <c r="DI191" i="1"/>
  <c r="DJ191" i="1"/>
  <c r="DK191" i="1"/>
  <c r="DL191" i="1"/>
  <c r="DM191" i="1"/>
  <c r="DN191" i="1"/>
  <c r="DO191" i="1"/>
  <c r="DP191" i="1"/>
  <c r="DQ191" i="1"/>
  <c r="DR191" i="1"/>
  <c r="DS191" i="1"/>
  <c r="DT191" i="1"/>
  <c r="DU191" i="1"/>
  <c r="DV191" i="1"/>
  <c r="DW191" i="1"/>
  <c r="DX191" i="1"/>
  <c r="DY191" i="1"/>
  <c r="DZ191" i="1"/>
  <c r="EA191" i="1"/>
  <c r="EB191" i="1"/>
  <c r="EC191" i="1"/>
  <c r="ED191" i="1"/>
  <c r="EE191" i="1"/>
  <c r="EF191" i="1"/>
  <c r="EG191" i="1"/>
  <c r="EH191" i="1"/>
  <c r="EI191" i="1"/>
  <c r="EJ191" i="1"/>
  <c r="EK191" i="1"/>
  <c r="EL191" i="1"/>
  <c r="EM191" i="1"/>
  <c r="EN191" i="1"/>
  <c r="EO191" i="1"/>
  <c r="EP191" i="1"/>
  <c r="EQ191" i="1"/>
  <c r="ER191" i="1"/>
  <c r="ES191" i="1"/>
  <c r="ET191" i="1"/>
  <c r="EU191" i="1"/>
  <c r="EV191" i="1"/>
  <c r="EW191" i="1"/>
  <c r="EX191" i="1"/>
  <c r="EY191" i="1"/>
  <c r="EZ191" i="1"/>
  <c r="FA191" i="1"/>
  <c r="FB191" i="1"/>
  <c r="FC191" i="1"/>
  <c r="FD191" i="1"/>
  <c r="FE191" i="1"/>
  <c r="FF191" i="1"/>
  <c r="FG191" i="1"/>
  <c r="FH191" i="1"/>
  <c r="FI191" i="1"/>
  <c r="FJ191" i="1"/>
  <c r="FK191" i="1"/>
  <c r="FL191" i="1"/>
  <c r="FM191" i="1"/>
  <c r="FN191" i="1"/>
  <c r="FO191" i="1"/>
  <c r="FP191" i="1"/>
  <c r="FQ191" i="1"/>
  <c r="FR191" i="1"/>
  <c r="FS191" i="1"/>
  <c r="FT191" i="1"/>
  <c r="FU191" i="1"/>
  <c r="FV191" i="1"/>
  <c r="FW191" i="1"/>
  <c r="FX191" i="1"/>
  <c r="FY191" i="1"/>
  <c r="FZ191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P192" i="1"/>
  <c r="BQ192" i="1"/>
  <c r="BR192" i="1"/>
  <c r="BS192" i="1"/>
  <c r="BT192" i="1"/>
  <c r="BU192" i="1"/>
  <c r="BV192" i="1"/>
  <c r="BW192" i="1"/>
  <c r="BX192" i="1"/>
  <c r="BY192" i="1"/>
  <c r="BZ192" i="1"/>
  <c r="CA192" i="1"/>
  <c r="CB192" i="1"/>
  <c r="CC192" i="1"/>
  <c r="CD192" i="1"/>
  <c r="CE192" i="1"/>
  <c r="CF192" i="1"/>
  <c r="CG192" i="1"/>
  <c r="CH192" i="1"/>
  <c r="CI192" i="1"/>
  <c r="CJ192" i="1"/>
  <c r="CK192" i="1"/>
  <c r="CL192" i="1"/>
  <c r="CM192" i="1"/>
  <c r="CN192" i="1"/>
  <c r="CO192" i="1"/>
  <c r="CP192" i="1"/>
  <c r="CQ192" i="1"/>
  <c r="CR192" i="1"/>
  <c r="CS192" i="1"/>
  <c r="CT192" i="1"/>
  <c r="CU192" i="1"/>
  <c r="CV192" i="1"/>
  <c r="CW192" i="1"/>
  <c r="CX192" i="1"/>
  <c r="CY192" i="1"/>
  <c r="CZ192" i="1"/>
  <c r="DA192" i="1"/>
  <c r="DB192" i="1"/>
  <c r="DC192" i="1"/>
  <c r="DD192" i="1"/>
  <c r="DE192" i="1"/>
  <c r="DF192" i="1"/>
  <c r="DG192" i="1"/>
  <c r="DH192" i="1"/>
  <c r="DI192" i="1"/>
  <c r="DJ192" i="1"/>
  <c r="DK192" i="1"/>
  <c r="DL192" i="1"/>
  <c r="DM192" i="1"/>
  <c r="DN192" i="1"/>
  <c r="DO192" i="1"/>
  <c r="DP192" i="1"/>
  <c r="DQ192" i="1"/>
  <c r="DR192" i="1"/>
  <c r="DS192" i="1"/>
  <c r="DT192" i="1"/>
  <c r="DU192" i="1"/>
  <c r="DV192" i="1"/>
  <c r="DW192" i="1"/>
  <c r="DX192" i="1"/>
  <c r="DY192" i="1"/>
  <c r="DZ192" i="1"/>
  <c r="EA192" i="1"/>
  <c r="EB192" i="1"/>
  <c r="EC192" i="1"/>
  <c r="ED192" i="1"/>
  <c r="EE192" i="1"/>
  <c r="EF192" i="1"/>
  <c r="EG192" i="1"/>
  <c r="EH192" i="1"/>
  <c r="EI192" i="1"/>
  <c r="EJ192" i="1"/>
  <c r="EK192" i="1"/>
  <c r="EL192" i="1"/>
  <c r="EM192" i="1"/>
  <c r="EN192" i="1"/>
  <c r="EO192" i="1"/>
  <c r="EP192" i="1"/>
  <c r="EQ192" i="1"/>
  <c r="ER192" i="1"/>
  <c r="ES192" i="1"/>
  <c r="ET192" i="1"/>
  <c r="EU192" i="1"/>
  <c r="EV192" i="1"/>
  <c r="EW192" i="1"/>
  <c r="EX192" i="1"/>
  <c r="EY192" i="1"/>
  <c r="EZ192" i="1"/>
  <c r="FA192" i="1"/>
  <c r="FB192" i="1"/>
  <c r="FC192" i="1"/>
  <c r="FD192" i="1"/>
  <c r="FE192" i="1"/>
  <c r="FF192" i="1"/>
  <c r="FG192" i="1"/>
  <c r="FH192" i="1"/>
  <c r="FI192" i="1"/>
  <c r="FJ192" i="1"/>
  <c r="FK192" i="1"/>
  <c r="FL192" i="1"/>
  <c r="FM192" i="1"/>
  <c r="FN192" i="1"/>
  <c r="FO192" i="1"/>
  <c r="FP192" i="1"/>
  <c r="FQ192" i="1"/>
  <c r="FR192" i="1"/>
  <c r="FS192" i="1"/>
  <c r="FT192" i="1"/>
  <c r="FU192" i="1"/>
  <c r="FV192" i="1"/>
  <c r="FW192" i="1"/>
  <c r="FX192" i="1"/>
  <c r="FY192" i="1"/>
  <c r="FZ192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BV193" i="1"/>
  <c r="BW193" i="1"/>
  <c r="BX193" i="1"/>
  <c r="BY193" i="1"/>
  <c r="BZ193" i="1"/>
  <c r="CA193" i="1"/>
  <c r="CB193" i="1"/>
  <c r="CC193" i="1"/>
  <c r="CD193" i="1"/>
  <c r="CE193" i="1"/>
  <c r="CF193" i="1"/>
  <c r="CG193" i="1"/>
  <c r="CH193" i="1"/>
  <c r="CI193" i="1"/>
  <c r="CJ193" i="1"/>
  <c r="CK193" i="1"/>
  <c r="CL193" i="1"/>
  <c r="CM193" i="1"/>
  <c r="CN193" i="1"/>
  <c r="CO193" i="1"/>
  <c r="CP193" i="1"/>
  <c r="CQ193" i="1"/>
  <c r="CR193" i="1"/>
  <c r="CS193" i="1"/>
  <c r="CT193" i="1"/>
  <c r="CU193" i="1"/>
  <c r="CV193" i="1"/>
  <c r="CW193" i="1"/>
  <c r="CX193" i="1"/>
  <c r="CY193" i="1"/>
  <c r="CZ193" i="1"/>
  <c r="DA193" i="1"/>
  <c r="DB193" i="1"/>
  <c r="DC193" i="1"/>
  <c r="DD193" i="1"/>
  <c r="DE193" i="1"/>
  <c r="DF193" i="1"/>
  <c r="DG193" i="1"/>
  <c r="DH193" i="1"/>
  <c r="DI193" i="1"/>
  <c r="DJ193" i="1"/>
  <c r="DK193" i="1"/>
  <c r="DL193" i="1"/>
  <c r="DM193" i="1"/>
  <c r="DN193" i="1"/>
  <c r="DO193" i="1"/>
  <c r="DP193" i="1"/>
  <c r="DQ193" i="1"/>
  <c r="DR193" i="1"/>
  <c r="DS193" i="1"/>
  <c r="DT193" i="1"/>
  <c r="DU193" i="1"/>
  <c r="DV193" i="1"/>
  <c r="DW193" i="1"/>
  <c r="DX193" i="1"/>
  <c r="DY193" i="1"/>
  <c r="DZ193" i="1"/>
  <c r="EA193" i="1"/>
  <c r="EB193" i="1"/>
  <c r="EC193" i="1"/>
  <c r="ED193" i="1"/>
  <c r="EE193" i="1"/>
  <c r="EF193" i="1"/>
  <c r="EG193" i="1"/>
  <c r="EH193" i="1"/>
  <c r="EI193" i="1"/>
  <c r="EJ193" i="1"/>
  <c r="EK193" i="1"/>
  <c r="EL193" i="1"/>
  <c r="EM193" i="1"/>
  <c r="EN193" i="1"/>
  <c r="EO193" i="1"/>
  <c r="EP193" i="1"/>
  <c r="EQ193" i="1"/>
  <c r="ER193" i="1"/>
  <c r="ES193" i="1"/>
  <c r="ET193" i="1"/>
  <c r="EU193" i="1"/>
  <c r="EV193" i="1"/>
  <c r="EW193" i="1"/>
  <c r="EX193" i="1"/>
  <c r="EY193" i="1"/>
  <c r="EZ193" i="1"/>
  <c r="FA193" i="1"/>
  <c r="FB193" i="1"/>
  <c r="FC193" i="1"/>
  <c r="FD193" i="1"/>
  <c r="FE193" i="1"/>
  <c r="FF193" i="1"/>
  <c r="FG193" i="1"/>
  <c r="FH193" i="1"/>
  <c r="FI193" i="1"/>
  <c r="FJ193" i="1"/>
  <c r="FK193" i="1"/>
  <c r="FL193" i="1"/>
  <c r="FM193" i="1"/>
  <c r="FN193" i="1"/>
  <c r="FO193" i="1"/>
  <c r="FP193" i="1"/>
  <c r="FQ193" i="1"/>
  <c r="FR193" i="1"/>
  <c r="FS193" i="1"/>
  <c r="FT193" i="1"/>
  <c r="FU193" i="1"/>
  <c r="FV193" i="1"/>
  <c r="FW193" i="1"/>
  <c r="FX193" i="1"/>
  <c r="FY193" i="1"/>
  <c r="FZ193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P194" i="1"/>
  <c r="BQ194" i="1"/>
  <c r="BR194" i="1"/>
  <c r="BS194" i="1"/>
  <c r="BT194" i="1"/>
  <c r="BU194" i="1"/>
  <c r="BV194" i="1"/>
  <c r="BW194" i="1"/>
  <c r="BX194" i="1"/>
  <c r="BY194" i="1"/>
  <c r="BZ194" i="1"/>
  <c r="CA194" i="1"/>
  <c r="CB194" i="1"/>
  <c r="CC194" i="1"/>
  <c r="CD194" i="1"/>
  <c r="CE194" i="1"/>
  <c r="CF194" i="1"/>
  <c r="CG194" i="1"/>
  <c r="CH194" i="1"/>
  <c r="CI194" i="1"/>
  <c r="CJ194" i="1"/>
  <c r="CK194" i="1"/>
  <c r="CL194" i="1"/>
  <c r="CM194" i="1"/>
  <c r="CN194" i="1"/>
  <c r="CO194" i="1"/>
  <c r="CP194" i="1"/>
  <c r="CQ194" i="1"/>
  <c r="CR194" i="1"/>
  <c r="CS194" i="1"/>
  <c r="CT194" i="1"/>
  <c r="CU194" i="1"/>
  <c r="CV194" i="1"/>
  <c r="CW194" i="1"/>
  <c r="CX194" i="1"/>
  <c r="CY194" i="1"/>
  <c r="CZ194" i="1"/>
  <c r="DA194" i="1"/>
  <c r="DB194" i="1"/>
  <c r="DC194" i="1"/>
  <c r="DD194" i="1"/>
  <c r="DE194" i="1"/>
  <c r="DF194" i="1"/>
  <c r="DG194" i="1"/>
  <c r="DH194" i="1"/>
  <c r="DI194" i="1"/>
  <c r="DJ194" i="1"/>
  <c r="DK194" i="1"/>
  <c r="DL194" i="1"/>
  <c r="DM194" i="1"/>
  <c r="DN194" i="1"/>
  <c r="DO194" i="1"/>
  <c r="DP194" i="1"/>
  <c r="DQ194" i="1"/>
  <c r="DR194" i="1"/>
  <c r="DS194" i="1"/>
  <c r="DT194" i="1"/>
  <c r="DU194" i="1"/>
  <c r="DV194" i="1"/>
  <c r="DW194" i="1"/>
  <c r="DX194" i="1"/>
  <c r="DY194" i="1"/>
  <c r="DZ194" i="1"/>
  <c r="EA194" i="1"/>
  <c r="EB194" i="1"/>
  <c r="EC194" i="1"/>
  <c r="ED194" i="1"/>
  <c r="EE194" i="1"/>
  <c r="EF194" i="1"/>
  <c r="EG194" i="1"/>
  <c r="EH194" i="1"/>
  <c r="EI194" i="1"/>
  <c r="EJ194" i="1"/>
  <c r="EK194" i="1"/>
  <c r="EL194" i="1"/>
  <c r="EM194" i="1"/>
  <c r="EN194" i="1"/>
  <c r="EO194" i="1"/>
  <c r="EP194" i="1"/>
  <c r="EQ194" i="1"/>
  <c r="ER194" i="1"/>
  <c r="ES194" i="1"/>
  <c r="ET194" i="1"/>
  <c r="EU194" i="1"/>
  <c r="EV194" i="1"/>
  <c r="EW194" i="1"/>
  <c r="EX194" i="1"/>
  <c r="EY194" i="1"/>
  <c r="EZ194" i="1"/>
  <c r="FA194" i="1"/>
  <c r="FB194" i="1"/>
  <c r="FC194" i="1"/>
  <c r="FD194" i="1"/>
  <c r="FE194" i="1"/>
  <c r="FF194" i="1"/>
  <c r="FG194" i="1"/>
  <c r="FH194" i="1"/>
  <c r="FI194" i="1"/>
  <c r="FJ194" i="1"/>
  <c r="FK194" i="1"/>
  <c r="FL194" i="1"/>
  <c r="FM194" i="1"/>
  <c r="FN194" i="1"/>
  <c r="FO194" i="1"/>
  <c r="FP194" i="1"/>
  <c r="FQ194" i="1"/>
  <c r="FR194" i="1"/>
  <c r="FS194" i="1"/>
  <c r="FT194" i="1"/>
  <c r="FU194" i="1"/>
  <c r="FV194" i="1"/>
  <c r="FW194" i="1"/>
  <c r="FX194" i="1"/>
  <c r="FY194" i="1"/>
  <c r="FZ194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P195" i="1"/>
  <c r="BQ195" i="1"/>
  <c r="BR195" i="1"/>
  <c r="BS195" i="1"/>
  <c r="BT195" i="1"/>
  <c r="BU195" i="1"/>
  <c r="BV195" i="1"/>
  <c r="BW195" i="1"/>
  <c r="BX195" i="1"/>
  <c r="BY195" i="1"/>
  <c r="BZ195" i="1"/>
  <c r="CA195" i="1"/>
  <c r="CB195" i="1"/>
  <c r="CC195" i="1"/>
  <c r="CD195" i="1"/>
  <c r="CE195" i="1"/>
  <c r="CF195" i="1"/>
  <c r="CG195" i="1"/>
  <c r="CH195" i="1"/>
  <c r="CI195" i="1"/>
  <c r="CJ195" i="1"/>
  <c r="CK195" i="1"/>
  <c r="CL195" i="1"/>
  <c r="CM195" i="1"/>
  <c r="CN195" i="1"/>
  <c r="CO195" i="1"/>
  <c r="CP195" i="1"/>
  <c r="CQ195" i="1"/>
  <c r="CR195" i="1"/>
  <c r="CS195" i="1"/>
  <c r="CT195" i="1"/>
  <c r="CU195" i="1"/>
  <c r="CV195" i="1"/>
  <c r="CW195" i="1"/>
  <c r="CX195" i="1"/>
  <c r="CY195" i="1"/>
  <c r="CZ195" i="1"/>
  <c r="DA195" i="1"/>
  <c r="DB195" i="1"/>
  <c r="DC195" i="1"/>
  <c r="DD195" i="1"/>
  <c r="DE195" i="1"/>
  <c r="DF195" i="1"/>
  <c r="DG195" i="1"/>
  <c r="DH195" i="1"/>
  <c r="DI195" i="1"/>
  <c r="DJ195" i="1"/>
  <c r="DK195" i="1"/>
  <c r="DL195" i="1"/>
  <c r="DM195" i="1"/>
  <c r="DN195" i="1"/>
  <c r="DO195" i="1"/>
  <c r="DP195" i="1"/>
  <c r="DQ195" i="1"/>
  <c r="DR195" i="1"/>
  <c r="DS195" i="1"/>
  <c r="DT195" i="1"/>
  <c r="DU195" i="1"/>
  <c r="DV195" i="1"/>
  <c r="DW195" i="1"/>
  <c r="DX195" i="1"/>
  <c r="DY195" i="1"/>
  <c r="DZ195" i="1"/>
  <c r="EA195" i="1"/>
  <c r="EB195" i="1"/>
  <c r="EC195" i="1"/>
  <c r="ED195" i="1"/>
  <c r="EE195" i="1"/>
  <c r="EF195" i="1"/>
  <c r="EG195" i="1"/>
  <c r="EH195" i="1"/>
  <c r="EI195" i="1"/>
  <c r="EJ195" i="1"/>
  <c r="EK195" i="1"/>
  <c r="EL195" i="1"/>
  <c r="EM195" i="1"/>
  <c r="EN195" i="1"/>
  <c r="EO195" i="1"/>
  <c r="EP195" i="1"/>
  <c r="EQ195" i="1"/>
  <c r="ER195" i="1"/>
  <c r="ES195" i="1"/>
  <c r="ET195" i="1"/>
  <c r="EU195" i="1"/>
  <c r="EV195" i="1"/>
  <c r="EW195" i="1"/>
  <c r="EX195" i="1"/>
  <c r="EY195" i="1"/>
  <c r="EZ195" i="1"/>
  <c r="FA195" i="1"/>
  <c r="FB195" i="1"/>
  <c r="FC195" i="1"/>
  <c r="FD195" i="1"/>
  <c r="FE195" i="1"/>
  <c r="FF195" i="1"/>
  <c r="FG195" i="1"/>
  <c r="FH195" i="1"/>
  <c r="FI195" i="1"/>
  <c r="FJ195" i="1"/>
  <c r="FK195" i="1"/>
  <c r="FL195" i="1"/>
  <c r="FM195" i="1"/>
  <c r="FN195" i="1"/>
  <c r="FO195" i="1"/>
  <c r="FP195" i="1"/>
  <c r="FQ195" i="1"/>
  <c r="FR195" i="1"/>
  <c r="FS195" i="1"/>
  <c r="FT195" i="1"/>
  <c r="FU195" i="1"/>
  <c r="FV195" i="1"/>
  <c r="FW195" i="1"/>
  <c r="FX195" i="1"/>
  <c r="FY195" i="1"/>
  <c r="FZ195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CB196" i="1"/>
  <c r="CC196" i="1"/>
  <c r="CD196" i="1"/>
  <c r="CE196" i="1"/>
  <c r="CF196" i="1"/>
  <c r="CG196" i="1"/>
  <c r="CH196" i="1"/>
  <c r="CI196" i="1"/>
  <c r="CJ196" i="1"/>
  <c r="CK196" i="1"/>
  <c r="CL196" i="1"/>
  <c r="CM196" i="1"/>
  <c r="CN196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196" i="1"/>
  <c r="DB196" i="1"/>
  <c r="DC196" i="1"/>
  <c r="DD196" i="1"/>
  <c r="DE196" i="1"/>
  <c r="DF196" i="1"/>
  <c r="DG196" i="1"/>
  <c r="DH196" i="1"/>
  <c r="DI196" i="1"/>
  <c r="DJ196" i="1"/>
  <c r="DK196" i="1"/>
  <c r="DL196" i="1"/>
  <c r="DM196" i="1"/>
  <c r="DN196" i="1"/>
  <c r="DO196" i="1"/>
  <c r="DP196" i="1"/>
  <c r="DQ196" i="1"/>
  <c r="DR196" i="1"/>
  <c r="DS196" i="1"/>
  <c r="DT196" i="1"/>
  <c r="DU196" i="1"/>
  <c r="DV196" i="1"/>
  <c r="DW196" i="1"/>
  <c r="DX196" i="1"/>
  <c r="DY196" i="1"/>
  <c r="DZ196" i="1"/>
  <c r="EA196" i="1"/>
  <c r="EB196" i="1"/>
  <c r="EC196" i="1"/>
  <c r="ED196" i="1"/>
  <c r="EE196" i="1"/>
  <c r="EF196" i="1"/>
  <c r="EG196" i="1"/>
  <c r="EH196" i="1"/>
  <c r="EI196" i="1"/>
  <c r="EJ196" i="1"/>
  <c r="EK196" i="1"/>
  <c r="EL196" i="1"/>
  <c r="EM196" i="1"/>
  <c r="EN196" i="1"/>
  <c r="EO196" i="1"/>
  <c r="EP196" i="1"/>
  <c r="EQ196" i="1"/>
  <c r="ER196" i="1"/>
  <c r="ES196" i="1"/>
  <c r="ET196" i="1"/>
  <c r="EU196" i="1"/>
  <c r="EV196" i="1"/>
  <c r="EW196" i="1"/>
  <c r="EX196" i="1"/>
  <c r="EY196" i="1"/>
  <c r="EZ196" i="1"/>
  <c r="FA196" i="1"/>
  <c r="FB196" i="1"/>
  <c r="FC196" i="1"/>
  <c r="FD196" i="1"/>
  <c r="FE196" i="1"/>
  <c r="FF196" i="1"/>
  <c r="FG196" i="1"/>
  <c r="FH196" i="1"/>
  <c r="FI196" i="1"/>
  <c r="FJ196" i="1"/>
  <c r="FK196" i="1"/>
  <c r="FL196" i="1"/>
  <c r="FM196" i="1"/>
  <c r="FN196" i="1"/>
  <c r="FO196" i="1"/>
  <c r="FP196" i="1"/>
  <c r="FQ196" i="1"/>
  <c r="FR196" i="1"/>
  <c r="FS196" i="1"/>
  <c r="FT196" i="1"/>
  <c r="FU196" i="1"/>
  <c r="FV196" i="1"/>
  <c r="FW196" i="1"/>
  <c r="FX196" i="1"/>
  <c r="FY196" i="1"/>
  <c r="FZ196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BH197" i="1"/>
  <c r="BI197" i="1"/>
  <c r="BJ197" i="1"/>
  <c r="BK197" i="1"/>
  <c r="BL197" i="1"/>
  <c r="BM197" i="1"/>
  <c r="BN197" i="1"/>
  <c r="BO197" i="1"/>
  <c r="BP197" i="1"/>
  <c r="BQ197" i="1"/>
  <c r="BR197" i="1"/>
  <c r="BS197" i="1"/>
  <c r="BT197" i="1"/>
  <c r="BU197" i="1"/>
  <c r="BV197" i="1"/>
  <c r="BW197" i="1"/>
  <c r="BX197" i="1"/>
  <c r="BY197" i="1"/>
  <c r="BZ197" i="1"/>
  <c r="CA197" i="1"/>
  <c r="CB197" i="1"/>
  <c r="CC197" i="1"/>
  <c r="CD197" i="1"/>
  <c r="CE197" i="1"/>
  <c r="CF197" i="1"/>
  <c r="CG197" i="1"/>
  <c r="CH197" i="1"/>
  <c r="CI197" i="1"/>
  <c r="CJ197" i="1"/>
  <c r="CK197" i="1"/>
  <c r="CL197" i="1"/>
  <c r="CM197" i="1"/>
  <c r="CN197" i="1"/>
  <c r="CO197" i="1"/>
  <c r="CP197" i="1"/>
  <c r="CQ197" i="1"/>
  <c r="CR197" i="1"/>
  <c r="CS197" i="1"/>
  <c r="CT197" i="1"/>
  <c r="CU197" i="1"/>
  <c r="CV197" i="1"/>
  <c r="CW197" i="1"/>
  <c r="CX197" i="1"/>
  <c r="CY197" i="1"/>
  <c r="CZ197" i="1"/>
  <c r="DA197" i="1"/>
  <c r="DB197" i="1"/>
  <c r="DC197" i="1"/>
  <c r="DD197" i="1"/>
  <c r="DE197" i="1"/>
  <c r="DF197" i="1"/>
  <c r="DG197" i="1"/>
  <c r="DH197" i="1"/>
  <c r="DI197" i="1"/>
  <c r="DJ197" i="1"/>
  <c r="DK197" i="1"/>
  <c r="DL197" i="1"/>
  <c r="DM197" i="1"/>
  <c r="DN197" i="1"/>
  <c r="DO197" i="1"/>
  <c r="DP197" i="1"/>
  <c r="DQ197" i="1"/>
  <c r="DR197" i="1"/>
  <c r="DS197" i="1"/>
  <c r="DT197" i="1"/>
  <c r="DU197" i="1"/>
  <c r="DV197" i="1"/>
  <c r="DW197" i="1"/>
  <c r="DX197" i="1"/>
  <c r="DY197" i="1"/>
  <c r="DZ197" i="1"/>
  <c r="EA197" i="1"/>
  <c r="EB197" i="1"/>
  <c r="EC197" i="1"/>
  <c r="ED197" i="1"/>
  <c r="EE197" i="1"/>
  <c r="EF197" i="1"/>
  <c r="EG197" i="1"/>
  <c r="EH197" i="1"/>
  <c r="EI197" i="1"/>
  <c r="EJ197" i="1"/>
  <c r="EK197" i="1"/>
  <c r="EL197" i="1"/>
  <c r="EM197" i="1"/>
  <c r="EN197" i="1"/>
  <c r="EO197" i="1"/>
  <c r="EP197" i="1"/>
  <c r="EQ197" i="1"/>
  <c r="ER197" i="1"/>
  <c r="ES197" i="1"/>
  <c r="ET197" i="1"/>
  <c r="EU197" i="1"/>
  <c r="EV197" i="1"/>
  <c r="EW197" i="1"/>
  <c r="EX197" i="1"/>
  <c r="EY197" i="1"/>
  <c r="EZ197" i="1"/>
  <c r="FA197" i="1"/>
  <c r="FB197" i="1"/>
  <c r="FC197" i="1"/>
  <c r="FD197" i="1"/>
  <c r="FE197" i="1"/>
  <c r="FF197" i="1"/>
  <c r="FG197" i="1"/>
  <c r="FH197" i="1"/>
  <c r="FI197" i="1"/>
  <c r="FJ197" i="1"/>
  <c r="FK197" i="1"/>
  <c r="FL197" i="1"/>
  <c r="FM197" i="1"/>
  <c r="FN197" i="1"/>
  <c r="FO197" i="1"/>
  <c r="FP197" i="1"/>
  <c r="FQ197" i="1"/>
  <c r="FR197" i="1"/>
  <c r="FS197" i="1"/>
  <c r="FT197" i="1"/>
  <c r="FU197" i="1"/>
  <c r="FV197" i="1"/>
  <c r="FW197" i="1"/>
  <c r="FX197" i="1"/>
  <c r="FY197" i="1"/>
  <c r="FZ197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P198" i="1"/>
  <c r="BQ198" i="1"/>
  <c r="BR198" i="1"/>
  <c r="BS198" i="1"/>
  <c r="BT198" i="1"/>
  <c r="BU198" i="1"/>
  <c r="BV198" i="1"/>
  <c r="BW198" i="1"/>
  <c r="BX198" i="1"/>
  <c r="BY198" i="1"/>
  <c r="BZ198" i="1"/>
  <c r="CA198" i="1"/>
  <c r="CB198" i="1"/>
  <c r="CC198" i="1"/>
  <c r="CD198" i="1"/>
  <c r="CE198" i="1"/>
  <c r="CF198" i="1"/>
  <c r="CG198" i="1"/>
  <c r="CH198" i="1"/>
  <c r="CI198" i="1"/>
  <c r="CJ198" i="1"/>
  <c r="CK198" i="1"/>
  <c r="CL198" i="1"/>
  <c r="CM198" i="1"/>
  <c r="CN198" i="1"/>
  <c r="CO198" i="1"/>
  <c r="CP198" i="1"/>
  <c r="CQ198" i="1"/>
  <c r="CR198" i="1"/>
  <c r="CS198" i="1"/>
  <c r="CT198" i="1"/>
  <c r="CU198" i="1"/>
  <c r="CV198" i="1"/>
  <c r="CW198" i="1"/>
  <c r="CX198" i="1"/>
  <c r="CY198" i="1"/>
  <c r="CZ198" i="1"/>
  <c r="DA198" i="1"/>
  <c r="DB198" i="1"/>
  <c r="DC198" i="1"/>
  <c r="DD198" i="1"/>
  <c r="DE198" i="1"/>
  <c r="DF198" i="1"/>
  <c r="DG198" i="1"/>
  <c r="DH198" i="1"/>
  <c r="DI198" i="1"/>
  <c r="DJ198" i="1"/>
  <c r="DK198" i="1"/>
  <c r="DL198" i="1"/>
  <c r="DM198" i="1"/>
  <c r="DN198" i="1"/>
  <c r="DO198" i="1"/>
  <c r="DP198" i="1"/>
  <c r="DQ198" i="1"/>
  <c r="DR198" i="1"/>
  <c r="DS198" i="1"/>
  <c r="DT198" i="1"/>
  <c r="DU198" i="1"/>
  <c r="DV198" i="1"/>
  <c r="DW198" i="1"/>
  <c r="DX198" i="1"/>
  <c r="DY198" i="1"/>
  <c r="DZ198" i="1"/>
  <c r="EA198" i="1"/>
  <c r="EB198" i="1"/>
  <c r="EC198" i="1"/>
  <c r="ED198" i="1"/>
  <c r="EE198" i="1"/>
  <c r="EF198" i="1"/>
  <c r="EG198" i="1"/>
  <c r="EH198" i="1"/>
  <c r="EI198" i="1"/>
  <c r="EJ198" i="1"/>
  <c r="EK198" i="1"/>
  <c r="EL198" i="1"/>
  <c r="EM198" i="1"/>
  <c r="EN198" i="1"/>
  <c r="EO198" i="1"/>
  <c r="EP198" i="1"/>
  <c r="EQ198" i="1"/>
  <c r="ER198" i="1"/>
  <c r="ES198" i="1"/>
  <c r="ET198" i="1"/>
  <c r="EU198" i="1"/>
  <c r="EV198" i="1"/>
  <c r="EW198" i="1"/>
  <c r="EX198" i="1"/>
  <c r="EY198" i="1"/>
  <c r="EZ198" i="1"/>
  <c r="FA198" i="1"/>
  <c r="FB198" i="1"/>
  <c r="FC198" i="1"/>
  <c r="FD198" i="1"/>
  <c r="FE198" i="1"/>
  <c r="FF198" i="1"/>
  <c r="FG198" i="1"/>
  <c r="FH198" i="1"/>
  <c r="FI198" i="1"/>
  <c r="FJ198" i="1"/>
  <c r="FK198" i="1"/>
  <c r="FL198" i="1"/>
  <c r="FM198" i="1"/>
  <c r="FN198" i="1"/>
  <c r="FO198" i="1"/>
  <c r="FP198" i="1"/>
  <c r="FQ198" i="1"/>
  <c r="FR198" i="1"/>
  <c r="FS198" i="1"/>
  <c r="FT198" i="1"/>
  <c r="FU198" i="1"/>
  <c r="FV198" i="1"/>
  <c r="FW198" i="1"/>
  <c r="FX198" i="1"/>
  <c r="FY198" i="1"/>
  <c r="FZ198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BH199" i="1"/>
  <c r="BI199" i="1"/>
  <c r="BJ199" i="1"/>
  <c r="BK199" i="1"/>
  <c r="BL199" i="1"/>
  <c r="BM199" i="1"/>
  <c r="BN199" i="1"/>
  <c r="BO199" i="1"/>
  <c r="BP199" i="1"/>
  <c r="BQ199" i="1"/>
  <c r="BR199" i="1"/>
  <c r="BS199" i="1"/>
  <c r="BT199" i="1"/>
  <c r="BU199" i="1"/>
  <c r="BV199" i="1"/>
  <c r="BW199" i="1"/>
  <c r="BX199" i="1"/>
  <c r="BY199" i="1"/>
  <c r="BZ199" i="1"/>
  <c r="CA199" i="1"/>
  <c r="CB199" i="1"/>
  <c r="CC199" i="1"/>
  <c r="CD199" i="1"/>
  <c r="CE199" i="1"/>
  <c r="CF199" i="1"/>
  <c r="CG199" i="1"/>
  <c r="CH199" i="1"/>
  <c r="CI199" i="1"/>
  <c r="CJ199" i="1"/>
  <c r="CK199" i="1"/>
  <c r="CL199" i="1"/>
  <c r="CM199" i="1"/>
  <c r="CN199" i="1"/>
  <c r="CO199" i="1"/>
  <c r="CP199" i="1"/>
  <c r="CQ199" i="1"/>
  <c r="CR199" i="1"/>
  <c r="CS199" i="1"/>
  <c r="CT199" i="1"/>
  <c r="CU199" i="1"/>
  <c r="CV199" i="1"/>
  <c r="CW199" i="1"/>
  <c r="CX199" i="1"/>
  <c r="CY199" i="1"/>
  <c r="CZ199" i="1"/>
  <c r="DA199" i="1"/>
  <c r="DB199" i="1"/>
  <c r="DC199" i="1"/>
  <c r="DD199" i="1"/>
  <c r="DE199" i="1"/>
  <c r="DF199" i="1"/>
  <c r="DG199" i="1"/>
  <c r="DH199" i="1"/>
  <c r="DI199" i="1"/>
  <c r="DJ199" i="1"/>
  <c r="DK199" i="1"/>
  <c r="DL199" i="1"/>
  <c r="DM199" i="1"/>
  <c r="DN199" i="1"/>
  <c r="DO199" i="1"/>
  <c r="DP199" i="1"/>
  <c r="DQ199" i="1"/>
  <c r="DR199" i="1"/>
  <c r="DS199" i="1"/>
  <c r="DT199" i="1"/>
  <c r="DU199" i="1"/>
  <c r="DV199" i="1"/>
  <c r="DW199" i="1"/>
  <c r="DX199" i="1"/>
  <c r="DY199" i="1"/>
  <c r="DZ199" i="1"/>
  <c r="EA199" i="1"/>
  <c r="EB199" i="1"/>
  <c r="EC199" i="1"/>
  <c r="ED199" i="1"/>
  <c r="EE199" i="1"/>
  <c r="EF199" i="1"/>
  <c r="EG199" i="1"/>
  <c r="EH199" i="1"/>
  <c r="EI199" i="1"/>
  <c r="EJ199" i="1"/>
  <c r="EK199" i="1"/>
  <c r="EL199" i="1"/>
  <c r="EM199" i="1"/>
  <c r="EN199" i="1"/>
  <c r="EO199" i="1"/>
  <c r="EP199" i="1"/>
  <c r="EQ199" i="1"/>
  <c r="ER199" i="1"/>
  <c r="ES199" i="1"/>
  <c r="ET199" i="1"/>
  <c r="EU199" i="1"/>
  <c r="EV199" i="1"/>
  <c r="EW199" i="1"/>
  <c r="EX199" i="1"/>
  <c r="EY199" i="1"/>
  <c r="EZ199" i="1"/>
  <c r="FA199" i="1"/>
  <c r="FB199" i="1"/>
  <c r="FC199" i="1"/>
  <c r="FD199" i="1"/>
  <c r="FE199" i="1"/>
  <c r="FF199" i="1"/>
  <c r="FG199" i="1"/>
  <c r="FH199" i="1"/>
  <c r="FI199" i="1"/>
  <c r="FJ199" i="1"/>
  <c r="FK199" i="1"/>
  <c r="FL199" i="1"/>
  <c r="FM199" i="1"/>
  <c r="FN199" i="1"/>
  <c r="FO199" i="1"/>
  <c r="FP199" i="1"/>
  <c r="FQ199" i="1"/>
  <c r="FR199" i="1"/>
  <c r="FS199" i="1"/>
  <c r="FT199" i="1"/>
  <c r="FU199" i="1"/>
  <c r="FV199" i="1"/>
  <c r="FW199" i="1"/>
  <c r="FX199" i="1"/>
  <c r="FY199" i="1"/>
  <c r="FZ199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CB200" i="1"/>
  <c r="CC200" i="1"/>
  <c r="CD200" i="1"/>
  <c r="CE200" i="1"/>
  <c r="CF200" i="1"/>
  <c r="CG200" i="1"/>
  <c r="CH200" i="1"/>
  <c r="CI200" i="1"/>
  <c r="CJ200" i="1"/>
  <c r="CK200" i="1"/>
  <c r="CL200" i="1"/>
  <c r="CM200" i="1"/>
  <c r="CN200" i="1"/>
  <c r="CO200" i="1"/>
  <c r="CP200" i="1"/>
  <c r="CQ200" i="1"/>
  <c r="CR200" i="1"/>
  <c r="CS200" i="1"/>
  <c r="CT200" i="1"/>
  <c r="CU200" i="1"/>
  <c r="CV200" i="1"/>
  <c r="CW200" i="1"/>
  <c r="CX200" i="1"/>
  <c r="CY200" i="1"/>
  <c r="CZ200" i="1"/>
  <c r="DA200" i="1"/>
  <c r="DB200" i="1"/>
  <c r="DC200" i="1"/>
  <c r="DD200" i="1"/>
  <c r="DE200" i="1"/>
  <c r="DF200" i="1"/>
  <c r="DG200" i="1"/>
  <c r="DH200" i="1"/>
  <c r="DI200" i="1"/>
  <c r="DJ200" i="1"/>
  <c r="DK200" i="1"/>
  <c r="DL200" i="1"/>
  <c r="DM200" i="1"/>
  <c r="DN200" i="1"/>
  <c r="DO200" i="1"/>
  <c r="DP200" i="1"/>
  <c r="DQ200" i="1"/>
  <c r="DR200" i="1"/>
  <c r="DS200" i="1"/>
  <c r="DT200" i="1"/>
  <c r="DU200" i="1"/>
  <c r="DV200" i="1"/>
  <c r="DW200" i="1"/>
  <c r="DX200" i="1"/>
  <c r="DY200" i="1"/>
  <c r="DZ200" i="1"/>
  <c r="EA200" i="1"/>
  <c r="EB200" i="1"/>
  <c r="EC200" i="1"/>
  <c r="ED200" i="1"/>
  <c r="EE200" i="1"/>
  <c r="EF200" i="1"/>
  <c r="EG200" i="1"/>
  <c r="EH200" i="1"/>
  <c r="EI200" i="1"/>
  <c r="EJ200" i="1"/>
  <c r="EK200" i="1"/>
  <c r="EL200" i="1"/>
  <c r="EM200" i="1"/>
  <c r="EN200" i="1"/>
  <c r="EO200" i="1"/>
  <c r="EP200" i="1"/>
  <c r="EQ200" i="1"/>
  <c r="ER200" i="1"/>
  <c r="ES200" i="1"/>
  <c r="ET200" i="1"/>
  <c r="EU200" i="1"/>
  <c r="EV200" i="1"/>
  <c r="EW200" i="1"/>
  <c r="EX200" i="1"/>
  <c r="EY200" i="1"/>
  <c r="EZ200" i="1"/>
  <c r="FA200" i="1"/>
  <c r="FB200" i="1"/>
  <c r="FC200" i="1"/>
  <c r="FD200" i="1"/>
  <c r="FE200" i="1"/>
  <c r="FF200" i="1"/>
  <c r="FG200" i="1"/>
  <c r="FH200" i="1"/>
  <c r="FI200" i="1"/>
  <c r="FJ200" i="1"/>
  <c r="FK200" i="1"/>
  <c r="FL200" i="1"/>
  <c r="FM200" i="1"/>
  <c r="FN200" i="1"/>
  <c r="FO200" i="1"/>
  <c r="FP200" i="1"/>
  <c r="FQ200" i="1"/>
  <c r="FR200" i="1"/>
  <c r="FS200" i="1"/>
  <c r="FT200" i="1"/>
  <c r="FU200" i="1"/>
  <c r="FV200" i="1"/>
  <c r="FW200" i="1"/>
  <c r="FX200" i="1"/>
  <c r="FY200" i="1"/>
  <c r="FZ200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BJ201" i="1"/>
  <c r="BK201" i="1"/>
  <c r="BL201" i="1"/>
  <c r="BM201" i="1"/>
  <c r="BN201" i="1"/>
  <c r="BO201" i="1"/>
  <c r="BP201" i="1"/>
  <c r="BQ201" i="1"/>
  <c r="BR201" i="1"/>
  <c r="BS201" i="1"/>
  <c r="BT201" i="1"/>
  <c r="BU201" i="1"/>
  <c r="BV201" i="1"/>
  <c r="BW201" i="1"/>
  <c r="BX201" i="1"/>
  <c r="BY201" i="1"/>
  <c r="BZ201" i="1"/>
  <c r="CA201" i="1"/>
  <c r="CB201" i="1"/>
  <c r="CC201" i="1"/>
  <c r="CD201" i="1"/>
  <c r="CE201" i="1"/>
  <c r="CF201" i="1"/>
  <c r="CG201" i="1"/>
  <c r="CH201" i="1"/>
  <c r="CI201" i="1"/>
  <c r="CJ201" i="1"/>
  <c r="CK201" i="1"/>
  <c r="CL201" i="1"/>
  <c r="CM201" i="1"/>
  <c r="CN201" i="1"/>
  <c r="CO201" i="1"/>
  <c r="CP201" i="1"/>
  <c r="CQ201" i="1"/>
  <c r="CR201" i="1"/>
  <c r="CS201" i="1"/>
  <c r="CT201" i="1"/>
  <c r="CU201" i="1"/>
  <c r="CV201" i="1"/>
  <c r="CW201" i="1"/>
  <c r="CX201" i="1"/>
  <c r="CY201" i="1"/>
  <c r="CZ201" i="1"/>
  <c r="DA201" i="1"/>
  <c r="DB201" i="1"/>
  <c r="DC201" i="1"/>
  <c r="DD201" i="1"/>
  <c r="DE201" i="1"/>
  <c r="DF201" i="1"/>
  <c r="DG201" i="1"/>
  <c r="DH201" i="1"/>
  <c r="DI201" i="1"/>
  <c r="DJ201" i="1"/>
  <c r="DK201" i="1"/>
  <c r="DL201" i="1"/>
  <c r="DM201" i="1"/>
  <c r="DN201" i="1"/>
  <c r="DO201" i="1"/>
  <c r="DP201" i="1"/>
  <c r="DQ201" i="1"/>
  <c r="DR201" i="1"/>
  <c r="DS201" i="1"/>
  <c r="DT201" i="1"/>
  <c r="DU201" i="1"/>
  <c r="DV201" i="1"/>
  <c r="DW201" i="1"/>
  <c r="DX201" i="1"/>
  <c r="DY201" i="1"/>
  <c r="DZ201" i="1"/>
  <c r="EA201" i="1"/>
  <c r="EB201" i="1"/>
  <c r="EC201" i="1"/>
  <c r="ED201" i="1"/>
  <c r="EE201" i="1"/>
  <c r="EF201" i="1"/>
  <c r="EG201" i="1"/>
  <c r="EH201" i="1"/>
  <c r="EI201" i="1"/>
  <c r="EJ201" i="1"/>
  <c r="EK201" i="1"/>
  <c r="EL201" i="1"/>
  <c r="EM201" i="1"/>
  <c r="EN201" i="1"/>
  <c r="EO201" i="1"/>
  <c r="EP201" i="1"/>
  <c r="EQ201" i="1"/>
  <c r="ER201" i="1"/>
  <c r="ES201" i="1"/>
  <c r="ET201" i="1"/>
  <c r="EU201" i="1"/>
  <c r="EV201" i="1"/>
  <c r="EW201" i="1"/>
  <c r="EX201" i="1"/>
  <c r="EY201" i="1"/>
  <c r="EZ201" i="1"/>
  <c r="FA201" i="1"/>
  <c r="FB201" i="1"/>
  <c r="FC201" i="1"/>
  <c r="FD201" i="1"/>
  <c r="FE201" i="1"/>
  <c r="FF201" i="1"/>
  <c r="FG201" i="1"/>
  <c r="FH201" i="1"/>
  <c r="FI201" i="1"/>
  <c r="FJ201" i="1"/>
  <c r="FK201" i="1"/>
  <c r="FL201" i="1"/>
  <c r="FM201" i="1"/>
  <c r="FN201" i="1"/>
  <c r="FO201" i="1"/>
  <c r="FP201" i="1"/>
  <c r="FQ201" i="1"/>
  <c r="FR201" i="1"/>
  <c r="FS201" i="1"/>
  <c r="FT201" i="1"/>
  <c r="FU201" i="1"/>
  <c r="FV201" i="1"/>
  <c r="FW201" i="1"/>
  <c r="FX201" i="1"/>
  <c r="FY201" i="1"/>
  <c r="FZ201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BV202" i="1"/>
  <c r="BW202" i="1"/>
  <c r="BX202" i="1"/>
  <c r="BY202" i="1"/>
  <c r="BZ202" i="1"/>
  <c r="CA202" i="1"/>
  <c r="CB202" i="1"/>
  <c r="CC202" i="1"/>
  <c r="CD202" i="1"/>
  <c r="CE202" i="1"/>
  <c r="CF202" i="1"/>
  <c r="CG202" i="1"/>
  <c r="CH202" i="1"/>
  <c r="CI202" i="1"/>
  <c r="CJ202" i="1"/>
  <c r="CK202" i="1"/>
  <c r="CL202" i="1"/>
  <c r="CM202" i="1"/>
  <c r="CN202" i="1"/>
  <c r="CO202" i="1"/>
  <c r="CP202" i="1"/>
  <c r="CQ202" i="1"/>
  <c r="CR202" i="1"/>
  <c r="CS202" i="1"/>
  <c r="CT202" i="1"/>
  <c r="CU202" i="1"/>
  <c r="CV202" i="1"/>
  <c r="CW202" i="1"/>
  <c r="CX202" i="1"/>
  <c r="CY202" i="1"/>
  <c r="CZ202" i="1"/>
  <c r="DA202" i="1"/>
  <c r="DB202" i="1"/>
  <c r="DC202" i="1"/>
  <c r="DD202" i="1"/>
  <c r="DE202" i="1"/>
  <c r="DF202" i="1"/>
  <c r="DG202" i="1"/>
  <c r="DH202" i="1"/>
  <c r="DI202" i="1"/>
  <c r="DJ202" i="1"/>
  <c r="DK202" i="1"/>
  <c r="DL202" i="1"/>
  <c r="DM202" i="1"/>
  <c r="DN202" i="1"/>
  <c r="DO202" i="1"/>
  <c r="DP202" i="1"/>
  <c r="DQ202" i="1"/>
  <c r="DR202" i="1"/>
  <c r="DS202" i="1"/>
  <c r="DT202" i="1"/>
  <c r="DU202" i="1"/>
  <c r="DV202" i="1"/>
  <c r="DW202" i="1"/>
  <c r="DX202" i="1"/>
  <c r="DY202" i="1"/>
  <c r="DZ202" i="1"/>
  <c r="EA202" i="1"/>
  <c r="EB202" i="1"/>
  <c r="EC202" i="1"/>
  <c r="ED202" i="1"/>
  <c r="EE202" i="1"/>
  <c r="EF202" i="1"/>
  <c r="EG202" i="1"/>
  <c r="EH202" i="1"/>
  <c r="EI202" i="1"/>
  <c r="EJ202" i="1"/>
  <c r="EK202" i="1"/>
  <c r="EL202" i="1"/>
  <c r="EM202" i="1"/>
  <c r="EN202" i="1"/>
  <c r="EO202" i="1"/>
  <c r="EP202" i="1"/>
  <c r="EQ202" i="1"/>
  <c r="ER202" i="1"/>
  <c r="ES202" i="1"/>
  <c r="ET202" i="1"/>
  <c r="EU202" i="1"/>
  <c r="EV202" i="1"/>
  <c r="EW202" i="1"/>
  <c r="EX202" i="1"/>
  <c r="EY202" i="1"/>
  <c r="EZ202" i="1"/>
  <c r="FA202" i="1"/>
  <c r="FB202" i="1"/>
  <c r="FC202" i="1"/>
  <c r="FD202" i="1"/>
  <c r="FE202" i="1"/>
  <c r="FF202" i="1"/>
  <c r="FG202" i="1"/>
  <c r="FH202" i="1"/>
  <c r="FI202" i="1"/>
  <c r="FJ202" i="1"/>
  <c r="FK202" i="1"/>
  <c r="FL202" i="1"/>
  <c r="FM202" i="1"/>
  <c r="FN202" i="1"/>
  <c r="FO202" i="1"/>
  <c r="FP202" i="1"/>
  <c r="FQ202" i="1"/>
  <c r="FR202" i="1"/>
  <c r="FS202" i="1"/>
  <c r="FT202" i="1"/>
  <c r="FU202" i="1"/>
  <c r="FV202" i="1"/>
  <c r="FW202" i="1"/>
  <c r="FX202" i="1"/>
  <c r="FY202" i="1"/>
  <c r="FZ202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P203" i="1"/>
  <c r="BQ203" i="1"/>
  <c r="BR203" i="1"/>
  <c r="BS203" i="1"/>
  <c r="BT203" i="1"/>
  <c r="BU203" i="1"/>
  <c r="BV203" i="1"/>
  <c r="BW203" i="1"/>
  <c r="BX203" i="1"/>
  <c r="BY203" i="1"/>
  <c r="BZ203" i="1"/>
  <c r="CA203" i="1"/>
  <c r="CB203" i="1"/>
  <c r="CC203" i="1"/>
  <c r="CD203" i="1"/>
  <c r="CE203" i="1"/>
  <c r="CF203" i="1"/>
  <c r="CG203" i="1"/>
  <c r="CH203" i="1"/>
  <c r="CI203" i="1"/>
  <c r="CJ203" i="1"/>
  <c r="CK203" i="1"/>
  <c r="CL203" i="1"/>
  <c r="CM203" i="1"/>
  <c r="CN203" i="1"/>
  <c r="CO203" i="1"/>
  <c r="CP203" i="1"/>
  <c r="CQ203" i="1"/>
  <c r="CR203" i="1"/>
  <c r="CS203" i="1"/>
  <c r="CT203" i="1"/>
  <c r="CU203" i="1"/>
  <c r="CV203" i="1"/>
  <c r="CW203" i="1"/>
  <c r="CX203" i="1"/>
  <c r="CY203" i="1"/>
  <c r="CZ203" i="1"/>
  <c r="DA203" i="1"/>
  <c r="DB203" i="1"/>
  <c r="DC203" i="1"/>
  <c r="DD203" i="1"/>
  <c r="DE203" i="1"/>
  <c r="DF203" i="1"/>
  <c r="DG203" i="1"/>
  <c r="DH203" i="1"/>
  <c r="DI203" i="1"/>
  <c r="DJ203" i="1"/>
  <c r="DK203" i="1"/>
  <c r="DL203" i="1"/>
  <c r="DM203" i="1"/>
  <c r="DN203" i="1"/>
  <c r="DO203" i="1"/>
  <c r="DP203" i="1"/>
  <c r="DQ203" i="1"/>
  <c r="DR203" i="1"/>
  <c r="DS203" i="1"/>
  <c r="DT203" i="1"/>
  <c r="DU203" i="1"/>
  <c r="DV203" i="1"/>
  <c r="DW203" i="1"/>
  <c r="DX203" i="1"/>
  <c r="DY203" i="1"/>
  <c r="DZ203" i="1"/>
  <c r="EA203" i="1"/>
  <c r="EB203" i="1"/>
  <c r="EC203" i="1"/>
  <c r="ED203" i="1"/>
  <c r="EE203" i="1"/>
  <c r="EF203" i="1"/>
  <c r="EG203" i="1"/>
  <c r="EH203" i="1"/>
  <c r="EI203" i="1"/>
  <c r="EJ203" i="1"/>
  <c r="EK203" i="1"/>
  <c r="EL203" i="1"/>
  <c r="EM203" i="1"/>
  <c r="EN203" i="1"/>
  <c r="EO203" i="1"/>
  <c r="EP203" i="1"/>
  <c r="EQ203" i="1"/>
  <c r="ER203" i="1"/>
  <c r="ES203" i="1"/>
  <c r="ET203" i="1"/>
  <c r="EU203" i="1"/>
  <c r="EV203" i="1"/>
  <c r="EW203" i="1"/>
  <c r="EX203" i="1"/>
  <c r="EY203" i="1"/>
  <c r="EZ203" i="1"/>
  <c r="FA203" i="1"/>
  <c r="FB203" i="1"/>
  <c r="FC203" i="1"/>
  <c r="FD203" i="1"/>
  <c r="FE203" i="1"/>
  <c r="FF203" i="1"/>
  <c r="FG203" i="1"/>
  <c r="FH203" i="1"/>
  <c r="FI203" i="1"/>
  <c r="FJ203" i="1"/>
  <c r="FK203" i="1"/>
  <c r="FL203" i="1"/>
  <c r="FM203" i="1"/>
  <c r="FN203" i="1"/>
  <c r="FO203" i="1"/>
  <c r="FP203" i="1"/>
  <c r="FQ203" i="1"/>
  <c r="FR203" i="1"/>
  <c r="FS203" i="1"/>
  <c r="FT203" i="1"/>
  <c r="FU203" i="1"/>
  <c r="FV203" i="1"/>
  <c r="FW203" i="1"/>
  <c r="FX203" i="1"/>
  <c r="FY203" i="1"/>
  <c r="FZ203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BZ204" i="1"/>
  <c r="CA204" i="1"/>
  <c r="CB204" i="1"/>
  <c r="CC204" i="1"/>
  <c r="CD204" i="1"/>
  <c r="CE204" i="1"/>
  <c r="CF204" i="1"/>
  <c r="CG204" i="1"/>
  <c r="CH204" i="1"/>
  <c r="CI204" i="1"/>
  <c r="CJ204" i="1"/>
  <c r="CK204" i="1"/>
  <c r="CL204" i="1"/>
  <c r="CM204" i="1"/>
  <c r="CN204" i="1"/>
  <c r="CO204" i="1"/>
  <c r="CP204" i="1"/>
  <c r="CQ204" i="1"/>
  <c r="CR204" i="1"/>
  <c r="CS204" i="1"/>
  <c r="CT204" i="1"/>
  <c r="CU204" i="1"/>
  <c r="CV204" i="1"/>
  <c r="CW204" i="1"/>
  <c r="CX204" i="1"/>
  <c r="CY204" i="1"/>
  <c r="CZ204" i="1"/>
  <c r="DA204" i="1"/>
  <c r="DB204" i="1"/>
  <c r="DC204" i="1"/>
  <c r="DD204" i="1"/>
  <c r="DE204" i="1"/>
  <c r="DF204" i="1"/>
  <c r="DG204" i="1"/>
  <c r="DH204" i="1"/>
  <c r="DI204" i="1"/>
  <c r="DJ204" i="1"/>
  <c r="DK204" i="1"/>
  <c r="DL204" i="1"/>
  <c r="DM204" i="1"/>
  <c r="DN204" i="1"/>
  <c r="DO204" i="1"/>
  <c r="DP204" i="1"/>
  <c r="DQ204" i="1"/>
  <c r="DR204" i="1"/>
  <c r="DS204" i="1"/>
  <c r="DT204" i="1"/>
  <c r="DU204" i="1"/>
  <c r="DV204" i="1"/>
  <c r="DW204" i="1"/>
  <c r="DX204" i="1"/>
  <c r="DY204" i="1"/>
  <c r="DZ204" i="1"/>
  <c r="EA204" i="1"/>
  <c r="EB204" i="1"/>
  <c r="EC204" i="1"/>
  <c r="ED204" i="1"/>
  <c r="EE204" i="1"/>
  <c r="EF204" i="1"/>
  <c r="EG204" i="1"/>
  <c r="EH204" i="1"/>
  <c r="EI204" i="1"/>
  <c r="EJ204" i="1"/>
  <c r="EK204" i="1"/>
  <c r="EL204" i="1"/>
  <c r="EM204" i="1"/>
  <c r="EN204" i="1"/>
  <c r="EO204" i="1"/>
  <c r="EP204" i="1"/>
  <c r="EQ204" i="1"/>
  <c r="ER204" i="1"/>
  <c r="ES204" i="1"/>
  <c r="ET204" i="1"/>
  <c r="EU204" i="1"/>
  <c r="EV204" i="1"/>
  <c r="EW204" i="1"/>
  <c r="EX204" i="1"/>
  <c r="EY204" i="1"/>
  <c r="EZ204" i="1"/>
  <c r="FA204" i="1"/>
  <c r="FB204" i="1"/>
  <c r="FC204" i="1"/>
  <c r="FD204" i="1"/>
  <c r="FE204" i="1"/>
  <c r="FF204" i="1"/>
  <c r="FG204" i="1"/>
  <c r="FH204" i="1"/>
  <c r="FI204" i="1"/>
  <c r="FJ204" i="1"/>
  <c r="FK204" i="1"/>
  <c r="FL204" i="1"/>
  <c r="FM204" i="1"/>
  <c r="FN204" i="1"/>
  <c r="FO204" i="1"/>
  <c r="FP204" i="1"/>
  <c r="FQ204" i="1"/>
  <c r="FR204" i="1"/>
  <c r="FS204" i="1"/>
  <c r="FT204" i="1"/>
  <c r="FU204" i="1"/>
  <c r="FV204" i="1"/>
  <c r="FW204" i="1"/>
  <c r="FX204" i="1"/>
  <c r="FY204" i="1"/>
  <c r="FZ204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T205" i="1"/>
  <c r="BU205" i="1"/>
  <c r="BV205" i="1"/>
  <c r="BW205" i="1"/>
  <c r="BX205" i="1"/>
  <c r="BY205" i="1"/>
  <c r="BZ205" i="1"/>
  <c r="CA205" i="1"/>
  <c r="CB205" i="1"/>
  <c r="CC205" i="1"/>
  <c r="CD205" i="1"/>
  <c r="CE205" i="1"/>
  <c r="CF205" i="1"/>
  <c r="CG205" i="1"/>
  <c r="CH205" i="1"/>
  <c r="CI205" i="1"/>
  <c r="CJ205" i="1"/>
  <c r="CK205" i="1"/>
  <c r="CL205" i="1"/>
  <c r="CM205" i="1"/>
  <c r="CN205" i="1"/>
  <c r="CO205" i="1"/>
  <c r="CP205" i="1"/>
  <c r="CQ205" i="1"/>
  <c r="CR205" i="1"/>
  <c r="CS205" i="1"/>
  <c r="CT205" i="1"/>
  <c r="CU205" i="1"/>
  <c r="CV205" i="1"/>
  <c r="CW205" i="1"/>
  <c r="CX205" i="1"/>
  <c r="CY205" i="1"/>
  <c r="CZ205" i="1"/>
  <c r="DA205" i="1"/>
  <c r="DB205" i="1"/>
  <c r="DC205" i="1"/>
  <c r="DD205" i="1"/>
  <c r="DE205" i="1"/>
  <c r="DF205" i="1"/>
  <c r="DG205" i="1"/>
  <c r="DH205" i="1"/>
  <c r="DI205" i="1"/>
  <c r="DJ205" i="1"/>
  <c r="DK205" i="1"/>
  <c r="DL205" i="1"/>
  <c r="DM205" i="1"/>
  <c r="DN205" i="1"/>
  <c r="DO205" i="1"/>
  <c r="DP205" i="1"/>
  <c r="DQ205" i="1"/>
  <c r="DR205" i="1"/>
  <c r="DS205" i="1"/>
  <c r="DT205" i="1"/>
  <c r="DU205" i="1"/>
  <c r="DV205" i="1"/>
  <c r="DW205" i="1"/>
  <c r="DX205" i="1"/>
  <c r="DY205" i="1"/>
  <c r="DZ205" i="1"/>
  <c r="EA205" i="1"/>
  <c r="EB205" i="1"/>
  <c r="EC205" i="1"/>
  <c r="ED205" i="1"/>
  <c r="EE205" i="1"/>
  <c r="EF205" i="1"/>
  <c r="EG205" i="1"/>
  <c r="EH205" i="1"/>
  <c r="EI205" i="1"/>
  <c r="EJ205" i="1"/>
  <c r="EK205" i="1"/>
  <c r="EL205" i="1"/>
  <c r="EM205" i="1"/>
  <c r="EN205" i="1"/>
  <c r="EO205" i="1"/>
  <c r="EP205" i="1"/>
  <c r="EQ205" i="1"/>
  <c r="ER205" i="1"/>
  <c r="ES205" i="1"/>
  <c r="ET205" i="1"/>
  <c r="EU205" i="1"/>
  <c r="EV205" i="1"/>
  <c r="EW205" i="1"/>
  <c r="EX205" i="1"/>
  <c r="EY205" i="1"/>
  <c r="EZ205" i="1"/>
  <c r="FA205" i="1"/>
  <c r="FB205" i="1"/>
  <c r="FC205" i="1"/>
  <c r="FD205" i="1"/>
  <c r="FE205" i="1"/>
  <c r="FF205" i="1"/>
  <c r="FG205" i="1"/>
  <c r="FH205" i="1"/>
  <c r="FI205" i="1"/>
  <c r="FJ205" i="1"/>
  <c r="FK205" i="1"/>
  <c r="FL205" i="1"/>
  <c r="FM205" i="1"/>
  <c r="FN205" i="1"/>
  <c r="FO205" i="1"/>
  <c r="FP205" i="1"/>
  <c r="FQ205" i="1"/>
  <c r="FR205" i="1"/>
  <c r="FS205" i="1"/>
  <c r="FT205" i="1"/>
  <c r="FU205" i="1"/>
  <c r="FV205" i="1"/>
  <c r="FW205" i="1"/>
  <c r="FX205" i="1"/>
  <c r="FY205" i="1"/>
  <c r="FZ205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P206" i="1"/>
  <c r="BQ206" i="1"/>
  <c r="BR206" i="1"/>
  <c r="BS206" i="1"/>
  <c r="BT206" i="1"/>
  <c r="BU206" i="1"/>
  <c r="BV206" i="1"/>
  <c r="BW206" i="1"/>
  <c r="BX206" i="1"/>
  <c r="BY206" i="1"/>
  <c r="BZ206" i="1"/>
  <c r="CA206" i="1"/>
  <c r="CB206" i="1"/>
  <c r="CC206" i="1"/>
  <c r="CD206" i="1"/>
  <c r="CE206" i="1"/>
  <c r="CF206" i="1"/>
  <c r="CG206" i="1"/>
  <c r="CH206" i="1"/>
  <c r="CI206" i="1"/>
  <c r="CJ206" i="1"/>
  <c r="CK206" i="1"/>
  <c r="CL206" i="1"/>
  <c r="CM206" i="1"/>
  <c r="CN206" i="1"/>
  <c r="CO206" i="1"/>
  <c r="CP206" i="1"/>
  <c r="CQ206" i="1"/>
  <c r="CR206" i="1"/>
  <c r="CS206" i="1"/>
  <c r="CT206" i="1"/>
  <c r="CU206" i="1"/>
  <c r="CV206" i="1"/>
  <c r="CW206" i="1"/>
  <c r="CX206" i="1"/>
  <c r="CY206" i="1"/>
  <c r="CZ206" i="1"/>
  <c r="DA206" i="1"/>
  <c r="DB206" i="1"/>
  <c r="DC206" i="1"/>
  <c r="DD206" i="1"/>
  <c r="DE206" i="1"/>
  <c r="DF206" i="1"/>
  <c r="DG206" i="1"/>
  <c r="DH206" i="1"/>
  <c r="DI206" i="1"/>
  <c r="DJ206" i="1"/>
  <c r="DK206" i="1"/>
  <c r="DL206" i="1"/>
  <c r="DM206" i="1"/>
  <c r="DN206" i="1"/>
  <c r="DO206" i="1"/>
  <c r="DP206" i="1"/>
  <c r="DQ206" i="1"/>
  <c r="DR206" i="1"/>
  <c r="DS206" i="1"/>
  <c r="DT206" i="1"/>
  <c r="DU206" i="1"/>
  <c r="DV206" i="1"/>
  <c r="DW206" i="1"/>
  <c r="DX206" i="1"/>
  <c r="DY206" i="1"/>
  <c r="DZ206" i="1"/>
  <c r="EA206" i="1"/>
  <c r="EB206" i="1"/>
  <c r="EC206" i="1"/>
  <c r="ED206" i="1"/>
  <c r="EE206" i="1"/>
  <c r="EF206" i="1"/>
  <c r="EG206" i="1"/>
  <c r="EH206" i="1"/>
  <c r="EI206" i="1"/>
  <c r="EJ206" i="1"/>
  <c r="EK206" i="1"/>
  <c r="EL206" i="1"/>
  <c r="EM206" i="1"/>
  <c r="EN206" i="1"/>
  <c r="EO206" i="1"/>
  <c r="EP206" i="1"/>
  <c r="EQ206" i="1"/>
  <c r="ER206" i="1"/>
  <c r="ES206" i="1"/>
  <c r="ET206" i="1"/>
  <c r="EU206" i="1"/>
  <c r="EV206" i="1"/>
  <c r="EW206" i="1"/>
  <c r="EX206" i="1"/>
  <c r="EY206" i="1"/>
  <c r="EZ206" i="1"/>
  <c r="FA206" i="1"/>
  <c r="FB206" i="1"/>
  <c r="FC206" i="1"/>
  <c r="FD206" i="1"/>
  <c r="FE206" i="1"/>
  <c r="FF206" i="1"/>
  <c r="FG206" i="1"/>
  <c r="FH206" i="1"/>
  <c r="FI206" i="1"/>
  <c r="FJ206" i="1"/>
  <c r="FK206" i="1"/>
  <c r="FL206" i="1"/>
  <c r="FM206" i="1"/>
  <c r="FN206" i="1"/>
  <c r="FO206" i="1"/>
  <c r="FP206" i="1"/>
  <c r="FQ206" i="1"/>
  <c r="FR206" i="1"/>
  <c r="FS206" i="1"/>
  <c r="FT206" i="1"/>
  <c r="FU206" i="1"/>
  <c r="FV206" i="1"/>
  <c r="FW206" i="1"/>
  <c r="FX206" i="1"/>
  <c r="FY206" i="1"/>
  <c r="FZ206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BV207" i="1"/>
  <c r="BW207" i="1"/>
  <c r="BX207" i="1"/>
  <c r="BY207" i="1"/>
  <c r="BZ207" i="1"/>
  <c r="CA207" i="1"/>
  <c r="CB207" i="1"/>
  <c r="CC207" i="1"/>
  <c r="CD207" i="1"/>
  <c r="CE207" i="1"/>
  <c r="CF207" i="1"/>
  <c r="CG207" i="1"/>
  <c r="CH207" i="1"/>
  <c r="CI207" i="1"/>
  <c r="CJ207" i="1"/>
  <c r="CK207" i="1"/>
  <c r="CL207" i="1"/>
  <c r="CM207" i="1"/>
  <c r="CN207" i="1"/>
  <c r="CO207" i="1"/>
  <c r="CP207" i="1"/>
  <c r="CQ207" i="1"/>
  <c r="CR207" i="1"/>
  <c r="CS207" i="1"/>
  <c r="CT207" i="1"/>
  <c r="CU207" i="1"/>
  <c r="CV207" i="1"/>
  <c r="CW207" i="1"/>
  <c r="CX207" i="1"/>
  <c r="CY207" i="1"/>
  <c r="CZ207" i="1"/>
  <c r="DA207" i="1"/>
  <c r="DB207" i="1"/>
  <c r="DC207" i="1"/>
  <c r="DD207" i="1"/>
  <c r="DE207" i="1"/>
  <c r="DF207" i="1"/>
  <c r="DG207" i="1"/>
  <c r="DH207" i="1"/>
  <c r="DI207" i="1"/>
  <c r="DJ207" i="1"/>
  <c r="DK207" i="1"/>
  <c r="DL207" i="1"/>
  <c r="DM207" i="1"/>
  <c r="DN207" i="1"/>
  <c r="DO207" i="1"/>
  <c r="DP207" i="1"/>
  <c r="DQ207" i="1"/>
  <c r="DR207" i="1"/>
  <c r="DS207" i="1"/>
  <c r="DT207" i="1"/>
  <c r="DU207" i="1"/>
  <c r="DV207" i="1"/>
  <c r="DW207" i="1"/>
  <c r="DX207" i="1"/>
  <c r="DY207" i="1"/>
  <c r="DZ207" i="1"/>
  <c r="EA207" i="1"/>
  <c r="EB207" i="1"/>
  <c r="EC207" i="1"/>
  <c r="ED207" i="1"/>
  <c r="EE207" i="1"/>
  <c r="EF207" i="1"/>
  <c r="EG207" i="1"/>
  <c r="EH207" i="1"/>
  <c r="EI207" i="1"/>
  <c r="EJ207" i="1"/>
  <c r="EK207" i="1"/>
  <c r="EL207" i="1"/>
  <c r="EM207" i="1"/>
  <c r="EN207" i="1"/>
  <c r="EO207" i="1"/>
  <c r="EP207" i="1"/>
  <c r="EQ207" i="1"/>
  <c r="ER207" i="1"/>
  <c r="ES207" i="1"/>
  <c r="ET207" i="1"/>
  <c r="EU207" i="1"/>
  <c r="EV207" i="1"/>
  <c r="EW207" i="1"/>
  <c r="EX207" i="1"/>
  <c r="EY207" i="1"/>
  <c r="EZ207" i="1"/>
  <c r="FA207" i="1"/>
  <c r="FB207" i="1"/>
  <c r="FC207" i="1"/>
  <c r="FD207" i="1"/>
  <c r="FE207" i="1"/>
  <c r="FF207" i="1"/>
  <c r="FG207" i="1"/>
  <c r="FH207" i="1"/>
  <c r="FI207" i="1"/>
  <c r="FJ207" i="1"/>
  <c r="FK207" i="1"/>
  <c r="FL207" i="1"/>
  <c r="FM207" i="1"/>
  <c r="FN207" i="1"/>
  <c r="FO207" i="1"/>
  <c r="FP207" i="1"/>
  <c r="FQ207" i="1"/>
  <c r="FR207" i="1"/>
  <c r="FS207" i="1"/>
  <c r="FT207" i="1"/>
  <c r="FU207" i="1"/>
  <c r="FV207" i="1"/>
  <c r="FW207" i="1"/>
  <c r="FX207" i="1"/>
  <c r="FY207" i="1"/>
  <c r="FZ207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BZ208" i="1"/>
  <c r="CA208" i="1"/>
  <c r="CB208" i="1"/>
  <c r="CC208" i="1"/>
  <c r="CD208" i="1"/>
  <c r="CE208" i="1"/>
  <c r="CF208" i="1"/>
  <c r="CG208" i="1"/>
  <c r="CH208" i="1"/>
  <c r="CI208" i="1"/>
  <c r="CJ208" i="1"/>
  <c r="CK208" i="1"/>
  <c r="CL208" i="1"/>
  <c r="CM208" i="1"/>
  <c r="CN208" i="1"/>
  <c r="CO208" i="1"/>
  <c r="CP208" i="1"/>
  <c r="CQ208" i="1"/>
  <c r="CR208" i="1"/>
  <c r="CS208" i="1"/>
  <c r="CT208" i="1"/>
  <c r="CU208" i="1"/>
  <c r="CV208" i="1"/>
  <c r="CW208" i="1"/>
  <c r="CX208" i="1"/>
  <c r="CY208" i="1"/>
  <c r="CZ208" i="1"/>
  <c r="DA208" i="1"/>
  <c r="DB208" i="1"/>
  <c r="DC208" i="1"/>
  <c r="DD208" i="1"/>
  <c r="DE208" i="1"/>
  <c r="DF208" i="1"/>
  <c r="DG208" i="1"/>
  <c r="DH208" i="1"/>
  <c r="DI208" i="1"/>
  <c r="DJ208" i="1"/>
  <c r="DK208" i="1"/>
  <c r="DL208" i="1"/>
  <c r="DM208" i="1"/>
  <c r="DN208" i="1"/>
  <c r="DO208" i="1"/>
  <c r="DP208" i="1"/>
  <c r="DQ208" i="1"/>
  <c r="DR208" i="1"/>
  <c r="DS208" i="1"/>
  <c r="DT208" i="1"/>
  <c r="DU208" i="1"/>
  <c r="DV208" i="1"/>
  <c r="DW208" i="1"/>
  <c r="DX208" i="1"/>
  <c r="DY208" i="1"/>
  <c r="DZ208" i="1"/>
  <c r="EA208" i="1"/>
  <c r="EB208" i="1"/>
  <c r="EC208" i="1"/>
  <c r="ED208" i="1"/>
  <c r="EE208" i="1"/>
  <c r="EF208" i="1"/>
  <c r="EG208" i="1"/>
  <c r="EH208" i="1"/>
  <c r="EI208" i="1"/>
  <c r="EJ208" i="1"/>
  <c r="EK208" i="1"/>
  <c r="EL208" i="1"/>
  <c r="EM208" i="1"/>
  <c r="EN208" i="1"/>
  <c r="EO208" i="1"/>
  <c r="EP208" i="1"/>
  <c r="EQ208" i="1"/>
  <c r="ER208" i="1"/>
  <c r="ES208" i="1"/>
  <c r="ET208" i="1"/>
  <c r="EU208" i="1"/>
  <c r="EV208" i="1"/>
  <c r="EW208" i="1"/>
  <c r="EX208" i="1"/>
  <c r="EY208" i="1"/>
  <c r="EZ208" i="1"/>
  <c r="FA208" i="1"/>
  <c r="FB208" i="1"/>
  <c r="FC208" i="1"/>
  <c r="FD208" i="1"/>
  <c r="FE208" i="1"/>
  <c r="FF208" i="1"/>
  <c r="FG208" i="1"/>
  <c r="FH208" i="1"/>
  <c r="FI208" i="1"/>
  <c r="FJ208" i="1"/>
  <c r="FK208" i="1"/>
  <c r="FL208" i="1"/>
  <c r="FM208" i="1"/>
  <c r="FN208" i="1"/>
  <c r="FO208" i="1"/>
  <c r="FP208" i="1"/>
  <c r="FQ208" i="1"/>
  <c r="FR208" i="1"/>
  <c r="FS208" i="1"/>
  <c r="FT208" i="1"/>
  <c r="FU208" i="1"/>
  <c r="FV208" i="1"/>
  <c r="FW208" i="1"/>
  <c r="FX208" i="1"/>
  <c r="FY208" i="1"/>
  <c r="FZ208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BZ209" i="1"/>
  <c r="CA209" i="1"/>
  <c r="CB209" i="1"/>
  <c r="CC209" i="1"/>
  <c r="CD209" i="1"/>
  <c r="CE209" i="1"/>
  <c r="CF209" i="1"/>
  <c r="CG209" i="1"/>
  <c r="CH209" i="1"/>
  <c r="CI209" i="1"/>
  <c r="CJ209" i="1"/>
  <c r="CK209" i="1"/>
  <c r="CL209" i="1"/>
  <c r="CM209" i="1"/>
  <c r="CN209" i="1"/>
  <c r="CO209" i="1"/>
  <c r="CP209" i="1"/>
  <c r="CQ209" i="1"/>
  <c r="CR209" i="1"/>
  <c r="CS209" i="1"/>
  <c r="CT209" i="1"/>
  <c r="CU209" i="1"/>
  <c r="CV209" i="1"/>
  <c r="CW209" i="1"/>
  <c r="CX209" i="1"/>
  <c r="CY209" i="1"/>
  <c r="CZ209" i="1"/>
  <c r="DA209" i="1"/>
  <c r="DB209" i="1"/>
  <c r="DC209" i="1"/>
  <c r="DD209" i="1"/>
  <c r="DE209" i="1"/>
  <c r="DF209" i="1"/>
  <c r="DG209" i="1"/>
  <c r="DH209" i="1"/>
  <c r="DI209" i="1"/>
  <c r="DJ209" i="1"/>
  <c r="DK209" i="1"/>
  <c r="DL209" i="1"/>
  <c r="DM209" i="1"/>
  <c r="DN209" i="1"/>
  <c r="DO209" i="1"/>
  <c r="DP209" i="1"/>
  <c r="DQ209" i="1"/>
  <c r="DR209" i="1"/>
  <c r="DS209" i="1"/>
  <c r="DT209" i="1"/>
  <c r="DU209" i="1"/>
  <c r="DV209" i="1"/>
  <c r="DW209" i="1"/>
  <c r="DX209" i="1"/>
  <c r="DY209" i="1"/>
  <c r="DZ209" i="1"/>
  <c r="EA209" i="1"/>
  <c r="EB209" i="1"/>
  <c r="EC209" i="1"/>
  <c r="ED209" i="1"/>
  <c r="EE209" i="1"/>
  <c r="EF209" i="1"/>
  <c r="EG209" i="1"/>
  <c r="EH209" i="1"/>
  <c r="EI209" i="1"/>
  <c r="EJ209" i="1"/>
  <c r="EK209" i="1"/>
  <c r="EL209" i="1"/>
  <c r="EM209" i="1"/>
  <c r="EN209" i="1"/>
  <c r="EO209" i="1"/>
  <c r="EP209" i="1"/>
  <c r="EQ209" i="1"/>
  <c r="ER209" i="1"/>
  <c r="ES209" i="1"/>
  <c r="ET209" i="1"/>
  <c r="EU209" i="1"/>
  <c r="EV209" i="1"/>
  <c r="EW209" i="1"/>
  <c r="EX209" i="1"/>
  <c r="EY209" i="1"/>
  <c r="EZ209" i="1"/>
  <c r="FA209" i="1"/>
  <c r="FB209" i="1"/>
  <c r="FC209" i="1"/>
  <c r="FD209" i="1"/>
  <c r="FE209" i="1"/>
  <c r="FF209" i="1"/>
  <c r="FG209" i="1"/>
  <c r="FH209" i="1"/>
  <c r="FI209" i="1"/>
  <c r="FJ209" i="1"/>
  <c r="FK209" i="1"/>
  <c r="FL209" i="1"/>
  <c r="FM209" i="1"/>
  <c r="FN209" i="1"/>
  <c r="FO209" i="1"/>
  <c r="FP209" i="1"/>
  <c r="FQ209" i="1"/>
  <c r="FR209" i="1"/>
  <c r="FS209" i="1"/>
  <c r="FT209" i="1"/>
  <c r="FU209" i="1"/>
  <c r="FV209" i="1"/>
  <c r="FW209" i="1"/>
  <c r="FX209" i="1"/>
  <c r="FY209" i="1"/>
  <c r="FZ209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CB210" i="1"/>
  <c r="CC210" i="1"/>
  <c r="CD210" i="1"/>
  <c r="CE210" i="1"/>
  <c r="CF210" i="1"/>
  <c r="CG210" i="1"/>
  <c r="CH210" i="1"/>
  <c r="CI210" i="1"/>
  <c r="CJ210" i="1"/>
  <c r="CK210" i="1"/>
  <c r="CL210" i="1"/>
  <c r="CM210" i="1"/>
  <c r="CN210" i="1"/>
  <c r="CO210" i="1"/>
  <c r="CP210" i="1"/>
  <c r="CQ210" i="1"/>
  <c r="CR210" i="1"/>
  <c r="CS210" i="1"/>
  <c r="CT210" i="1"/>
  <c r="CU210" i="1"/>
  <c r="CV210" i="1"/>
  <c r="CW210" i="1"/>
  <c r="CX210" i="1"/>
  <c r="CY210" i="1"/>
  <c r="CZ210" i="1"/>
  <c r="DA210" i="1"/>
  <c r="DB210" i="1"/>
  <c r="DC210" i="1"/>
  <c r="DD210" i="1"/>
  <c r="DE210" i="1"/>
  <c r="DF210" i="1"/>
  <c r="DG210" i="1"/>
  <c r="DH210" i="1"/>
  <c r="DI210" i="1"/>
  <c r="DJ210" i="1"/>
  <c r="DK210" i="1"/>
  <c r="DL210" i="1"/>
  <c r="DM210" i="1"/>
  <c r="DN210" i="1"/>
  <c r="DO210" i="1"/>
  <c r="DP210" i="1"/>
  <c r="DQ210" i="1"/>
  <c r="DR210" i="1"/>
  <c r="DS210" i="1"/>
  <c r="DT210" i="1"/>
  <c r="DU210" i="1"/>
  <c r="DV210" i="1"/>
  <c r="DW210" i="1"/>
  <c r="DX210" i="1"/>
  <c r="DY210" i="1"/>
  <c r="DZ210" i="1"/>
  <c r="EA210" i="1"/>
  <c r="EB210" i="1"/>
  <c r="EC210" i="1"/>
  <c r="ED210" i="1"/>
  <c r="EE210" i="1"/>
  <c r="EF210" i="1"/>
  <c r="EG210" i="1"/>
  <c r="EH210" i="1"/>
  <c r="EI210" i="1"/>
  <c r="EJ210" i="1"/>
  <c r="EK210" i="1"/>
  <c r="EL210" i="1"/>
  <c r="EM210" i="1"/>
  <c r="EN210" i="1"/>
  <c r="EO210" i="1"/>
  <c r="EP210" i="1"/>
  <c r="EQ210" i="1"/>
  <c r="ER210" i="1"/>
  <c r="ES210" i="1"/>
  <c r="ET210" i="1"/>
  <c r="EU210" i="1"/>
  <c r="EV210" i="1"/>
  <c r="EW210" i="1"/>
  <c r="EX210" i="1"/>
  <c r="EY210" i="1"/>
  <c r="EZ210" i="1"/>
  <c r="FA210" i="1"/>
  <c r="FB210" i="1"/>
  <c r="FC210" i="1"/>
  <c r="FD210" i="1"/>
  <c r="FE210" i="1"/>
  <c r="FF210" i="1"/>
  <c r="FG210" i="1"/>
  <c r="FH210" i="1"/>
  <c r="FI210" i="1"/>
  <c r="FJ210" i="1"/>
  <c r="FK210" i="1"/>
  <c r="FL210" i="1"/>
  <c r="FM210" i="1"/>
  <c r="FN210" i="1"/>
  <c r="FO210" i="1"/>
  <c r="FP210" i="1"/>
  <c r="FQ210" i="1"/>
  <c r="FR210" i="1"/>
  <c r="FS210" i="1"/>
  <c r="FT210" i="1"/>
  <c r="FU210" i="1"/>
  <c r="FV210" i="1"/>
  <c r="FW210" i="1"/>
  <c r="FX210" i="1"/>
  <c r="FY210" i="1"/>
  <c r="FZ210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CB211" i="1"/>
  <c r="CC211" i="1"/>
  <c r="CD211" i="1"/>
  <c r="CE211" i="1"/>
  <c r="CF211" i="1"/>
  <c r="CG211" i="1"/>
  <c r="CH211" i="1"/>
  <c r="CI211" i="1"/>
  <c r="CJ211" i="1"/>
  <c r="CK211" i="1"/>
  <c r="CL211" i="1"/>
  <c r="CM211" i="1"/>
  <c r="CN211" i="1"/>
  <c r="CO211" i="1"/>
  <c r="CP211" i="1"/>
  <c r="CQ211" i="1"/>
  <c r="CR211" i="1"/>
  <c r="CS211" i="1"/>
  <c r="CT211" i="1"/>
  <c r="CU211" i="1"/>
  <c r="CV211" i="1"/>
  <c r="CW211" i="1"/>
  <c r="CX211" i="1"/>
  <c r="CY211" i="1"/>
  <c r="CZ211" i="1"/>
  <c r="DA211" i="1"/>
  <c r="DB211" i="1"/>
  <c r="DC211" i="1"/>
  <c r="DD211" i="1"/>
  <c r="DE211" i="1"/>
  <c r="DF211" i="1"/>
  <c r="DG211" i="1"/>
  <c r="DH211" i="1"/>
  <c r="DI211" i="1"/>
  <c r="DJ211" i="1"/>
  <c r="DK211" i="1"/>
  <c r="DL211" i="1"/>
  <c r="DM211" i="1"/>
  <c r="DN211" i="1"/>
  <c r="DO211" i="1"/>
  <c r="DP211" i="1"/>
  <c r="DQ211" i="1"/>
  <c r="DR211" i="1"/>
  <c r="DS211" i="1"/>
  <c r="DT211" i="1"/>
  <c r="DU211" i="1"/>
  <c r="DV211" i="1"/>
  <c r="DW211" i="1"/>
  <c r="DX211" i="1"/>
  <c r="DY211" i="1"/>
  <c r="DZ211" i="1"/>
  <c r="EA211" i="1"/>
  <c r="EB211" i="1"/>
  <c r="EC211" i="1"/>
  <c r="ED211" i="1"/>
  <c r="EE211" i="1"/>
  <c r="EF211" i="1"/>
  <c r="EG211" i="1"/>
  <c r="EH211" i="1"/>
  <c r="EI211" i="1"/>
  <c r="EJ211" i="1"/>
  <c r="EK211" i="1"/>
  <c r="EL211" i="1"/>
  <c r="EM211" i="1"/>
  <c r="EN211" i="1"/>
  <c r="EO211" i="1"/>
  <c r="EP211" i="1"/>
  <c r="EQ211" i="1"/>
  <c r="ER211" i="1"/>
  <c r="ES211" i="1"/>
  <c r="ET211" i="1"/>
  <c r="EU211" i="1"/>
  <c r="EV211" i="1"/>
  <c r="EW211" i="1"/>
  <c r="EX211" i="1"/>
  <c r="EY211" i="1"/>
  <c r="EZ211" i="1"/>
  <c r="FA211" i="1"/>
  <c r="FB211" i="1"/>
  <c r="FC211" i="1"/>
  <c r="FD211" i="1"/>
  <c r="FE211" i="1"/>
  <c r="FF211" i="1"/>
  <c r="FG211" i="1"/>
  <c r="FH211" i="1"/>
  <c r="FI211" i="1"/>
  <c r="FJ211" i="1"/>
  <c r="FK211" i="1"/>
  <c r="FL211" i="1"/>
  <c r="FM211" i="1"/>
  <c r="FN211" i="1"/>
  <c r="FO211" i="1"/>
  <c r="FP211" i="1"/>
  <c r="FQ211" i="1"/>
  <c r="FR211" i="1"/>
  <c r="FS211" i="1"/>
  <c r="FT211" i="1"/>
  <c r="FU211" i="1"/>
  <c r="FV211" i="1"/>
  <c r="FW211" i="1"/>
  <c r="FX211" i="1"/>
  <c r="FY211" i="1"/>
  <c r="FZ211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P212" i="1"/>
  <c r="BQ212" i="1"/>
  <c r="BR212" i="1"/>
  <c r="BS212" i="1"/>
  <c r="BT212" i="1"/>
  <c r="BU212" i="1"/>
  <c r="BV212" i="1"/>
  <c r="BW212" i="1"/>
  <c r="BX212" i="1"/>
  <c r="BY212" i="1"/>
  <c r="BZ212" i="1"/>
  <c r="CA212" i="1"/>
  <c r="CB212" i="1"/>
  <c r="CC212" i="1"/>
  <c r="CD212" i="1"/>
  <c r="CE212" i="1"/>
  <c r="CF212" i="1"/>
  <c r="CG212" i="1"/>
  <c r="CH212" i="1"/>
  <c r="CI212" i="1"/>
  <c r="CJ212" i="1"/>
  <c r="CK212" i="1"/>
  <c r="CL212" i="1"/>
  <c r="CM212" i="1"/>
  <c r="CN212" i="1"/>
  <c r="CO212" i="1"/>
  <c r="CP212" i="1"/>
  <c r="CQ212" i="1"/>
  <c r="CR212" i="1"/>
  <c r="CS212" i="1"/>
  <c r="CT212" i="1"/>
  <c r="CU212" i="1"/>
  <c r="CV212" i="1"/>
  <c r="CW212" i="1"/>
  <c r="CX212" i="1"/>
  <c r="CY212" i="1"/>
  <c r="CZ212" i="1"/>
  <c r="DA212" i="1"/>
  <c r="DB212" i="1"/>
  <c r="DC212" i="1"/>
  <c r="DD212" i="1"/>
  <c r="DE212" i="1"/>
  <c r="DF212" i="1"/>
  <c r="DG212" i="1"/>
  <c r="DH212" i="1"/>
  <c r="DI212" i="1"/>
  <c r="DJ212" i="1"/>
  <c r="DK212" i="1"/>
  <c r="DL212" i="1"/>
  <c r="DM212" i="1"/>
  <c r="DN212" i="1"/>
  <c r="DO212" i="1"/>
  <c r="DP212" i="1"/>
  <c r="DQ212" i="1"/>
  <c r="DR212" i="1"/>
  <c r="DS212" i="1"/>
  <c r="DT212" i="1"/>
  <c r="DU212" i="1"/>
  <c r="DV212" i="1"/>
  <c r="DW212" i="1"/>
  <c r="DX212" i="1"/>
  <c r="DY212" i="1"/>
  <c r="DZ212" i="1"/>
  <c r="EA212" i="1"/>
  <c r="EB212" i="1"/>
  <c r="EC212" i="1"/>
  <c r="ED212" i="1"/>
  <c r="EE212" i="1"/>
  <c r="EF212" i="1"/>
  <c r="EG212" i="1"/>
  <c r="EH212" i="1"/>
  <c r="EI212" i="1"/>
  <c r="EJ212" i="1"/>
  <c r="EK212" i="1"/>
  <c r="EL212" i="1"/>
  <c r="EM212" i="1"/>
  <c r="EN212" i="1"/>
  <c r="EO212" i="1"/>
  <c r="EP212" i="1"/>
  <c r="EQ212" i="1"/>
  <c r="ER212" i="1"/>
  <c r="ES212" i="1"/>
  <c r="ET212" i="1"/>
  <c r="EU212" i="1"/>
  <c r="EV212" i="1"/>
  <c r="EW212" i="1"/>
  <c r="EX212" i="1"/>
  <c r="EY212" i="1"/>
  <c r="EZ212" i="1"/>
  <c r="FA212" i="1"/>
  <c r="FB212" i="1"/>
  <c r="FC212" i="1"/>
  <c r="FD212" i="1"/>
  <c r="FE212" i="1"/>
  <c r="FF212" i="1"/>
  <c r="FG212" i="1"/>
  <c r="FH212" i="1"/>
  <c r="FI212" i="1"/>
  <c r="FJ212" i="1"/>
  <c r="FK212" i="1"/>
  <c r="FL212" i="1"/>
  <c r="FM212" i="1"/>
  <c r="FN212" i="1"/>
  <c r="FO212" i="1"/>
  <c r="FP212" i="1"/>
  <c r="FQ212" i="1"/>
  <c r="FR212" i="1"/>
  <c r="FS212" i="1"/>
  <c r="FT212" i="1"/>
  <c r="FU212" i="1"/>
  <c r="FV212" i="1"/>
  <c r="FW212" i="1"/>
  <c r="FX212" i="1"/>
  <c r="FY212" i="1"/>
  <c r="FZ212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BZ213" i="1"/>
  <c r="CA213" i="1"/>
  <c r="CB213" i="1"/>
  <c r="CC213" i="1"/>
  <c r="CD213" i="1"/>
  <c r="CE213" i="1"/>
  <c r="CF213" i="1"/>
  <c r="CG213" i="1"/>
  <c r="CH213" i="1"/>
  <c r="CI213" i="1"/>
  <c r="CJ213" i="1"/>
  <c r="CK213" i="1"/>
  <c r="CL213" i="1"/>
  <c r="CM213" i="1"/>
  <c r="CN213" i="1"/>
  <c r="CO213" i="1"/>
  <c r="CP213" i="1"/>
  <c r="CQ213" i="1"/>
  <c r="CR213" i="1"/>
  <c r="CS213" i="1"/>
  <c r="CT213" i="1"/>
  <c r="CU213" i="1"/>
  <c r="CV213" i="1"/>
  <c r="CW213" i="1"/>
  <c r="CX213" i="1"/>
  <c r="CY213" i="1"/>
  <c r="CZ213" i="1"/>
  <c r="DA213" i="1"/>
  <c r="DB213" i="1"/>
  <c r="DC213" i="1"/>
  <c r="DD213" i="1"/>
  <c r="DE213" i="1"/>
  <c r="DF213" i="1"/>
  <c r="DG213" i="1"/>
  <c r="DH213" i="1"/>
  <c r="DI213" i="1"/>
  <c r="DJ213" i="1"/>
  <c r="DK213" i="1"/>
  <c r="DL213" i="1"/>
  <c r="DM213" i="1"/>
  <c r="DN213" i="1"/>
  <c r="DO213" i="1"/>
  <c r="DP213" i="1"/>
  <c r="DQ213" i="1"/>
  <c r="DR213" i="1"/>
  <c r="DS213" i="1"/>
  <c r="DT213" i="1"/>
  <c r="DU213" i="1"/>
  <c r="DV213" i="1"/>
  <c r="DW213" i="1"/>
  <c r="DX213" i="1"/>
  <c r="DY213" i="1"/>
  <c r="DZ213" i="1"/>
  <c r="EA213" i="1"/>
  <c r="EB213" i="1"/>
  <c r="EC213" i="1"/>
  <c r="ED213" i="1"/>
  <c r="EE213" i="1"/>
  <c r="EF213" i="1"/>
  <c r="EG213" i="1"/>
  <c r="EH213" i="1"/>
  <c r="EI213" i="1"/>
  <c r="EJ213" i="1"/>
  <c r="EK213" i="1"/>
  <c r="EL213" i="1"/>
  <c r="EM213" i="1"/>
  <c r="EN213" i="1"/>
  <c r="EO213" i="1"/>
  <c r="EP213" i="1"/>
  <c r="EQ213" i="1"/>
  <c r="ER213" i="1"/>
  <c r="ES213" i="1"/>
  <c r="ET213" i="1"/>
  <c r="EU213" i="1"/>
  <c r="EV213" i="1"/>
  <c r="EW213" i="1"/>
  <c r="EX213" i="1"/>
  <c r="EY213" i="1"/>
  <c r="EZ213" i="1"/>
  <c r="FA213" i="1"/>
  <c r="FB213" i="1"/>
  <c r="FC213" i="1"/>
  <c r="FD213" i="1"/>
  <c r="FE213" i="1"/>
  <c r="FF213" i="1"/>
  <c r="FG213" i="1"/>
  <c r="FH213" i="1"/>
  <c r="FI213" i="1"/>
  <c r="FJ213" i="1"/>
  <c r="FK213" i="1"/>
  <c r="FL213" i="1"/>
  <c r="FM213" i="1"/>
  <c r="FN213" i="1"/>
  <c r="FO213" i="1"/>
  <c r="FP213" i="1"/>
  <c r="FQ213" i="1"/>
  <c r="FR213" i="1"/>
  <c r="FS213" i="1"/>
  <c r="FT213" i="1"/>
  <c r="FU213" i="1"/>
  <c r="FV213" i="1"/>
  <c r="FW213" i="1"/>
  <c r="FX213" i="1"/>
  <c r="FY213" i="1"/>
  <c r="FZ213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BZ214" i="1"/>
  <c r="CA214" i="1"/>
  <c r="CB214" i="1"/>
  <c r="CC214" i="1"/>
  <c r="CD214" i="1"/>
  <c r="CE214" i="1"/>
  <c r="CF214" i="1"/>
  <c r="CG214" i="1"/>
  <c r="CH214" i="1"/>
  <c r="CI214" i="1"/>
  <c r="CJ214" i="1"/>
  <c r="CK214" i="1"/>
  <c r="CL214" i="1"/>
  <c r="CM214" i="1"/>
  <c r="CN214" i="1"/>
  <c r="CO214" i="1"/>
  <c r="CP214" i="1"/>
  <c r="CQ214" i="1"/>
  <c r="CR214" i="1"/>
  <c r="CS214" i="1"/>
  <c r="CT214" i="1"/>
  <c r="CU214" i="1"/>
  <c r="CV214" i="1"/>
  <c r="CW214" i="1"/>
  <c r="CX214" i="1"/>
  <c r="CY214" i="1"/>
  <c r="CZ214" i="1"/>
  <c r="DA214" i="1"/>
  <c r="DB214" i="1"/>
  <c r="DC214" i="1"/>
  <c r="DD214" i="1"/>
  <c r="DE214" i="1"/>
  <c r="DF214" i="1"/>
  <c r="DG214" i="1"/>
  <c r="DH214" i="1"/>
  <c r="DI214" i="1"/>
  <c r="DJ214" i="1"/>
  <c r="DK214" i="1"/>
  <c r="DL214" i="1"/>
  <c r="DM214" i="1"/>
  <c r="DN214" i="1"/>
  <c r="DO214" i="1"/>
  <c r="DP214" i="1"/>
  <c r="DQ214" i="1"/>
  <c r="DR214" i="1"/>
  <c r="DS214" i="1"/>
  <c r="DT214" i="1"/>
  <c r="DU214" i="1"/>
  <c r="DV214" i="1"/>
  <c r="DW214" i="1"/>
  <c r="DX214" i="1"/>
  <c r="DY214" i="1"/>
  <c r="DZ214" i="1"/>
  <c r="EA214" i="1"/>
  <c r="EB214" i="1"/>
  <c r="EC214" i="1"/>
  <c r="ED214" i="1"/>
  <c r="EE214" i="1"/>
  <c r="EF214" i="1"/>
  <c r="EG214" i="1"/>
  <c r="EH214" i="1"/>
  <c r="EI214" i="1"/>
  <c r="EJ214" i="1"/>
  <c r="EK214" i="1"/>
  <c r="EL214" i="1"/>
  <c r="EM214" i="1"/>
  <c r="EN214" i="1"/>
  <c r="EO214" i="1"/>
  <c r="EP214" i="1"/>
  <c r="EQ214" i="1"/>
  <c r="ER214" i="1"/>
  <c r="ES214" i="1"/>
  <c r="ET214" i="1"/>
  <c r="EU214" i="1"/>
  <c r="EV214" i="1"/>
  <c r="EW214" i="1"/>
  <c r="EX214" i="1"/>
  <c r="EY214" i="1"/>
  <c r="EZ214" i="1"/>
  <c r="FA214" i="1"/>
  <c r="FB214" i="1"/>
  <c r="FC214" i="1"/>
  <c r="FD214" i="1"/>
  <c r="FE214" i="1"/>
  <c r="FF214" i="1"/>
  <c r="FG214" i="1"/>
  <c r="FH214" i="1"/>
  <c r="FI214" i="1"/>
  <c r="FJ214" i="1"/>
  <c r="FK214" i="1"/>
  <c r="FL214" i="1"/>
  <c r="FM214" i="1"/>
  <c r="FN214" i="1"/>
  <c r="FO214" i="1"/>
  <c r="FP214" i="1"/>
  <c r="FQ214" i="1"/>
  <c r="FR214" i="1"/>
  <c r="FS214" i="1"/>
  <c r="FT214" i="1"/>
  <c r="FU214" i="1"/>
  <c r="FV214" i="1"/>
  <c r="FW214" i="1"/>
  <c r="FX214" i="1"/>
  <c r="FY214" i="1"/>
  <c r="FZ214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CB215" i="1"/>
  <c r="CC215" i="1"/>
  <c r="CD215" i="1"/>
  <c r="CE215" i="1"/>
  <c r="CF215" i="1"/>
  <c r="CG215" i="1"/>
  <c r="CH215" i="1"/>
  <c r="CI215" i="1"/>
  <c r="CJ215" i="1"/>
  <c r="CK215" i="1"/>
  <c r="CL215" i="1"/>
  <c r="CM215" i="1"/>
  <c r="CN215" i="1"/>
  <c r="CO215" i="1"/>
  <c r="CP215" i="1"/>
  <c r="CQ215" i="1"/>
  <c r="CR215" i="1"/>
  <c r="CS215" i="1"/>
  <c r="CT215" i="1"/>
  <c r="CU215" i="1"/>
  <c r="CV215" i="1"/>
  <c r="CW215" i="1"/>
  <c r="CX215" i="1"/>
  <c r="CY215" i="1"/>
  <c r="CZ215" i="1"/>
  <c r="DA215" i="1"/>
  <c r="DB215" i="1"/>
  <c r="DC215" i="1"/>
  <c r="DD215" i="1"/>
  <c r="DE215" i="1"/>
  <c r="DF215" i="1"/>
  <c r="DG215" i="1"/>
  <c r="DH215" i="1"/>
  <c r="DI215" i="1"/>
  <c r="DJ215" i="1"/>
  <c r="DK215" i="1"/>
  <c r="DL215" i="1"/>
  <c r="DM215" i="1"/>
  <c r="DN215" i="1"/>
  <c r="DO215" i="1"/>
  <c r="DP215" i="1"/>
  <c r="DQ215" i="1"/>
  <c r="DR215" i="1"/>
  <c r="DS215" i="1"/>
  <c r="DT215" i="1"/>
  <c r="DU215" i="1"/>
  <c r="DV215" i="1"/>
  <c r="DW215" i="1"/>
  <c r="DX215" i="1"/>
  <c r="DY215" i="1"/>
  <c r="DZ215" i="1"/>
  <c r="EA215" i="1"/>
  <c r="EB215" i="1"/>
  <c r="EC215" i="1"/>
  <c r="ED215" i="1"/>
  <c r="EE215" i="1"/>
  <c r="EF215" i="1"/>
  <c r="EG215" i="1"/>
  <c r="EH215" i="1"/>
  <c r="EI215" i="1"/>
  <c r="EJ215" i="1"/>
  <c r="EK215" i="1"/>
  <c r="EL215" i="1"/>
  <c r="EM215" i="1"/>
  <c r="EN215" i="1"/>
  <c r="EO215" i="1"/>
  <c r="EP215" i="1"/>
  <c r="EQ215" i="1"/>
  <c r="ER215" i="1"/>
  <c r="ES215" i="1"/>
  <c r="ET215" i="1"/>
  <c r="EU215" i="1"/>
  <c r="EV215" i="1"/>
  <c r="EW215" i="1"/>
  <c r="EX215" i="1"/>
  <c r="EY215" i="1"/>
  <c r="EZ215" i="1"/>
  <c r="FA215" i="1"/>
  <c r="FB215" i="1"/>
  <c r="FC215" i="1"/>
  <c r="FD215" i="1"/>
  <c r="FE215" i="1"/>
  <c r="FF215" i="1"/>
  <c r="FG215" i="1"/>
  <c r="FH215" i="1"/>
  <c r="FI215" i="1"/>
  <c r="FJ215" i="1"/>
  <c r="FK215" i="1"/>
  <c r="FL215" i="1"/>
  <c r="FM215" i="1"/>
  <c r="FN215" i="1"/>
  <c r="FO215" i="1"/>
  <c r="FP215" i="1"/>
  <c r="FQ215" i="1"/>
  <c r="FR215" i="1"/>
  <c r="FS215" i="1"/>
  <c r="FT215" i="1"/>
  <c r="FU215" i="1"/>
  <c r="FV215" i="1"/>
  <c r="FW215" i="1"/>
  <c r="FX215" i="1"/>
  <c r="FY215" i="1"/>
  <c r="FZ215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BZ216" i="1"/>
  <c r="CA216" i="1"/>
  <c r="CB216" i="1"/>
  <c r="CC216" i="1"/>
  <c r="CD216" i="1"/>
  <c r="CE216" i="1"/>
  <c r="CF216" i="1"/>
  <c r="CG216" i="1"/>
  <c r="CH216" i="1"/>
  <c r="CI216" i="1"/>
  <c r="CJ216" i="1"/>
  <c r="CK216" i="1"/>
  <c r="CL216" i="1"/>
  <c r="CM216" i="1"/>
  <c r="CN216" i="1"/>
  <c r="CO216" i="1"/>
  <c r="CP216" i="1"/>
  <c r="CQ216" i="1"/>
  <c r="CR216" i="1"/>
  <c r="CS216" i="1"/>
  <c r="CT216" i="1"/>
  <c r="CU216" i="1"/>
  <c r="CV216" i="1"/>
  <c r="CW216" i="1"/>
  <c r="CX216" i="1"/>
  <c r="CY216" i="1"/>
  <c r="CZ216" i="1"/>
  <c r="DA216" i="1"/>
  <c r="DB216" i="1"/>
  <c r="DC216" i="1"/>
  <c r="DD216" i="1"/>
  <c r="DE216" i="1"/>
  <c r="DF216" i="1"/>
  <c r="DG216" i="1"/>
  <c r="DH216" i="1"/>
  <c r="DI216" i="1"/>
  <c r="DJ216" i="1"/>
  <c r="DK216" i="1"/>
  <c r="DL216" i="1"/>
  <c r="DM216" i="1"/>
  <c r="DN216" i="1"/>
  <c r="DO216" i="1"/>
  <c r="DP216" i="1"/>
  <c r="DQ216" i="1"/>
  <c r="DR216" i="1"/>
  <c r="DS216" i="1"/>
  <c r="DT216" i="1"/>
  <c r="DU216" i="1"/>
  <c r="DV216" i="1"/>
  <c r="DW216" i="1"/>
  <c r="DX216" i="1"/>
  <c r="DY216" i="1"/>
  <c r="DZ216" i="1"/>
  <c r="EA216" i="1"/>
  <c r="EB216" i="1"/>
  <c r="EC216" i="1"/>
  <c r="ED216" i="1"/>
  <c r="EE216" i="1"/>
  <c r="EF216" i="1"/>
  <c r="EG216" i="1"/>
  <c r="EH216" i="1"/>
  <c r="EI216" i="1"/>
  <c r="EJ216" i="1"/>
  <c r="EK216" i="1"/>
  <c r="EL216" i="1"/>
  <c r="EM216" i="1"/>
  <c r="EN216" i="1"/>
  <c r="EO216" i="1"/>
  <c r="EP216" i="1"/>
  <c r="EQ216" i="1"/>
  <c r="ER216" i="1"/>
  <c r="ES216" i="1"/>
  <c r="ET216" i="1"/>
  <c r="EU216" i="1"/>
  <c r="EV216" i="1"/>
  <c r="EW216" i="1"/>
  <c r="EX216" i="1"/>
  <c r="EY216" i="1"/>
  <c r="EZ216" i="1"/>
  <c r="FA216" i="1"/>
  <c r="FB216" i="1"/>
  <c r="FC216" i="1"/>
  <c r="FD216" i="1"/>
  <c r="FE216" i="1"/>
  <c r="FF216" i="1"/>
  <c r="FG216" i="1"/>
  <c r="FH216" i="1"/>
  <c r="FI216" i="1"/>
  <c r="FJ216" i="1"/>
  <c r="FK216" i="1"/>
  <c r="FL216" i="1"/>
  <c r="FM216" i="1"/>
  <c r="FN216" i="1"/>
  <c r="FO216" i="1"/>
  <c r="FP216" i="1"/>
  <c r="FQ216" i="1"/>
  <c r="FR216" i="1"/>
  <c r="FS216" i="1"/>
  <c r="FT216" i="1"/>
  <c r="FU216" i="1"/>
  <c r="FV216" i="1"/>
  <c r="FW216" i="1"/>
  <c r="FX216" i="1"/>
  <c r="FY216" i="1"/>
  <c r="FZ216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E217" i="1"/>
  <c r="CF217" i="1"/>
  <c r="CG217" i="1"/>
  <c r="CH217" i="1"/>
  <c r="CI217" i="1"/>
  <c r="CJ217" i="1"/>
  <c r="CK217" i="1"/>
  <c r="CL217" i="1"/>
  <c r="CM217" i="1"/>
  <c r="CN217" i="1"/>
  <c r="CO217" i="1"/>
  <c r="CP217" i="1"/>
  <c r="CQ217" i="1"/>
  <c r="CR217" i="1"/>
  <c r="CS217" i="1"/>
  <c r="CT217" i="1"/>
  <c r="CU217" i="1"/>
  <c r="CV217" i="1"/>
  <c r="CW217" i="1"/>
  <c r="CX217" i="1"/>
  <c r="CY217" i="1"/>
  <c r="CZ217" i="1"/>
  <c r="DA217" i="1"/>
  <c r="DB217" i="1"/>
  <c r="DC217" i="1"/>
  <c r="DD217" i="1"/>
  <c r="DE217" i="1"/>
  <c r="DF217" i="1"/>
  <c r="DG217" i="1"/>
  <c r="DH217" i="1"/>
  <c r="DI217" i="1"/>
  <c r="DJ217" i="1"/>
  <c r="DK217" i="1"/>
  <c r="DL217" i="1"/>
  <c r="DM217" i="1"/>
  <c r="DN217" i="1"/>
  <c r="DO217" i="1"/>
  <c r="DP217" i="1"/>
  <c r="DQ217" i="1"/>
  <c r="DR217" i="1"/>
  <c r="DS217" i="1"/>
  <c r="DT217" i="1"/>
  <c r="DU217" i="1"/>
  <c r="DV217" i="1"/>
  <c r="DW217" i="1"/>
  <c r="DX217" i="1"/>
  <c r="DY217" i="1"/>
  <c r="DZ217" i="1"/>
  <c r="EA217" i="1"/>
  <c r="EB217" i="1"/>
  <c r="EC217" i="1"/>
  <c r="ED217" i="1"/>
  <c r="EE217" i="1"/>
  <c r="EF217" i="1"/>
  <c r="EG217" i="1"/>
  <c r="EH217" i="1"/>
  <c r="EI217" i="1"/>
  <c r="EJ217" i="1"/>
  <c r="EK217" i="1"/>
  <c r="EL217" i="1"/>
  <c r="EM217" i="1"/>
  <c r="EN217" i="1"/>
  <c r="EO217" i="1"/>
  <c r="EP217" i="1"/>
  <c r="EQ217" i="1"/>
  <c r="ER217" i="1"/>
  <c r="ES217" i="1"/>
  <c r="ET217" i="1"/>
  <c r="EU217" i="1"/>
  <c r="EV217" i="1"/>
  <c r="EW217" i="1"/>
  <c r="EX217" i="1"/>
  <c r="EY217" i="1"/>
  <c r="EZ217" i="1"/>
  <c r="FA217" i="1"/>
  <c r="FB217" i="1"/>
  <c r="FC217" i="1"/>
  <c r="FD217" i="1"/>
  <c r="FE217" i="1"/>
  <c r="FF217" i="1"/>
  <c r="FG217" i="1"/>
  <c r="FH217" i="1"/>
  <c r="FI217" i="1"/>
  <c r="FJ217" i="1"/>
  <c r="FK217" i="1"/>
  <c r="FL217" i="1"/>
  <c r="FM217" i="1"/>
  <c r="FN217" i="1"/>
  <c r="FO217" i="1"/>
  <c r="FP217" i="1"/>
  <c r="FQ217" i="1"/>
  <c r="FR217" i="1"/>
  <c r="FS217" i="1"/>
  <c r="FT217" i="1"/>
  <c r="FU217" i="1"/>
  <c r="FV217" i="1"/>
  <c r="FW217" i="1"/>
  <c r="FX217" i="1"/>
  <c r="FY217" i="1"/>
  <c r="FZ217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BZ218" i="1"/>
  <c r="CA218" i="1"/>
  <c r="CB218" i="1"/>
  <c r="CC218" i="1"/>
  <c r="CD218" i="1"/>
  <c r="CE218" i="1"/>
  <c r="CF218" i="1"/>
  <c r="CG218" i="1"/>
  <c r="CH218" i="1"/>
  <c r="CI218" i="1"/>
  <c r="CJ218" i="1"/>
  <c r="CK218" i="1"/>
  <c r="CL218" i="1"/>
  <c r="CM218" i="1"/>
  <c r="CN218" i="1"/>
  <c r="CO218" i="1"/>
  <c r="CP218" i="1"/>
  <c r="CQ218" i="1"/>
  <c r="CR218" i="1"/>
  <c r="CS218" i="1"/>
  <c r="CT218" i="1"/>
  <c r="CU218" i="1"/>
  <c r="CV218" i="1"/>
  <c r="CW218" i="1"/>
  <c r="CX218" i="1"/>
  <c r="CY218" i="1"/>
  <c r="CZ218" i="1"/>
  <c r="DA218" i="1"/>
  <c r="DB218" i="1"/>
  <c r="DC218" i="1"/>
  <c r="DD218" i="1"/>
  <c r="DE218" i="1"/>
  <c r="DF218" i="1"/>
  <c r="DG218" i="1"/>
  <c r="DH218" i="1"/>
  <c r="DI218" i="1"/>
  <c r="DJ218" i="1"/>
  <c r="DK218" i="1"/>
  <c r="DL218" i="1"/>
  <c r="DM218" i="1"/>
  <c r="DN218" i="1"/>
  <c r="DO218" i="1"/>
  <c r="DP218" i="1"/>
  <c r="DQ218" i="1"/>
  <c r="DR218" i="1"/>
  <c r="DS218" i="1"/>
  <c r="DT218" i="1"/>
  <c r="DU218" i="1"/>
  <c r="DV218" i="1"/>
  <c r="DW218" i="1"/>
  <c r="DX218" i="1"/>
  <c r="DY218" i="1"/>
  <c r="DZ218" i="1"/>
  <c r="EA218" i="1"/>
  <c r="EB218" i="1"/>
  <c r="EC218" i="1"/>
  <c r="ED218" i="1"/>
  <c r="EE218" i="1"/>
  <c r="EF218" i="1"/>
  <c r="EG218" i="1"/>
  <c r="EH218" i="1"/>
  <c r="EI218" i="1"/>
  <c r="EJ218" i="1"/>
  <c r="EK218" i="1"/>
  <c r="EL218" i="1"/>
  <c r="EM218" i="1"/>
  <c r="EN218" i="1"/>
  <c r="EO218" i="1"/>
  <c r="EP218" i="1"/>
  <c r="EQ218" i="1"/>
  <c r="ER218" i="1"/>
  <c r="ES218" i="1"/>
  <c r="ET218" i="1"/>
  <c r="EU218" i="1"/>
  <c r="EV218" i="1"/>
  <c r="EW218" i="1"/>
  <c r="EX218" i="1"/>
  <c r="EY218" i="1"/>
  <c r="EZ218" i="1"/>
  <c r="FA218" i="1"/>
  <c r="FB218" i="1"/>
  <c r="FC218" i="1"/>
  <c r="FD218" i="1"/>
  <c r="FE218" i="1"/>
  <c r="FF218" i="1"/>
  <c r="FG218" i="1"/>
  <c r="FH218" i="1"/>
  <c r="FI218" i="1"/>
  <c r="FJ218" i="1"/>
  <c r="FK218" i="1"/>
  <c r="FL218" i="1"/>
  <c r="FM218" i="1"/>
  <c r="FN218" i="1"/>
  <c r="FO218" i="1"/>
  <c r="FP218" i="1"/>
  <c r="FQ218" i="1"/>
  <c r="FR218" i="1"/>
  <c r="FS218" i="1"/>
  <c r="FT218" i="1"/>
  <c r="FU218" i="1"/>
  <c r="FV218" i="1"/>
  <c r="FW218" i="1"/>
  <c r="FX218" i="1"/>
  <c r="FY218" i="1"/>
  <c r="FZ218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CB219" i="1"/>
  <c r="CC219" i="1"/>
  <c r="CD219" i="1"/>
  <c r="CE219" i="1"/>
  <c r="CF219" i="1"/>
  <c r="CG219" i="1"/>
  <c r="CH219" i="1"/>
  <c r="CI219" i="1"/>
  <c r="CJ219" i="1"/>
  <c r="CK219" i="1"/>
  <c r="CL219" i="1"/>
  <c r="CM219" i="1"/>
  <c r="CN219" i="1"/>
  <c r="CO219" i="1"/>
  <c r="CP219" i="1"/>
  <c r="CQ219" i="1"/>
  <c r="CR219" i="1"/>
  <c r="CS219" i="1"/>
  <c r="CT219" i="1"/>
  <c r="CU219" i="1"/>
  <c r="CV219" i="1"/>
  <c r="CW219" i="1"/>
  <c r="CX219" i="1"/>
  <c r="CY219" i="1"/>
  <c r="CZ219" i="1"/>
  <c r="DA219" i="1"/>
  <c r="DB219" i="1"/>
  <c r="DC219" i="1"/>
  <c r="DD219" i="1"/>
  <c r="DE219" i="1"/>
  <c r="DF219" i="1"/>
  <c r="DG219" i="1"/>
  <c r="DH219" i="1"/>
  <c r="DI219" i="1"/>
  <c r="DJ219" i="1"/>
  <c r="DK219" i="1"/>
  <c r="DL219" i="1"/>
  <c r="DM219" i="1"/>
  <c r="DN219" i="1"/>
  <c r="DO219" i="1"/>
  <c r="DP219" i="1"/>
  <c r="DQ219" i="1"/>
  <c r="DR219" i="1"/>
  <c r="DS219" i="1"/>
  <c r="DT219" i="1"/>
  <c r="DU219" i="1"/>
  <c r="DV219" i="1"/>
  <c r="DW219" i="1"/>
  <c r="DX219" i="1"/>
  <c r="DY219" i="1"/>
  <c r="DZ219" i="1"/>
  <c r="EA219" i="1"/>
  <c r="EB219" i="1"/>
  <c r="EC219" i="1"/>
  <c r="ED219" i="1"/>
  <c r="EE219" i="1"/>
  <c r="EF219" i="1"/>
  <c r="EG219" i="1"/>
  <c r="EH219" i="1"/>
  <c r="EI219" i="1"/>
  <c r="EJ219" i="1"/>
  <c r="EK219" i="1"/>
  <c r="EL219" i="1"/>
  <c r="EM219" i="1"/>
  <c r="EN219" i="1"/>
  <c r="EO219" i="1"/>
  <c r="EP219" i="1"/>
  <c r="EQ219" i="1"/>
  <c r="ER219" i="1"/>
  <c r="ES219" i="1"/>
  <c r="ET219" i="1"/>
  <c r="EU219" i="1"/>
  <c r="EV219" i="1"/>
  <c r="EW219" i="1"/>
  <c r="EX219" i="1"/>
  <c r="EY219" i="1"/>
  <c r="EZ219" i="1"/>
  <c r="FA219" i="1"/>
  <c r="FB219" i="1"/>
  <c r="FC219" i="1"/>
  <c r="FD219" i="1"/>
  <c r="FE219" i="1"/>
  <c r="FF219" i="1"/>
  <c r="FG219" i="1"/>
  <c r="FH219" i="1"/>
  <c r="FI219" i="1"/>
  <c r="FJ219" i="1"/>
  <c r="FK219" i="1"/>
  <c r="FL219" i="1"/>
  <c r="FM219" i="1"/>
  <c r="FN219" i="1"/>
  <c r="FO219" i="1"/>
  <c r="FP219" i="1"/>
  <c r="FQ219" i="1"/>
  <c r="FR219" i="1"/>
  <c r="FS219" i="1"/>
  <c r="FT219" i="1"/>
  <c r="FU219" i="1"/>
  <c r="FV219" i="1"/>
  <c r="FW219" i="1"/>
  <c r="FX219" i="1"/>
  <c r="FY219" i="1"/>
  <c r="FZ219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P220" i="1"/>
  <c r="BQ220" i="1"/>
  <c r="BR220" i="1"/>
  <c r="BS220" i="1"/>
  <c r="BT220" i="1"/>
  <c r="BU220" i="1"/>
  <c r="BV220" i="1"/>
  <c r="BW220" i="1"/>
  <c r="BX220" i="1"/>
  <c r="BY220" i="1"/>
  <c r="BZ220" i="1"/>
  <c r="CA220" i="1"/>
  <c r="CB220" i="1"/>
  <c r="CC220" i="1"/>
  <c r="CD220" i="1"/>
  <c r="CE220" i="1"/>
  <c r="CF220" i="1"/>
  <c r="CG220" i="1"/>
  <c r="CH220" i="1"/>
  <c r="CI220" i="1"/>
  <c r="CJ220" i="1"/>
  <c r="CK220" i="1"/>
  <c r="CL220" i="1"/>
  <c r="CM220" i="1"/>
  <c r="CN220" i="1"/>
  <c r="CO220" i="1"/>
  <c r="CP220" i="1"/>
  <c r="CQ220" i="1"/>
  <c r="CR220" i="1"/>
  <c r="CS220" i="1"/>
  <c r="CT220" i="1"/>
  <c r="CU220" i="1"/>
  <c r="CV220" i="1"/>
  <c r="CW220" i="1"/>
  <c r="CX220" i="1"/>
  <c r="CY220" i="1"/>
  <c r="CZ220" i="1"/>
  <c r="DA220" i="1"/>
  <c r="DB220" i="1"/>
  <c r="DC220" i="1"/>
  <c r="DD220" i="1"/>
  <c r="DE220" i="1"/>
  <c r="DF220" i="1"/>
  <c r="DG220" i="1"/>
  <c r="DH220" i="1"/>
  <c r="DI220" i="1"/>
  <c r="DJ220" i="1"/>
  <c r="DK220" i="1"/>
  <c r="DL220" i="1"/>
  <c r="DM220" i="1"/>
  <c r="DN220" i="1"/>
  <c r="DO220" i="1"/>
  <c r="DP220" i="1"/>
  <c r="DQ220" i="1"/>
  <c r="DR220" i="1"/>
  <c r="DS220" i="1"/>
  <c r="DT220" i="1"/>
  <c r="DU220" i="1"/>
  <c r="DV220" i="1"/>
  <c r="DW220" i="1"/>
  <c r="DX220" i="1"/>
  <c r="DY220" i="1"/>
  <c r="DZ220" i="1"/>
  <c r="EA220" i="1"/>
  <c r="EB220" i="1"/>
  <c r="EC220" i="1"/>
  <c r="ED220" i="1"/>
  <c r="EE220" i="1"/>
  <c r="EF220" i="1"/>
  <c r="EG220" i="1"/>
  <c r="EH220" i="1"/>
  <c r="EI220" i="1"/>
  <c r="EJ220" i="1"/>
  <c r="EK220" i="1"/>
  <c r="EL220" i="1"/>
  <c r="EM220" i="1"/>
  <c r="EN220" i="1"/>
  <c r="EO220" i="1"/>
  <c r="EP220" i="1"/>
  <c r="EQ220" i="1"/>
  <c r="ER220" i="1"/>
  <c r="ES220" i="1"/>
  <c r="ET220" i="1"/>
  <c r="EU220" i="1"/>
  <c r="EV220" i="1"/>
  <c r="EW220" i="1"/>
  <c r="EX220" i="1"/>
  <c r="EY220" i="1"/>
  <c r="EZ220" i="1"/>
  <c r="FA220" i="1"/>
  <c r="FB220" i="1"/>
  <c r="FC220" i="1"/>
  <c r="FD220" i="1"/>
  <c r="FE220" i="1"/>
  <c r="FF220" i="1"/>
  <c r="FG220" i="1"/>
  <c r="FH220" i="1"/>
  <c r="FI220" i="1"/>
  <c r="FJ220" i="1"/>
  <c r="FK220" i="1"/>
  <c r="FL220" i="1"/>
  <c r="FM220" i="1"/>
  <c r="FN220" i="1"/>
  <c r="FO220" i="1"/>
  <c r="FP220" i="1"/>
  <c r="FQ220" i="1"/>
  <c r="FR220" i="1"/>
  <c r="FS220" i="1"/>
  <c r="FT220" i="1"/>
  <c r="FU220" i="1"/>
  <c r="FV220" i="1"/>
  <c r="FW220" i="1"/>
  <c r="FX220" i="1"/>
  <c r="FY220" i="1"/>
  <c r="FZ220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BZ221" i="1"/>
  <c r="CA221" i="1"/>
  <c r="CB221" i="1"/>
  <c r="CC221" i="1"/>
  <c r="CD221" i="1"/>
  <c r="CE221" i="1"/>
  <c r="CF221" i="1"/>
  <c r="CG221" i="1"/>
  <c r="CH221" i="1"/>
  <c r="CI221" i="1"/>
  <c r="CJ221" i="1"/>
  <c r="CK221" i="1"/>
  <c r="CL221" i="1"/>
  <c r="CM221" i="1"/>
  <c r="CN221" i="1"/>
  <c r="CO221" i="1"/>
  <c r="CP221" i="1"/>
  <c r="CQ221" i="1"/>
  <c r="CR221" i="1"/>
  <c r="CS221" i="1"/>
  <c r="CT221" i="1"/>
  <c r="CU221" i="1"/>
  <c r="CV221" i="1"/>
  <c r="CW221" i="1"/>
  <c r="CX221" i="1"/>
  <c r="CY221" i="1"/>
  <c r="CZ221" i="1"/>
  <c r="DA221" i="1"/>
  <c r="DB221" i="1"/>
  <c r="DC221" i="1"/>
  <c r="DD221" i="1"/>
  <c r="DE221" i="1"/>
  <c r="DF221" i="1"/>
  <c r="DG221" i="1"/>
  <c r="DH221" i="1"/>
  <c r="DI221" i="1"/>
  <c r="DJ221" i="1"/>
  <c r="DK221" i="1"/>
  <c r="DL221" i="1"/>
  <c r="DM221" i="1"/>
  <c r="DN221" i="1"/>
  <c r="DO221" i="1"/>
  <c r="DP221" i="1"/>
  <c r="DQ221" i="1"/>
  <c r="DR221" i="1"/>
  <c r="DS221" i="1"/>
  <c r="DT221" i="1"/>
  <c r="DU221" i="1"/>
  <c r="DV221" i="1"/>
  <c r="DW221" i="1"/>
  <c r="DX221" i="1"/>
  <c r="DY221" i="1"/>
  <c r="DZ221" i="1"/>
  <c r="EA221" i="1"/>
  <c r="EB221" i="1"/>
  <c r="EC221" i="1"/>
  <c r="ED221" i="1"/>
  <c r="EE221" i="1"/>
  <c r="EF221" i="1"/>
  <c r="EG221" i="1"/>
  <c r="EH221" i="1"/>
  <c r="EI221" i="1"/>
  <c r="EJ221" i="1"/>
  <c r="EK221" i="1"/>
  <c r="EL221" i="1"/>
  <c r="EM221" i="1"/>
  <c r="EN221" i="1"/>
  <c r="EO221" i="1"/>
  <c r="EP221" i="1"/>
  <c r="EQ221" i="1"/>
  <c r="ER221" i="1"/>
  <c r="ES221" i="1"/>
  <c r="ET221" i="1"/>
  <c r="EU221" i="1"/>
  <c r="EV221" i="1"/>
  <c r="EW221" i="1"/>
  <c r="EX221" i="1"/>
  <c r="EY221" i="1"/>
  <c r="EZ221" i="1"/>
  <c r="FA221" i="1"/>
  <c r="FB221" i="1"/>
  <c r="FC221" i="1"/>
  <c r="FD221" i="1"/>
  <c r="FE221" i="1"/>
  <c r="FF221" i="1"/>
  <c r="FG221" i="1"/>
  <c r="FH221" i="1"/>
  <c r="FI221" i="1"/>
  <c r="FJ221" i="1"/>
  <c r="FK221" i="1"/>
  <c r="FL221" i="1"/>
  <c r="FM221" i="1"/>
  <c r="FN221" i="1"/>
  <c r="FO221" i="1"/>
  <c r="FP221" i="1"/>
  <c r="FQ221" i="1"/>
  <c r="FR221" i="1"/>
  <c r="FS221" i="1"/>
  <c r="FT221" i="1"/>
  <c r="FU221" i="1"/>
  <c r="FV221" i="1"/>
  <c r="FW221" i="1"/>
  <c r="FX221" i="1"/>
  <c r="FY221" i="1"/>
  <c r="FZ221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BZ222" i="1"/>
  <c r="CA222" i="1"/>
  <c r="CB222" i="1"/>
  <c r="CC222" i="1"/>
  <c r="CD222" i="1"/>
  <c r="CE222" i="1"/>
  <c r="CF222" i="1"/>
  <c r="CG222" i="1"/>
  <c r="CH222" i="1"/>
  <c r="CI222" i="1"/>
  <c r="CJ222" i="1"/>
  <c r="CK222" i="1"/>
  <c r="CL222" i="1"/>
  <c r="CM222" i="1"/>
  <c r="CN222" i="1"/>
  <c r="CO222" i="1"/>
  <c r="CP222" i="1"/>
  <c r="CQ222" i="1"/>
  <c r="CR222" i="1"/>
  <c r="CS222" i="1"/>
  <c r="CT222" i="1"/>
  <c r="CU222" i="1"/>
  <c r="CV222" i="1"/>
  <c r="CW222" i="1"/>
  <c r="CX222" i="1"/>
  <c r="CY222" i="1"/>
  <c r="CZ222" i="1"/>
  <c r="DA222" i="1"/>
  <c r="DB222" i="1"/>
  <c r="DC222" i="1"/>
  <c r="DD222" i="1"/>
  <c r="DE222" i="1"/>
  <c r="DF222" i="1"/>
  <c r="DG222" i="1"/>
  <c r="DH222" i="1"/>
  <c r="DI222" i="1"/>
  <c r="DJ222" i="1"/>
  <c r="DK222" i="1"/>
  <c r="DL222" i="1"/>
  <c r="DM222" i="1"/>
  <c r="DN222" i="1"/>
  <c r="DO222" i="1"/>
  <c r="DP222" i="1"/>
  <c r="DQ222" i="1"/>
  <c r="DR222" i="1"/>
  <c r="DS222" i="1"/>
  <c r="DT222" i="1"/>
  <c r="DU222" i="1"/>
  <c r="DV222" i="1"/>
  <c r="DW222" i="1"/>
  <c r="DX222" i="1"/>
  <c r="DY222" i="1"/>
  <c r="DZ222" i="1"/>
  <c r="EA222" i="1"/>
  <c r="EB222" i="1"/>
  <c r="EC222" i="1"/>
  <c r="ED222" i="1"/>
  <c r="EE222" i="1"/>
  <c r="EF222" i="1"/>
  <c r="EG222" i="1"/>
  <c r="EH222" i="1"/>
  <c r="EI222" i="1"/>
  <c r="EJ222" i="1"/>
  <c r="EK222" i="1"/>
  <c r="EL222" i="1"/>
  <c r="EM222" i="1"/>
  <c r="EN222" i="1"/>
  <c r="EO222" i="1"/>
  <c r="EP222" i="1"/>
  <c r="EQ222" i="1"/>
  <c r="ER222" i="1"/>
  <c r="ES222" i="1"/>
  <c r="ET222" i="1"/>
  <c r="EU222" i="1"/>
  <c r="EV222" i="1"/>
  <c r="EW222" i="1"/>
  <c r="EX222" i="1"/>
  <c r="EY222" i="1"/>
  <c r="EZ222" i="1"/>
  <c r="FA222" i="1"/>
  <c r="FB222" i="1"/>
  <c r="FC222" i="1"/>
  <c r="FD222" i="1"/>
  <c r="FE222" i="1"/>
  <c r="FF222" i="1"/>
  <c r="FG222" i="1"/>
  <c r="FH222" i="1"/>
  <c r="FI222" i="1"/>
  <c r="FJ222" i="1"/>
  <c r="FK222" i="1"/>
  <c r="FL222" i="1"/>
  <c r="FM222" i="1"/>
  <c r="FN222" i="1"/>
  <c r="FO222" i="1"/>
  <c r="FP222" i="1"/>
  <c r="FQ222" i="1"/>
  <c r="FR222" i="1"/>
  <c r="FS222" i="1"/>
  <c r="FT222" i="1"/>
  <c r="FU222" i="1"/>
  <c r="FV222" i="1"/>
  <c r="FW222" i="1"/>
  <c r="FX222" i="1"/>
  <c r="FY222" i="1"/>
  <c r="FZ222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CB223" i="1"/>
  <c r="CC223" i="1"/>
  <c r="CD223" i="1"/>
  <c r="CE223" i="1"/>
  <c r="CF223" i="1"/>
  <c r="CG223" i="1"/>
  <c r="CH223" i="1"/>
  <c r="CI223" i="1"/>
  <c r="CJ223" i="1"/>
  <c r="CK223" i="1"/>
  <c r="CL223" i="1"/>
  <c r="CM223" i="1"/>
  <c r="CN223" i="1"/>
  <c r="CO223" i="1"/>
  <c r="CP223" i="1"/>
  <c r="CQ223" i="1"/>
  <c r="CR223" i="1"/>
  <c r="CS223" i="1"/>
  <c r="CT223" i="1"/>
  <c r="CU223" i="1"/>
  <c r="CV223" i="1"/>
  <c r="CW223" i="1"/>
  <c r="CX223" i="1"/>
  <c r="CY223" i="1"/>
  <c r="CZ223" i="1"/>
  <c r="DA223" i="1"/>
  <c r="DB223" i="1"/>
  <c r="DC223" i="1"/>
  <c r="DD223" i="1"/>
  <c r="DE223" i="1"/>
  <c r="DF223" i="1"/>
  <c r="DG223" i="1"/>
  <c r="DH223" i="1"/>
  <c r="DI223" i="1"/>
  <c r="DJ223" i="1"/>
  <c r="DK223" i="1"/>
  <c r="DL223" i="1"/>
  <c r="DM223" i="1"/>
  <c r="DN223" i="1"/>
  <c r="DO223" i="1"/>
  <c r="DP223" i="1"/>
  <c r="DQ223" i="1"/>
  <c r="DR223" i="1"/>
  <c r="DS223" i="1"/>
  <c r="DT223" i="1"/>
  <c r="DU223" i="1"/>
  <c r="DV223" i="1"/>
  <c r="DW223" i="1"/>
  <c r="DX223" i="1"/>
  <c r="DY223" i="1"/>
  <c r="DZ223" i="1"/>
  <c r="EA223" i="1"/>
  <c r="EB223" i="1"/>
  <c r="EC223" i="1"/>
  <c r="ED223" i="1"/>
  <c r="EE223" i="1"/>
  <c r="EF223" i="1"/>
  <c r="EG223" i="1"/>
  <c r="EH223" i="1"/>
  <c r="EI223" i="1"/>
  <c r="EJ223" i="1"/>
  <c r="EK223" i="1"/>
  <c r="EL223" i="1"/>
  <c r="EM223" i="1"/>
  <c r="EN223" i="1"/>
  <c r="EO223" i="1"/>
  <c r="EP223" i="1"/>
  <c r="EQ223" i="1"/>
  <c r="ER223" i="1"/>
  <c r="ES223" i="1"/>
  <c r="ET223" i="1"/>
  <c r="EU223" i="1"/>
  <c r="EV223" i="1"/>
  <c r="EW223" i="1"/>
  <c r="EX223" i="1"/>
  <c r="EY223" i="1"/>
  <c r="EZ223" i="1"/>
  <c r="FA223" i="1"/>
  <c r="FB223" i="1"/>
  <c r="FC223" i="1"/>
  <c r="FD223" i="1"/>
  <c r="FE223" i="1"/>
  <c r="FF223" i="1"/>
  <c r="FG223" i="1"/>
  <c r="FH223" i="1"/>
  <c r="FI223" i="1"/>
  <c r="FJ223" i="1"/>
  <c r="FK223" i="1"/>
  <c r="FL223" i="1"/>
  <c r="FM223" i="1"/>
  <c r="FN223" i="1"/>
  <c r="FO223" i="1"/>
  <c r="FP223" i="1"/>
  <c r="FQ223" i="1"/>
  <c r="FR223" i="1"/>
  <c r="FS223" i="1"/>
  <c r="FT223" i="1"/>
  <c r="FU223" i="1"/>
  <c r="FV223" i="1"/>
  <c r="FW223" i="1"/>
  <c r="FX223" i="1"/>
  <c r="FY223" i="1"/>
  <c r="FZ223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BZ224" i="1"/>
  <c r="CA224" i="1"/>
  <c r="CB224" i="1"/>
  <c r="CC224" i="1"/>
  <c r="CD224" i="1"/>
  <c r="CE224" i="1"/>
  <c r="CF224" i="1"/>
  <c r="CG224" i="1"/>
  <c r="CH224" i="1"/>
  <c r="CI224" i="1"/>
  <c r="CJ224" i="1"/>
  <c r="CK224" i="1"/>
  <c r="CL224" i="1"/>
  <c r="CM224" i="1"/>
  <c r="CN224" i="1"/>
  <c r="CO224" i="1"/>
  <c r="CP224" i="1"/>
  <c r="CQ224" i="1"/>
  <c r="CR224" i="1"/>
  <c r="CS224" i="1"/>
  <c r="CT224" i="1"/>
  <c r="CU224" i="1"/>
  <c r="CV224" i="1"/>
  <c r="CW224" i="1"/>
  <c r="CX224" i="1"/>
  <c r="CY224" i="1"/>
  <c r="CZ224" i="1"/>
  <c r="DA224" i="1"/>
  <c r="DB224" i="1"/>
  <c r="DC224" i="1"/>
  <c r="DD224" i="1"/>
  <c r="DE224" i="1"/>
  <c r="DF224" i="1"/>
  <c r="DG224" i="1"/>
  <c r="DH224" i="1"/>
  <c r="DI224" i="1"/>
  <c r="DJ224" i="1"/>
  <c r="DK224" i="1"/>
  <c r="DL224" i="1"/>
  <c r="DM224" i="1"/>
  <c r="DN224" i="1"/>
  <c r="DO224" i="1"/>
  <c r="DP224" i="1"/>
  <c r="DQ224" i="1"/>
  <c r="DR224" i="1"/>
  <c r="DS224" i="1"/>
  <c r="DT224" i="1"/>
  <c r="DU224" i="1"/>
  <c r="DV224" i="1"/>
  <c r="DW224" i="1"/>
  <c r="DX224" i="1"/>
  <c r="DY224" i="1"/>
  <c r="DZ224" i="1"/>
  <c r="EA224" i="1"/>
  <c r="EB224" i="1"/>
  <c r="EC224" i="1"/>
  <c r="ED224" i="1"/>
  <c r="EE224" i="1"/>
  <c r="EF224" i="1"/>
  <c r="EG224" i="1"/>
  <c r="EH224" i="1"/>
  <c r="EI224" i="1"/>
  <c r="EJ224" i="1"/>
  <c r="EK224" i="1"/>
  <c r="EL224" i="1"/>
  <c r="EM224" i="1"/>
  <c r="EN224" i="1"/>
  <c r="EO224" i="1"/>
  <c r="EP224" i="1"/>
  <c r="EQ224" i="1"/>
  <c r="ER224" i="1"/>
  <c r="ES224" i="1"/>
  <c r="ET224" i="1"/>
  <c r="EU224" i="1"/>
  <c r="EV224" i="1"/>
  <c r="EW224" i="1"/>
  <c r="EX224" i="1"/>
  <c r="EY224" i="1"/>
  <c r="EZ224" i="1"/>
  <c r="FA224" i="1"/>
  <c r="FB224" i="1"/>
  <c r="FC224" i="1"/>
  <c r="FD224" i="1"/>
  <c r="FE224" i="1"/>
  <c r="FF224" i="1"/>
  <c r="FG224" i="1"/>
  <c r="FH224" i="1"/>
  <c r="FI224" i="1"/>
  <c r="FJ224" i="1"/>
  <c r="FK224" i="1"/>
  <c r="FL224" i="1"/>
  <c r="FM224" i="1"/>
  <c r="FN224" i="1"/>
  <c r="FO224" i="1"/>
  <c r="FP224" i="1"/>
  <c r="FQ224" i="1"/>
  <c r="FR224" i="1"/>
  <c r="FS224" i="1"/>
  <c r="FT224" i="1"/>
  <c r="FU224" i="1"/>
  <c r="FV224" i="1"/>
  <c r="FW224" i="1"/>
  <c r="FX224" i="1"/>
  <c r="FY224" i="1"/>
  <c r="FZ224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CE225" i="1"/>
  <c r="CF225" i="1"/>
  <c r="CG225" i="1"/>
  <c r="CH225" i="1"/>
  <c r="CI225" i="1"/>
  <c r="CJ225" i="1"/>
  <c r="CK225" i="1"/>
  <c r="CL225" i="1"/>
  <c r="CM225" i="1"/>
  <c r="CN225" i="1"/>
  <c r="CO225" i="1"/>
  <c r="CP225" i="1"/>
  <c r="CQ225" i="1"/>
  <c r="CR225" i="1"/>
  <c r="CS225" i="1"/>
  <c r="CT225" i="1"/>
  <c r="CU225" i="1"/>
  <c r="CV225" i="1"/>
  <c r="CW225" i="1"/>
  <c r="CX225" i="1"/>
  <c r="CY225" i="1"/>
  <c r="CZ225" i="1"/>
  <c r="DA225" i="1"/>
  <c r="DB225" i="1"/>
  <c r="DC225" i="1"/>
  <c r="DD225" i="1"/>
  <c r="DE225" i="1"/>
  <c r="DF225" i="1"/>
  <c r="DG225" i="1"/>
  <c r="DH225" i="1"/>
  <c r="DI225" i="1"/>
  <c r="DJ225" i="1"/>
  <c r="DK225" i="1"/>
  <c r="DL225" i="1"/>
  <c r="DM225" i="1"/>
  <c r="DN225" i="1"/>
  <c r="DO225" i="1"/>
  <c r="DP225" i="1"/>
  <c r="DQ225" i="1"/>
  <c r="DR225" i="1"/>
  <c r="DS225" i="1"/>
  <c r="DT225" i="1"/>
  <c r="DU225" i="1"/>
  <c r="DV225" i="1"/>
  <c r="DW225" i="1"/>
  <c r="DX225" i="1"/>
  <c r="DY225" i="1"/>
  <c r="DZ225" i="1"/>
  <c r="EA225" i="1"/>
  <c r="EB225" i="1"/>
  <c r="EC225" i="1"/>
  <c r="ED225" i="1"/>
  <c r="EE225" i="1"/>
  <c r="EF225" i="1"/>
  <c r="EG225" i="1"/>
  <c r="EH225" i="1"/>
  <c r="EI225" i="1"/>
  <c r="EJ225" i="1"/>
  <c r="EK225" i="1"/>
  <c r="EL225" i="1"/>
  <c r="EM225" i="1"/>
  <c r="EN225" i="1"/>
  <c r="EO225" i="1"/>
  <c r="EP225" i="1"/>
  <c r="EQ225" i="1"/>
  <c r="ER225" i="1"/>
  <c r="ES225" i="1"/>
  <c r="ET225" i="1"/>
  <c r="EU225" i="1"/>
  <c r="EV225" i="1"/>
  <c r="EW225" i="1"/>
  <c r="EX225" i="1"/>
  <c r="EY225" i="1"/>
  <c r="EZ225" i="1"/>
  <c r="FA225" i="1"/>
  <c r="FB225" i="1"/>
  <c r="FC225" i="1"/>
  <c r="FD225" i="1"/>
  <c r="FE225" i="1"/>
  <c r="FF225" i="1"/>
  <c r="FG225" i="1"/>
  <c r="FH225" i="1"/>
  <c r="FI225" i="1"/>
  <c r="FJ225" i="1"/>
  <c r="FK225" i="1"/>
  <c r="FL225" i="1"/>
  <c r="FM225" i="1"/>
  <c r="FN225" i="1"/>
  <c r="FO225" i="1"/>
  <c r="FP225" i="1"/>
  <c r="FQ225" i="1"/>
  <c r="FR225" i="1"/>
  <c r="FS225" i="1"/>
  <c r="FT225" i="1"/>
  <c r="FU225" i="1"/>
  <c r="FV225" i="1"/>
  <c r="FW225" i="1"/>
  <c r="FX225" i="1"/>
  <c r="FY225" i="1"/>
  <c r="FZ225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BZ226" i="1"/>
  <c r="CA226" i="1"/>
  <c r="CB226" i="1"/>
  <c r="CC226" i="1"/>
  <c r="CD226" i="1"/>
  <c r="CE226" i="1"/>
  <c r="CF226" i="1"/>
  <c r="CG226" i="1"/>
  <c r="CH226" i="1"/>
  <c r="CI226" i="1"/>
  <c r="CJ226" i="1"/>
  <c r="CK226" i="1"/>
  <c r="CL226" i="1"/>
  <c r="CM226" i="1"/>
  <c r="CN226" i="1"/>
  <c r="CO226" i="1"/>
  <c r="CP226" i="1"/>
  <c r="CQ226" i="1"/>
  <c r="CR226" i="1"/>
  <c r="CS226" i="1"/>
  <c r="CT226" i="1"/>
  <c r="CU226" i="1"/>
  <c r="CV226" i="1"/>
  <c r="CW226" i="1"/>
  <c r="CX226" i="1"/>
  <c r="CY226" i="1"/>
  <c r="CZ226" i="1"/>
  <c r="DA226" i="1"/>
  <c r="DB226" i="1"/>
  <c r="DC226" i="1"/>
  <c r="DD226" i="1"/>
  <c r="DE226" i="1"/>
  <c r="DF226" i="1"/>
  <c r="DG226" i="1"/>
  <c r="DH226" i="1"/>
  <c r="DI226" i="1"/>
  <c r="DJ226" i="1"/>
  <c r="DK226" i="1"/>
  <c r="DL226" i="1"/>
  <c r="DM226" i="1"/>
  <c r="DN226" i="1"/>
  <c r="DO226" i="1"/>
  <c r="DP226" i="1"/>
  <c r="DQ226" i="1"/>
  <c r="DR226" i="1"/>
  <c r="DS226" i="1"/>
  <c r="DT226" i="1"/>
  <c r="DU226" i="1"/>
  <c r="DV226" i="1"/>
  <c r="DW226" i="1"/>
  <c r="DX226" i="1"/>
  <c r="DY226" i="1"/>
  <c r="DZ226" i="1"/>
  <c r="EA226" i="1"/>
  <c r="EB226" i="1"/>
  <c r="EC226" i="1"/>
  <c r="ED226" i="1"/>
  <c r="EE226" i="1"/>
  <c r="EF226" i="1"/>
  <c r="EG226" i="1"/>
  <c r="EH226" i="1"/>
  <c r="EI226" i="1"/>
  <c r="EJ226" i="1"/>
  <c r="EK226" i="1"/>
  <c r="EL226" i="1"/>
  <c r="EM226" i="1"/>
  <c r="EN226" i="1"/>
  <c r="EO226" i="1"/>
  <c r="EP226" i="1"/>
  <c r="EQ226" i="1"/>
  <c r="ER226" i="1"/>
  <c r="ES226" i="1"/>
  <c r="ET226" i="1"/>
  <c r="EU226" i="1"/>
  <c r="EV226" i="1"/>
  <c r="EW226" i="1"/>
  <c r="EX226" i="1"/>
  <c r="EY226" i="1"/>
  <c r="EZ226" i="1"/>
  <c r="FA226" i="1"/>
  <c r="FB226" i="1"/>
  <c r="FC226" i="1"/>
  <c r="FD226" i="1"/>
  <c r="FE226" i="1"/>
  <c r="FF226" i="1"/>
  <c r="FG226" i="1"/>
  <c r="FH226" i="1"/>
  <c r="FI226" i="1"/>
  <c r="FJ226" i="1"/>
  <c r="FK226" i="1"/>
  <c r="FL226" i="1"/>
  <c r="FM226" i="1"/>
  <c r="FN226" i="1"/>
  <c r="FO226" i="1"/>
  <c r="FP226" i="1"/>
  <c r="FQ226" i="1"/>
  <c r="FR226" i="1"/>
  <c r="FS226" i="1"/>
  <c r="FT226" i="1"/>
  <c r="FU226" i="1"/>
  <c r="FV226" i="1"/>
  <c r="FW226" i="1"/>
  <c r="FX226" i="1"/>
  <c r="FY226" i="1"/>
  <c r="FZ226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CE227" i="1"/>
  <c r="CF227" i="1"/>
  <c r="CG227" i="1"/>
  <c r="CH227" i="1"/>
  <c r="CI227" i="1"/>
  <c r="CJ227" i="1"/>
  <c r="CK227" i="1"/>
  <c r="CL227" i="1"/>
  <c r="CM227" i="1"/>
  <c r="CN227" i="1"/>
  <c r="CO227" i="1"/>
  <c r="CP227" i="1"/>
  <c r="CQ227" i="1"/>
  <c r="CR227" i="1"/>
  <c r="CS227" i="1"/>
  <c r="CT227" i="1"/>
  <c r="CU227" i="1"/>
  <c r="CV227" i="1"/>
  <c r="CW227" i="1"/>
  <c r="CX227" i="1"/>
  <c r="CY227" i="1"/>
  <c r="CZ227" i="1"/>
  <c r="DA227" i="1"/>
  <c r="DB227" i="1"/>
  <c r="DC227" i="1"/>
  <c r="DD227" i="1"/>
  <c r="DE227" i="1"/>
  <c r="DF227" i="1"/>
  <c r="DG227" i="1"/>
  <c r="DH227" i="1"/>
  <c r="DI227" i="1"/>
  <c r="DJ227" i="1"/>
  <c r="DK227" i="1"/>
  <c r="DL227" i="1"/>
  <c r="DM227" i="1"/>
  <c r="DN227" i="1"/>
  <c r="DO227" i="1"/>
  <c r="DP227" i="1"/>
  <c r="DQ227" i="1"/>
  <c r="DR227" i="1"/>
  <c r="DS227" i="1"/>
  <c r="DT227" i="1"/>
  <c r="DU227" i="1"/>
  <c r="DV227" i="1"/>
  <c r="DW227" i="1"/>
  <c r="DX227" i="1"/>
  <c r="DY227" i="1"/>
  <c r="DZ227" i="1"/>
  <c r="EA227" i="1"/>
  <c r="EB227" i="1"/>
  <c r="EC227" i="1"/>
  <c r="ED227" i="1"/>
  <c r="EE227" i="1"/>
  <c r="EF227" i="1"/>
  <c r="EG227" i="1"/>
  <c r="EH227" i="1"/>
  <c r="EI227" i="1"/>
  <c r="EJ227" i="1"/>
  <c r="EK227" i="1"/>
  <c r="EL227" i="1"/>
  <c r="EM227" i="1"/>
  <c r="EN227" i="1"/>
  <c r="EO227" i="1"/>
  <c r="EP227" i="1"/>
  <c r="EQ227" i="1"/>
  <c r="ER227" i="1"/>
  <c r="ES227" i="1"/>
  <c r="ET227" i="1"/>
  <c r="EU227" i="1"/>
  <c r="EV227" i="1"/>
  <c r="EW227" i="1"/>
  <c r="EX227" i="1"/>
  <c r="EY227" i="1"/>
  <c r="EZ227" i="1"/>
  <c r="FA227" i="1"/>
  <c r="FB227" i="1"/>
  <c r="FC227" i="1"/>
  <c r="FD227" i="1"/>
  <c r="FE227" i="1"/>
  <c r="FF227" i="1"/>
  <c r="FG227" i="1"/>
  <c r="FH227" i="1"/>
  <c r="FI227" i="1"/>
  <c r="FJ227" i="1"/>
  <c r="FK227" i="1"/>
  <c r="FL227" i="1"/>
  <c r="FM227" i="1"/>
  <c r="FN227" i="1"/>
  <c r="FO227" i="1"/>
  <c r="FP227" i="1"/>
  <c r="FQ227" i="1"/>
  <c r="FR227" i="1"/>
  <c r="FS227" i="1"/>
  <c r="FT227" i="1"/>
  <c r="FU227" i="1"/>
  <c r="FV227" i="1"/>
  <c r="FW227" i="1"/>
  <c r="FX227" i="1"/>
  <c r="FY227" i="1"/>
  <c r="FZ227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P228" i="1"/>
  <c r="BQ228" i="1"/>
  <c r="BR228" i="1"/>
  <c r="BS228" i="1"/>
  <c r="BT228" i="1"/>
  <c r="BU228" i="1"/>
  <c r="BV228" i="1"/>
  <c r="BW228" i="1"/>
  <c r="BX228" i="1"/>
  <c r="BY228" i="1"/>
  <c r="BZ228" i="1"/>
  <c r="CA228" i="1"/>
  <c r="CB228" i="1"/>
  <c r="CC228" i="1"/>
  <c r="CD228" i="1"/>
  <c r="CE228" i="1"/>
  <c r="CF228" i="1"/>
  <c r="CG228" i="1"/>
  <c r="CH228" i="1"/>
  <c r="CI228" i="1"/>
  <c r="CJ228" i="1"/>
  <c r="CK228" i="1"/>
  <c r="CL228" i="1"/>
  <c r="CM228" i="1"/>
  <c r="CN228" i="1"/>
  <c r="CO228" i="1"/>
  <c r="CP228" i="1"/>
  <c r="CQ228" i="1"/>
  <c r="CR228" i="1"/>
  <c r="CS228" i="1"/>
  <c r="CT228" i="1"/>
  <c r="CU228" i="1"/>
  <c r="CV228" i="1"/>
  <c r="CW228" i="1"/>
  <c r="CX228" i="1"/>
  <c r="CY228" i="1"/>
  <c r="CZ228" i="1"/>
  <c r="DA228" i="1"/>
  <c r="DB228" i="1"/>
  <c r="DC228" i="1"/>
  <c r="DD228" i="1"/>
  <c r="DE228" i="1"/>
  <c r="DF228" i="1"/>
  <c r="DG228" i="1"/>
  <c r="DH228" i="1"/>
  <c r="DI228" i="1"/>
  <c r="DJ228" i="1"/>
  <c r="DK228" i="1"/>
  <c r="DL228" i="1"/>
  <c r="DM228" i="1"/>
  <c r="DN228" i="1"/>
  <c r="DO228" i="1"/>
  <c r="DP228" i="1"/>
  <c r="DQ228" i="1"/>
  <c r="DR228" i="1"/>
  <c r="DS228" i="1"/>
  <c r="DT228" i="1"/>
  <c r="DU228" i="1"/>
  <c r="DV228" i="1"/>
  <c r="DW228" i="1"/>
  <c r="DX228" i="1"/>
  <c r="DY228" i="1"/>
  <c r="DZ228" i="1"/>
  <c r="EA228" i="1"/>
  <c r="EB228" i="1"/>
  <c r="EC228" i="1"/>
  <c r="ED228" i="1"/>
  <c r="EE228" i="1"/>
  <c r="EF228" i="1"/>
  <c r="EG228" i="1"/>
  <c r="EH228" i="1"/>
  <c r="EI228" i="1"/>
  <c r="EJ228" i="1"/>
  <c r="EK228" i="1"/>
  <c r="EL228" i="1"/>
  <c r="EM228" i="1"/>
  <c r="EN228" i="1"/>
  <c r="EO228" i="1"/>
  <c r="EP228" i="1"/>
  <c r="EQ228" i="1"/>
  <c r="ER228" i="1"/>
  <c r="ES228" i="1"/>
  <c r="ET228" i="1"/>
  <c r="EU228" i="1"/>
  <c r="EV228" i="1"/>
  <c r="EW228" i="1"/>
  <c r="EX228" i="1"/>
  <c r="EY228" i="1"/>
  <c r="EZ228" i="1"/>
  <c r="FA228" i="1"/>
  <c r="FB228" i="1"/>
  <c r="FC228" i="1"/>
  <c r="FD228" i="1"/>
  <c r="FE228" i="1"/>
  <c r="FF228" i="1"/>
  <c r="FG228" i="1"/>
  <c r="FH228" i="1"/>
  <c r="FI228" i="1"/>
  <c r="FJ228" i="1"/>
  <c r="FK228" i="1"/>
  <c r="FL228" i="1"/>
  <c r="FM228" i="1"/>
  <c r="FN228" i="1"/>
  <c r="FO228" i="1"/>
  <c r="FP228" i="1"/>
  <c r="FQ228" i="1"/>
  <c r="FR228" i="1"/>
  <c r="FS228" i="1"/>
  <c r="FT228" i="1"/>
  <c r="FU228" i="1"/>
  <c r="FV228" i="1"/>
  <c r="FW228" i="1"/>
  <c r="FX228" i="1"/>
  <c r="FY228" i="1"/>
  <c r="FZ228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BZ229" i="1"/>
  <c r="CA229" i="1"/>
  <c r="CB229" i="1"/>
  <c r="CC229" i="1"/>
  <c r="CD229" i="1"/>
  <c r="CE229" i="1"/>
  <c r="CF229" i="1"/>
  <c r="CG229" i="1"/>
  <c r="CH229" i="1"/>
  <c r="CI229" i="1"/>
  <c r="CJ229" i="1"/>
  <c r="CK229" i="1"/>
  <c r="CL229" i="1"/>
  <c r="CM229" i="1"/>
  <c r="CN229" i="1"/>
  <c r="CO229" i="1"/>
  <c r="CP229" i="1"/>
  <c r="CQ229" i="1"/>
  <c r="CR229" i="1"/>
  <c r="CS229" i="1"/>
  <c r="CT229" i="1"/>
  <c r="CU229" i="1"/>
  <c r="CV229" i="1"/>
  <c r="CW229" i="1"/>
  <c r="CX229" i="1"/>
  <c r="CY229" i="1"/>
  <c r="CZ229" i="1"/>
  <c r="DA229" i="1"/>
  <c r="DB229" i="1"/>
  <c r="DC229" i="1"/>
  <c r="DD229" i="1"/>
  <c r="DE229" i="1"/>
  <c r="DF229" i="1"/>
  <c r="DG229" i="1"/>
  <c r="DH229" i="1"/>
  <c r="DI229" i="1"/>
  <c r="DJ229" i="1"/>
  <c r="DK229" i="1"/>
  <c r="DL229" i="1"/>
  <c r="DM229" i="1"/>
  <c r="DN229" i="1"/>
  <c r="DO229" i="1"/>
  <c r="DP229" i="1"/>
  <c r="DQ229" i="1"/>
  <c r="DR229" i="1"/>
  <c r="DS229" i="1"/>
  <c r="DT229" i="1"/>
  <c r="DU229" i="1"/>
  <c r="DV229" i="1"/>
  <c r="DW229" i="1"/>
  <c r="DX229" i="1"/>
  <c r="DY229" i="1"/>
  <c r="DZ229" i="1"/>
  <c r="EA229" i="1"/>
  <c r="EB229" i="1"/>
  <c r="EC229" i="1"/>
  <c r="ED229" i="1"/>
  <c r="EE229" i="1"/>
  <c r="EF229" i="1"/>
  <c r="EG229" i="1"/>
  <c r="EH229" i="1"/>
  <c r="EI229" i="1"/>
  <c r="EJ229" i="1"/>
  <c r="EK229" i="1"/>
  <c r="EL229" i="1"/>
  <c r="EM229" i="1"/>
  <c r="EN229" i="1"/>
  <c r="EO229" i="1"/>
  <c r="EP229" i="1"/>
  <c r="EQ229" i="1"/>
  <c r="ER229" i="1"/>
  <c r="ES229" i="1"/>
  <c r="ET229" i="1"/>
  <c r="EU229" i="1"/>
  <c r="EV229" i="1"/>
  <c r="EW229" i="1"/>
  <c r="EX229" i="1"/>
  <c r="EY229" i="1"/>
  <c r="EZ229" i="1"/>
  <c r="FA229" i="1"/>
  <c r="FB229" i="1"/>
  <c r="FC229" i="1"/>
  <c r="FD229" i="1"/>
  <c r="FE229" i="1"/>
  <c r="FF229" i="1"/>
  <c r="FG229" i="1"/>
  <c r="FH229" i="1"/>
  <c r="FI229" i="1"/>
  <c r="FJ229" i="1"/>
  <c r="FK229" i="1"/>
  <c r="FL229" i="1"/>
  <c r="FM229" i="1"/>
  <c r="FN229" i="1"/>
  <c r="FO229" i="1"/>
  <c r="FP229" i="1"/>
  <c r="FQ229" i="1"/>
  <c r="FR229" i="1"/>
  <c r="FS229" i="1"/>
  <c r="FT229" i="1"/>
  <c r="FU229" i="1"/>
  <c r="FV229" i="1"/>
  <c r="FW229" i="1"/>
  <c r="FX229" i="1"/>
  <c r="FY229" i="1"/>
  <c r="FZ229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BZ230" i="1"/>
  <c r="CA230" i="1"/>
  <c r="CB230" i="1"/>
  <c r="CC230" i="1"/>
  <c r="CD230" i="1"/>
  <c r="CE230" i="1"/>
  <c r="CF230" i="1"/>
  <c r="CG230" i="1"/>
  <c r="CH230" i="1"/>
  <c r="CI230" i="1"/>
  <c r="CJ230" i="1"/>
  <c r="CK230" i="1"/>
  <c r="CL230" i="1"/>
  <c r="CM230" i="1"/>
  <c r="CN230" i="1"/>
  <c r="CO230" i="1"/>
  <c r="CP230" i="1"/>
  <c r="CQ230" i="1"/>
  <c r="CR230" i="1"/>
  <c r="CS230" i="1"/>
  <c r="CT230" i="1"/>
  <c r="CU230" i="1"/>
  <c r="CV230" i="1"/>
  <c r="CW230" i="1"/>
  <c r="CX230" i="1"/>
  <c r="CY230" i="1"/>
  <c r="CZ230" i="1"/>
  <c r="DA230" i="1"/>
  <c r="DB230" i="1"/>
  <c r="DC230" i="1"/>
  <c r="DD230" i="1"/>
  <c r="DE230" i="1"/>
  <c r="DF230" i="1"/>
  <c r="DG230" i="1"/>
  <c r="DH230" i="1"/>
  <c r="DI230" i="1"/>
  <c r="DJ230" i="1"/>
  <c r="DK230" i="1"/>
  <c r="DL230" i="1"/>
  <c r="DM230" i="1"/>
  <c r="DN230" i="1"/>
  <c r="DO230" i="1"/>
  <c r="DP230" i="1"/>
  <c r="DQ230" i="1"/>
  <c r="DR230" i="1"/>
  <c r="DS230" i="1"/>
  <c r="DT230" i="1"/>
  <c r="DU230" i="1"/>
  <c r="DV230" i="1"/>
  <c r="DW230" i="1"/>
  <c r="DX230" i="1"/>
  <c r="DY230" i="1"/>
  <c r="DZ230" i="1"/>
  <c r="EA230" i="1"/>
  <c r="EB230" i="1"/>
  <c r="EC230" i="1"/>
  <c r="ED230" i="1"/>
  <c r="EE230" i="1"/>
  <c r="EF230" i="1"/>
  <c r="EG230" i="1"/>
  <c r="EH230" i="1"/>
  <c r="EI230" i="1"/>
  <c r="EJ230" i="1"/>
  <c r="EK230" i="1"/>
  <c r="EL230" i="1"/>
  <c r="EM230" i="1"/>
  <c r="EN230" i="1"/>
  <c r="EO230" i="1"/>
  <c r="EP230" i="1"/>
  <c r="EQ230" i="1"/>
  <c r="ER230" i="1"/>
  <c r="ES230" i="1"/>
  <c r="ET230" i="1"/>
  <c r="EU230" i="1"/>
  <c r="EV230" i="1"/>
  <c r="EW230" i="1"/>
  <c r="EX230" i="1"/>
  <c r="EY230" i="1"/>
  <c r="EZ230" i="1"/>
  <c r="FA230" i="1"/>
  <c r="FB230" i="1"/>
  <c r="FC230" i="1"/>
  <c r="FD230" i="1"/>
  <c r="FE230" i="1"/>
  <c r="FF230" i="1"/>
  <c r="FG230" i="1"/>
  <c r="FH230" i="1"/>
  <c r="FI230" i="1"/>
  <c r="FJ230" i="1"/>
  <c r="FK230" i="1"/>
  <c r="FL230" i="1"/>
  <c r="FM230" i="1"/>
  <c r="FN230" i="1"/>
  <c r="FO230" i="1"/>
  <c r="FP230" i="1"/>
  <c r="FQ230" i="1"/>
  <c r="FR230" i="1"/>
  <c r="FS230" i="1"/>
  <c r="FT230" i="1"/>
  <c r="FU230" i="1"/>
  <c r="FV230" i="1"/>
  <c r="FW230" i="1"/>
  <c r="FX230" i="1"/>
  <c r="FY230" i="1"/>
  <c r="FZ230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E231" i="1"/>
  <c r="CF231" i="1"/>
  <c r="CG231" i="1"/>
  <c r="CH231" i="1"/>
  <c r="CI231" i="1"/>
  <c r="CJ231" i="1"/>
  <c r="CK231" i="1"/>
  <c r="CL231" i="1"/>
  <c r="CM231" i="1"/>
  <c r="CN231" i="1"/>
  <c r="CO231" i="1"/>
  <c r="CP231" i="1"/>
  <c r="CQ231" i="1"/>
  <c r="CR231" i="1"/>
  <c r="CS231" i="1"/>
  <c r="CT231" i="1"/>
  <c r="CU231" i="1"/>
  <c r="CV231" i="1"/>
  <c r="CW231" i="1"/>
  <c r="CX231" i="1"/>
  <c r="CY231" i="1"/>
  <c r="CZ231" i="1"/>
  <c r="DA231" i="1"/>
  <c r="DB231" i="1"/>
  <c r="DC231" i="1"/>
  <c r="DD231" i="1"/>
  <c r="DE231" i="1"/>
  <c r="DF231" i="1"/>
  <c r="DG231" i="1"/>
  <c r="DH231" i="1"/>
  <c r="DI231" i="1"/>
  <c r="DJ231" i="1"/>
  <c r="DK231" i="1"/>
  <c r="DL231" i="1"/>
  <c r="DM231" i="1"/>
  <c r="DN231" i="1"/>
  <c r="DO231" i="1"/>
  <c r="DP231" i="1"/>
  <c r="DQ231" i="1"/>
  <c r="DR231" i="1"/>
  <c r="DS231" i="1"/>
  <c r="DT231" i="1"/>
  <c r="DU231" i="1"/>
  <c r="DV231" i="1"/>
  <c r="DW231" i="1"/>
  <c r="DX231" i="1"/>
  <c r="DY231" i="1"/>
  <c r="DZ231" i="1"/>
  <c r="EA231" i="1"/>
  <c r="EB231" i="1"/>
  <c r="EC231" i="1"/>
  <c r="ED231" i="1"/>
  <c r="EE231" i="1"/>
  <c r="EF231" i="1"/>
  <c r="EG231" i="1"/>
  <c r="EH231" i="1"/>
  <c r="EI231" i="1"/>
  <c r="EJ231" i="1"/>
  <c r="EK231" i="1"/>
  <c r="EL231" i="1"/>
  <c r="EM231" i="1"/>
  <c r="EN231" i="1"/>
  <c r="EO231" i="1"/>
  <c r="EP231" i="1"/>
  <c r="EQ231" i="1"/>
  <c r="ER231" i="1"/>
  <c r="ES231" i="1"/>
  <c r="ET231" i="1"/>
  <c r="EU231" i="1"/>
  <c r="EV231" i="1"/>
  <c r="EW231" i="1"/>
  <c r="EX231" i="1"/>
  <c r="EY231" i="1"/>
  <c r="EZ231" i="1"/>
  <c r="FA231" i="1"/>
  <c r="FB231" i="1"/>
  <c r="FC231" i="1"/>
  <c r="FD231" i="1"/>
  <c r="FE231" i="1"/>
  <c r="FF231" i="1"/>
  <c r="FG231" i="1"/>
  <c r="FH231" i="1"/>
  <c r="FI231" i="1"/>
  <c r="FJ231" i="1"/>
  <c r="FK231" i="1"/>
  <c r="FL231" i="1"/>
  <c r="FM231" i="1"/>
  <c r="FN231" i="1"/>
  <c r="FO231" i="1"/>
  <c r="FP231" i="1"/>
  <c r="FQ231" i="1"/>
  <c r="FR231" i="1"/>
  <c r="FS231" i="1"/>
  <c r="FT231" i="1"/>
  <c r="FU231" i="1"/>
  <c r="FV231" i="1"/>
  <c r="FW231" i="1"/>
  <c r="FX231" i="1"/>
  <c r="FY231" i="1"/>
  <c r="FZ231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CE232" i="1"/>
  <c r="CF232" i="1"/>
  <c r="CG232" i="1"/>
  <c r="CH232" i="1"/>
  <c r="CI232" i="1"/>
  <c r="CJ232" i="1"/>
  <c r="CK232" i="1"/>
  <c r="CL232" i="1"/>
  <c r="CM232" i="1"/>
  <c r="CN232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32" i="1"/>
  <c r="DB232" i="1"/>
  <c r="DC232" i="1"/>
  <c r="DD232" i="1"/>
  <c r="DE232" i="1"/>
  <c r="DF232" i="1"/>
  <c r="DG232" i="1"/>
  <c r="DH232" i="1"/>
  <c r="DI232" i="1"/>
  <c r="DJ232" i="1"/>
  <c r="DK232" i="1"/>
  <c r="DL232" i="1"/>
  <c r="DM232" i="1"/>
  <c r="DN232" i="1"/>
  <c r="DO232" i="1"/>
  <c r="DP232" i="1"/>
  <c r="DQ232" i="1"/>
  <c r="DR232" i="1"/>
  <c r="DS232" i="1"/>
  <c r="DT232" i="1"/>
  <c r="DU232" i="1"/>
  <c r="DV232" i="1"/>
  <c r="DW232" i="1"/>
  <c r="DX232" i="1"/>
  <c r="DY232" i="1"/>
  <c r="DZ232" i="1"/>
  <c r="EA232" i="1"/>
  <c r="EB232" i="1"/>
  <c r="EC232" i="1"/>
  <c r="ED232" i="1"/>
  <c r="EE232" i="1"/>
  <c r="EF232" i="1"/>
  <c r="EG232" i="1"/>
  <c r="EH232" i="1"/>
  <c r="EI232" i="1"/>
  <c r="EJ232" i="1"/>
  <c r="EK232" i="1"/>
  <c r="EL232" i="1"/>
  <c r="EM232" i="1"/>
  <c r="EN232" i="1"/>
  <c r="EO232" i="1"/>
  <c r="EP232" i="1"/>
  <c r="EQ232" i="1"/>
  <c r="ER232" i="1"/>
  <c r="ES232" i="1"/>
  <c r="ET232" i="1"/>
  <c r="EU232" i="1"/>
  <c r="EV232" i="1"/>
  <c r="EW232" i="1"/>
  <c r="EX232" i="1"/>
  <c r="EY232" i="1"/>
  <c r="EZ232" i="1"/>
  <c r="FA232" i="1"/>
  <c r="FB232" i="1"/>
  <c r="FC232" i="1"/>
  <c r="FD232" i="1"/>
  <c r="FE232" i="1"/>
  <c r="FF232" i="1"/>
  <c r="FG232" i="1"/>
  <c r="FH232" i="1"/>
  <c r="FI232" i="1"/>
  <c r="FJ232" i="1"/>
  <c r="FK232" i="1"/>
  <c r="FL232" i="1"/>
  <c r="FM232" i="1"/>
  <c r="FN232" i="1"/>
  <c r="FO232" i="1"/>
  <c r="FP232" i="1"/>
  <c r="FQ232" i="1"/>
  <c r="FR232" i="1"/>
  <c r="FS232" i="1"/>
  <c r="FT232" i="1"/>
  <c r="FU232" i="1"/>
  <c r="FV232" i="1"/>
  <c r="FW232" i="1"/>
  <c r="FX232" i="1"/>
  <c r="FY232" i="1"/>
  <c r="FZ232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BH233" i="1"/>
  <c r="BI233" i="1"/>
  <c r="BJ233" i="1"/>
  <c r="BK233" i="1"/>
  <c r="BL233" i="1"/>
  <c r="BM233" i="1"/>
  <c r="BN233" i="1"/>
  <c r="BO233" i="1"/>
  <c r="BP233" i="1"/>
  <c r="BQ233" i="1"/>
  <c r="BR233" i="1"/>
  <c r="BS233" i="1"/>
  <c r="BT233" i="1"/>
  <c r="BU233" i="1"/>
  <c r="BV233" i="1"/>
  <c r="BW233" i="1"/>
  <c r="BX233" i="1"/>
  <c r="BY233" i="1"/>
  <c r="BZ233" i="1"/>
  <c r="CA233" i="1"/>
  <c r="CB233" i="1"/>
  <c r="CC233" i="1"/>
  <c r="CD233" i="1"/>
  <c r="CE233" i="1"/>
  <c r="CF233" i="1"/>
  <c r="CG233" i="1"/>
  <c r="CH233" i="1"/>
  <c r="CI233" i="1"/>
  <c r="CJ233" i="1"/>
  <c r="CK233" i="1"/>
  <c r="CL233" i="1"/>
  <c r="CM233" i="1"/>
  <c r="CN233" i="1"/>
  <c r="CO233" i="1"/>
  <c r="CP233" i="1"/>
  <c r="CQ233" i="1"/>
  <c r="CR233" i="1"/>
  <c r="CS233" i="1"/>
  <c r="CT233" i="1"/>
  <c r="CU233" i="1"/>
  <c r="CV233" i="1"/>
  <c r="CW233" i="1"/>
  <c r="CX233" i="1"/>
  <c r="CY233" i="1"/>
  <c r="CZ233" i="1"/>
  <c r="DA233" i="1"/>
  <c r="DB233" i="1"/>
  <c r="DC233" i="1"/>
  <c r="DD233" i="1"/>
  <c r="DE233" i="1"/>
  <c r="DF233" i="1"/>
  <c r="DG233" i="1"/>
  <c r="DH233" i="1"/>
  <c r="DI233" i="1"/>
  <c r="DJ233" i="1"/>
  <c r="DK233" i="1"/>
  <c r="DL233" i="1"/>
  <c r="DM233" i="1"/>
  <c r="DN233" i="1"/>
  <c r="DO233" i="1"/>
  <c r="DP233" i="1"/>
  <c r="DQ233" i="1"/>
  <c r="DR233" i="1"/>
  <c r="DS233" i="1"/>
  <c r="DT233" i="1"/>
  <c r="DU233" i="1"/>
  <c r="DV233" i="1"/>
  <c r="DW233" i="1"/>
  <c r="DX233" i="1"/>
  <c r="DY233" i="1"/>
  <c r="DZ233" i="1"/>
  <c r="EA233" i="1"/>
  <c r="EB233" i="1"/>
  <c r="EC233" i="1"/>
  <c r="ED233" i="1"/>
  <c r="EE233" i="1"/>
  <c r="EF233" i="1"/>
  <c r="EG233" i="1"/>
  <c r="EH233" i="1"/>
  <c r="EI233" i="1"/>
  <c r="EJ233" i="1"/>
  <c r="EK233" i="1"/>
  <c r="EL233" i="1"/>
  <c r="EM233" i="1"/>
  <c r="EN233" i="1"/>
  <c r="EO233" i="1"/>
  <c r="EP233" i="1"/>
  <c r="EQ233" i="1"/>
  <c r="ER233" i="1"/>
  <c r="ES233" i="1"/>
  <c r="ET233" i="1"/>
  <c r="EU233" i="1"/>
  <c r="EV233" i="1"/>
  <c r="EW233" i="1"/>
  <c r="EX233" i="1"/>
  <c r="EY233" i="1"/>
  <c r="EZ233" i="1"/>
  <c r="FA233" i="1"/>
  <c r="FB233" i="1"/>
  <c r="FC233" i="1"/>
  <c r="FD233" i="1"/>
  <c r="FE233" i="1"/>
  <c r="FF233" i="1"/>
  <c r="FG233" i="1"/>
  <c r="FH233" i="1"/>
  <c r="FI233" i="1"/>
  <c r="FJ233" i="1"/>
  <c r="FK233" i="1"/>
  <c r="FL233" i="1"/>
  <c r="FM233" i="1"/>
  <c r="FN233" i="1"/>
  <c r="FO233" i="1"/>
  <c r="FP233" i="1"/>
  <c r="FQ233" i="1"/>
  <c r="FR233" i="1"/>
  <c r="FS233" i="1"/>
  <c r="FT233" i="1"/>
  <c r="FU233" i="1"/>
  <c r="FV233" i="1"/>
  <c r="FW233" i="1"/>
  <c r="FX233" i="1"/>
  <c r="FY233" i="1"/>
  <c r="FZ233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CB234" i="1"/>
  <c r="CC234" i="1"/>
  <c r="CD234" i="1"/>
  <c r="CE234" i="1"/>
  <c r="CF234" i="1"/>
  <c r="CG234" i="1"/>
  <c r="CH234" i="1"/>
  <c r="CI234" i="1"/>
  <c r="CJ234" i="1"/>
  <c r="CK234" i="1"/>
  <c r="CL234" i="1"/>
  <c r="CM234" i="1"/>
  <c r="CN234" i="1"/>
  <c r="CO234" i="1"/>
  <c r="CP234" i="1"/>
  <c r="CQ234" i="1"/>
  <c r="CR234" i="1"/>
  <c r="CS234" i="1"/>
  <c r="CT234" i="1"/>
  <c r="CU234" i="1"/>
  <c r="CV234" i="1"/>
  <c r="CW234" i="1"/>
  <c r="CX234" i="1"/>
  <c r="CY234" i="1"/>
  <c r="CZ234" i="1"/>
  <c r="DA234" i="1"/>
  <c r="DB234" i="1"/>
  <c r="DC234" i="1"/>
  <c r="DD234" i="1"/>
  <c r="DE234" i="1"/>
  <c r="DF234" i="1"/>
  <c r="DG234" i="1"/>
  <c r="DH234" i="1"/>
  <c r="DI234" i="1"/>
  <c r="DJ234" i="1"/>
  <c r="DK234" i="1"/>
  <c r="DL234" i="1"/>
  <c r="DM234" i="1"/>
  <c r="DN234" i="1"/>
  <c r="DO234" i="1"/>
  <c r="DP234" i="1"/>
  <c r="DQ234" i="1"/>
  <c r="DR234" i="1"/>
  <c r="DS234" i="1"/>
  <c r="DT234" i="1"/>
  <c r="DU234" i="1"/>
  <c r="DV234" i="1"/>
  <c r="DW234" i="1"/>
  <c r="DX234" i="1"/>
  <c r="DY234" i="1"/>
  <c r="DZ234" i="1"/>
  <c r="EA234" i="1"/>
  <c r="EB234" i="1"/>
  <c r="EC234" i="1"/>
  <c r="ED234" i="1"/>
  <c r="EE234" i="1"/>
  <c r="EF234" i="1"/>
  <c r="EG234" i="1"/>
  <c r="EH234" i="1"/>
  <c r="EI234" i="1"/>
  <c r="EJ234" i="1"/>
  <c r="EK234" i="1"/>
  <c r="EL234" i="1"/>
  <c r="EM234" i="1"/>
  <c r="EN234" i="1"/>
  <c r="EO234" i="1"/>
  <c r="EP234" i="1"/>
  <c r="EQ234" i="1"/>
  <c r="ER234" i="1"/>
  <c r="ES234" i="1"/>
  <c r="ET234" i="1"/>
  <c r="EU234" i="1"/>
  <c r="EV234" i="1"/>
  <c r="EW234" i="1"/>
  <c r="EX234" i="1"/>
  <c r="EY234" i="1"/>
  <c r="EZ234" i="1"/>
  <c r="FA234" i="1"/>
  <c r="FB234" i="1"/>
  <c r="FC234" i="1"/>
  <c r="FD234" i="1"/>
  <c r="FE234" i="1"/>
  <c r="FF234" i="1"/>
  <c r="FG234" i="1"/>
  <c r="FH234" i="1"/>
  <c r="FI234" i="1"/>
  <c r="FJ234" i="1"/>
  <c r="FK234" i="1"/>
  <c r="FL234" i="1"/>
  <c r="FM234" i="1"/>
  <c r="FN234" i="1"/>
  <c r="FO234" i="1"/>
  <c r="FP234" i="1"/>
  <c r="FQ234" i="1"/>
  <c r="FR234" i="1"/>
  <c r="FS234" i="1"/>
  <c r="FT234" i="1"/>
  <c r="FU234" i="1"/>
  <c r="FV234" i="1"/>
  <c r="FW234" i="1"/>
  <c r="FX234" i="1"/>
  <c r="FY234" i="1"/>
  <c r="FZ234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BH235" i="1"/>
  <c r="BI235" i="1"/>
  <c r="BJ235" i="1"/>
  <c r="BK235" i="1"/>
  <c r="BL235" i="1"/>
  <c r="BM235" i="1"/>
  <c r="BN235" i="1"/>
  <c r="BO235" i="1"/>
  <c r="BP235" i="1"/>
  <c r="BQ235" i="1"/>
  <c r="BR235" i="1"/>
  <c r="BS235" i="1"/>
  <c r="BT235" i="1"/>
  <c r="BU235" i="1"/>
  <c r="BV235" i="1"/>
  <c r="BW235" i="1"/>
  <c r="BX235" i="1"/>
  <c r="BY235" i="1"/>
  <c r="BZ235" i="1"/>
  <c r="CA235" i="1"/>
  <c r="CB235" i="1"/>
  <c r="CC235" i="1"/>
  <c r="CD235" i="1"/>
  <c r="CE235" i="1"/>
  <c r="CF235" i="1"/>
  <c r="CG235" i="1"/>
  <c r="CH235" i="1"/>
  <c r="CI235" i="1"/>
  <c r="CJ235" i="1"/>
  <c r="CK235" i="1"/>
  <c r="CL235" i="1"/>
  <c r="CM235" i="1"/>
  <c r="CN235" i="1"/>
  <c r="CO235" i="1"/>
  <c r="CP235" i="1"/>
  <c r="CQ235" i="1"/>
  <c r="CR235" i="1"/>
  <c r="CS235" i="1"/>
  <c r="CT235" i="1"/>
  <c r="CU235" i="1"/>
  <c r="CV235" i="1"/>
  <c r="CW235" i="1"/>
  <c r="CX235" i="1"/>
  <c r="CY235" i="1"/>
  <c r="CZ235" i="1"/>
  <c r="DA235" i="1"/>
  <c r="DB235" i="1"/>
  <c r="DC235" i="1"/>
  <c r="DD235" i="1"/>
  <c r="DE235" i="1"/>
  <c r="DF235" i="1"/>
  <c r="DG235" i="1"/>
  <c r="DH235" i="1"/>
  <c r="DI235" i="1"/>
  <c r="DJ235" i="1"/>
  <c r="DK235" i="1"/>
  <c r="DL235" i="1"/>
  <c r="DM235" i="1"/>
  <c r="DN235" i="1"/>
  <c r="DO235" i="1"/>
  <c r="DP235" i="1"/>
  <c r="DQ235" i="1"/>
  <c r="DR235" i="1"/>
  <c r="DS235" i="1"/>
  <c r="DT235" i="1"/>
  <c r="DU235" i="1"/>
  <c r="DV235" i="1"/>
  <c r="DW235" i="1"/>
  <c r="DX235" i="1"/>
  <c r="DY235" i="1"/>
  <c r="DZ235" i="1"/>
  <c r="EA235" i="1"/>
  <c r="EB235" i="1"/>
  <c r="EC235" i="1"/>
  <c r="ED235" i="1"/>
  <c r="EE235" i="1"/>
  <c r="EF235" i="1"/>
  <c r="EG235" i="1"/>
  <c r="EH235" i="1"/>
  <c r="EI235" i="1"/>
  <c r="EJ235" i="1"/>
  <c r="EK235" i="1"/>
  <c r="EL235" i="1"/>
  <c r="EM235" i="1"/>
  <c r="EN235" i="1"/>
  <c r="EO235" i="1"/>
  <c r="EP235" i="1"/>
  <c r="EQ235" i="1"/>
  <c r="ER235" i="1"/>
  <c r="ES235" i="1"/>
  <c r="ET235" i="1"/>
  <c r="EU235" i="1"/>
  <c r="EV235" i="1"/>
  <c r="EW235" i="1"/>
  <c r="EX235" i="1"/>
  <c r="EY235" i="1"/>
  <c r="EZ235" i="1"/>
  <c r="FA235" i="1"/>
  <c r="FB235" i="1"/>
  <c r="FC235" i="1"/>
  <c r="FD235" i="1"/>
  <c r="FE235" i="1"/>
  <c r="FF235" i="1"/>
  <c r="FG235" i="1"/>
  <c r="FH235" i="1"/>
  <c r="FI235" i="1"/>
  <c r="FJ235" i="1"/>
  <c r="FK235" i="1"/>
  <c r="FL235" i="1"/>
  <c r="FM235" i="1"/>
  <c r="FN235" i="1"/>
  <c r="FO235" i="1"/>
  <c r="FP235" i="1"/>
  <c r="FQ235" i="1"/>
  <c r="FR235" i="1"/>
  <c r="FS235" i="1"/>
  <c r="FT235" i="1"/>
  <c r="FU235" i="1"/>
  <c r="FV235" i="1"/>
  <c r="FW235" i="1"/>
  <c r="FX235" i="1"/>
  <c r="FY235" i="1"/>
  <c r="FZ235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P236" i="1"/>
  <c r="BQ236" i="1"/>
  <c r="BR236" i="1"/>
  <c r="BS236" i="1"/>
  <c r="BT236" i="1"/>
  <c r="BU236" i="1"/>
  <c r="BV236" i="1"/>
  <c r="BW236" i="1"/>
  <c r="BX236" i="1"/>
  <c r="BY236" i="1"/>
  <c r="BZ236" i="1"/>
  <c r="CA236" i="1"/>
  <c r="CB236" i="1"/>
  <c r="CC236" i="1"/>
  <c r="CD236" i="1"/>
  <c r="CE236" i="1"/>
  <c r="CF236" i="1"/>
  <c r="CG236" i="1"/>
  <c r="CH236" i="1"/>
  <c r="CI236" i="1"/>
  <c r="CJ236" i="1"/>
  <c r="CK236" i="1"/>
  <c r="CL236" i="1"/>
  <c r="CM236" i="1"/>
  <c r="CN236" i="1"/>
  <c r="CO236" i="1"/>
  <c r="CP236" i="1"/>
  <c r="CQ236" i="1"/>
  <c r="CR236" i="1"/>
  <c r="CS236" i="1"/>
  <c r="CT236" i="1"/>
  <c r="CU236" i="1"/>
  <c r="CV236" i="1"/>
  <c r="CW236" i="1"/>
  <c r="CX236" i="1"/>
  <c r="CY236" i="1"/>
  <c r="CZ236" i="1"/>
  <c r="DA236" i="1"/>
  <c r="DB236" i="1"/>
  <c r="DC236" i="1"/>
  <c r="DD236" i="1"/>
  <c r="DE236" i="1"/>
  <c r="DF236" i="1"/>
  <c r="DG236" i="1"/>
  <c r="DH236" i="1"/>
  <c r="DI236" i="1"/>
  <c r="DJ236" i="1"/>
  <c r="DK236" i="1"/>
  <c r="DL236" i="1"/>
  <c r="DM236" i="1"/>
  <c r="DN236" i="1"/>
  <c r="DO236" i="1"/>
  <c r="DP236" i="1"/>
  <c r="DQ236" i="1"/>
  <c r="DR236" i="1"/>
  <c r="DS236" i="1"/>
  <c r="DT236" i="1"/>
  <c r="DU236" i="1"/>
  <c r="DV236" i="1"/>
  <c r="DW236" i="1"/>
  <c r="DX236" i="1"/>
  <c r="DY236" i="1"/>
  <c r="DZ236" i="1"/>
  <c r="EA236" i="1"/>
  <c r="EB236" i="1"/>
  <c r="EC236" i="1"/>
  <c r="ED236" i="1"/>
  <c r="EE236" i="1"/>
  <c r="EF236" i="1"/>
  <c r="EG236" i="1"/>
  <c r="EH236" i="1"/>
  <c r="EI236" i="1"/>
  <c r="EJ236" i="1"/>
  <c r="EK236" i="1"/>
  <c r="EL236" i="1"/>
  <c r="EM236" i="1"/>
  <c r="EN236" i="1"/>
  <c r="EO236" i="1"/>
  <c r="EP236" i="1"/>
  <c r="EQ236" i="1"/>
  <c r="ER236" i="1"/>
  <c r="ES236" i="1"/>
  <c r="ET236" i="1"/>
  <c r="EU236" i="1"/>
  <c r="EV236" i="1"/>
  <c r="EW236" i="1"/>
  <c r="EX236" i="1"/>
  <c r="EY236" i="1"/>
  <c r="EZ236" i="1"/>
  <c r="FA236" i="1"/>
  <c r="FB236" i="1"/>
  <c r="FC236" i="1"/>
  <c r="FD236" i="1"/>
  <c r="FE236" i="1"/>
  <c r="FF236" i="1"/>
  <c r="FG236" i="1"/>
  <c r="FH236" i="1"/>
  <c r="FI236" i="1"/>
  <c r="FJ236" i="1"/>
  <c r="FK236" i="1"/>
  <c r="FL236" i="1"/>
  <c r="FM236" i="1"/>
  <c r="FN236" i="1"/>
  <c r="FO236" i="1"/>
  <c r="FP236" i="1"/>
  <c r="FQ236" i="1"/>
  <c r="FR236" i="1"/>
  <c r="FS236" i="1"/>
  <c r="FT236" i="1"/>
  <c r="FU236" i="1"/>
  <c r="FV236" i="1"/>
  <c r="FW236" i="1"/>
  <c r="FX236" i="1"/>
  <c r="FY236" i="1"/>
  <c r="FZ236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BH237" i="1"/>
  <c r="BI237" i="1"/>
  <c r="BJ237" i="1"/>
  <c r="BK237" i="1"/>
  <c r="BL237" i="1"/>
  <c r="BM237" i="1"/>
  <c r="BN237" i="1"/>
  <c r="BO237" i="1"/>
  <c r="BP237" i="1"/>
  <c r="BQ237" i="1"/>
  <c r="BR237" i="1"/>
  <c r="BS237" i="1"/>
  <c r="BT237" i="1"/>
  <c r="BU237" i="1"/>
  <c r="BV237" i="1"/>
  <c r="BW237" i="1"/>
  <c r="BX237" i="1"/>
  <c r="BY237" i="1"/>
  <c r="BZ237" i="1"/>
  <c r="CA237" i="1"/>
  <c r="CB237" i="1"/>
  <c r="CC237" i="1"/>
  <c r="CD237" i="1"/>
  <c r="CE237" i="1"/>
  <c r="CF237" i="1"/>
  <c r="CG237" i="1"/>
  <c r="CH237" i="1"/>
  <c r="CI237" i="1"/>
  <c r="CJ237" i="1"/>
  <c r="CK237" i="1"/>
  <c r="CL237" i="1"/>
  <c r="CM237" i="1"/>
  <c r="CN237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7" i="1"/>
  <c r="DB237" i="1"/>
  <c r="DC237" i="1"/>
  <c r="DD237" i="1"/>
  <c r="DE237" i="1"/>
  <c r="DF237" i="1"/>
  <c r="DG237" i="1"/>
  <c r="DH237" i="1"/>
  <c r="DI237" i="1"/>
  <c r="DJ237" i="1"/>
  <c r="DK237" i="1"/>
  <c r="DL237" i="1"/>
  <c r="DM237" i="1"/>
  <c r="DN237" i="1"/>
  <c r="DO237" i="1"/>
  <c r="DP237" i="1"/>
  <c r="DQ237" i="1"/>
  <c r="DR237" i="1"/>
  <c r="DS237" i="1"/>
  <c r="DT237" i="1"/>
  <c r="DU237" i="1"/>
  <c r="DV237" i="1"/>
  <c r="DW237" i="1"/>
  <c r="DX237" i="1"/>
  <c r="DY237" i="1"/>
  <c r="DZ237" i="1"/>
  <c r="EA237" i="1"/>
  <c r="EB237" i="1"/>
  <c r="EC237" i="1"/>
  <c r="ED237" i="1"/>
  <c r="EE237" i="1"/>
  <c r="EF237" i="1"/>
  <c r="EG237" i="1"/>
  <c r="EH237" i="1"/>
  <c r="EI237" i="1"/>
  <c r="EJ237" i="1"/>
  <c r="EK237" i="1"/>
  <c r="EL237" i="1"/>
  <c r="EM237" i="1"/>
  <c r="EN237" i="1"/>
  <c r="EO237" i="1"/>
  <c r="EP237" i="1"/>
  <c r="EQ237" i="1"/>
  <c r="ER237" i="1"/>
  <c r="ES237" i="1"/>
  <c r="ET237" i="1"/>
  <c r="EU237" i="1"/>
  <c r="EV237" i="1"/>
  <c r="EW237" i="1"/>
  <c r="EX237" i="1"/>
  <c r="EY237" i="1"/>
  <c r="EZ237" i="1"/>
  <c r="FA237" i="1"/>
  <c r="FB237" i="1"/>
  <c r="FC237" i="1"/>
  <c r="FD237" i="1"/>
  <c r="FE237" i="1"/>
  <c r="FF237" i="1"/>
  <c r="FG237" i="1"/>
  <c r="FH237" i="1"/>
  <c r="FI237" i="1"/>
  <c r="FJ237" i="1"/>
  <c r="FK237" i="1"/>
  <c r="FL237" i="1"/>
  <c r="FM237" i="1"/>
  <c r="FN237" i="1"/>
  <c r="FO237" i="1"/>
  <c r="FP237" i="1"/>
  <c r="FQ237" i="1"/>
  <c r="FR237" i="1"/>
  <c r="FS237" i="1"/>
  <c r="FT237" i="1"/>
  <c r="FU237" i="1"/>
  <c r="FV237" i="1"/>
  <c r="FW237" i="1"/>
  <c r="FX237" i="1"/>
  <c r="FY237" i="1"/>
  <c r="FZ237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BZ238" i="1"/>
  <c r="CA238" i="1"/>
  <c r="CB238" i="1"/>
  <c r="CC238" i="1"/>
  <c r="CD238" i="1"/>
  <c r="CE238" i="1"/>
  <c r="CF238" i="1"/>
  <c r="CG238" i="1"/>
  <c r="CH238" i="1"/>
  <c r="CI238" i="1"/>
  <c r="CJ238" i="1"/>
  <c r="CK238" i="1"/>
  <c r="CL238" i="1"/>
  <c r="CM238" i="1"/>
  <c r="CN238" i="1"/>
  <c r="CO238" i="1"/>
  <c r="CP238" i="1"/>
  <c r="CQ238" i="1"/>
  <c r="CR238" i="1"/>
  <c r="CS238" i="1"/>
  <c r="CT238" i="1"/>
  <c r="CU238" i="1"/>
  <c r="CV238" i="1"/>
  <c r="CW238" i="1"/>
  <c r="CX238" i="1"/>
  <c r="CY238" i="1"/>
  <c r="CZ238" i="1"/>
  <c r="DA238" i="1"/>
  <c r="DB238" i="1"/>
  <c r="DC238" i="1"/>
  <c r="DD238" i="1"/>
  <c r="DE238" i="1"/>
  <c r="DF238" i="1"/>
  <c r="DG238" i="1"/>
  <c r="DH238" i="1"/>
  <c r="DI238" i="1"/>
  <c r="DJ238" i="1"/>
  <c r="DK238" i="1"/>
  <c r="DL238" i="1"/>
  <c r="DM238" i="1"/>
  <c r="DN238" i="1"/>
  <c r="DO238" i="1"/>
  <c r="DP238" i="1"/>
  <c r="DQ238" i="1"/>
  <c r="DR238" i="1"/>
  <c r="DS238" i="1"/>
  <c r="DT238" i="1"/>
  <c r="DU238" i="1"/>
  <c r="DV238" i="1"/>
  <c r="DW238" i="1"/>
  <c r="DX238" i="1"/>
  <c r="DY238" i="1"/>
  <c r="DZ238" i="1"/>
  <c r="EA238" i="1"/>
  <c r="EB238" i="1"/>
  <c r="EC238" i="1"/>
  <c r="ED238" i="1"/>
  <c r="EE238" i="1"/>
  <c r="EF238" i="1"/>
  <c r="EG238" i="1"/>
  <c r="EH238" i="1"/>
  <c r="EI238" i="1"/>
  <c r="EJ238" i="1"/>
  <c r="EK238" i="1"/>
  <c r="EL238" i="1"/>
  <c r="EM238" i="1"/>
  <c r="EN238" i="1"/>
  <c r="EO238" i="1"/>
  <c r="EP238" i="1"/>
  <c r="EQ238" i="1"/>
  <c r="ER238" i="1"/>
  <c r="ES238" i="1"/>
  <c r="ET238" i="1"/>
  <c r="EU238" i="1"/>
  <c r="EV238" i="1"/>
  <c r="EW238" i="1"/>
  <c r="EX238" i="1"/>
  <c r="EY238" i="1"/>
  <c r="EZ238" i="1"/>
  <c r="FA238" i="1"/>
  <c r="FB238" i="1"/>
  <c r="FC238" i="1"/>
  <c r="FD238" i="1"/>
  <c r="FE238" i="1"/>
  <c r="FF238" i="1"/>
  <c r="FG238" i="1"/>
  <c r="FH238" i="1"/>
  <c r="FI238" i="1"/>
  <c r="FJ238" i="1"/>
  <c r="FK238" i="1"/>
  <c r="FL238" i="1"/>
  <c r="FM238" i="1"/>
  <c r="FN238" i="1"/>
  <c r="FO238" i="1"/>
  <c r="FP238" i="1"/>
  <c r="FQ238" i="1"/>
  <c r="FR238" i="1"/>
  <c r="FS238" i="1"/>
  <c r="FT238" i="1"/>
  <c r="FU238" i="1"/>
  <c r="FV238" i="1"/>
  <c r="FW238" i="1"/>
  <c r="FX238" i="1"/>
  <c r="FY238" i="1"/>
  <c r="FZ238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BZ239" i="1"/>
  <c r="CA239" i="1"/>
  <c r="CB239" i="1"/>
  <c r="CC239" i="1"/>
  <c r="CD239" i="1"/>
  <c r="CE239" i="1"/>
  <c r="CF239" i="1"/>
  <c r="CG239" i="1"/>
  <c r="CH239" i="1"/>
  <c r="CI239" i="1"/>
  <c r="CJ239" i="1"/>
  <c r="CK239" i="1"/>
  <c r="CL239" i="1"/>
  <c r="CM239" i="1"/>
  <c r="CN239" i="1"/>
  <c r="CO239" i="1"/>
  <c r="CP239" i="1"/>
  <c r="CQ239" i="1"/>
  <c r="CR239" i="1"/>
  <c r="CS239" i="1"/>
  <c r="CT239" i="1"/>
  <c r="CU239" i="1"/>
  <c r="CV239" i="1"/>
  <c r="CW239" i="1"/>
  <c r="CX239" i="1"/>
  <c r="CY239" i="1"/>
  <c r="CZ239" i="1"/>
  <c r="DA239" i="1"/>
  <c r="DB239" i="1"/>
  <c r="DC239" i="1"/>
  <c r="DD239" i="1"/>
  <c r="DE239" i="1"/>
  <c r="DF239" i="1"/>
  <c r="DG239" i="1"/>
  <c r="DH239" i="1"/>
  <c r="DI239" i="1"/>
  <c r="DJ239" i="1"/>
  <c r="DK239" i="1"/>
  <c r="DL239" i="1"/>
  <c r="DM239" i="1"/>
  <c r="DN239" i="1"/>
  <c r="DO239" i="1"/>
  <c r="DP239" i="1"/>
  <c r="DQ239" i="1"/>
  <c r="DR239" i="1"/>
  <c r="DS239" i="1"/>
  <c r="DT239" i="1"/>
  <c r="DU239" i="1"/>
  <c r="DV239" i="1"/>
  <c r="DW239" i="1"/>
  <c r="DX239" i="1"/>
  <c r="DY239" i="1"/>
  <c r="DZ239" i="1"/>
  <c r="EA239" i="1"/>
  <c r="EB239" i="1"/>
  <c r="EC239" i="1"/>
  <c r="ED239" i="1"/>
  <c r="EE239" i="1"/>
  <c r="EF239" i="1"/>
  <c r="EG239" i="1"/>
  <c r="EH239" i="1"/>
  <c r="EI239" i="1"/>
  <c r="EJ239" i="1"/>
  <c r="EK239" i="1"/>
  <c r="EL239" i="1"/>
  <c r="EM239" i="1"/>
  <c r="EN239" i="1"/>
  <c r="EO239" i="1"/>
  <c r="EP239" i="1"/>
  <c r="EQ239" i="1"/>
  <c r="ER239" i="1"/>
  <c r="ES239" i="1"/>
  <c r="ET239" i="1"/>
  <c r="EU239" i="1"/>
  <c r="EV239" i="1"/>
  <c r="EW239" i="1"/>
  <c r="EX239" i="1"/>
  <c r="EY239" i="1"/>
  <c r="EZ239" i="1"/>
  <c r="FA239" i="1"/>
  <c r="FB239" i="1"/>
  <c r="FC239" i="1"/>
  <c r="FD239" i="1"/>
  <c r="FE239" i="1"/>
  <c r="FF239" i="1"/>
  <c r="FG239" i="1"/>
  <c r="FH239" i="1"/>
  <c r="FI239" i="1"/>
  <c r="FJ239" i="1"/>
  <c r="FK239" i="1"/>
  <c r="FL239" i="1"/>
  <c r="FM239" i="1"/>
  <c r="FN239" i="1"/>
  <c r="FO239" i="1"/>
  <c r="FP239" i="1"/>
  <c r="FQ239" i="1"/>
  <c r="FR239" i="1"/>
  <c r="FS239" i="1"/>
  <c r="FT239" i="1"/>
  <c r="FU239" i="1"/>
  <c r="FV239" i="1"/>
  <c r="FW239" i="1"/>
  <c r="FX239" i="1"/>
  <c r="FY239" i="1"/>
  <c r="FZ239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BZ240" i="1"/>
  <c r="CA240" i="1"/>
  <c r="CB240" i="1"/>
  <c r="CC240" i="1"/>
  <c r="CD240" i="1"/>
  <c r="CE240" i="1"/>
  <c r="CF240" i="1"/>
  <c r="CG240" i="1"/>
  <c r="CH240" i="1"/>
  <c r="CI240" i="1"/>
  <c r="CJ240" i="1"/>
  <c r="CK240" i="1"/>
  <c r="CL240" i="1"/>
  <c r="CM240" i="1"/>
  <c r="CN240" i="1"/>
  <c r="CO240" i="1"/>
  <c r="CP240" i="1"/>
  <c r="CQ240" i="1"/>
  <c r="CR240" i="1"/>
  <c r="CS240" i="1"/>
  <c r="CT240" i="1"/>
  <c r="CU240" i="1"/>
  <c r="CV240" i="1"/>
  <c r="CW240" i="1"/>
  <c r="CX240" i="1"/>
  <c r="CY240" i="1"/>
  <c r="CZ240" i="1"/>
  <c r="DA240" i="1"/>
  <c r="DB240" i="1"/>
  <c r="DC240" i="1"/>
  <c r="DD240" i="1"/>
  <c r="DE240" i="1"/>
  <c r="DF240" i="1"/>
  <c r="DG240" i="1"/>
  <c r="DH240" i="1"/>
  <c r="DI240" i="1"/>
  <c r="DJ240" i="1"/>
  <c r="DK240" i="1"/>
  <c r="DL240" i="1"/>
  <c r="DM240" i="1"/>
  <c r="DN240" i="1"/>
  <c r="DO240" i="1"/>
  <c r="DP240" i="1"/>
  <c r="DQ240" i="1"/>
  <c r="DR240" i="1"/>
  <c r="DS240" i="1"/>
  <c r="DT240" i="1"/>
  <c r="DU240" i="1"/>
  <c r="DV240" i="1"/>
  <c r="DW240" i="1"/>
  <c r="DX240" i="1"/>
  <c r="DY240" i="1"/>
  <c r="DZ240" i="1"/>
  <c r="EA240" i="1"/>
  <c r="EB240" i="1"/>
  <c r="EC240" i="1"/>
  <c r="ED240" i="1"/>
  <c r="EE240" i="1"/>
  <c r="EF240" i="1"/>
  <c r="EG240" i="1"/>
  <c r="EH240" i="1"/>
  <c r="EI240" i="1"/>
  <c r="EJ240" i="1"/>
  <c r="EK240" i="1"/>
  <c r="EL240" i="1"/>
  <c r="EM240" i="1"/>
  <c r="EN240" i="1"/>
  <c r="EO240" i="1"/>
  <c r="EP240" i="1"/>
  <c r="EQ240" i="1"/>
  <c r="ER240" i="1"/>
  <c r="ES240" i="1"/>
  <c r="ET240" i="1"/>
  <c r="EU240" i="1"/>
  <c r="EV240" i="1"/>
  <c r="EW240" i="1"/>
  <c r="EX240" i="1"/>
  <c r="EY240" i="1"/>
  <c r="EZ240" i="1"/>
  <c r="FA240" i="1"/>
  <c r="FB240" i="1"/>
  <c r="FC240" i="1"/>
  <c r="FD240" i="1"/>
  <c r="FE240" i="1"/>
  <c r="FF240" i="1"/>
  <c r="FG240" i="1"/>
  <c r="FH240" i="1"/>
  <c r="FI240" i="1"/>
  <c r="FJ240" i="1"/>
  <c r="FK240" i="1"/>
  <c r="FL240" i="1"/>
  <c r="FM240" i="1"/>
  <c r="FN240" i="1"/>
  <c r="FO240" i="1"/>
  <c r="FP240" i="1"/>
  <c r="FQ240" i="1"/>
  <c r="FR240" i="1"/>
  <c r="FS240" i="1"/>
  <c r="FT240" i="1"/>
  <c r="FU240" i="1"/>
  <c r="FV240" i="1"/>
  <c r="FW240" i="1"/>
  <c r="FX240" i="1"/>
  <c r="FY240" i="1"/>
  <c r="FZ240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BH241" i="1"/>
  <c r="BI241" i="1"/>
  <c r="BJ241" i="1"/>
  <c r="BK241" i="1"/>
  <c r="BL241" i="1"/>
  <c r="BM241" i="1"/>
  <c r="BN241" i="1"/>
  <c r="BO241" i="1"/>
  <c r="BP241" i="1"/>
  <c r="BQ241" i="1"/>
  <c r="BR241" i="1"/>
  <c r="BS241" i="1"/>
  <c r="BT241" i="1"/>
  <c r="BU241" i="1"/>
  <c r="BV241" i="1"/>
  <c r="BW241" i="1"/>
  <c r="BX241" i="1"/>
  <c r="BY241" i="1"/>
  <c r="BZ241" i="1"/>
  <c r="CA241" i="1"/>
  <c r="CB241" i="1"/>
  <c r="CC241" i="1"/>
  <c r="CD241" i="1"/>
  <c r="CE241" i="1"/>
  <c r="CF241" i="1"/>
  <c r="CG241" i="1"/>
  <c r="CH241" i="1"/>
  <c r="CI241" i="1"/>
  <c r="CJ241" i="1"/>
  <c r="CK241" i="1"/>
  <c r="CL241" i="1"/>
  <c r="CM241" i="1"/>
  <c r="CN241" i="1"/>
  <c r="CO241" i="1"/>
  <c r="CP241" i="1"/>
  <c r="CQ241" i="1"/>
  <c r="CR241" i="1"/>
  <c r="CS241" i="1"/>
  <c r="CT241" i="1"/>
  <c r="CU241" i="1"/>
  <c r="CV241" i="1"/>
  <c r="CW241" i="1"/>
  <c r="CX241" i="1"/>
  <c r="CY241" i="1"/>
  <c r="CZ241" i="1"/>
  <c r="DA241" i="1"/>
  <c r="DB241" i="1"/>
  <c r="DC241" i="1"/>
  <c r="DD241" i="1"/>
  <c r="DE241" i="1"/>
  <c r="DF241" i="1"/>
  <c r="DG241" i="1"/>
  <c r="DH241" i="1"/>
  <c r="DI241" i="1"/>
  <c r="DJ241" i="1"/>
  <c r="DK241" i="1"/>
  <c r="DL241" i="1"/>
  <c r="DM241" i="1"/>
  <c r="DN241" i="1"/>
  <c r="DO241" i="1"/>
  <c r="DP241" i="1"/>
  <c r="DQ241" i="1"/>
  <c r="DR241" i="1"/>
  <c r="DS241" i="1"/>
  <c r="DT241" i="1"/>
  <c r="DU241" i="1"/>
  <c r="DV241" i="1"/>
  <c r="DW241" i="1"/>
  <c r="DX241" i="1"/>
  <c r="DY241" i="1"/>
  <c r="DZ241" i="1"/>
  <c r="EA241" i="1"/>
  <c r="EB241" i="1"/>
  <c r="EC241" i="1"/>
  <c r="ED241" i="1"/>
  <c r="EE241" i="1"/>
  <c r="EF241" i="1"/>
  <c r="EG241" i="1"/>
  <c r="EH241" i="1"/>
  <c r="EI241" i="1"/>
  <c r="EJ241" i="1"/>
  <c r="EK241" i="1"/>
  <c r="EL241" i="1"/>
  <c r="EM241" i="1"/>
  <c r="EN241" i="1"/>
  <c r="EO241" i="1"/>
  <c r="EP241" i="1"/>
  <c r="EQ241" i="1"/>
  <c r="ER241" i="1"/>
  <c r="ES241" i="1"/>
  <c r="ET241" i="1"/>
  <c r="EU241" i="1"/>
  <c r="EV241" i="1"/>
  <c r="EW241" i="1"/>
  <c r="EX241" i="1"/>
  <c r="EY241" i="1"/>
  <c r="EZ241" i="1"/>
  <c r="FA241" i="1"/>
  <c r="FB241" i="1"/>
  <c r="FC241" i="1"/>
  <c r="FD241" i="1"/>
  <c r="FE241" i="1"/>
  <c r="FF241" i="1"/>
  <c r="FG241" i="1"/>
  <c r="FH241" i="1"/>
  <c r="FI241" i="1"/>
  <c r="FJ241" i="1"/>
  <c r="FK241" i="1"/>
  <c r="FL241" i="1"/>
  <c r="FM241" i="1"/>
  <c r="FN241" i="1"/>
  <c r="FO241" i="1"/>
  <c r="FP241" i="1"/>
  <c r="FQ241" i="1"/>
  <c r="FR241" i="1"/>
  <c r="FS241" i="1"/>
  <c r="FT241" i="1"/>
  <c r="FU241" i="1"/>
  <c r="FV241" i="1"/>
  <c r="FW241" i="1"/>
  <c r="FX241" i="1"/>
  <c r="FY241" i="1"/>
  <c r="FZ241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P242" i="1"/>
  <c r="BQ242" i="1"/>
  <c r="BR242" i="1"/>
  <c r="BS242" i="1"/>
  <c r="BT242" i="1"/>
  <c r="BU242" i="1"/>
  <c r="BV242" i="1"/>
  <c r="BW242" i="1"/>
  <c r="BX242" i="1"/>
  <c r="BY242" i="1"/>
  <c r="BZ242" i="1"/>
  <c r="CA242" i="1"/>
  <c r="CB242" i="1"/>
  <c r="CC242" i="1"/>
  <c r="CD242" i="1"/>
  <c r="CE242" i="1"/>
  <c r="CF242" i="1"/>
  <c r="CG242" i="1"/>
  <c r="CH242" i="1"/>
  <c r="CI242" i="1"/>
  <c r="CJ242" i="1"/>
  <c r="CK242" i="1"/>
  <c r="CL242" i="1"/>
  <c r="CM242" i="1"/>
  <c r="CN242" i="1"/>
  <c r="CO242" i="1"/>
  <c r="CP242" i="1"/>
  <c r="CQ242" i="1"/>
  <c r="CR242" i="1"/>
  <c r="CS242" i="1"/>
  <c r="CT242" i="1"/>
  <c r="CU242" i="1"/>
  <c r="CV242" i="1"/>
  <c r="CW242" i="1"/>
  <c r="CX242" i="1"/>
  <c r="CY242" i="1"/>
  <c r="CZ242" i="1"/>
  <c r="DA242" i="1"/>
  <c r="DB242" i="1"/>
  <c r="DC242" i="1"/>
  <c r="DD242" i="1"/>
  <c r="DE242" i="1"/>
  <c r="DF242" i="1"/>
  <c r="DG242" i="1"/>
  <c r="DH242" i="1"/>
  <c r="DI242" i="1"/>
  <c r="DJ242" i="1"/>
  <c r="DK242" i="1"/>
  <c r="DL242" i="1"/>
  <c r="DM242" i="1"/>
  <c r="DN242" i="1"/>
  <c r="DO242" i="1"/>
  <c r="DP242" i="1"/>
  <c r="DQ242" i="1"/>
  <c r="DR242" i="1"/>
  <c r="DS242" i="1"/>
  <c r="DT242" i="1"/>
  <c r="DU242" i="1"/>
  <c r="DV242" i="1"/>
  <c r="DW242" i="1"/>
  <c r="DX242" i="1"/>
  <c r="DY242" i="1"/>
  <c r="DZ242" i="1"/>
  <c r="EA242" i="1"/>
  <c r="EB242" i="1"/>
  <c r="EC242" i="1"/>
  <c r="ED242" i="1"/>
  <c r="EE242" i="1"/>
  <c r="EF242" i="1"/>
  <c r="EG242" i="1"/>
  <c r="EH242" i="1"/>
  <c r="EI242" i="1"/>
  <c r="EJ242" i="1"/>
  <c r="EK242" i="1"/>
  <c r="EL242" i="1"/>
  <c r="EM242" i="1"/>
  <c r="EN242" i="1"/>
  <c r="EO242" i="1"/>
  <c r="EP242" i="1"/>
  <c r="EQ242" i="1"/>
  <c r="ER242" i="1"/>
  <c r="ES242" i="1"/>
  <c r="ET242" i="1"/>
  <c r="EU242" i="1"/>
  <c r="EV242" i="1"/>
  <c r="EW242" i="1"/>
  <c r="EX242" i="1"/>
  <c r="EY242" i="1"/>
  <c r="EZ242" i="1"/>
  <c r="FA242" i="1"/>
  <c r="FB242" i="1"/>
  <c r="FC242" i="1"/>
  <c r="FD242" i="1"/>
  <c r="FE242" i="1"/>
  <c r="FF242" i="1"/>
  <c r="FG242" i="1"/>
  <c r="FH242" i="1"/>
  <c r="FI242" i="1"/>
  <c r="FJ242" i="1"/>
  <c r="FK242" i="1"/>
  <c r="FL242" i="1"/>
  <c r="FM242" i="1"/>
  <c r="FN242" i="1"/>
  <c r="FO242" i="1"/>
  <c r="FP242" i="1"/>
  <c r="FQ242" i="1"/>
  <c r="FR242" i="1"/>
  <c r="FS242" i="1"/>
  <c r="FT242" i="1"/>
  <c r="FU242" i="1"/>
  <c r="FV242" i="1"/>
  <c r="FW242" i="1"/>
  <c r="FX242" i="1"/>
  <c r="FY242" i="1"/>
  <c r="FZ242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BH243" i="1"/>
  <c r="BI243" i="1"/>
  <c r="BJ243" i="1"/>
  <c r="BK243" i="1"/>
  <c r="BL243" i="1"/>
  <c r="BM243" i="1"/>
  <c r="BN243" i="1"/>
  <c r="BO243" i="1"/>
  <c r="BP243" i="1"/>
  <c r="BQ243" i="1"/>
  <c r="BR243" i="1"/>
  <c r="BS243" i="1"/>
  <c r="BT243" i="1"/>
  <c r="BU243" i="1"/>
  <c r="BV243" i="1"/>
  <c r="BW243" i="1"/>
  <c r="BX243" i="1"/>
  <c r="BY243" i="1"/>
  <c r="BZ243" i="1"/>
  <c r="CA243" i="1"/>
  <c r="CB243" i="1"/>
  <c r="CC243" i="1"/>
  <c r="CD243" i="1"/>
  <c r="CE243" i="1"/>
  <c r="CF243" i="1"/>
  <c r="CG243" i="1"/>
  <c r="CH243" i="1"/>
  <c r="CI243" i="1"/>
  <c r="CJ243" i="1"/>
  <c r="CK243" i="1"/>
  <c r="CL243" i="1"/>
  <c r="CM243" i="1"/>
  <c r="CN243" i="1"/>
  <c r="CO243" i="1"/>
  <c r="CP243" i="1"/>
  <c r="CQ243" i="1"/>
  <c r="CR243" i="1"/>
  <c r="CS243" i="1"/>
  <c r="CT243" i="1"/>
  <c r="CU243" i="1"/>
  <c r="CV243" i="1"/>
  <c r="CW243" i="1"/>
  <c r="CX243" i="1"/>
  <c r="CY243" i="1"/>
  <c r="CZ243" i="1"/>
  <c r="DA243" i="1"/>
  <c r="DB243" i="1"/>
  <c r="DC243" i="1"/>
  <c r="DD243" i="1"/>
  <c r="DE243" i="1"/>
  <c r="DF243" i="1"/>
  <c r="DG243" i="1"/>
  <c r="DH243" i="1"/>
  <c r="DI243" i="1"/>
  <c r="DJ243" i="1"/>
  <c r="DK243" i="1"/>
  <c r="DL243" i="1"/>
  <c r="DM243" i="1"/>
  <c r="DN243" i="1"/>
  <c r="DO243" i="1"/>
  <c r="DP243" i="1"/>
  <c r="DQ243" i="1"/>
  <c r="DR243" i="1"/>
  <c r="DS243" i="1"/>
  <c r="DT243" i="1"/>
  <c r="DU243" i="1"/>
  <c r="DV243" i="1"/>
  <c r="DW243" i="1"/>
  <c r="DX243" i="1"/>
  <c r="DY243" i="1"/>
  <c r="DZ243" i="1"/>
  <c r="EA243" i="1"/>
  <c r="EB243" i="1"/>
  <c r="EC243" i="1"/>
  <c r="ED243" i="1"/>
  <c r="EE243" i="1"/>
  <c r="EF243" i="1"/>
  <c r="EG243" i="1"/>
  <c r="EH243" i="1"/>
  <c r="EI243" i="1"/>
  <c r="EJ243" i="1"/>
  <c r="EK243" i="1"/>
  <c r="EL243" i="1"/>
  <c r="EM243" i="1"/>
  <c r="EN243" i="1"/>
  <c r="EO243" i="1"/>
  <c r="EP243" i="1"/>
  <c r="EQ243" i="1"/>
  <c r="ER243" i="1"/>
  <c r="ES243" i="1"/>
  <c r="ET243" i="1"/>
  <c r="EU243" i="1"/>
  <c r="EV243" i="1"/>
  <c r="EW243" i="1"/>
  <c r="EX243" i="1"/>
  <c r="EY243" i="1"/>
  <c r="EZ243" i="1"/>
  <c r="FA243" i="1"/>
  <c r="FB243" i="1"/>
  <c r="FC243" i="1"/>
  <c r="FD243" i="1"/>
  <c r="FE243" i="1"/>
  <c r="FF243" i="1"/>
  <c r="FG243" i="1"/>
  <c r="FH243" i="1"/>
  <c r="FI243" i="1"/>
  <c r="FJ243" i="1"/>
  <c r="FK243" i="1"/>
  <c r="FL243" i="1"/>
  <c r="FM243" i="1"/>
  <c r="FN243" i="1"/>
  <c r="FO243" i="1"/>
  <c r="FP243" i="1"/>
  <c r="FQ243" i="1"/>
  <c r="FR243" i="1"/>
  <c r="FS243" i="1"/>
  <c r="FT243" i="1"/>
  <c r="FU243" i="1"/>
  <c r="FV243" i="1"/>
  <c r="FW243" i="1"/>
  <c r="FX243" i="1"/>
  <c r="FY243" i="1"/>
  <c r="FZ243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BH244" i="1"/>
  <c r="BI244" i="1"/>
  <c r="BJ244" i="1"/>
  <c r="BK244" i="1"/>
  <c r="BL244" i="1"/>
  <c r="BM244" i="1"/>
  <c r="BN244" i="1"/>
  <c r="BO244" i="1"/>
  <c r="BP244" i="1"/>
  <c r="BQ244" i="1"/>
  <c r="BR244" i="1"/>
  <c r="BS244" i="1"/>
  <c r="BT244" i="1"/>
  <c r="BU244" i="1"/>
  <c r="BV244" i="1"/>
  <c r="BW244" i="1"/>
  <c r="BX244" i="1"/>
  <c r="BY244" i="1"/>
  <c r="BZ244" i="1"/>
  <c r="CA244" i="1"/>
  <c r="CB244" i="1"/>
  <c r="CC244" i="1"/>
  <c r="CD244" i="1"/>
  <c r="CE244" i="1"/>
  <c r="CF244" i="1"/>
  <c r="CG244" i="1"/>
  <c r="CH244" i="1"/>
  <c r="CI244" i="1"/>
  <c r="CJ244" i="1"/>
  <c r="CK244" i="1"/>
  <c r="CL244" i="1"/>
  <c r="CM244" i="1"/>
  <c r="CN244" i="1"/>
  <c r="CO244" i="1"/>
  <c r="CP244" i="1"/>
  <c r="CQ244" i="1"/>
  <c r="CR244" i="1"/>
  <c r="CS244" i="1"/>
  <c r="CT244" i="1"/>
  <c r="CU244" i="1"/>
  <c r="CV244" i="1"/>
  <c r="CW244" i="1"/>
  <c r="CX244" i="1"/>
  <c r="CY244" i="1"/>
  <c r="CZ244" i="1"/>
  <c r="DA244" i="1"/>
  <c r="DB244" i="1"/>
  <c r="DC244" i="1"/>
  <c r="DD244" i="1"/>
  <c r="DE244" i="1"/>
  <c r="DF244" i="1"/>
  <c r="DG244" i="1"/>
  <c r="DH244" i="1"/>
  <c r="DI244" i="1"/>
  <c r="DJ244" i="1"/>
  <c r="DK244" i="1"/>
  <c r="DL244" i="1"/>
  <c r="DM244" i="1"/>
  <c r="DN244" i="1"/>
  <c r="DO244" i="1"/>
  <c r="DP244" i="1"/>
  <c r="DQ244" i="1"/>
  <c r="DR244" i="1"/>
  <c r="DS244" i="1"/>
  <c r="DT244" i="1"/>
  <c r="DU244" i="1"/>
  <c r="DV244" i="1"/>
  <c r="DW244" i="1"/>
  <c r="DX244" i="1"/>
  <c r="DY244" i="1"/>
  <c r="DZ244" i="1"/>
  <c r="EA244" i="1"/>
  <c r="EB244" i="1"/>
  <c r="EC244" i="1"/>
  <c r="ED244" i="1"/>
  <c r="EE244" i="1"/>
  <c r="EF244" i="1"/>
  <c r="EG244" i="1"/>
  <c r="EH244" i="1"/>
  <c r="EI244" i="1"/>
  <c r="EJ244" i="1"/>
  <c r="EK244" i="1"/>
  <c r="EL244" i="1"/>
  <c r="EM244" i="1"/>
  <c r="EN244" i="1"/>
  <c r="EO244" i="1"/>
  <c r="EP244" i="1"/>
  <c r="EQ244" i="1"/>
  <c r="ER244" i="1"/>
  <c r="ES244" i="1"/>
  <c r="ET244" i="1"/>
  <c r="EU244" i="1"/>
  <c r="EV244" i="1"/>
  <c r="EW244" i="1"/>
  <c r="EX244" i="1"/>
  <c r="EY244" i="1"/>
  <c r="EZ244" i="1"/>
  <c r="FA244" i="1"/>
  <c r="FB244" i="1"/>
  <c r="FC244" i="1"/>
  <c r="FD244" i="1"/>
  <c r="FE244" i="1"/>
  <c r="FF244" i="1"/>
  <c r="FG244" i="1"/>
  <c r="FH244" i="1"/>
  <c r="FI244" i="1"/>
  <c r="FJ244" i="1"/>
  <c r="FK244" i="1"/>
  <c r="FL244" i="1"/>
  <c r="FM244" i="1"/>
  <c r="FN244" i="1"/>
  <c r="FO244" i="1"/>
  <c r="FP244" i="1"/>
  <c r="FQ244" i="1"/>
  <c r="FR244" i="1"/>
  <c r="FS244" i="1"/>
  <c r="FT244" i="1"/>
  <c r="FU244" i="1"/>
  <c r="FV244" i="1"/>
  <c r="FW244" i="1"/>
  <c r="FX244" i="1"/>
  <c r="FY244" i="1"/>
  <c r="FZ244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BH245" i="1"/>
  <c r="BI245" i="1"/>
  <c r="BJ245" i="1"/>
  <c r="BK245" i="1"/>
  <c r="BL245" i="1"/>
  <c r="BM245" i="1"/>
  <c r="BN245" i="1"/>
  <c r="BO245" i="1"/>
  <c r="BP245" i="1"/>
  <c r="BQ245" i="1"/>
  <c r="BR245" i="1"/>
  <c r="BS245" i="1"/>
  <c r="BT245" i="1"/>
  <c r="BU245" i="1"/>
  <c r="BV245" i="1"/>
  <c r="BW245" i="1"/>
  <c r="BX245" i="1"/>
  <c r="BY245" i="1"/>
  <c r="BZ245" i="1"/>
  <c r="CA245" i="1"/>
  <c r="CB245" i="1"/>
  <c r="CC245" i="1"/>
  <c r="CD245" i="1"/>
  <c r="CE245" i="1"/>
  <c r="CF245" i="1"/>
  <c r="CG245" i="1"/>
  <c r="CH245" i="1"/>
  <c r="CI245" i="1"/>
  <c r="CJ245" i="1"/>
  <c r="CK245" i="1"/>
  <c r="CL245" i="1"/>
  <c r="CM245" i="1"/>
  <c r="CN245" i="1"/>
  <c r="CO245" i="1"/>
  <c r="CP245" i="1"/>
  <c r="CQ245" i="1"/>
  <c r="CR245" i="1"/>
  <c r="CS245" i="1"/>
  <c r="CT245" i="1"/>
  <c r="CU245" i="1"/>
  <c r="CV245" i="1"/>
  <c r="CW245" i="1"/>
  <c r="CX245" i="1"/>
  <c r="CY245" i="1"/>
  <c r="CZ245" i="1"/>
  <c r="DA245" i="1"/>
  <c r="DB245" i="1"/>
  <c r="DC245" i="1"/>
  <c r="DD245" i="1"/>
  <c r="DE245" i="1"/>
  <c r="DF245" i="1"/>
  <c r="DG245" i="1"/>
  <c r="DH245" i="1"/>
  <c r="DI245" i="1"/>
  <c r="DJ245" i="1"/>
  <c r="DK245" i="1"/>
  <c r="DL245" i="1"/>
  <c r="DM245" i="1"/>
  <c r="DN245" i="1"/>
  <c r="DO245" i="1"/>
  <c r="DP245" i="1"/>
  <c r="DQ245" i="1"/>
  <c r="DR245" i="1"/>
  <c r="DS245" i="1"/>
  <c r="DT245" i="1"/>
  <c r="DU245" i="1"/>
  <c r="DV245" i="1"/>
  <c r="DW245" i="1"/>
  <c r="DX245" i="1"/>
  <c r="DY245" i="1"/>
  <c r="DZ245" i="1"/>
  <c r="EA245" i="1"/>
  <c r="EB245" i="1"/>
  <c r="EC245" i="1"/>
  <c r="ED245" i="1"/>
  <c r="EE245" i="1"/>
  <c r="EF245" i="1"/>
  <c r="EG245" i="1"/>
  <c r="EH245" i="1"/>
  <c r="EI245" i="1"/>
  <c r="EJ245" i="1"/>
  <c r="EK245" i="1"/>
  <c r="EL245" i="1"/>
  <c r="EM245" i="1"/>
  <c r="EN245" i="1"/>
  <c r="EO245" i="1"/>
  <c r="EP245" i="1"/>
  <c r="EQ245" i="1"/>
  <c r="ER245" i="1"/>
  <c r="ES245" i="1"/>
  <c r="ET245" i="1"/>
  <c r="EU245" i="1"/>
  <c r="EV245" i="1"/>
  <c r="EW245" i="1"/>
  <c r="EX245" i="1"/>
  <c r="EY245" i="1"/>
  <c r="EZ245" i="1"/>
  <c r="FA245" i="1"/>
  <c r="FB245" i="1"/>
  <c r="FC245" i="1"/>
  <c r="FD245" i="1"/>
  <c r="FE245" i="1"/>
  <c r="FF245" i="1"/>
  <c r="FG245" i="1"/>
  <c r="FH245" i="1"/>
  <c r="FI245" i="1"/>
  <c r="FJ245" i="1"/>
  <c r="FK245" i="1"/>
  <c r="FL245" i="1"/>
  <c r="FM245" i="1"/>
  <c r="FN245" i="1"/>
  <c r="FO245" i="1"/>
  <c r="FP245" i="1"/>
  <c r="FQ245" i="1"/>
  <c r="FR245" i="1"/>
  <c r="FS245" i="1"/>
  <c r="FT245" i="1"/>
  <c r="FU245" i="1"/>
  <c r="FV245" i="1"/>
  <c r="FW245" i="1"/>
  <c r="FX245" i="1"/>
  <c r="FY245" i="1"/>
  <c r="FZ245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BH246" i="1"/>
  <c r="BI246" i="1"/>
  <c r="BJ246" i="1"/>
  <c r="BK246" i="1"/>
  <c r="BL246" i="1"/>
  <c r="BM246" i="1"/>
  <c r="BN246" i="1"/>
  <c r="BO246" i="1"/>
  <c r="BP246" i="1"/>
  <c r="BQ246" i="1"/>
  <c r="BR246" i="1"/>
  <c r="BS246" i="1"/>
  <c r="BT246" i="1"/>
  <c r="BU246" i="1"/>
  <c r="BV246" i="1"/>
  <c r="BW246" i="1"/>
  <c r="BX246" i="1"/>
  <c r="BY246" i="1"/>
  <c r="BZ246" i="1"/>
  <c r="CA246" i="1"/>
  <c r="CB246" i="1"/>
  <c r="CC246" i="1"/>
  <c r="CD246" i="1"/>
  <c r="CE246" i="1"/>
  <c r="CF246" i="1"/>
  <c r="CG246" i="1"/>
  <c r="CH246" i="1"/>
  <c r="CI246" i="1"/>
  <c r="CJ246" i="1"/>
  <c r="CK246" i="1"/>
  <c r="CL246" i="1"/>
  <c r="CM246" i="1"/>
  <c r="CN246" i="1"/>
  <c r="CO246" i="1"/>
  <c r="CP246" i="1"/>
  <c r="CQ246" i="1"/>
  <c r="CR246" i="1"/>
  <c r="CS246" i="1"/>
  <c r="CT246" i="1"/>
  <c r="CU246" i="1"/>
  <c r="CV246" i="1"/>
  <c r="CW246" i="1"/>
  <c r="CX246" i="1"/>
  <c r="CY246" i="1"/>
  <c r="CZ246" i="1"/>
  <c r="DA246" i="1"/>
  <c r="DB246" i="1"/>
  <c r="DC246" i="1"/>
  <c r="DD246" i="1"/>
  <c r="DE246" i="1"/>
  <c r="DF246" i="1"/>
  <c r="DG246" i="1"/>
  <c r="DH246" i="1"/>
  <c r="DI246" i="1"/>
  <c r="DJ246" i="1"/>
  <c r="DK246" i="1"/>
  <c r="DL246" i="1"/>
  <c r="DM246" i="1"/>
  <c r="DN246" i="1"/>
  <c r="DO246" i="1"/>
  <c r="DP246" i="1"/>
  <c r="DQ246" i="1"/>
  <c r="DR246" i="1"/>
  <c r="DS246" i="1"/>
  <c r="DT246" i="1"/>
  <c r="DU246" i="1"/>
  <c r="DV246" i="1"/>
  <c r="DW246" i="1"/>
  <c r="DX246" i="1"/>
  <c r="DY246" i="1"/>
  <c r="DZ246" i="1"/>
  <c r="EA246" i="1"/>
  <c r="EB246" i="1"/>
  <c r="EC246" i="1"/>
  <c r="ED246" i="1"/>
  <c r="EE246" i="1"/>
  <c r="EF246" i="1"/>
  <c r="EG246" i="1"/>
  <c r="EH246" i="1"/>
  <c r="EI246" i="1"/>
  <c r="EJ246" i="1"/>
  <c r="EK246" i="1"/>
  <c r="EL246" i="1"/>
  <c r="EM246" i="1"/>
  <c r="EN246" i="1"/>
  <c r="EO246" i="1"/>
  <c r="EP246" i="1"/>
  <c r="EQ246" i="1"/>
  <c r="ER246" i="1"/>
  <c r="ES246" i="1"/>
  <c r="ET246" i="1"/>
  <c r="EU246" i="1"/>
  <c r="EV246" i="1"/>
  <c r="EW246" i="1"/>
  <c r="EX246" i="1"/>
  <c r="EY246" i="1"/>
  <c r="EZ246" i="1"/>
  <c r="FA246" i="1"/>
  <c r="FB246" i="1"/>
  <c r="FC246" i="1"/>
  <c r="FD246" i="1"/>
  <c r="FE246" i="1"/>
  <c r="FF246" i="1"/>
  <c r="FG246" i="1"/>
  <c r="FH246" i="1"/>
  <c r="FI246" i="1"/>
  <c r="FJ246" i="1"/>
  <c r="FK246" i="1"/>
  <c r="FL246" i="1"/>
  <c r="FM246" i="1"/>
  <c r="FN246" i="1"/>
  <c r="FO246" i="1"/>
  <c r="FP246" i="1"/>
  <c r="FQ246" i="1"/>
  <c r="FR246" i="1"/>
  <c r="FS246" i="1"/>
  <c r="FT246" i="1"/>
  <c r="FU246" i="1"/>
  <c r="FV246" i="1"/>
  <c r="FW246" i="1"/>
  <c r="FX246" i="1"/>
  <c r="FY246" i="1"/>
  <c r="FZ246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BH247" i="1"/>
  <c r="BI247" i="1"/>
  <c r="BJ247" i="1"/>
  <c r="BK247" i="1"/>
  <c r="BL247" i="1"/>
  <c r="BM247" i="1"/>
  <c r="BN247" i="1"/>
  <c r="BO247" i="1"/>
  <c r="BP247" i="1"/>
  <c r="BQ247" i="1"/>
  <c r="BR247" i="1"/>
  <c r="BS247" i="1"/>
  <c r="BT247" i="1"/>
  <c r="BU247" i="1"/>
  <c r="BV247" i="1"/>
  <c r="BW247" i="1"/>
  <c r="BX247" i="1"/>
  <c r="BY247" i="1"/>
  <c r="BZ247" i="1"/>
  <c r="CA247" i="1"/>
  <c r="CB247" i="1"/>
  <c r="CC247" i="1"/>
  <c r="CD247" i="1"/>
  <c r="CE247" i="1"/>
  <c r="CF247" i="1"/>
  <c r="CG247" i="1"/>
  <c r="CH247" i="1"/>
  <c r="CI247" i="1"/>
  <c r="CJ247" i="1"/>
  <c r="CK247" i="1"/>
  <c r="CL247" i="1"/>
  <c r="CM247" i="1"/>
  <c r="CN247" i="1"/>
  <c r="CO247" i="1"/>
  <c r="CP247" i="1"/>
  <c r="CQ247" i="1"/>
  <c r="CR247" i="1"/>
  <c r="CS247" i="1"/>
  <c r="CT247" i="1"/>
  <c r="CU247" i="1"/>
  <c r="CV247" i="1"/>
  <c r="CW247" i="1"/>
  <c r="CX247" i="1"/>
  <c r="CY247" i="1"/>
  <c r="CZ247" i="1"/>
  <c r="DA247" i="1"/>
  <c r="DB247" i="1"/>
  <c r="DC247" i="1"/>
  <c r="DD247" i="1"/>
  <c r="DE247" i="1"/>
  <c r="DF247" i="1"/>
  <c r="DG247" i="1"/>
  <c r="DH247" i="1"/>
  <c r="DI247" i="1"/>
  <c r="DJ247" i="1"/>
  <c r="DK247" i="1"/>
  <c r="DL247" i="1"/>
  <c r="DM247" i="1"/>
  <c r="DN247" i="1"/>
  <c r="DO247" i="1"/>
  <c r="DP247" i="1"/>
  <c r="DQ247" i="1"/>
  <c r="DR247" i="1"/>
  <c r="DS247" i="1"/>
  <c r="DT247" i="1"/>
  <c r="DU247" i="1"/>
  <c r="DV247" i="1"/>
  <c r="DW247" i="1"/>
  <c r="DX247" i="1"/>
  <c r="DY247" i="1"/>
  <c r="DZ247" i="1"/>
  <c r="EA247" i="1"/>
  <c r="EB247" i="1"/>
  <c r="EC247" i="1"/>
  <c r="ED247" i="1"/>
  <c r="EE247" i="1"/>
  <c r="EF247" i="1"/>
  <c r="EG247" i="1"/>
  <c r="EH247" i="1"/>
  <c r="EI247" i="1"/>
  <c r="EJ247" i="1"/>
  <c r="EK247" i="1"/>
  <c r="EL247" i="1"/>
  <c r="EM247" i="1"/>
  <c r="EN247" i="1"/>
  <c r="EO247" i="1"/>
  <c r="EP247" i="1"/>
  <c r="EQ247" i="1"/>
  <c r="ER247" i="1"/>
  <c r="ES247" i="1"/>
  <c r="ET247" i="1"/>
  <c r="EU247" i="1"/>
  <c r="EV247" i="1"/>
  <c r="EW247" i="1"/>
  <c r="EX247" i="1"/>
  <c r="EY247" i="1"/>
  <c r="EZ247" i="1"/>
  <c r="FA247" i="1"/>
  <c r="FB247" i="1"/>
  <c r="FC247" i="1"/>
  <c r="FD247" i="1"/>
  <c r="FE247" i="1"/>
  <c r="FF247" i="1"/>
  <c r="FG247" i="1"/>
  <c r="FH247" i="1"/>
  <c r="FI247" i="1"/>
  <c r="FJ247" i="1"/>
  <c r="FK247" i="1"/>
  <c r="FL247" i="1"/>
  <c r="FM247" i="1"/>
  <c r="FN247" i="1"/>
  <c r="FO247" i="1"/>
  <c r="FP247" i="1"/>
  <c r="FQ247" i="1"/>
  <c r="FR247" i="1"/>
  <c r="FS247" i="1"/>
  <c r="FT247" i="1"/>
  <c r="FU247" i="1"/>
  <c r="FV247" i="1"/>
  <c r="FW247" i="1"/>
  <c r="FX247" i="1"/>
  <c r="FY247" i="1"/>
  <c r="FZ247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BH248" i="1"/>
  <c r="BI248" i="1"/>
  <c r="BJ248" i="1"/>
  <c r="BK248" i="1"/>
  <c r="BL248" i="1"/>
  <c r="BM248" i="1"/>
  <c r="BN248" i="1"/>
  <c r="BO248" i="1"/>
  <c r="BP248" i="1"/>
  <c r="BQ248" i="1"/>
  <c r="BR248" i="1"/>
  <c r="BS248" i="1"/>
  <c r="BT248" i="1"/>
  <c r="BU248" i="1"/>
  <c r="BV248" i="1"/>
  <c r="BW248" i="1"/>
  <c r="BX248" i="1"/>
  <c r="BY248" i="1"/>
  <c r="BZ248" i="1"/>
  <c r="CA248" i="1"/>
  <c r="CB248" i="1"/>
  <c r="CC248" i="1"/>
  <c r="CD248" i="1"/>
  <c r="CE248" i="1"/>
  <c r="CF248" i="1"/>
  <c r="CG248" i="1"/>
  <c r="CH248" i="1"/>
  <c r="CI248" i="1"/>
  <c r="CJ248" i="1"/>
  <c r="CK248" i="1"/>
  <c r="CL248" i="1"/>
  <c r="CM248" i="1"/>
  <c r="CN248" i="1"/>
  <c r="CO248" i="1"/>
  <c r="CP248" i="1"/>
  <c r="CQ248" i="1"/>
  <c r="CR248" i="1"/>
  <c r="CS248" i="1"/>
  <c r="CT248" i="1"/>
  <c r="CU248" i="1"/>
  <c r="CV248" i="1"/>
  <c r="CW248" i="1"/>
  <c r="CX248" i="1"/>
  <c r="CY248" i="1"/>
  <c r="CZ248" i="1"/>
  <c r="DA248" i="1"/>
  <c r="DB248" i="1"/>
  <c r="DC248" i="1"/>
  <c r="DD248" i="1"/>
  <c r="DE248" i="1"/>
  <c r="DF248" i="1"/>
  <c r="DG248" i="1"/>
  <c r="DH248" i="1"/>
  <c r="DI248" i="1"/>
  <c r="DJ248" i="1"/>
  <c r="DK248" i="1"/>
  <c r="DL248" i="1"/>
  <c r="DM248" i="1"/>
  <c r="DN248" i="1"/>
  <c r="DO248" i="1"/>
  <c r="DP248" i="1"/>
  <c r="DQ248" i="1"/>
  <c r="DR248" i="1"/>
  <c r="DS248" i="1"/>
  <c r="DT248" i="1"/>
  <c r="DU248" i="1"/>
  <c r="DV248" i="1"/>
  <c r="DW248" i="1"/>
  <c r="DX248" i="1"/>
  <c r="DY248" i="1"/>
  <c r="DZ248" i="1"/>
  <c r="EA248" i="1"/>
  <c r="EB248" i="1"/>
  <c r="EC248" i="1"/>
  <c r="ED248" i="1"/>
  <c r="EE248" i="1"/>
  <c r="EF248" i="1"/>
  <c r="EG248" i="1"/>
  <c r="EH248" i="1"/>
  <c r="EI248" i="1"/>
  <c r="EJ248" i="1"/>
  <c r="EK248" i="1"/>
  <c r="EL248" i="1"/>
  <c r="EM248" i="1"/>
  <c r="EN248" i="1"/>
  <c r="EO248" i="1"/>
  <c r="EP248" i="1"/>
  <c r="EQ248" i="1"/>
  <c r="ER248" i="1"/>
  <c r="ES248" i="1"/>
  <c r="ET248" i="1"/>
  <c r="EU248" i="1"/>
  <c r="EV248" i="1"/>
  <c r="EW248" i="1"/>
  <c r="EX248" i="1"/>
  <c r="EY248" i="1"/>
  <c r="EZ248" i="1"/>
  <c r="FA248" i="1"/>
  <c r="FB248" i="1"/>
  <c r="FC248" i="1"/>
  <c r="FD248" i="1"/>
  <c r="FE248" i="1"/>
  <c r="FF248" i="1"/>
  <c r="FG248" i="1"/>
  <c r="FH248" i="1"/>
  <c r="FI248" i="1"/>
  <c r="FJ248" i="1"/>
  <c r="FK248" i="1"/>
  <c r="FL248" i="1"/>
  <c r="FM248" i="1"/>
  <c r="FN248" i="1"/>
  <c r="FO248" i="1"/>
  <c r="FP248" i="1"/>
  <c r="FQ248" i="1"/>
  <c r="FR248" i="1"/>
  <c r="FS248" i="1"/>
  <c r="FT248" i="1"/>
  <c r="FU248" i="1"/>
  <c r="FV248" i="1"/>
  <c r="FW248" i="1"/>
  <c r="FX248" i="1"/>
  <c r="FY248" i="1"/>
  <c r="FZ248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CB249" i="1"/>
  <c r="CC249" i="1"/>
  <c r="CD249" i="1"/>
  <c r="CE249" i="1"/>
  <c r="CF249" i="1"/>
  <c r="CG249" i="1"/>
  <c r="CH249" i="1"/>
  <c r="CI249" i="1"/>
  <c r="CJ249" i="1"/>
  <c r="CK249" i="1"/>
  <c r="CL249" i="1"/>
  <c r="CM249" i="1"/>
  <c r="CN249" i="1"/>
  <c r="CO249" i="1"/>
  <c r="CP249" i="1"/>
  <c r="CQ249" i="1"/>
  <c r="CR249" i="1"/>
  <c r="CS249" i="1"/>
  <c r="CT249" i="1"/>
  <c r="CU249" i="1"/>
  <c r="CV249" i="1"/>
  <c r="CW249" i="1"/>
  <c r="CX249" i="1"/>
  <c r="CY249" i="1"/>
  <c r="CZ249" i="1"/>
  <c r="DA249" i="1"/>
  <c r="DB249" i="1"/>
  <c r="DC249" i="1"/>
  <c r="DD249" i="1"/>
  <c r="DE249" i="1"/>
  <c r="DF249" i="1"/>
  <c r="DG249" i="1"/>
  <c r="DH249" i="1"/>
  <c r="DI249" i="1"/>
  <c r="DJ249" i="1"/>
  <c r="DK249" i="1"/>
  <c r="DL249" i="1"/>
  <c r="DM249" i="1"/>
  <c r="DN249" i="1"/>
  <c r="DO249" i="1"/>
  <c r="DP249" i="1"/>
  <c r="DQ249" i="1"/>
  <c r="DR249" i="1"/>
  <c r="DS249" i="1"/>
  <c r="DT249" i="1"/>
  <c r="DU249" i="1"/>
  <c r="DV249" i="1"/>
  <c r="DW249" i="1"/>
  <c r="DX249" i="1"/>
  <c r="DY249" i="1"/>
  <c r="DZ249" i="1"/>
  <c r="EA249" i="1"/>
  <c r="EB249" i="1"/>
  <c r="EC249" i="1"/>
  <c r="ED249" i="1"/>
  <c r="EE249" i="1"/>
  <c r="EF249" i="1"/>
  <c r="EG249" i="1"/>
  <c r="EH249" i="1"/>
  <c r="EI249" i="1"/>
  <c r="EJ249" i="1"/>
  <c r="EK249" i="1"/>
  <c r="EL249" i="1"/>
  <c r="EM249" i="1"/>
  <c r="EN249" i="1"/>
  <c r="EO249" i="1"/>
  <c r="EP249" i="1"/>
  <c r="EQ249" i="1"/>
  <c r="ER249" i="1"/>
  <c r="ES249" i="1"/>
  <c r="ET249" i="1"/>
  <c r="EU249" i="1"/>
  <c r="EV249" i="1"/>
  <c r="EW249" i="1"/>
  <c r="EX249" i="1"/>
  <c r="EY249" i="1"/>
  <c r="EZ249" i="1"/>
  <c r="FA249" i="1"/>
  <c r="FB249" i="1"/>
  <c r="FC249" i="1"/>
  <c r="FD249" i="1"/>
  <c r="FE249" i="1"/>
  <c r="FF249" i="1"/>
  <c r="FG249" i="1"/>
  <c r="FH249" i="1"/>
  <c r="FI249" i="1"/>
  <c r="FJ249" i="1"/>
  <c r="FK249" i="1"/>
  <c r="FL249" i="1"/>
  <c r="FM249" i="1"/>
  <c r="FN249" i="1"/>
  <c r="FO249" i="1"/>
  <c r="FP249" i="1"/>
  <c r="FQ249" i="1"/>
  <c r="FR249" i="1"/>
  <c r="FS249" i="1"/>
  <c r="FT249" i="1"/>
  <c r="FU249" i="1"/>
  <c r="FV249" i="1"/>
  <c r="FW249" i="1"/>
  <c r="FX249" i="1"/>
  <c r="FY249" i="1"/>
  <c r="FZ249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P250" i="1"/>
  <c r="BQ250" i="1"/>
  <c r="BR250" i="1"/>
  <c r="BS250" i="1"/>
  <c r="BT250" i="1"/>
  <c r="BU250" i="1"/>
  <c r="BV250" i="1"/>
  <c r="BW250" i="1"/>
  <c r="BX250" i="1"/>
  <c r="BY250" i="1"/>
  <c r="BZ250" i="1"/>
  <c r="CA250" i="1"/>
  <c r="CB250" i="1"/>
  <c r="CC250" i="1"/>
  <c r="CD250" i="1"/>
  <c r="CE250" i="1"/>
  <c r="CF250" i="1"/>
  <c r="CG250" i="1"/>
  <c r="CH250" i="1"/>
  <c r="CI250" i="1"/>
  <c r="CJ250" i="1"/>
  <c r="CK250" i="1"/>
  <c r="CL250" i="1"/>
  <c r="CM250" i="1"/>
  <c r="CN250" i="1"/>
  <c r="CO250" i="1"/>
  <c r="CP250" i="1"/>
  <c r="CQ250" i="1"/>
  <c r="CR250" i="1"/>
  <c r="CS250" i="1"/>
  <c r="CT250" i="1"/>
  <c r="CU250" i="1"/>
  <c r="CV250" i="1"/>
  <c r="CW250" i="1"/>
  <c r="CX250" i="1"/>
  <c r="CY250" i="1"/>
  <c r="CZ250" i="1"/>
  <c r="DA250" i="1"/>
  <c r="DB250" i="1"/>
  <c r="DC250" i="1"/>
  <c r="DD250" i="1"/>
  <c r="DE250" i="1"/>
  <c r="DF250" i="1"/>
  <c r="DG250" i="1"/>
  <c r="DH250" i="1"/>
  <c r="DI250" i="1"/>
  <c r="DJ250" i="1"/>
  <c r="DK250" i="1"/>
  <c r="DL250" i="1"/>
  <c r="DM250" i="1"/>
  <c r="DN250" i="1"/>
  <c r="DO250" i="1"/>
  <c r="DP250" i="1"/>
  <c r="DQ250" i="1"/>
  <c r="DR250" i="1"/>
  <c r="DS250" i="1"/>
  <c r="DT250" i="1"/>
  <c r="DU250" i="1"/>
  <c r="DV250" i="1"/>
  <c r="DW250" i="1"/>
  <c r="DX250" i="1"/>
  <c r="DY250" i="1"/>
  <c r="DZ250" i="1"/>
  <c r="EA250" i="1"/>
  <c r="EB250" i="1"/>
  <c r="EC250" i="1"/>
  <c r="ED250" i="1"/>
  <c r="EE250" i="1"/>
  <c r="EF250" i="1"/>
  <c r="EG250" i="1"/>
  <c r="EH250" i="1"/>
  <c r="EI250" i="1"/>
  <c r="EJ250" i="1"/>
  <c r="EK250" i="1"/>
  <c r="EL250" i="1"/>
  <c r="EM250" i="1"/>
  <c r="EN250" i="1"/>
  <c r="EO250" i="1"/>
  <c r="EP250" i="1"/>
  <c r="EQ250" i="1"/>
  <c r="ER250" i="1"/>
  <c r="ES250" i="1"/>
  <c r="ET250" i="1"/>
  <c r="EU250" i="1"/>
  <c r="EV250" i="1"/>
  <c r="EW250" i="1"/>
  <c r="EX250" i="1"/>
  <c r="EY250" i="1"/>
  <c r="EZ250" i="1"/>
  <c r="FA250" i="1"/>
  <c r="FB250" i="1"/>
  <c r="FC250" i="1"/>
  <c r="FD250" i="1"/>
  <c r="FE250" i="1"/>
  <c r="FF250" i="1"/>
  <c r="FG250" i="1"/>
  <c r="FH250" i="1"/>
  <c r="FI250" i="1"/>
  <c r="FJ250" i="1"/>
  <c r="FK250" i="1"/>
  <c r="FL250" i="1"/>
  <c r="FM250" i="1"/>
  <c r="FN250" i="1"/>
  <c r="FO250" i="1"/>
  <c r="FP250" i="1"/>
  <c r="FQ250" i="1"/>
  <c r="FR250" i="1"/>
  <c r="FS250" i="1"/>
  <c r="FT250" i="1"/>
  <c r="FU250" i="1"/>
  <c r="FV250" i="1"/>
  <c r="FW250" i="1"/>
  <c r="FX250" i="1"/>
  <c r="FY250" i="1"/>
  <c r="FZ250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CE251" i="1"/>
  <c r="CF251" i="1"/>
  <c r="CG251" i="1"/>
  <c r="CH251" i="1"/>
  <c r="CI251" i="1"/>
  <c r="CJ251" i="1"/>
  <c r="CK251" i="1"/>
  <c r="CL251" i="1"/>
  <c r="CM251" i="1"/>
  <c r="CN251" i="1"/>
  <c r="CO251" i="1"/>
  <c r="CP251" i="1"/>
  <c r="CQ251" i="1"/>
  <c r="CR251" i="1"/>
  <c r="CS251" i="1"/>
  <c r="CT251" i="1"/>
  <c r="CU251" i="1"/>
  <c r="CV251" i="1"/>
  <c r="CW251" i="1"/>
  <c r="CX251" i="1"/>
  <c r="CY251" i="1"/>
  <c r="CZ251" i="1"/>
  <c r="DA251" i="1"/>
  <c r="DB251" i="1"/>
  <c r="DC251" i="1"/>
  <c r="DD251" i="1"/>
  <c r="DE251" i="1"/>
  <c r="DF251" i="1"/>
  <c r="DG251" i="1"/>
  <c r="DH251" i="1"/>
  <c r="DI251" i="1"/>
  <c r="DJ251" i="1"/>
  <c r="DK251" i="1"/>
  <c r="DL251" i="1"/>
  <c r="DM251" i="1"/>
  <c r="DN251" i="1"/>
  <c r="DO251" i="1"/>
  <c r="DP251" i="1"/>
  <c r="DQ251" i="1"/>
  <c r="DR251" i="1"/>
  <c r="DS251" i="1"/>
  <c r="DT251" i="1"/>
  <c r="DU251" i="1"/>
  <c r="DV251" i="1"/>
  <c r="DW251" i="1"/>
  <c r="DX251" i="1"/>
  <c r="DY251" i="1"/>
  <c r="DZ251" i="1"/>
  <c r="EA251" i="1"/>
  <c r="EB251" i="1"/>
  <c r="EC251" i="1"/>
  <c r="ED251" i="1"/>
  <c r="EE251" i="1"/>
  <c r="EF251" i="1"/>
  <c r="EG251" i="1"/>
  <c r="EH251" i="1"/>
  <c r="EI251" i="1"/>
  <c r="EJ251" i="1"/>
  <c r="EK251" i="1"/>
  <c r="EL251" i="1"/>
  <c r="EM251" i="1"/>
  <c r="EN251" i="1"/>
  <c r="EO251" i="1"/>
  <c r="EP251" i="1"/>
  <c r="EQ251" i="1"/>
  <c r="ER251" i="1"/>
  <c r="ES251" i="1"/>
  <c r="ET251" i="1"/>
  <c r="EU251" i="1"/>
  <c r="EV251" i="1"/>
  <c r="EW251" i="1"/>
  <c r="EX251" i="1"/>
  <c r="EY251" i="1"/>
  <c r="EZ251" i="1"/>
  <c r="FA251" i="1"/>
  <c r="FB251" i="1"/>
  <c r="FC251" i="1"/>
  <c r="FD251" i="1"/>
  <c r="FE251" i="1"/>
  <c r="FF251" i="1"/>
  <c r="FG251" i="1"/>
  <c r="FH251" i="1"/>
  <c r="FI251" i="1"/>
  <c r="FJ251" i="1"/>
  <c r="FK251" i="1"/>
  <c r="FL251" i="1"/>
  <c r="FM251" i="1"/>
  <c r="FN251" i="1"/>
  <c r="FO251" i="1"/>
  <c r="FP251" i="1"/>
  <c r="FQ251" i="1"/>
  <c r="FR251" i="1"/>
  <c r="FS251" i="1"/>
  <c r="FT251" i="1"/>
  <c r="FU251" i="1"/>
  <c r="FV251" i="1"/>
  <c r="FW251" i="1"/>
  <c r="FX251" i="1"/>
  <c r="FY251" i="1"/>
  <c r="FZ251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P252" i="1"/>
  <c r="BQ252" i="1"/>
  <c r="BR252" i="1"/>
  <c r="BS252" i="1"/>
  <c r="BT252" i="1"/>
  <c r="BU252" i="1"/>
  <c r="BV252" i="1"/>
  <c r="BW252" i="1"/>
  <c r="BX252" i="1"/>
  <c r="BY252" i="1"/>
  <c r="BZ252" i="1"/>
  <c r="CA252" i="1"/>
  <c r="CB252" i="1"/>
  <c r="CC252" i="1"/>
  <c r="CD252" i="1"/>
  <c r="CE252" i="1"/>
  <c r="CF252" i="1"/>
  <c r="CG252" i="1"/>
  <c r="CH252" i="1"/>
  <c r="CI252" i="1"/>
  <c r="CJ252" i="1"/>
  <c r="CK252" i="1"/>
  <c r="CL252" i="1"/>
  <c r="CM252" i="1"/>
  <c r="CN252" i="1"/>
  <c r="CO252" i="1"/>
  <c r="CP252" i="1"/>
  <c r="CQ252" i="1"/>
  <c r="CR252" i="1"/>
  <c r="CS252" i="1"/>
  <c r="CT252" i="1"/>
  <c r="CU252" i="1"/>
  <c r="CV252" i="1"/>
  <c r="CW252" i="1"/>
  <c r="CX252" i="1"/>
  <c r="CY252" i="1"/>
  <c r="CZ252" i="1"/>
  <c r="DA252" i="1"/>
  <c r="DB252" i="1"/>
  <c r="DC252" i="1"/>
  <c r="DD252" i="1"/>
  <c r="DE252" i="1"/>
  <c r="DF252" i="1"/>
  <c r="DG252" i="1"/>
  <c r="DH252" i="1"/>
  <c r="DI252" i="1"/>
  <c r="DJ252" i="1"/>
  <c r="DK252" i="1"/>
  <c r="DL252" i="1"/>
  <c r="DM252" i="1"/>
  <c r="DN252" i="1"/>
  <c r="DO252" i="1"/>
  <c r="DP252" i="1"/>
  <c r="DQ252" i="1"/>
  <c r="DR252" i="1"/>
  <c r="DS252" i="1"/>
  <c r="DT252" i="1"/>
  <c r="DU252" i="1"/>
  <c r="DV252" i="1"/>
  <c r="DW252" i="1"/>
  <c r="DX252" i="1"/>
  <c r="DY252" i="1"/>
  <c r="DZ252" i="1"/>
  <c r="EA252" i="1"/>
  <c r="EB252" i="1"/>
  <c r="EC252" i="1"/>
  <c r="ED252" i="1"/>
  <c r="EE252" i="1"/>
  <c r="EF252" i="1"/>
  <c r="EG252" i="1"/>
  <c r="EH252" i="1"/>
  <c r="EI252" i="1"/>
  <c r="EJ252" i="1"/>
  <c r="EK252" i="1"/>
  <c r="EL252" i="1"/>
  <c r="EM252" i="1"/>
  <c r="EN252" i="1"/>
  <c r="EO252" i="1"/>
  <c r="EP252" i="1"/>
  <c r="EQ252" i="1"/>
  <c r="ER252" i="1"/>
  <c r="ES252" i="1"/>
  <c r="ET252" i="1"/>
  <c r="EU252" i="1"/>
  <c r="EV252" i="1"/>
  <c r="EW252" i="1"/>
  <c r="EX252" i="1"/>
  <c r="EY252" i="1"/>
  <c r="EZ252" i="1"/>
  <c r="FA252" i="1"/>
  <c r="FB252" i="1"/>
  <c r="FC252" i="1"/>
  <c r="FD252" i="1"/>
  <c r="FE252" i="1"/>
  <c r="FF252" i="1"/>
  <c r="FG252" i="1"/>
  <c r="FH252" i="1"/>
  <c r="FI252" i="1"/>
  <c r="FJ252" i="1"/>
  <c r="FK252" i="1"/>
  <c r="FL252" i="1"/>
  <c r="FM252" i="1"/>
  <c r="FN252" i="1"/>
  <c r="FO252" i="1"/>
  <c r="FP252" i="1"/>
  <c r="FQ252" i="1"/>
  <c r="FR252" i="1"/>
  <c r="FS252" i="1"/>
  <c r="FT252" i="1"/>
  <c r="FU252" i="1"/>
  <c r="FV252" i="1"/>
  <c r="FW252" i="1"/>
  <c r="FX252" i="1"/>
  <c r="FY252" i="1"/>
  <c r="FZ252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BZ253" i="1"/>
  <c r="CA253" i="1"/>
  <c r="CB253" i="1"/>
  <c r="CC253" i="1"/>
  <c r="CD253" i="1"/>
  <c r="CE253" i="1"/>
  <c r="CF253" i="1"/>
  <c r="CG253" i="1"/>
  <c r="CH253" i="1"/>
  <c r="CI253" i="1"/>
  <c r="CJ253" i="1"/>
  <c r="CK253" i="1"/>
  <c r="CL253" i="1"/>
  <c r="CM253" i="1"/>
  <c r="CN253" i="1"/>
  <c r="CO253" i="1"/>
  <c r="CP253" i="1"/>
  <c r="CQ253" i="1"/>
  <c r="CR253" i="1"/>
  <c r="CS253" i="1"/>
  <c r="CT253" i="1"/>
  <c r="CU253" i="1"/>
  <c r="CV253" i="1"/>
  <c r="CW253" i="1"/>
  <c r="CX253" i="1"/>
  <c r="CY253" i="1"/>
  <c r="CZ253" i="1"/>
  <c r="DA253" i="1"/>
  <c r="DB253" i="1"/>
  <c r="DC253" i="1"/>
  <c r="DD253" i="1"/>
  <c r="DE253" i="1"/>
  <c r="DF253" i="1"/>
  <c r="DG253" i="1"/>
  <c r="DH253" i="1"/>
  <c r="DI253" i="1"/>
  <c r="DJ253" i="1"/>
  <c r="DK253" i="1"/>
  <c r="DL253" i="1"/>
  <c r="DM253" i="1"/>
  <c r="DN253" i="1"/>
  <c r="DO253" i="1"/>
  <c r="DP253" i="1"/>
  <c r="DQ253" i="1"/>
  <c r="DR253" i="1"/>
  <c r="DS253" i="1"/>
  <c r="DT253" i="1"/>
  <c r="DU253" i="1"/>
  <c r="DV253" i="1"/>
  <c r="DW253" i="1"/>
  <c r="DX253" i="1"/>
  <c r="DY253" i="1"/>
  <c r="DZ253" i="1"/>
  <c r="EA253" i="1"/>
  <c r="EB253" i="1"/>
  <c r="EC253" i="1"/>
  <c r="ED253" i="1"/>
  <c r="EE253" i="1"/>
  <c r="EF253" i="1"/>
  <c r="EG253" i="1"/>
  <c r="EH253" i="1"/>
  <c r="EI253" i="1"/>
  <c r="EJ253" i="1"/>
  <c r="EK253" i="1"/>
  <c r="EL253" i="1"/>
  <c r="EM253" i="1"/>
  <c r="EN253" i="1"/>
  <c r="EO253" i="1"/>
  <c r="EP253" i="1"/>
  <c r="EQ253" i="1"/>
  <c r="ER253" i="1"/>
  <c r="ES253" i="1"/>
  <c r="ET253" i="1"/>
  <c r="EU253" i="1"/>
  <c r="EV253" i="1"/>
  <c r="EW253" i="1"/>
  <c r="EX253" i="1"/>
  <c r="EY253" i="1"/>
  <c r="EZ253" i="1"/>
  <c r="FA253" i="1"/>
  <c r="FB253" i="1"/>
  <c r="FC253" i="1"/>
  <c r="FD253" i="1"/>
  <c r="FE253" i="1"/>
  <c r="FF253" i="1"/>
  <c r="FG253" i="1"/>
  <c r="FH253" i="1"/>
  <c r="FI253" i="1"/>
  <c r="FJ253" i="1"/>
  <c r="FK253" i="1"/>
  <c r="FL253" i="1"/>
  <c r="FM253" i="1"/>
  <c r="FN253" i="1"/>
  <c r="FO253" i="1"/>
  <c r="FP253" i="1"/>
  <c r="FQ253" i="1"/>
  <c r="FR253" i="1"/>
  <c r="FS253" i="1"/>
  <c r="FT253" i="1"/>
  <c r="FU253" i="1"/>
  <c r="FV253" i="1"/>
  <c r="FW253" i="1"/>
  <c r="FX253" i="1"/>
  <c r="FY253" i="1"/>
  <c r="FZ253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BH254" i="1"/>
  <c r="BI254" i="1"/>
  <c r="BJ254" i="1"/>
  <c r="BK254" i="1"/>
  <c r="BL254" i="1"/>
  <c r="BM254" i="1"/>
  <c r="BN254" i="1"/>
  <c r="BO254" i="1"/>
  <c r="BP254" i="1"/>
  <c r="BQ254" i="1"/>
  <c r="BR254" i="1"/>
  <c r="BS254" i="1"/>
  <c r="BT254" i="1"/>
  <c r="BU254" i="1"/>
  <c r="BV254" i="1"/>
  <c r="BW254" i="1"/>
  <c r="BX254" i="1"/>
  <c r="BY254" i="1"/>
  <c r="BZ254" i="1"/>
  <c r="CA254" i="1"/>
  <c r="CB254" i="1"/>
  <c r="CC254" i="1"/>
  <c r="CD254" i="1"/>
  <c r="CE254" i="1"/>
  <c r="CF254" i="1"/>
  <c r="CG254" i="1"/>
  <c r="CH254" i="1"/>
  <c r="CI254" i="1"/>
  <c r="CJ254" i="1"/>
  <c r="CK254" i="1"/>
  <c r="CL254" i="1"/>
  <c r="CM254" i="1"/>
  <c r="CN254" i="1"/>
  <c r="CO254" i="1"/>
  <c r="CP254" i="1"/>
  <c r="CQ254" i="1"/>
  <c r="CR254" i="1"/>
  <c r="CS254" i="1"/>
  <c r="CT254" i="1"/>
  <c r="CU254" i="1"/>
  <c r="CV254" i="1"/>
  <c r="CW254" i="1"/>
  <c r="CX254" i="1"/>
  <c r="CY254" i="1"/>
  <c r="CZ254" i="1"/>
  <c r="DA254" i="1"/>
  <c r="DB254" i="1"/>
  <c r="DC254" i="1"/>
  <c r="DD254" i="1"/>
  <c r="DE254" i="1"/>
  <c r="DF254" i="1"/>
  <c r="DG254" i="1"/>
  <c r="DH254" i="1"/>
  <c r="DI254" i="1"/>
  <c r="DJ254" i="1"/>
  <c r="DK254" i="1"/>
  <c r="DL254" i="1"/>
  <c r="DM254" i="1"/>
  <c r="DN254" i="1"/>
  <c r="DO254" i="1"/>
  <c r="DP254" i="1"/>
  <c r="DQ254" i="1"/>
  <c r="DR254" i="1"/>
  <c r="DS254" i="1"/>
  <c r="DT254" i="1"/>
  <c r="DU254" i="1"/>
  <c r="DV254" i="1"/>
  <c r="DW254" i="1"/>
  <c r="DX254" i="1"/>
  <c r="DY254" i="1"/>
  <c r="DZ254" i="1"/>
  <c r="EA254" i="1"/>
  <c r="EB254" i="1"/>
  <c r="EC254" i="1"/>
  <c r="ED254" i="1"/>
  <c r="EE254" i="1"/>
  <c r="EF254" i="1"/>
  <c r="EG254" i="1"/>
  <c r="EH254" i="1"/>
  <c r="EI254" i="1"/>
  <c r="EJ254" i="1"/>
  <c r="EK254" i="1"/>
  <c r="EL254" i="1"/>
  <c r="EM254" i="1"/>
  <c r="EN254" i="1"/>
  <c r="EO254" i="1"/>
  <c r="EP254" i="1"/>
  <c r="EQ254" i="1"/>
  <c r="ER254" i="1"/>
  <c r="ES254" i="1"/>
  <c r="ET254" i="1"/>
  <c r="EU254" i="1"/>
  <c r="EV254" i="1"/>
  <c r="EW254" i="1"/>
  <c r="EX254" i="1"/>
  <c r="EY254" i="1"/>
  <c r="EZ254" i="1"/>
  <c r="FA254" i="1"/>
  <c r="FB254" i="1"/>
  <c r="FC254" i="1"/>
  <c r="FD254" i="1"/>
  <c r="FE254" i="1"/>
  <c r="FF254" i="1"/>
  <c r="FG254" i="1"/>
  <c r="FH254" i="1"/>
  <c r="FI254" i="1"/>
  <c r="FJ254" i="1"/>
  <c r="FK254" i="1"/>
  <c r="FL254" i="1"/>
  <c r="FM254" i="1"/>
  <c r="FN254" i="1"/>
  <c r="FO254" i="1"/>
  <c r="FP254" i="1"/>
  <c r="FQ254" i="1"/>
  <c r="FR254" i="1"/>
  <c r="FS254" i="1"/>
  <c r="FT254" i="1"/>
  <c r="FU254" i="1"/>
  <c r="FV254" i="1"/>
  <c r="FW254" i="1"/>
  <c r="FX254" i="1"/>
  <c r="FY254" i="1"/>
  <c r="FZ254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BZ255" i="1"/>
  <c r="CA255" i="1"/>
  <c r="CB255" i="1"/>
  <c r="CC255" i="1"/>
  <c r="CD255" i="1"/>
  <c r="CE255" i="1"/>
  <c r="CF255" i="1"/>
  <c r="CG255" i="1"/>
  <c r="CH255" i="1"/>
  <c r="CI255" i="1"/>
  <c r="CJ255" i="1"/>
  <c r="CK255" i="1"/>
  <c r="CL255" i="1"/>
  <c r="CM255" i="1"/>
  <c r="CN255" i="1"/>
  <c r="CO255" i="1"/>
  <c r="CP255" i="1"/>
  <c r="CQ255" i="1"/>
  <c r="CR255" i="1"/>
  <c r="CS255" i="1"/>
  <c r="CT255" i="1"/>
  <c r="CU255" i="1"/>
  <c r="CV255" i="1"/>
  <c r="CW255" i="1"/>
  <c r="CX255" i="1"/>
  <c r="CY255" i="1"/>
  <c r="CZ255" i="1"/>
  <c r="DA255" i="1"/>
  <c r="DB255" i="1"/>
  <c r="DC255" i="1"/>
  <c r="DD255" i="1"/>
  <c r="DE255" i="1"/>
  <c r="DF255" i="1"/>
  <c r="DG255" i="1"/>
  <c r="DH255" i="1"/>
  <c r="DI255" i="1"/>
  <c r="DJ255" i="1"/>
  <c r="DK255" i="1"/>
  <c r="DL255" i="1"/>
  <c r="DM255" i="1"/>
  <c r="DN255" i="1"/>
  <c r="DO255" i="1"/>
  <c r="DP255" i="1"/>
  <c r="DQ255" i="1"/>
  <c r="DR255" i="1"/>
  <c r="DS255" i="1"/>
  <c r="DT255" i="1"/>
  <c r="DU255" i="1"/>
  <c r="DV255" i="1"/>
  <c r="DW255" i="1"/>
  <c r="DX255" i="1"/>
  <c r="DY255" i="1"/>
  <c r="DZ255" i="1"/>
  <c r="EA255" i="1"/>
  <c r="EB255" i="1"/>
  <c r="EC255" i="1"/>
  <c r="ED255" i="1"/>
  <c r="EE255" i="1"/>
  <c r="EF255" i="1"/>
  <c r="EG255" i="1"/>
  <c r="EH255" i="1"/>
  <c r="EI255" i="1"/>
  <c r="EJ255" i="1"/>
  <c r="EK255" i="1"/>
  <c r="EL255" i="1"/>
  <c r="EM255" i="1"/>
  <c r="EN255" i="1"/>
  <c r="EO255" i="1"/>
  <c r="EP255" i="1"/>
  <c r="EQ255" i="1"/>
  <c r="ER255" i="1"/>
  <c r="ES255" i="1"/>
  <c r="ET255" i="1"/>
  <c r="EU255" i="1"/>
  <c r="EV255" i="1"/>
  <c r="EW255" i="1"/>
  <c r="EX255" i="1"/>
  <c r="EY255" i="1"/>
  <c r="EZ255" i="1"/>
  <c r="FA255" i="1"/>
  <c r="FB255" i="1"/>
  <c r="FC255" i="1"/>
  <c r="FD255" i="1"/>
  <c r="FE255" i="1"/>
  <c r="FF255" i="1"/>
  <c r="FG255" i="1"/>
  <c r="FH255" i="1"/>
  <c r="FI255" i="1"/>
  <c r="FJ255" i="1"/>
  <c r="FK255" i="1"/>
  <c r="FL255" i="1"/>
  <c r="FM255" i="1"/>
  <c r="FN255" i="1"/>
  <c r="FO255" i="1"/>
  <c r="FP255" i="1"/>
  <c r="FQ255" i="1"/>
  <c r="FR255" i="1"/>
  <c r="FS255" i="1"/>
  <c r="FT255" i="1"/>
  <c r="FU255" i="1"/>
  <c r="FV255" i="1"/>
  <c r="FW255" i="1"/>
  <c r="FX255" i="1"/>
  <c r="FY255" i="1"/>
  <c r="FZ255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BH256" i="1"/>
  <c r="BI256" i="1"/>
  <c r="BJ256" i="1"/>
  <c r="BK256" i="1"/>
  <c r="BL256" i="1"/>
  <c r="BM256" i="1"/>
  <c r="BN256" i="1"/>
  <c r="BO256" i="1"/>
  <c r="BP256" i="1"/>
  <c r="BQ256" i="1"/>
  <c r="BR256" i="1"/>
  <c r="BS256" i="1"/>
  <c r="BT256" i="1"/>
  <c r="BU256" i="1"/>
  <c r="BV256" i="1"/>
  <c r="BW256" i="1"/>
  <c r="BX256" i="1"/>
  <c r="BY256" i="1"/>
  <c r="BZ256" i="1"/>
  <c r="CA256" i="1"/>
  <c r="CB256" i="1"/>
  <c r="CC256" i="1"/>
  <c r="CD256" i="1"/>
  <c r="CE256" i="1"/>
  <c r="CF256" i="1"/>
  <c r="CG256" i="1"/>
  <c r="CH256" i="1"/>
  <c r="CI256" i="1"/>
  <c r="CJ256" i="1"/>
  <c r="CK256" i="1"/>
  <c r="CL256" i="1"/>
  <c r="CM256" i="1"/>
  <c r="CN256" i="1"/>
  <c r="CO256" i="1"/>
  <c r="CP256" i="1"/>
  <c r="CQ256" i="1"/>
  <c r="CR256" i="1"/>
  <c r="CS256" i="1"/>
  <c r="CT256" i="1"/>
  <c r="CU256" i="1"/>
  <c r="CV256" i="1"/>
  <c r="CW256" i="1"/>
  <c r="CX256" i="1"/>
  <c r="CY256" i="1"/>
  <c r="CZ256" i="1"/>
  <c r="DA256" i="1"/>
  <c r="DB256" i="1"/>
  <c r="DC256" i="1"/>
  <c r="DD256" i="1"/>
  <c r="DE256" i="1"/>
  <c r="DF256" i="1"/>
  <c r="DG256" i="1"/>
  <c r="DH256" i="1"/>
  <c r="DI256" i="1"/>
  <c r="DJ256" i="1"/>
  <c r="DK256" i="1"/>
  <c r="DL256" i="1"/>
  <c r="DM256" i="1"/>
  <c r="DN256" i="1"/>
  <c r="DO256" i="1"/>
  <c r="DP256" i="1"/>
  <c r="DQ256" i="1"/>
  <c r="DR256" i="1"/>
  <c r="DS256" i="1"/>
  <c r="DT256" i="1"/>
  <c r="DU256" i="1"/>
  <c r="DV256" i="1"/>
  <c r="DW256" i="1"/>
  <c r="DX256" i="1"/>
  <c r="DY256" i="1"/>
  <c r="DZ256" i="1"/>
  <c r="EA256" i="1"/>
  <c r="EB256" i="1"/>
  <c r="EC256" i="1"/>
  <c r="ED256" i="1"/>
  <c r="EE256" i="1"/>
  <c r="EF256" i="1"/>
  <c r="EG256" i="1"/>
  <c r="EH256" i="1"/>
  <c r="EI256" i="1"/>
  <c r="EJ256" i="1"/>
  <c r="EK256" i="1"/>
  <c r="EL256" i="1"/>
  <c r="EM256" i="1"/>
  <c r="EN256" i="1"/>
  <c r="EO256" i="1"/>
  <c r="EP256" i="1"/>
  <c r="EQ256" i="1"/>
  <c r="ER256" i="1"/>
  <c r="ES256" i="1"/>
  <c r="ET256" i="1"/>
  <c r="EU256" i="1"/>
  <c r="EV256" i="1"/>
  <c r="EW256" i="1"/>
  <c r="EX256" i="1"/>
  <c r="EY256" i="1"/>
  <c r="EZ256" i="1"/>
  <c r="FA256" i="1"/>
  <c r="FB256" i="1"/>
  <c r="FC256" i="1"/>
  <c r="FD256" i="1"/>
  <c r="FE256" i="1"/>
  <c r="FF256" i="1"/>
  <c r="FG256" i="1"/>
  <c r="FH256" i="1"/>
  <c r="FI256" i="1"/>
  <c r="FJ256" i="1"/>
  <c r="FK256" i="1"/>
  <c r="FL256" i="1"/>
  <c r="FM256" i="1"/>
  <c r="FN256" i="1"/>
  <c r="FO256" i="1"/>
  <c r="FP256" i="1"/>
  <c r="FQ256" i="1"/>
  <c r="FR256" i="1"/>
  <c r="FS256" i="1"/>
  <c r="FT256" i="1"/>
  <c r="FU256" i="1"/>
  <c r="FV256" i="1"/>
  <c r="FW256" i="1"/>
  <c r="FX256" i="1"/>
  <c r="FY256" i="1"/>
  <c r="FZ256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CB257" i="1"/>
  <c r="CC257" i="1"/>
  <c r="CD257" i="1"/>
  <c r="CE257" i="1"/>
  <c r="CF257" i="1"/>
  <c r="CG257" i="1"/>
  <c r="CH257" i="1"/>
  <c r="CI257" i="1"/>
  <c r="CJ257" i="1"/>
  <c r="CK257" i="1"/>
  <c r="CL257" i="1"/>
  <c r="CM257" i="1"/>
  <c r="CN257" i="1"/>
  <c r="CO257" i="1"/>
  <c r="CP257" i="1"/>
  <c r="CQ257" i="1"/>
  <c r="CR257" i="1"/>
  <c r="CS257" i="1"/>
  <c r="CT257" i="1"/>
  <c r="CU257" i="1"/>
  <c r="CV257" i="1"/>
  <c r="CW257" i="1"/>
  <c r="CX257" i="1"/>
  <c r="CY257" i="1"/>
  <c r="CZ257" i="1"/>
  <c r="DA257" i="1"/>
  <c r="DB257" i="1"/>
  <c r="DC257" i="1"/>
  <c r="DD257" i="1"/>
  <c r="DE257" i="1"/>
  <c r="DF257" i="1"/>
  <c r="DG257" i="1"/>
  <c r="DH257" i="1"/>
  <c r="DI257" i="1"/>
  <c r="DJ257" i="1"/>
  <c r="DK257" i="1"/>
  <c r="DL257" i="1"/>
  <c r="DM257" i="1"/>
  <c r="DN257" i="1"/>
  <c r="DO257" i="1"/>
  <c r="DP257" i="1"/>
  <c r="DQ257" i="1"/>
  <c r="DR257" i="1"/>
  <c r="DS257" i="1"/>
  <c r="DT257" i="1"/>
  <c r="DU257" i="1"/>
  <c r="DV257" i="1"/>
  <c r="DW257" i="1"/>
  <c r="DX257" i="1"/>
  <c r="DY257" i="1"/>
  <c r="DZ257" i="1"/>
  <c r="EA257" i="1"/>
  <c r="EB257" i="1"/>
  <c r="EC257" i="1"/>
  <c r="ED257" i="1"/>
  <c r="EE257" i="1"/>
  <c r="EF257" i="1"/>
  <c r="EG257" i="1"/>
  <c r="EH257" i="1"/>
  <c r="EI257" i="1"/>
  <c r="EJ257" i="1"/>
  <c r="EK257" i="1"/>
  <c r="EL257" i="1"/>
  <c r="EM257" i="1"/>
  <c r="EN257" i="1"/>
  <c r="EO257" i="1"/>
  <c r="EP257" i="1"/>
  <c r="EQ257" i="1"/>
  <c r="ER257" i="1"/>
  <c r="ES257" i="1"/>
  <c r="ET257" i="1"/>
  <c r="EU257" i="1"/>
  <c r="EV257" i="1"/>
  <c r="EW257" i="1"/>
  <c r="EX257" i="1"/>
  <c r="EY257" i="1"/>
  <c r="EZ257" i="1"/>
  <c r="FA257" i="1"/>
  <c r="FB257" i="1"/>
  <c r="FC257" i="1"/>
  <c r="FD257" i="1"/>
  <c r="FE257" i="1"/>
  <c r="FF257" i="1"/>
  <c r="FG257" i="1"/>
  <c r="FH257" i="1"/>
  <c r="FI257" i="1"/>
  <c r="FJ257" i="1"/>
  <c r="FK257" i="1"/>
  <c r="FL257" i="1"/>
  <c r="FM257" i="1"/>
  <c r="FN257" i="1"/>
  <c r="FO257" i="1"/>
  <c r="FP257" i="1"/>
  <c r="FQ257" i="1"/>
  <c r="FR257" i="1"/>
  <c r="FS257" i="1"/>
  <c r="FT257" i="1"/>
  <c r="FU257" i="1"/>
  <c r="FV257" i="1"/>
  <c r="FW257" i="1"/>
  <c r="FX257" i="1"/>
  <c r="FY257" i="1"/>
  <c r="FZ257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BV258" i="1"/>
  <c r="BW258" i="1"/>
  <c r="BX258" i="1"/>
  <c r="BY258" i="1"/>
  <c r="BZ258" i="1"/>
  <c r="CA258" i="1"/>
  <c r="CB258" i="1"/>
  <c r="CC258" i="1"/>
  <c r="CD258" i="1"/>
  <c r="CE258" i="1"/>
  <c r="CF258" i="1"/>
  <c r="CG258" i="1"/>
  <c r="CH258" i="1"/>
  <c r="CI258" i="1"/>
  <c r="CJ258" i="1"/>
  <c r="CK258" i="1"/>
  <c r="CL258" i="1"/>
  <c r="CM258" i="1"/>
  <c r="CN258" i="1"/>
  <c r="CO258" i="1"/>
  <c r="CP258" i="1"/>
  <c r="CQ258" i="1"/>
  <c r="CR258" i="1"/>
  <c r="CS258" i="1"/>
  <c r="CT258" i="1"/>
  <c r="CU258" i="1"/>
  <c r="CV258" i="1"/>
  <c r="CW258" i="1"/>
  <c r="CX258" i="1"/>
  <c r="CY258" i="1"/>
  <c r="CZ258" i="1"/>
  <c r="DA258" i="1"/>
  <c r="DB258" i="1"/>
  <c r="DC258" i="1"/>
  <c r="DD258" i="1"/>
  <c r="DE258" i="1"/>
  <c r="DF258" i="1"/>
  <c r="DG258" i="1"/>
  <c r="DH258" i="1"/>
  <c r="DI258" i="1"/>
  <c r="DJ258" i="1"/>
  <c r="DK258" i="1"/>
  <c r="DL258" i="1"/>
  <c r="DM258" i="1"/>
  <c r="DN258" i="1"/>
  <c r="DO258" i="1"/>
  <c r="DP258" i="1"/>
  <c r="DQ258" i="1"/>
  <c r="DR258" i="1"/>
  <c r="DS258" i="1"/>
  <c r="DT258" i="1"/>
  <c r="DU258" i="1"/>
  <c r="DV258" i="1"/>
  <c r="DW258" i="1"/>
  <c r="DX258" i="1"/>
  <c r="DY258" i="1"/>
  <c r="DZ258" i="1"/>
  <c r="EA258" i="1"/>
  <c r="EB258" i="1"/>
  <c r="EC258" i="1"/>
  <c r="ED258" i="1"/>
  <c r="EE258" i="1"/>
  <c r="EF258" i="1"/>
  <c r="EG258" i="1"/>
  <c r="EH258" i="1"/>
  <c r="EI258" i="1"/>
  <c r="EJ258" i="1"/>
  <c r="EK258" i="1"/>
  <c r="EL258" i="1"/>
  <c r="EM258" i="1"/>
  <c r="EN258" i="1"/>
  <c r="EO258" i="1"/>
  <c r="EP258" i="1"/>
  <c r="EQ258" i="1"/>
  <c r="ER258" i="1"/>
  <c r="ES258" i="1"/>
  <c r="ET258" i="1"/>
  <c r="EU258" i="1"/>
  <c r="EV258" i="1"/>
  <c r="EW258" i="1"/>
  <c r="EX258" i="1"/>
  <c r="EY258" i="1"/>
  <c r="EZ258" i="1"/>
  <c r="FA258" i="1"/>
  <c r="FB258" i="1"/>
  <c r="FC258" i="1"/>
  <c r="FD258" i="1"/>
  <c r="FE258" i="1"/>
  <c r="FF258" i="1"/>
  <c r="FG258" i="1"/>
  <c r="FH258" i="1"/>
  <c r="FI258" i="1"/>
  <c r="FJ258" i="1"/>
  <c r="FK258" i="1"/>
  <c r="FL258" i="1"/>
  <c r="FM258" i="1"/>
  <c r="FN258" i="1"/>
  <c r="FO258" i="1"/>
  <c r="FP258" i="1"/>
  <c r="FQ258" i="1"/>
  <c r="FR258" i="1"/>
  <c r="FS258" i="1"/>
  <c r="FT258" i="1"/>
  <c r="FU258" i="1"/>
  <c r="FV258" i="1"/>
  <c r="FW258" i="1"/>
  <c r="FX258" i="1"/>
  <c r="FY258" i="1"/>
  <c r="FZ258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E259" i="1"/>
  <c r="CF259" i="1"/>
  <c r="CG259" i="1"/>
  <c r="CH259" i="1"/>
  <c r="CI259" i="1"/>
  <c r="CJ259" i="1"/>
  <c r="CK259" i="1"/>
  <c r="CL259" i="1"/>
  <c r="CM259" i="1"/>
  <c r="CN259" i="1"/>
  <c r="CO259" i="1"/>
  <c r="CP259" i="1"/>
  <c r="CQ259" i="1"/>
  <c r="CR259" i="1"/>
  <c r="CS259" i="1"/>
  <c r="CT259" i="1"/>
  <c r="CU259" i="1"/>
  <c r="CV259" i="1"/>
  <c r="CW259" i="1"/>
  <c r="CX259" i="1"/>
  <c r="CY259" i="1"/>
  <c r="CZ259" i="1"/>
  <c r="DA259" i="1"/>
  <c r="DB259" i="1"/>
  <c r="DC259" i="1"/>
  <c r="DD259" i="1"/>
  <c r="DE259" i="1"/>
  <c r="DF259" i="1"/>
  <c r="DG259" i="1"/>
  <c r="DH259" i="1"/>
  <c r="DI259" i="1"/>
  <c r="DJ259" i="1"/>
  <c r="DK259" i="1"/>
  <c r="DL259" i="1"/>
  <c r="DM259" i="1"/>
  <c r="DN259" i="1"/>
  <c r="DO259" i="1"/>
  <c r="DP259" i="1"/>
  <c r="DQ259" i="1"/>
  <c r="DR259" i="1"/>
  <c r="DS259" i="1"/>
  <c r="DT259" i="1"/>
  <c r="DU259" i="1"/>
  <c r="DV259" i="1"/>
  <c r="DW259" i="1"/>
  <c r="DX259" i="1"/>
  <c r="DY259" i="1"/>
  <c r="DZ259" i="1"/>
  <c r="EA259" i="1"/>
  <c r="EB259" i="1"/>
  <c r="EC259" i="1"/>
  <c r="ED259" i="1"/>
  <c r="EE259" i="1"/>
  <c r="EF259" i="1"/>
  <c r="EG259" i="1"/>
  <c r="EH259" i="1"/>
  <c r="EI259" i="1"/>
  <c r="EJ259" i="1"/>
  <c r="EK259" i="1"/>
  <c r="EL259" i="1"/>
  <c r="EM259" i="1"/>
  <c r="EN259" i="1"/>
  <c r="EO259" i="1"/>
  <c r="EP259" i="1"/>
  <c r="EQ259" i="1"/>
  <c r="ER259" i="1"/>
  <c r="ES259" i="1"/>
  <c r="ET259" i="1"/>
  <c r="EU259" i="1"/>
  <c r="EV259" i="1"/>
  <c r="EW259" i="1"/>
  <c r="EX259" i="1"/>
  <c r="EY259" i="1"/>
  <c r="EZ259" i="1"/>
  <c r="FA259" i="1"/>
  <c r="FB259" i="1"/>
  <c r="FC259" i="1"/>
  <c r="FD259" i="1"/>
  <c r="FE259" i="1"/>
  <c r="FF259" i="1"/>
  <c r="FG259" i="1"/>
  <c r="FH259" i="1"/>
  <c r="FI259" i="1"/>
  <c r="FJ259" i="1"/>
  <c r="FK259" i="1"/>
  <c r="FL259" i="1"/>
  <c r="FM259" i="1"/>
  <c r="FN259" i="1"/>
  <c r="FO259" i="1"/>
  <c r="FP259" i="1"/>
  <c r="FQ259" i="1"/>
  <c r="FR259" i="1"/>
  <c r="FS259" i="1"/>
  <c r="FT259" i="1"/>
  <c r="FU259" i="1"/>
  <c r="FV259" i="1"/>
  <c r="FW259" i="1"/>
  <c r="FX259" i="1"/>
  <c r="FY259" i="1"/>
  <c r="FZ259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BH260" i="1"/>
  <c r="BI260" i="1"/>
  <c r="BJ260" i="1"/>
  <c r="BK260" i="1"/>
  <c r="BL260" i="1"/>
  <c r="BM260" i="1"/>
  <c r="BN260" i="1"/>
  <c r="BO260" i="1"/>
  <c r="BP260" i="1"/>
  <c r="BQ260" i="1"/>
  <c r="BR260" i="1"/>
  <c r="BS260" i="1"/>
  <c r="BT260" i="1"/>
  <c r="BU260" i="1"/>
  <c r="BV260" i="1"/>
  <c r="BW260" i="1"/>
  <c r="BX260" i="1"/>
  <c r="BY260" i="1"/>
  <c r="BZ260" i="1"/>
  <c r="CA260" i="1"/>
  <c r="CB260" i="1"/>
  <c r="CC260" i="1"/>
  <c r="CD260" i="1"/>
  <c r="CE260" i="1"/>
  <c r="CF260" i="1"/>
  <c r="CG260" i="1"/>
  <c r="CH260" i="1"/>
  <c r="CI260" i="1"/>
  <c r="CJ260" i="1"/>
  <c r="CK260" i="1"/>
  <c r="CL260" i="1"/>
  <c r="CM260" i="1"/>
  <c r="CN260" i="1"/>
  <c r="CO260" i="1"/>
  <c r="CP260" i="1"/>
  <c r="CQ260" i="1"/>
  <c r="CR260" i="1"/>
  <c r="CS260" i="1"/>
  <c r="CT260" i="1"/>
  <c r="CU260" i="1"/>
  <c r="CV260" i="1"/>
  <c r="CW260" i="1"/>
  <c r="CX260" i="1"/>
  <c r="CY260" i="1"/>
  <c r="CZ260" i="1"/>
  <c r="DA260" i="1"/>
  <c r="DB260" i="1"/>
  <c r="DC260" i="1"/>
  <c r="DD260" i="1"/>
  <c r="DE260" i="1"/>
  <c r="DF260" i="1"/>
  <c r="DG260" i="1"/>
  <c r="DH260" i="1"/>
  <c r="DI260" i="1"/>
  <c r="DJ260" i="1"/>
  <c r="DK260" i="1"/>
  <c r="DL260" i="1"/>
  <c r="DM260" i="1"/>
  <c r="DN260" i="1"/>
  <c r="DO260" i="1"/>
  <c r="DP260" i="1"/>
  <c r="DQ260" i="1"/>
  <c r="DR260" i="1"/>
  <c r="DS260" i="1"/>
  <c r="DT260" i="1"/>
  <c r="DU260" i="1"/>
  <c r="DV260" i="1"/>
  <c r="DW260" i="1"/>
  <c r="DX260" i="1"/>
  <c r="DY260" i="1"/>
  <c r="DZ260" i="1"/>
  <c r="EA260" i="1"/>
  <c r="EB260" i="1"/>
  <c r="EC260" i="1"/>
  <c r="ED260" i="1"/>
  <c r="EE260" i="1"/>
  <c r="EF260" i="1"/>
  <c r="EG260" i="1"/>
  <c r="EH260" i="1"/>
  <c r="EI260" i="1"/>
  <c r="EJ260" i="1"/>
  <c r="EK260" i="1"/>
  <c r="EL260" i="1"/>
  <c r="EM260" i="1"/>
  <c r="EN260" i="1"/>
  <c r="EO260" i="1"/>
  <c r="EP260" i="1"/>
  <c r="EQ260" i="1"/>
  <c r="ER260" i="1"/>
  <c r="ES260" i="1"/>
  <c r="ET260" i="1"/>
  <c r="EU260" i="1"/>
  <c r="EV260" i="1"/>
  <c r="EW260" i="1"/>
  <c r="EX260" i="1"/>
  <c r="EY260" i="1"/>
  <c r="EZ260" i="1"/>
  <c r="FA260" i="1"/>
  <c r="FB260" i="1"/>
  <c r="FC260" i="1"/>
  <c r="FD260" i="1"/>
  <c r="FE260" i="1"/>
  <c r="FF260" i="1"/>
  <c r="FG260" i="1"/>
  <c r="FH260" i="1"/>
  <c r="FI260" i="1"/>
  <c r="FJ260" i="1"/>
  <c r="FK260" i="1"/>
  <c r="FL260" i="1"/>
  <c r="FM260" i="1"/>
  <c r="FN260" i="1"/>
  <c r="FO260" i="1"/>
  <c r="FP260" i="1"/>
  <c r="FQ260" i="1"/>
  <c r="FR260" i="1"/>
  <c r="FS260" i="1"/>
  <c r="FT260" i="1"/>
  <c r="FU260" i="1"/>
  <c r="FV260" i="1"/>
  <c r="FW260" i="1"/>
  <c r="FX260" i="1"/>
  <c r="FY260" i="1"/>
  <c r="FZ260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CB261" i="1"/>
  <c r="CC261" i="1"/>
  <c r="CD261" i="1"/>
  <c r="CE261" i="1"/>
  <c r="CF261" i="1"/>
  <c r="CG261" i="1"/>
  <c r="CH261" i="1"/>
  <c r="CI261" i="1"/>
  <c r="CJ261" i="1"/>
  <c r="CK261" i="1"/>
  <c r="CL261" i="1"/>
  <c r="CM261" i="1"/>
  <c r="CN261" i="1"/>
  <c r="CO261" i="1"/>
  <c r="CP261" i="1"/>
  <c r="CQ261" i="1"/>
  <c r="CR261" i="1"/>
  <c r="CS261" i="1"/>
  <c r="CT261" i="1"/>
  <c r="CU261" i="1"/>
  <c r="CV261" i="1"/>
  <c r="CW261" i="1"/>
  <c r="CX261" i="1"/>
  <c r="CY261" i="1"/>
  <c r="CZ261" i="1"/>
  <c r="DA261" i="1"/>
  <c r="DB261" i="1"/>
  <c r="DC261" i="1"/>
  <c r="DD261" i="1"/>
  <c r="DE261" i="1"/>
  <c r="DF261" i="1"/>
  <c r="DG261" i="1"/>
  <c r="DH261" i="1"/>
  <c r="DI261" i="1"/>
  <c r="DJ261" i="1"/>
  <c r="DK261" i="1"/>
  <c r="DL261" i="1"/>
  <c r="DM261" i="1"/>
  <c r="DN261" i="1"/>
  <c r="DO261" i="1"/>
  <c r="DP261" i="1"/>
  <c r="DQ261" i="1"/>
  <c r="DR261" i="1"/>
  <c r="DS261" i="1"/>
  <c r="DT261" i="1"/>
  <c r="DU261" i="1"/>
  <c r="DV261" i="1"/>
  <c r="DW261" i="1"/>
  <c r="DX261" i="1"/>
  <c r="DY261" i="1"/>
  <c r="DZ261" i="1"/>
  <c r="EA261" i="1"/>
  <c r="EB261" i="1"/>
  <c r="EC261" i="1"/>
  <c r="ED261" i="1"/>
  <c r="EE261" i="1"/>
  <c r="EF261" i="1"/>
  <c r="EG261" i="1"/>
  <c r="EH261" i="1"/>
  <c r="EI261" i="1"/>
  <c r="EJ261" i="1"/>
  <c r="EK261" i="1"/>
  <c r="EL261" i="1"/>
  <c r="EM261" i="1"/>
  <c r="EN261" i="1"/>
  <c r="EO261" i="1"/>
  <c r="EP261" i="1"/>
  <c r="EQ261" i="1"/>
  <c r="ER261" i="1"/>
  <c r="ES261" i="1"/>
  <c r="ET261" i="1"/>
  <c r="EU261" i="1"/>
  <c r="EV261" i="1"/>
  <c r="EW261" i="1"/>
  <c r="EX261" i="1"/>
  <c r="EY261" i="1"/>
  <c r="EZ261" i="1"/>
  <c r="FA261" i="1"/>
  <c r="FB261" i="1"/>
  <c r="FC261" i="1"/>
  <c r="FD261" i="1"/>
  <c r="FE261" i="1"/>
  <c r="FF261" i="1"/>
  <c r="FG261" i="1"/>
  <c r="FH261" i="1"/>
  <c r="FI261" i="1"/>
  <c r="FJ261" i="1"/>
  <c r="FK261" i="1"/>
  <c r="FL261" i="1"/>
  <c r="FM261" i="1"/>
  <c r="FN261" i="1"/>
  <c r="FO261" i="1"/>
  <c r="FP261" i="1"/>
  <c r="FQ261" i="1"/>
  <c r="FR261" i="1"/>
  <c r="FS261" i="1"/>
  <c r="FT261" i="1"/>
  <c r="FU261" i="1"/>
  <c r="FV261" i="1"/>
  <c r="FW261" i="1"/>
  <c r="FX261" i="1"/>
  <c r="FY261" i="1"/>
  <c r="FZ261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BH262" i="1"/>
  <c r="BI262" i="1"/>
  <c r="BJ262" i="1"/>
  <c r="BK262" i="1"/>
  <c r="BL262" i="1"/>
  <c r="BM262" i="1"/>
  <c r="BN262" i="1"/>
  <c r="BO262" i="1"/>
  <c r="BP262" i="1"/>
  <c r="BQ262" i="1"/>
  <c r="BR262" i="1"/>
  <c r="BS262" i="1"/>
  <c r="BT262" i="1"/>
  <c r="BU262" i="1"/>
  <c r="BV262" i="1"/>
  <c r="BW262" i="1"/>
  <c r="BX262" i="1"/>
  <c r="BY262" i="1"/>
  <c r="BZ262" i="1"/>
  <c r="CA262" i="1"/>
  <c r="CB262" i="1"/>
  <c r="CC262" i="1"/>
  <c r="CD262" i="1"/>
  <c r="CE262" i="1"/>
  <c r="CF262" i="1"/>
  <c r="CG262" i="1"/>
  <c r="CH262" i="1"/>
  <c r="CI262" i="1"/>
  <c r="CJ262" i="1"/>
  <c r="CK262" i="1"/>
  <c r="CL262" i="1"/>
  <c r="CM262" i="1"/>
  <c r="CN262" i="1"/>
  <c r="CO262" i="1"/>
  <c r="CP262" i="1"/>
  <c r="CQ262" i="1"/>
  <c r="CR262" i="1"/>
  <c r="CS262" i="1"/>
  <c r="CT262" i="1"/>
  <c r="CU262" i="1"/>
  <c r="CV262" i="1"/>
  <c r="CW262" i="1"/>
  <c r="CX262" i="1"/>
  <c r="CY262" i="1"/>
  <c r="CZ262" i="1"/>
  <c r="DA262" i="1"/>
  <c r="DB262" i="1"/>
  <c r="DC262" i="1"/>
  <c r="DD262" i="1"/>
  <c r="DE262" i="1"/>
  <c r="DF262" i="1"/>
  <c r="DG262" i="1"/>
  <c r="DH262" i="1"/>
  <c r="DI262" i="1"/>
  <c r="DJ262" i="1"/>
  <c r="DK262" i="1"/>
  <c r="DL262" i="1"/>
  <c r="DM262" i="1"/>
  <c r="DN262" i="1"/>
  <c r="DO262" i="1"/>
  <c r="DP262" i="1"/>
  <c r="DQ262" i="1"/>
  <c r="DR262" i="1"/>
  <c r="DS262" i="1"/>
  <c r="DT262" i="1"/>
  <c r="DU262" i="1"/>
  <c r="DV262" i="1"/>
  <c r="DW262" i="1"/>
  <c r="DX262" i="1"/>
  <c r="DY262" i="1"/>
  <c r="DZ262" i="1"/>
  <c r="EA262" i="1"/>
  <c r="EB262" i="1"/>
  <c r="EC262" i="1"/>
  <c r="ED262" i="1"/>
  <c r="EE262" i="1"/>
  <c r="EF262" i="1"/>
  <c r="EG262" i="1"/>
  <c r="EH262" i="1"/>
  <c r="EI262" i="1"/>
  <c r="EJ262" i="1"/>
  <c r="EK262" i="1"/>
  <c r="EL262" i="1"/>
  <c r="EM262" i="1"/>
  <c r="EN262" i="1"/>
  <c r="EO262" i="1"/>
  <c r="EP262" i="1"/>
  <c r="EQ262" i="1"/>
  <c r="ER262" i="1"/>
  <c r="ES262" i="1"/>
  <c r="ET262" i="1"/>
  <c r="EU262" i="1"/>
  <c r="EV262" i="1"/>
  <c r="EW262" i="1"/>
  <c r="EX262" i="1"/>
  <c r="EY262" i="1"/>
  <c r="EZ262" i="1"/>
  <c r="FA262" i="1"/>
  <c r="FB262" i="1"/>
  <c r="FC262" i="1"/>
  <c r="FD262" i="1"/>
  <c r="FE262" i="1"/>
  <c r="FF262" i="1"/>
  <c r="FG262" i="1"/>
  <c r="FH262" i="1"/>
  <c r="FI262" i="1"/>
  <c r="FJ262" i="1"/>
  <c r="FK262" i="1"/>
  <c r="FL262" i="1"/>
  <c r="FM262" i="1"/>
  <c r="FN262" i="1"/>
  <c r="FO262" i="1"/>
  <c r="FP262" i="1"/>
  <c r="FQ262" i="1"/>
  <c r="FR262" i="1"/>
  <c r="FS262" i="1"/>
  <c r="FT262" i="1"/>
  <c r="FU262" i="1"/>
  <c r="FV262" i="1"/>
  <c r="FW262" i="1"/>
  <c r="FX262" i="1"/>
  <c r="FY262" i="1"/>
  <c r="FZ262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BZ263" i="1"/>
  <c r="CA263" i="1"/>
  <c r="CB263" i="1"/>
  <c r="CC263" i="1"/>
  <c r="CD263" i="1"/>
  <c r="CE263" i="1"/>
  <c r="CF263" i="1"/>
  <c r="CG263" i="1"/>
  <c r="CH263" i="1"/>
  <c r="CI263" i="1"/>
  <c r="CJ263" i="1"/>
  <c r="CK263" i="1"/>
  <c r="CL263" i="1"/>
  <c r="CM263" i="1"/>
  <c r="CN263" i="1"/>
  <c r="CO263" i="1"/>
  <c r="CP263" i="1"/>
  <c r="CQ263" i="1"/>
  <c r="CR263" i="1"/>
  <c r="CS263" i="1"/>
  <c r="CT263" i="1"/>
  <c r="CU263" i="1"/>
  <c r="CV263" i="1"/>
  <c r="CW263" i="1"/>
  <c r="CX263" i="1"/>
  <c r="CY263" i="1"/>
  <c r="CZ263" i="1"/>
  <c r="DA263" i="1"/>
  <c r="DB263" i="1"/>
  <c r="DC263" i="1"/>
  <c r="DD263" i="1"/>
  <c r="DE263" i="1"/>
  <c r="DF263" i="1"/>
  <c r="DG263" i="1"/>
  <c r="DH263" i="1"/>
  <c r="DI263" i="1"/>
  <c r="DJ263" i="1"/>
  <c r="DK263" i="1"/>
  <c r="DL263" i="1"/>
  <c r="DM263" i="1"/>
  <c r="DN263" i="1"/>
  <c r="DO263" i="1"/>
  <c r="DP263" i="1"/>
  <c r="DQ263" i="1"/>
  <c r="DR263" i="1"/>
  <c r="DS263" i="1"/>
  <c r="DT263" i="1"/>
  <c r="DU263" i="1"/>
  <c r="DV263" i="1"/>
  <c r="DW263" i="1"/>
  <c r="DX263" i="1"/>
  <c r="DY263" i="1"/>
  <c r="DZ263" i="1"/>
  <c r="EA263" i="1"/>
  <c r="EB263" i="1"/>
  <c r="EC263" i="1"/>
  <c r="ED263" i="1"/>
  <c r="EE263" i="1"/>
  <c r="EF263" i="1"/>
  <c r="EG263" i="1"/>
  <c r="EH263" i="1"/>
  <c r="EI263" i="1"/>
  <c r="EJ263" i="1"/>
  <c r="EK263" i="1"/>
  <c r="EL263" i="1"/>
  <c r="EM263" i="1"/>
  <c r="EN263" i="1"/>
  <c r="EO263" i="1"/>
  <c r="EP263" i="1"/>
  <c r="EQ263" i="1"/>
  <c r="ER263" i="1"/>
  <c r="ES263" i="1"/>
  <c r="ET263" i="1"/>
  <c r="EU263" i="1"/>
  <c r="EV263" i="1"/>
  <c r="EW263" i="1"/>
  <c r="EX263" i="1"/>
  <c r="EY263" i="1"/>
  <c r="EZ263" i="1"/>
  <c r="FA263" i="1"/>
  <c r="FB263" i="1"/>
  <c r="FC263" i="1"/>
  <c r="FD263" i="1"/>
  <c r="FE263" i="1"/>
  <c r="FF263" i="1"/>
  <c r="FG263" i="1"/>
  <c r="FH263" i="1"/>
  <c r="FI263" i="1"/>
  <c r="FJ263" i="1"/>
  <c r="FK263" i="1"/>
  <c r="FL263" i="1"/>
  <c r="FM263" i="1"/>
  <c r="FN263" i="1"/>
  <c r="FO263" i="1"/>
  <c r="FP263" i="1"/>
  <c r="FQ263" i="1"/>
  <c r="FR263" i="1"/>
  <c r="FS263" i="1"/>
  <c r="FT263" i="1"/>
  <c r="FU263" i="1"/>
  <c r="FV263" i="1"/>
  <c r="FW263" i="1"/>
  <c r="FX263" i="1"/>
  <c r="FY263" i="1"/>
  <c r="FZ263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BH264" i="1"/>
  <c r="BI264" i="1"/>
  <c r="BJ264" i="1"/>
  <c r="BK264" i="1"/>
  <c r="BL264" i="1"/>
  <c r="BM264" i="1"/>
  <c r="BN264" i="1"/>
  <c r="BO264" i="1"/>
  <c r="BP264" i="1"/>
  <c r="BQ264" i="1"/>
  <c r="BR264" i="1"/>
  <c r="BS264" i="1"/>
  <c r="BT264" i="1"/>
  <c r="BU264" i="1"/>
  <c r="BV264" i="1"/>
  <c r="BW264" i="1"/>
  <c r="BX264" i="1"/>
  <c r="BY264" i="1"/>
  <c r="BZ264" i="1"/>
  <c r="CA264" i="1"/>
  <c r="CB264" i="1"/>
  <c r="CC264" i="1"/>
  <c r="CD264" i="1"/>
  <c r="CE264" i="1"/>
  <c r="CF264" i="1"/>
  <c r="CG264" i="1"/>
  <c r="CH264" i="1"/>
  <c r="CI264" i="1"/>
  <c r="CJ264" i="1"/>
  <c r="CK264" i="1"/>
  <c r="CL264" i="1"/>
  <c r="CM264" i="1"/>
  <c r="CN264" i="1"/>
  <c r="CO264" i="1"/>
  <c r="CP264" i="1"/>
  <c r="CQ264" i="1"/>
  <c r="CR264" i="1"/>
  <c r="CS264" i="1"/>
  <c r="CT264" i="1"/>
  <c r="CU264" i="1"/>
  <c r="CV264" i="1"/>
  <c r="CW264" i="1"/>
  <c r="CX264" i="1"/>
  <c r="CY264" i="1"/>
  <c r="CZ264" i="1"/>
  <c r="DA264" i="1"/>
  <c r="DB264" i="1"/>
  <c r="DC264" i="1"/>
  <c r="DD264" i="1"/>
  <c r="DE264" i="1"/>
  <c r="DF264" i="1"/>
  <c r="DG264" i="1"/>
  <c r="DH264" i="1"/>
  <c r="DI264" i="1"/>
  <c r="DJ264" i="1"/>
  <c r="DK264" i="1"/>
  <c r="DL264" i="1"/>
  <c r="DM264" i="1"/>
  <c r="DN264" i="1"/>
  <c r="DO264" i="1"/>
  <c r="DP264" i="1"/>
  <c r="DQ264" i="1"/>
  <c r="DR264" i="1"/>
  <c r="DS264" i="1"/>
  <c r="DT264" i="1"/>
  <c r="DU264" i="1"/>
  <c r="DV264" i="1"/>
  <c r="DW264" i="1"/>
  <c r="DX264" i="1"/>
  <c r="DY264" i="1"/>
  <c r="DZ264" i="1"/>
  <c r="EA264" i="1"/>
  <c r="EB264" i="1"/>
  <c r="EC264" i="1"/>
  <c r="ED264" i="1"/>
  <c r="EE264" i="1"/>
  <c r="EF264" i="1"/>
  <c r="EG264" i="1"/>
  <c r="EH264" i="1"/>
  <c r="EI264" i="1"/>
  <c r="EJ264" i="1"/>
  <c r="EK264" i="1"/>
  <c r="EL264" i="1"/>
  <c r="EM264" i="1"/>
  <c r="EN264" i="1"/>
  <c r="EO264" i="1"/>
  <c r="EP264" i="1"/>
  <c r="EQ264" i="1"/>
  <c r="ER264" i="1"/>
  <c r="ES264" i="1"/>
  <c r="ET264" i="1"/>
  <c r="EU264" i="1"/>
  <c r="EV264" i="1"/>
  <c r="EW264" i="1"/>
  <c r="EX264" i="1"/>
  <c r="EY264" i="1"/>
  <c r="EZ264" i="1"/>
  <c r="FA264" i="1"/>
  <c r="FB264" i="1"/>
  <c r="FC264" i="1"/>
  <c r="FD264" i="1"/>
  <c r="FE264" i="1"/>
  <c r="FF264" i="1"/>
  <c r="FG264" i="1"/>
  <c r="FH264" i="1"/>
  <c r="FI264" i="1"/>
  <c r="FJ264" i="1"/>
  <c r="FK264" i="1"/>
  <c r="FL264" i="1"/>
  <c r="FM264" i="1"/>
  <c r="FN264" i="1"/>
  <c r="FO264" i="1"/>
  <c r="FP264" i="1"/>
  <c r="FQ264" i="1"/>
  <c r="FR264" i="1"/>
  <c r="FS264" i="1"/>
  <c r="FT264" i="1"/>
  <c r="FU264" i="1"/>
  <c r="FV264" i="1"/>
  <c r="FW264" i="1"/>
  <c r="FX264" i="1"/>
  <c r="FY264" i="1"/>
  <c r="FZ264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P265" i="1"/>
  <c r="BQ265" i="1"/>
  <c r="BR265" i="1"/>
  <c r="BS265" i="1"/>
  <c r="BT265" i="1"/>
  <c r="BU265" i="1"/>
  <c r="BV265" i="1"/>
  <c r="BW265" i="1"/>
  <c r="BX265" i="1"/>
  <c r="BY265" i="1"/>
  <c r="BZ265" i="1"/>
  <c r="CA265" i="1"/>
  <c r="CB265" i="1"/>
  <c r="CC265" i="1"/>
  <c r="CD265" i="1"/>
  <c r="CE265" i="1"/>
  <c r="CF265" i="1"/>
  <c r="CG265" i="1"/>
  <c r="CH265" i="1"/>
  <c r="CI265" i="1"/>
  <c r="CJ265" i="1"/>
  <c r="CK265" i="1"/>
  <c r="CL265" i="1"/>
  <c r="CM265" i="1"/>
  <c r="CN265" i="1"/>
  <c r="CO265" i="1"/>
  <c r="CP265" i="1"/>
  <c r="CQ265" i="1"/>
  <c r="CR265" i="1"/>
  <c r="CS265" i="1"/>
  <c r="CT265" i="1"/>
  <c r="CU265" i="1"/>
  <c r="CV265" i="1"/>
  <c r="CW265" i="1"/>
  <c r="CX265" i="1"/>
  <c r="CY265" i="1"/>
  <c r="CZ265" i="1"/>
  <c r="DA265" i="1"/>
  <c r="DB265" i="1"/>
  <c r="DC265" i="1"/>
  <c r="DD265" i="1"/>
  <c r="DE265" i="1"/>
  <c r="DF265" i="1"/>
  <c r="DG265" i="1"/>
  <c r="DH265" i="1"/>
  <c r="DI265" i="1"/>
  <c r="DJ265" i="1"/>
  <c r="DK265" i="1"/>
  <c r="DL265" i="1"/>
  <c r="DM265" i="1"/>
  <c r="DN265" i="1"/>
  <c r="DO265" i="1"/>
  <c r="DP265" i="1"/>
  <c r="DQ265" i="1"/>
  <c r="DR265" i="1"/>
  <c r="DS265" i="1"/>
  <c r="DT265" i="1"/>
  <c r="DU265" i="1"/>
  <c r="DV265" i="1"/>
  <c r="DW265" i="1"/>
  <c r="DX265" i="1"/>
  <c r="DY265" i="1"/>
  <c r="DZ265" i="1"/>
  <c r="EA265" i="1"/>
  <c r="EB265" i="1"/>
  <c r="EC265" i="1"/>
  <c r="ED265" i="1"/>
  <c r="EE265" i="1"/>
  <c r="EF265" i="1"/>
  <c r="EG265" i="1"/>
  <c r="EH265" i="1"/>
  <c r="EI265" i="1"/>
  <c r="EJ265" i="1"/>
  <c r="EK265" i="1"/>
  <c r="EL265" i="1"/>
  <c r="EM265" i="1"/>
  <c r="EN265" i="1"/>
  <c r="EO265" i="1"/>
  <c r="EP265" i="1"/>
  <c r="EQ265" i="1"/>
  <c r="ER265" i="1"/>
  <c r="ES265" i="1"/>
  <c r="ET265" i="1"/>
  <c r="EU265" i="1"/>
  <c r="EV265" i="1"/>
  <c r="EW265" i="1"/>
  <c r="EX265" i="1"/>
  <c r="EY265" i="1"/>
  <c r="EZ265" i="1"/>
  <c r="FA265" i="1"/>
  <c r="FB265" i="1"/>
  <c r="FC265" i="1"/>
  <c r="FD265" i="1"/>
  <c r="FE265" i="1"/>
  <c r="FF265" i="1"/>
  <c r="FG265" i="1"/>
  <c r="FH265" i="1"/>
  <c r="FI265" i="1"/>
  <c r="FJ265" i="1"/>
  <c r="FK265" i="1"/>
  <c r="FL265" i="1"/>
  <c r="FM265" i="1"/>
  <c r="FN265" i="1"/>
  <c r="FO265" i="1"/>
  <c r="FP265" i="1"/>
  <c r="FQ265" i="1"/>
  <c r="FR265" i="1"/>
  <c r="FS265" i="1"/>
  <c r="FT265" i="1"/>
  <c r="FU265" i="1"/>
  <c r="FV265" i="1"/>
  <c r="FW265" i="1"/>
  <c r="FX265" i="1"/>
  <c r="FY265" i="1"/>
  <c r="FZ265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BH266" i="1"/>
  <c r="BI266" i="1"/>
  <c r="BJ266" i="1"/>
  <c r="BK266" i="1"/>
  <c r="BL266" i="1"/>
  <c r="BM266" i="1"/>
  <c r="BN266" i="1"/>
  <c r="BO266" i="1"/>
  <c r="BP266" i="1"/>
  <c r="BQ266" i="1"/>
  <c r="BR266" i="1"/>
  <c r="BS266" i="1"/>
  <c r="BT266" i="1"/>
  <c r="BU266" i="1"/>
  <c r="BV266" i="1"/>
  <c r="BW266" i="1"/>
  <c r="BX266" i="1"/>
  <c r="BY266" i="1"/>
  <c r="BZ266" i="1"/>
  <c r="CA266" i="1"/>
  <c r="CB266" i="1"/>
  <c r="CC266" i="1"/>
  <c r="CD266" i="1"/>
  <c r="CE266" i="1"/>
  <c r="CF266" i="1"/>
  <c r="CG266" i="1"/>
  <c r="CH266" i="1"/>
  <c r="CI266" i="1"/>
  <c r="CJ266" i="1"/>
  <c r="CK266" i="1"/>
  <c r="CL266" i="1"/>
  <c r="CM266" i="1"/>
  <c r="CN266" i="1"/>
  <c r="CO266" i="1"/>
  <c r="CP266" i="1"/>
  <c r="CQ266" i="1"/>
  <c r="CR266" i="1"/>
  <c r="CS266" i="1"/>
  <c r="CT266" i="1"/>
  <c r="CU266" i="1"/>
  <c r="CV266" i="1"/>
  <c r="CW266" i="1"/>
  <c r="CX266" i="1"/>
  <c r="CY266" i="1"/>
  <c r="CZ266" i="1"/>
  <c r="DA266" i="1"/>
  <c r="DB266" i="1"/>
  <c r="DC266" i="1"/>
  <c r="DD266" i="1"/>
  <c r="DE266" i="1"/>
  <c r="DF266" i="1"/>
  <c r="DG266" i="1"/>
  <c r="DH266" i="1"/>
  <c r="DI266" i="1"/>
  <c r="DJ266" i="1"/>
  <c r="DK266" i="1"/>
  <c r="DL266" i="1"/>
  <c r="DM266" i="1"/>
  <c r="DN266" i="1"/>
  <c r="DO266" i="1"/>
  <c r="DP266" i="1"/>
  <c r="DQ266" i="1"/>
  <c r="DR266" i="1"/>
  <c r="DS266" i="1"/>
  <c r="DT266" i="1"/>
  <c r="DU266" i="1"/>
  <c r="DV266" i="1"/>
  <c r="DW266" i="1"/>
  <c r="DX266" i="1"/>
  <c r="DY266" i="1"/>
  <c r="DZ266" i="1"/>
  <c r="EA266" i="1"/>
  <c r="EB266" i="1"/>
  <c r="EC266" i="1"/>
  <c r="ED266" i="1"/>
  <c r="EE266" i="1"/>
  <c r="EF266" i="1"/>
  <c r="EG266" i="1"/>
  <c r="EH266" i="1"/>
  <c r="EI266" i="1"/>
  <c r="EJ266" i="1"/>
  <c r="EK266" i="1"/>
  <c r="EL266" i="1"/>
  <c r="EM266" i="1"/>
  <c r="EN266" i="1"/>
  <c r="EO266" i="1"/>
  <c r="EP266" i="1"/>
  <c r="EQ266" i="1"/>
  <c r="ER266" i="1"/>
  <c r="ES266" i="1"/>
  <c r="ET266" i="1"/>
  <c r="EU266" i="1"/>
  <c r="EV266" i="1"/>
  <c r="EW266" i="1"/>
  <c r="EX266" i="1"/>
  <c r="EY266" i="1"/>
  <c r="EZ266" i="1"/>
  <c r="FA266" i="1"/>
  <c r="FB266" i="1"/>
  <c r="FC266" i="1"/>
  <c r="FD266" i="1"/>
  <c r="FE266" i="1"/>
  <c r="FF266" i="1"/>
  <c r="FG266" i="1"/>
  <c r="FH266" i="1"/>
  <c r="FI266" i="1"/>
  <c r="FJ266" i="1"/>
  <c r="FK266" i="1"/>
  <c r="FL266" i="1"/>
  <c r="FM266" i="1"/>
  <c r="FN266" i="1"/>
  <c r="FO266" i="1"/>
  <c r="FP266" i="1"/>
  <c r="FQ266" i="1"/>
  <c r="FR266" i="1"/>
  <c r="FS266" i="1"/>
  <c r="FT266" i="1"/>
  <c r="FU266" i="1"/>
  <c r="FV266" i="1"/>
  <c r="FW266" i="1"/>
  <c r="FX266" i="1"/>
  <c r="FY266" i="1"/>
  <c r="FZ266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P267" i="1"/>
  <c r="BQ267" i="1"/>
  <c r="BR267" i="1"/>
  <c r="BS267" i="1"/>
  <c r="BT267" i="1"/>
  <c r="BU267" i="1"/>
  <c r="BV267" i="1"/>
  <c r="BW267" i="1"/>
  <c r="BX267" i="1"/>
  <c r="BY267" i="1"/>
  <c r="BZ267" i="1"/>
  <c r="CA267" i="1"/>
  <c r="CB267" i="1"/>
  <c r="CC267" i="1"/>
  <c r="CD267" i="1"/>
  <c r="CE267" i="1"/>
  <c r="CF267" i="1"/>
  <c r="CG267" i="1"/>
  <c r="CH267" i="1"/>
  <c r="CI267" i="1"/>
  <c r="CJ267" i="1"/>
  <c r="CK267" i="1"/>
  <c r="CL267" i="1"/>
  <c r="CM267" i="1"/>
  <c r="CN267" i="1"/>
  <c r="CO267" i="1"/>
  <c r="CP267" i="1"/>
  <c r="CQ267" i="1"/>
  <c r="CR267" i="1"/>
  <c r="CS267" i="1"/>
  <c r="CT267" i="1"/>
  <c r="CU267" i="1"/>
  <c r="CV267" i="1"/>
  <c r="CW267" i="1"/>
  <c r="CX267" i="1"/>
  <c r="CY267" i="1"/>
  <c r="CZ267" i="1"/>
  <c r="DA267" i="1"/>
  <c r="DB267" i="1"/>
  <c r="DC267" i="1"/>
  <c r="DD267" i="1"/>
  <c r="DE267" i="1"/>
  <c r="DF267" i="1"/>
  <c r="DG267" i="1"/>
  <c r="DH267" i="1"/>
  <c r="DI267" i="1"/>
  <c r="DJ267" i="1"/>
  <c r="DK267" i="1"/>
  <c r="DL267" i="1"/>
  <c r="DM267" i="1"/>
  <c r="DN267" i="1"/>
  <c r="DO267" i="1"/>
  <c r="DP267" i="1"/>
  <c r="DQ267" i="1"/>
  <c r="DR267" i="1"/>
  <c r="DS267" i="1"/>
  <c r="DT267" i="1"/>
  <c r="DU267" i="1"/>
  <c r="DV267" i="1"/>
  <c r="DW267" i="1"/>
  <c r="DX267" i="1"/>
  <c r="DY267" i="1"/>
  <c r="DZ267" i="1"/>
  <c r="EA267" i="1"/>
  <c r="EB267" i="1"/>
  <c r="EC267" i="1"/>
  <c r="ED267" i="1"/>
  <c r="EE267" i="1"/>
  <c r="EF267" i="1"/>
  <c r="EG267" i="1"/>
  <c r="EH267" i="1"/>
  <c r="EI267" i="1"/>
  <c r="EJ267" i="1"/>
  <c r="EK267" i="1"/>
  <c r="EL267" i="1"/>
  <c r="EM267" i="1"/>
  <c r="EN267" i="1"/>
  <c r="EO267" i="1"/>
  <c r="EP267" i="1"/>
  <c r="EQ267" i="1"/>
  <c r="ER267" i="1"/>
  <c r="ES267" i="1"/>
  <c r="ET267" i="1"/>
  <c r="EU267" i="1"/>
  <c r="EV267" i="1"/>
  <c r="EW267" i="1"/>
  <c r="EX267" i="1"/>
  <c r="EY267" i="1"/>
  <c r="EZ267" i="1"/>
  <c r="FA267" i="1"/>
  <c r="FB267" i="1"/>
  <c r="FC267" i="1"/>
  <c r="FD267" i="1"/>
  <c r="FE267" i="1"/>
  <c r="FF267" i="1"/>
  <c r="FG267" i="1"/>
  <c r="FH267" i="1"/>
  <c r="FI267" i="1"/>
  <c r="FJ267" i="1"/>
  <c r="FK267" i="1"/>
  <c r="FL267" i="1"/>
  <c r="FM267" i="1"/>
  <c r="FN267" i="1"/>
  <c r="FO267" i="1"/>
  <c r="FP267" i="1"/>
  <c r="FQ267" i="1"/>
  <c r="FR267" i="1"/>
  <c r="FS267" i="1"/>
  <c r="FT267" i="1"/>
  <c r="FU267" i="1"/>
  <c r="FV267" i="1"/>
  <c r="FW267" i="1"/>
  <c r="FX267" i="1"/>
  <c r="FY267" i="1"/>
  <c r="FZ267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BH268" i="1"/>
  <c r="BI268" i="1"/>
  <c r="BJ268" i="1"/>
  <c r="BK268" i="1"/>
  <c r="BL268" i="1"/>
  <c r="BM268" i="1"/>
  <c r="BN268" i="1"/>
  <c r="BO268" i="1"/>
  <c r="BP268" i="1"/>
  <c r="BQ268" i="1"/>
  <c r="BR268" i="1"/>
  <c r="BS268" i="1"/>
  <c r="BT268" i="1"/>
  <c r="BU268" i="1"/>
  <c r="BV268" i="1"/>
  <c r="BW268" i="1"/>
  <c r="BX268" i="1"/>
  <c r="BY268" i="1"/>
  <c r="BZ268" i="1"/>
  <c r="CA268" i="1"/>
  <c r="CB268" i="1"/>
  <c r="CC268" i="1"/>
  <c r="CD268" i="1"/>
  <c r="CE268" i="1"/>
  <c r="CF268" i="1"/>
  <c r="CG268" i="1"/>
  <c r="CH268" i="1"/>
  <c r="CI268" i="1"/>
  <c r="CJ268" i="1"/>
  <c r="CK268" i="1"/>
  <c r="CL268" i="1"/>
  <c r="CM268" i="1"/>
  <c r="CN268" i="1"/>
  <c r="CO268" i="1"/>
  <c r="CP268" i="1"/>
  <c r="CQ268" i="1"/>
  <c r="CR268" i="1"/>
  <c r="CS268" i="1"/>
  <c r="CT268" i="1"/>
  <c r="CU268" i="1"/>
  <c r="CV268" i="1"/>
  <c r="CW268" i="1"/>
  <c r="CX268" i="1"/>
  <c r="CY268" i="1"/>
  <c r="CZ268" i="1"/>
  <c r="DA268" i="1"/>
  <c r="DB268" i="1"/>
  <c r="DC268" i="1"/>
  <c r="DD268" i="1"/>
  <c r="DE268" i="1"/>
  <c r="DF268" i="1"/>
  <c r="DG268" i="1"/>
  <c r="DH268" i="1"/>
  <c r="DI268" i="1"/>
  <c r="DJ268" i="1"/>
  <c r="DK268" i="1"/>
  <c r="DL268" i="1"/>
  <c r="DM268" i="1"/>
  <c r="DN268" i="1"/>
  <c r="DO268" i="1"/>
  <c r="DP268" i="1"/>
  <c r="DQ268" i="1"/>
  <c r="DR268" i="1"/>
  <c r="DS268" i="1"/>
  <c r="DT268" i="1"/>
  <c r="DU268" i="1"/>
  <c r="DV268" i="1"/>
  <c r="DW268" i="1"/>
  <c r="DX268" i="1"/>
  <c r="DY268" i="1"/>
  <c r="DZ268" i="1"/>
  <c r="EA268" i="1"/>
  <c r="EB268" i="1"/>
  <c r="EC268" i="1"/>
  <c r="ED268" i="1"/>
  <c r="EE268" i="1"/>
  <c r="EF268" i="1"/>
  <c r="EG268" i="1"/>
  <c r="EH268" i="1"/>
  <c r="EI268" i="1"/>
  <c r="EJ268" i="1"/>
  <c r="EK268" i="1"/>
  <c r="EL268" i="1"/>
  <c r="EM268" i="1"/>
  <c r="EN268" i="1"/>
  <c r="EO268" i="1"/>
  <c r="EP268" i="1"/>
  <c r="EQ268" i="1"/>
  <c r="ER268" i="1"/>
  <c r="ES268" i="1"/>
  <c r="ET268" i="1"/>
  <c r="EU268" i="1"/>
  <c r="EV268" i="1"/>
  <c r="EW268" i="1"/>
  <c r="EX268" i="1"/>
  <c r="EY268" i="1"/>
  <c r="EZ268" i="1"/>
  <c r="FA268" i="1"/>
  <c r="FB268" i="1"/>
  <c r="FC268" i="1"/>
  <c r="FD268" i="1"/>
  <c r="FE268" i="1"/>
  <c r="FF268" i="1"/>
  <c r="FG268" i="1"/>
  <c r="FH268" i="1"/>
  <c r="FI268" i="1"/>
  <c r="FJ268" i="1"/>
  <c r="FK268" i="1"/>
  <c r="FL268" i="1"/>
  <c r="FM268" i="1"/>
  <c r="FN268" i="1"/>
  <c r="FO268" i="1"/>
  <c r="FP268" i="1"/>
  <c r="FQ268" i="1"/>
  <c r="FR268" i="1"/>
  <c r="FS268" i="1"/>
  <c r="FT268" i="1"/>
  <c r="FU268" i="1"/>
  <c r="FV268" i="1"/>
  <c r="FW268" i="1"/>
  <c r="FX268" i="1"/>
  <c r="FY268" i="1"/>
  <c r="FZ268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CB269" i="1"/>
  <c r="CC269" i="1"/>
  <c r="CD269" i="1"/>
  <c r="CE269" i="1"/>
  <c r="CF269" i="1"/>
  <c r="CG269" i="1"/>
  <c r="CH269" i="1"/>
  <c r="CI269" i="1"/>
  <c r="CJ269" i="1"/>
  <c r="CK269" i="1"/>
  <c r="CL269" i="1"/>
  <c r="CM269" i="1"/>
  <c r="CN269" i="1"/>
  <c r="CO269" i="1"/>
  <c r="CP269" i="1"/>
  <c r="CQ269" i="1"/>
  <c r="CR269" i="1"/>
  <c r="CS269" i="1"/>
  <c r="CT269" i="1"/>
  <c r="CU269" i="1"/>
  <c r="CV269" i="1"/>
  <c r="CW269" i="1"/>
  <c r="CX269" i="1"/>
  <c r="CY269" i="1"/>
  <c r="CZ269" i="1"/>
  <c r="DA269" i="1"/>
  <c r="DB269" i="1"/>
  <c r="DC269" i="1"/>
  <c r="DD269" i="1"/>
  <c r="DE269" i="1"/>
  <c r="DF269" i="1"/>
  <c r="DG269" i="1"/>
  <c r="DH269" i="1"/>
  <c r="DI269" i="1"/>
  <c r="DJ269" i="1"/>
  <c r="DK269" i="1"/>
  <c r="DL269" i="1"/>
  <c r="DM269" i="1"/>
  <c r="DN269" i="1"/>
  <c r="DO269" i="1"/>
  <c r="DP269" i="1"/>
  <c r="DQ269" i="1"/>
  <c r="DR269" i="1"/>
  <c r="DS269" i="1"/>
  <c r="DT269" i="1"/>
  <c r="DU269" i="1"/>
  <c r="DV269" i="1"/>
  <c r="DW269" i="1"/>
  <c r="DX269" i="1"/>
  <c r="DY269" i="1"/>
  <c r="DZ269" i="1"/>
  <c r="EA269" i="1"/>
  <c r="EB269" i="1"/>
  <c r="EC269" i="1"/>
  <c r="ED269" i="1"/>
  <c r="EE269" i="1"/>
  <c r="EF269" i="1"/>
  <c r="EG269" i="1"/>
  <c r="EH269" i="1"/>
  <c r="EI269" i="1"/>
  <c r="EJ269" i="1"/>
  <c r="EK269" i="1"/>
  <c r="EL269" i="1"/>
  <c r="EM269" i="1"/>
  <c r="EN269" i="1"/>
  <c r="EO269" i="1"/>
  <c r="EP269" i="1"/>
  <c r="EQ269" i="1"/>
  <c r="ER269" i="1"/>
  <c r="ES269" i="1"/>
  <c r="ET269" i="1"/>
  <c r="EU269" i="1"/>
  <c r="EV269" i="1"/>
  <c r="EW269" i="1"/>
  <c r="EX269" i="1"/>
  <c r="EY269" i="1"/>
  <c r="EZ269" i="1"/>
  <c r="FA269" i="1"/>
  <c r="FB269" i="1"/>
  <c r="FC269" i="1"/>
  <c r="FD269" i="1"/>
  <c r="FE269" i="1"/>
  <c r="FF269" i="1"/>
  <c r="FG269" i="1"/>
  <c r="FH269" i="1"/>
  <c r="FI269" i="1"/>
  <c r="FJ269" i="1"/>
  <c r="FK269" i="1"/>
  <c r="FL269" i="1"/>
  <c r="FM269" i="1"/>
  <c r="FN269" i="1"/>
  <c r="FO269" i="1"/>
  <c r="FP269" i="1"/>
  <c r="FQ269" i="1"/>
  <c r="FR269" i="1"/>
  <c r="FS269" i="1"/>
  <c r="FT269" i="1"/>
  <c r="FU269" i="1"/>
  <c r="FV269" i="1"/>
  <c r="FW269" i="1"/>
  <c r="FX269" i="1"/>
  <c r="FY269" i="1"/>
  <c r="FZ269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P270" i="1"/>
  <c r="BQ270" i="1"/>
  <c r="BR270" i="1"/>
  <c r="BS270" i="1"/>
  <c r="BT270" i="1"/>
  <c r="BU270" i="1"/>
  <c r="BV270" i="1"/>
  <c r="BW270" i="1"/>
  <c r="BX270" i="1"/>
  <c r="BY270" i="1"/>
  <c r="BZ270" i="1"/>
  <c r="CA270" i="1"/>
  <c r="CB270" i="1"/>
  <c r="CC270" i="1"/>
  <c r="CD270" i="1"/>
  <c r="CE270" i="1"/>
  <c r="CF270" i="1"/>
  <c r="CG270" i="1"/>
  <c r="CH270" i="1"/>
  <c r="CI270" i="1"/>
  <c r="CJ270" i="1"/>
  <c r="CK270" i="1"/>
  <c r="CL270" i="1"/>
  <c r="CM270" i="1"/>
  <c r="CN270" i="1"/>
  <c r="CO270" i="1"/>
  <c r="CP270" i="1"/>
  <c r="CQ270" i="1"/>
  <c r="CR270" i="1"/>
  <c r="CS270" i="1"/>
  <c r="CT270" i="1"/>
  <c r="CU270" i="1"/>
  <c r="CV270" i="1"/>
  <c r="CW270" i="1"/>
  <c r="CX270" i="1"/>
  <c r="CY270" i="1"/>
  <c r="CZ270" i="1"/>
  <c r="DA270" i="1"/>
  <c r="DB270" i="1"/>
  <c r="DC270" i="1"/>
  <c r="DD270" i="1"/>
  <c r="DE270" i="1"/>
  <c r="DF270" i="1"/>
  <c r="DG270" i="1"/>
  <c r="DH270" i="1"/>
  <c r="DI270" i="1"/>
  <c r="DJ270" i="1"/>
  <c r="DK270" i="1"/>
  <c r="DL270" i="1"/>
  <c r="DM270" i="1"/>
  <c r="DN270" i="1"/>
  <c r="DO270" i="1"/>
  <c r="DP270" i="1"/>
  <c r="DQ270" i="1"/>
  <c r="DR270" i="1"/>
  <c r="DS270" i="1"/>
  <c r="DT270" i="1"/>
  <c r="DU270" i="1"/>
  <c r="DV270" i="1"/>
  <c r="DW270" i="1"/>
  <c r="DX270" i="1"/>
  <c r="DY270" i="1"/>
  <c r="DZ270" i="1"/>
  <c r="EA270" i="1"/>
  <c r="EB270" i="1"/>
  <c r="EC270" i="1"/>
  <c r="ED270" i="1"/>
  <c r="EE270" i="1"/>
  <c r="EF270" i="1"/>
  <c r="EG270" i="1"/>
  <c r="EH270" i="1"/>
  <c r="EI270" i="1"/>
  <c r="EJ270" i="1"/>
  <c r="EK270" i="1"/>
  <c r="EL270" i="1"/>
  <c r="EM270" i="1"/>
  <c r="EN270" i="1"/>
  <c r="EO270" i="1"/>
  <c r="EP270" i="1"/>
  <c r="EQ270" i="1"/>
  <c r="ER270" i="1"/>
  <c r="ES270" i="1"/>
  <c r="ET270" i="1"/>
  <c r="EU270" i="1"/>
  <c r="EV270" i="1"/>
  <c r="EW270" i="1"/>
  <c r="EX270" i="1"/>
  <c r="EY270" i="1"/>
  <c r="EZ270" i="1"/>
  <c r="FA270" i="1"/>
  <c r="FB270" i="1"/>
  <c r="FC270" i="1"/>
  <c r="FD270" i="1"/>
  <c r="FE270" i="1"/>
  <c r="FF270" i="1"/>
  <c r="FG270" i="1"/>
  <c r="FH270" i="1"/>
  <c r="FI270" i="1"/>
  <c r="FJ270" i="1"/>
  <c r="FK270" i="1"/>
  <c r="FL270" i="1"/>
  <c r="FM270" i="1"/>
  <c r="FN270" i="1"/>
  <c r="FO270" i="1"/>
  <c r="FP270" i="1"/>
  <c r="FQ270" i="1"/>
  <c r="FR270" i="1"/>
  <c r="FS270" i="1"/>
  <c r="FT270" i="1"/>
  <c r="FU270" i="1"/>
  <c r="FV270" i="1"/>
  <c r="FW270" i="1"/>
  <c r="FX270" i="1"/>
  <c r="FY270" i="1"/>
  <c r="FZ270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CB271" i="1"/>
  <c r="CC271" i="1"/>
  <c r="CD271" i="1"/>
  <c r="CE271" i="1"/>
  <c r="CF271" i="1"/>
  <c r="CG271" i="1"/>
  <c r="CH271" i="1"/>
  <c r="CI271" i="1"/>
  <c r="CJ271" i="1"/>
  <c r="CK271" i="1"/>
  <c r="CL271" i="1"/>
  <c r="CM271" i="1"/>
  <c r="CN271" i="1"/>
  <c r="CO271" i="1"/>
  <c r="CP271" i="1"/>
  <c r="CQ271" i="1"/>
  <c r="CR271" i="1"/>
  <c r="CS271" i="1"/>
  <c r="CT271" i="1"/>
  <c r="CU271" i="1"/>
  <c r="CV271" i="1"/>
  <c r="CW271" i="1"/>
  <c r="CX271" i="1"/>
  <c r="CY271" i="1"/>
  <c r="CZ271" i="1"/>
  <c r="DA271" i="1"/>
  <c r="DB271" i="1"/>
  <c r="DC271" i="1"/>
  <c r="DD271" i="1"/>
  <c r="DE271" i="1"/>
  <c r="DF271" i="1"/>
  <c r="DG271" i="1"/>
  <c r="DH271" i="1"/>
  <c r="DI271" i="1"/>
  <c r="DJ271" i="1"/>
  <c r="DK271" i="1"/>
  <c r="DL271" i="1"/>
  <c r="DM271" i="1"/>
  <c r="DN271" i="1"/>
  <c r="DO271" i="1"/>
  <c r="DP271" i="1"/>
  <c r="DQ271" i="1"/>
  <c r="DR271" i="1"/>
  <c r="DS271" i="1"/>
  <c r="DT271" i="1"/>
  <c r="DU271" i="1"/>
  <c r="DV271" i="1"/>
  <c r="DW271" i="1"/>
  <c r="DX271" i="1"/>
  <c r="DY271" i="1"/>
  <c r="DZ271" i="1"/>
  <c r="EA271" i="1"/>
  <c r="EB271" i="1"/>
  <c r="EC271" i="1"/>
  <c r="ED271" i="1"/>
  <c r="EE271" i="1"/>
  <c r="EF271" i="1"/>
  <c r="EG271" i="1"/>
  <c r="EH271" i="1"/>
  <c r="EI271" i="1"/>
  <c r="EJ271" i="1"/>
  <c r="EK271" i="1"/>
  <c r="EL271" i="1"/>
  <c r="EM271" i="1"/>
  <c r="EN271" i="1"/>
  <c r="EO271" i="1"/>
  <c r="EP271" i="1"/>
  <c r="EQ271" i="1"/>
  <c r="ER271" i="1"/>
  <c r="ES271" i="1"/>
  <c r="ET271" i="1"/>
  <c r="EU271" i="1"/>
  <c r="EV271" i="1"/>
  <c r="EW271" i="1"/>
  <c r="EX271" i="1"/>
  <c r="EY271" i="1"/>
  <c r="EZ271" i="1"/>
  <c r="FA271" i="1"/>
  <c r="FB271" i="1"/>
  <c r="FC271" i="1"/>
  <c r="FD271" i="1"/>
  <c r="FE271" i="1"/>
  <c r="FF271" i="1"/>
  <c r="FG271" i="1"/>
  <c r="FH271" i="1"/>
  <c r="FI271" i="1"/>
  <c r="FJ271" i="1"/>
  <c r="FK271" i="1"/>
  <c r="FL271" i="1"/>
  <c r="FM271" i="1"/>
  <c r="FN271" i="1"/>
  <c r="FO271" i="1"/>
  <c r="FP271" i="1"/>
  <c r="FQ271" i="1"/>
  <c r="FR271" i="1"/>
  <c r="FS271" i="1"/>
  <c r="FT271" i="1"/>
  <c r="FU271" i="1"/>
  <c r="FV271" i="1"/>
  <c r="FW271" i="1"/>
  <c r="FX271" i="1"/>
  <c r="FY271" i="1"/>
  <c r="FZ271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BH272" i="1"/>
  <c r="BI272" i="1"/>
  <c r="BJ272" i="1"/>
  <c r="BK272" i="1"/>
  <c r="BL272" i="1"/>
  <c r="BM272" i="1"/>
  <c r="BN272" i="1"/>
  <c r="BO272" i="1"/>
  <c r="BP272" i="1"/>
  <c r="BQ272" i="1"/>
  <c r="BR272" i="1"/>
  <c r="BS272" i="1"/>
  <c r="BT272" i="1"/>
  <c r="BU272" i="1"/>
  <c r="BV272" i="1"/>
  <c r="BW272" i="1"/>
  <c r="BX272" i="1"/>
  <c r="BY272" i="1"/>
  <c r="BZ272" i="1"/>
  <c r="CA272" i="1"/>
  <c r="CB272" i="1"/>
  <c r="CC272" i="1"/>
  <c r="CD272" i="1"/>
  <c r="CE272" i="1"/>
  <c r="CF272" i="1"/>
  <c r="CG272" i="1"/>
  <c r="CH272" i="1"/>
  <c r="CI272" i="1"/>
  <c r="CJ272" i="1"/>
  <c r="CK272" i="1"/>
  <c r="CL272" i="1"/>
  <c r="CM272" i="1"/>
  <c r="CN272" i="1"/>
  <c r="CO272" i="1"/>
  <c r="CP272" i="1"/>
  <c r="CQ272" i="1"/>
  <c r="CR272" i="1"/>
  <c r="CS272" i="1"/>
  <c r="CT272" i="1"/>
  <c r="CU272" i="1"/>
  <c r="CV272" i="1"/>
  <c r="CW272" i="1"/>
  <c r="CX272" i="1"/>
  <c r="CY272" i="1"/>
  <c r="CZ272" i="1"/>
  <c r="DA272" i="1"/>
  <c r="DB272" i="1"/>
  <c r="DC272" i="1"/>
  <c r="DD272" i="1"/>
  <c r="DE272" i="1"/>
  <c r="DF272" i="1"/>
  <c r="DG272" i="1"/>
  <c r="DH272" i="1"/>
  <c r="DI272" i="1"/>
  <c r="DJ272" i="1"/>
  <c r="DK272" i="1"/>
  <c r="DL272" i="1"/>
  <c r="DM272" i="1"/>
  <c r="DN272" i="1"/>
  <c r="DO272" i="1"/>
  <c r="DP272" i="1"/>
  <c r="DQ272" i="1"/>
  <c r="DR272" i="1"/>
  <c r="DS272" i="1"/>
  <c r="DT272" i="1"/>
  <c r="DU272" i="1"/>
  <c r="DV272" i="1"/>
  <c r="DW272" i="1"/>
  <c r="DX272" i="1"/>
  <c r="DY272" i="1"/>
  <c r="DZ272" i="1"/>
  <c r="EA272" i="1"/>
  <c r="EB272" i="1"/>
  <c r="EC272" i="1"/>
  <c r="ED272" i="1"/>
  <c r="EE272" i="1"/>
  <c r="EF272" i="1"/>
  <c r="EG272" i="1"/>
  <c r="EH272" i="1"/>
  <c r="EI272" i="1"/>
  <c r="EJ272" i="1"/>
  <c r="EK272" i="1"/>
  <c r="EL272" i="1"/>
  <c r="EM272" i="1"/>
  <c r="EN272" i="1"/>
  <c r="EO272" i="1"/>
  <c r="EP272" i="1"/>
  <c r="EQ272" i="1"/>
  <c r="ER272" i="1"/>
  <c r="ES272" i="1"/>
  <c r="ET272" i="1"/>
  <c r="EU272" i="1"/>
  <c r="EV272" i="1"/>
  <c r="EW272" i="1"/>
  <c r="EX272" i="1"/>
  <c r="EY272" i="1"/>
  <c r="EZ272" i="1"/>
  <c r="FA272" i="1"/>
  <c r="FB272" i="1"/>
  <c r="FC272" i="1"/>
  <c r="FD272" i="1"/>
  <c r="FE272" i="1"/>
  <c r="FF272" i="1"/>
  <c r="FG272" i="1"/>
  <c r="FH272" i="1"/>
  <c r="FI272" i="1"/>
  <c r="FJ272" i="1"/>
  <c r="FK272" i="1"/>
  <c r="FL272" i="1"/>
  <c r="FM272" i="1"/>
  <c r="FN272" i="1"/>
  <c r="FO272" i="1"/>
  <c r="FP272" i="1"/>
  <c r="FQ272" i="1"/>
  <c r="FR272" i="1"/>
  <c r="FS272" i="1"/>
  <c r="FT272" i="1"/>
  <c r="FU272" i="1"/>
  <c r="FV272" i="1"/>
  <c r="FW272" i="1"/>
  <c r="FX272" i="1"/>
  <c r="FY272" i="1"/>
  <c r="FZ272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CB273" i="1"/>
  <c r="CC273" i="1"/>
  <c r="CD273" i="1"/>
  <c r="CE273" i="1"/>
  <c r="CF273" i="1"/>
  <c r="CG273" i="1"/>
  <c r="CH273" i="1"/>
  <c r="CI273" i="1"/>
  <c r="CJ273" i="1"/>
  <c r="CK273" i="1"/>
  <c r="CL273" i="1"/>
  <c r="CM273" i="1"/>
  <c r="CN273" i="1"/>
  <c r="CO273" i="1"/>
  <c r="CP273" i="1"/>
  <c r="CQ273" i="1"/>
  <c r="CR273" i="1"/>
  <c r="CS273" i="1"/>
  <c r="CT273" i="1"/>
  <c r="CU273" i="1"/>
  <c r="CV273" i="1"/>
  <c r="CW273" i="1"/>
  <c r="CX273" i="1"/>
  <c r="CY273" i="1"/>
  <c r="CZ273" i="1"/>
  <c r="DA273" i="1"/>
  <c r="DB273" i="1"/>
  <c r="DC273" i="1"/>
  <c r="DD273" i="1"/>
  <c r="DE273" i="1"/>
  <c r="DF273" i="1"/>
  <c r="DG273" i="1"/>
  <c r="DH273" i="1"/>
  <c r="DI273" i="1"/>
  <c r="DJ273" i="1"/>
  <c r="DK273" i="1"/>
  <c r="DL273" i="1"/>
  <c r="DM273" i="1"/>
  <c r="DN273" i="1"/>
  <c r="DO273" i="1"/>
  <c r="DP273" i="1"/>
  <c r="DQ273" i="1"/>
  <c r="DR273" i="1"/>
  <c r="DS273" i="1"/>
  <c r="DT273" i="1"/>
  <c r="DU273" i="1"/>
  <c r="DV273" i="1"/>
  <c r="DW273" i="1"/>
  <c r="DX273" i="1"/>
  <c r="DY273" i="1"/>
  <c r="DZ273" i="1"/>
  <c r="EA273" i="1"/>
  <c r="EB273" i="1"/>
  <c r="EC273" i="1"/>
  <c r="ED273" i="1"/>
  <c r="EE273" i="1"/>
  <c r="EF273" i="1"/>
  <c r="EG273" i="1"/>
  <c r="EH273" i="1"/>
  <c r="EI273" i="1"/>
  <c r="EJ273" i="1"/>
  <c r="EK273" i="1"/>
  <c r="EL273" i="1"/>
  <c r="EM273" i="1"/>
  <c r="EN273" i="1"/>
  <c r="EO273" i="1"/>
  <c r="EP273" i="1"/>
  <c r="EQ273" i="1"/>
  <c r="ER273" i="1"/>
  <c r="ES273" i="1"/>
  <c r="ET273" i="1"/>
  <c r="EU273" i="1"/>
  <c r="EV273" i="1"/>
  <c r="EW273" i="1"/>
  <c r="EX273" i="1"/>
  <c r="EY273" i="1"/>
  <c r="EZ273" i="1"/>
  <c r="FA273" i="1"/>
  <c r="FB273" i="1"/>
  <c r="FC273" i="1"/>
  <c r="FD273" i="1"/>
  <c r="FE273" i="1"/>
  <c r="FF273" i="1"/>
  <c r="FG273" i="1"/>
  <c r="FH273" i="1"/>
  <c r="FI273" i="1"/>
  <c r="FJ273" i="1"/>
  <c r="FK273" i="1"/>
  <c r="FL273" i="1"/>
  <c r="FM273" i="1"/>
  <c r="FN273" i="1"/>
  <c r="FO273" i="1"/>
  <c r="FP273" i="1"/>
  <c r="FQ273" i="1"/>
  <c r="FR273" i="1"/>
  <c r="FS273" i="1"/>
  <c r="FT273" i="1"/>
  <c r="FU273" i="1"/>
  <c r="FV273" i="1"/>
  <c r="FW273" i="1"/>
  <c r="FX273" i="1"/>
  <c r="FY273" i="1"/>
  <c r="FZ273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BH274" i="1"/>
  <c r="BI274" i="1"/>
  <c r="BJ274" i="1"/>
  <c r="BK274" i="1"/>
  <c r="BL274" i="1"/>
  <c r="BM274" i="1"/>
  <c r="BN274" i="1"/>
  <c r="BO274" i="1"/>
  <c r="BP274" i="1"/>
  <c r="BQ274" i="1"/>
  <c r="BR274" i="1"/>
  <c r="BS274" i="1"/>
  <c r="BT274" i="1"/>
  <c r="BU274" i="1"/>
  <c r="BV274" i="1"/>
  <c r="BW274" i="1"/>
  <c r="BX274" i="1"/>
  <c r="BY274" i="1"/>
  <c r="BZ274" i="1"/>
  <c r="CA274" i="1"/>
  <c r="CB274" i="1"/>
  <c r="CC274" i="1"/>
  <c r="CD274" i="1"/>
  <c r="CE274" i="1"/>
  <c r="CF274" i="1"/>
  <c r="CG274" i="1"/>
  <c r="CH274" i="1"/>
  <c r="CI274" i="1"/>
  <c r="CJ274" i="1"/>
  <c r="CK274" i="1"/>
  <c r="CL274" i="1"/>
  <c r="CM274" i="1"/>
  <c r="CN274" i="1"/>
  <c r="CO274" i="1"/>
  <c r="CP274" i="1"/>
  <c r="CQ274" i="1"/>
  <c r="CR274" i="1"/>
  <c r="CS274" i="1"/>
  <c r="CT274" i="1"/>
  <c r="CU274" i="1"/>
  <c r="CV274" i="1"/>
  <c r="CW274" i="1"/>
  <c r="CX274" i="1"/>
  <c r="CY274" i="1"/>
  <c r="CZ274" i="1"/>
  <c r="DA274" i="1"/>
  <c r="DB274" i="1"/>
  <c r="DC274" i="1"/>
  <c r="DD274" i="1"/>
  <c r="DE274" i="1"/>
  <c r="DF274" i="1"/>
  <c r="DG274" i="1"/>
  <c r="DH274" i="1"/>
  <c r="DI274" i="1"/>
  <c r="DJ274" i="1"/>
  <c r="DK274" i="1"/>
  <c r="DL274" i="1"/>
  <c r="DM274" i="1"/>
  <c r="DN274" i="1"/>
  <c r="DO274" i="1"/>
  <c r="DP274" i="1"/>
  <c r="DQ274" i="1"/>
  <c r="DR274" i="1"/>
  <c r="DS274" i="1"/>
  <c r="DT274" i="1"/>
  <c r="DU274" i="1"/>
  <c r="DV274" i="1"/>
  <c r="DW274" i="1"/>
  <c r="DX274" i="1"/>
  <c r="DY274" i="1"/>
  <c r="DZ274" i="1"/>
  <c r="EA274" i="1"/>
  <c r="EB274" i="1"/>
  <c r="EC274" i="1"/>
  <c r="ED274" i="1"/>
  <c r="EE274" i="1"/>
  <c r="EF274" i="1"/>
  <c r="EG274" i="1"/>
  <c r="EH274" i="1"/>
  <c r="EI274" i="1"/>
  <c r="EJ274" i="1"/>
  <c r="EK274" i="1"/>
  <c r="EL274" i="1"/>
  <c r="EM274" i="1"/>
  <c r="EN274" i="1"/>
  <c r="EO274" i="1"/>
  <c r="EP274" i="1"/>
  <c r="EQ274" i="1"/>
  <c r="ER274" i="1"/>
  <c r="ES274" i="1"/>
  <c r="ET274" i="1"/>
  <c r="EU274" i="1"/>
  <c r="EV274" i="1"/>
  <c r="EW274" i="1"/>
  <c r="EX274" i="1"/>
  <c r="EY274" i="1"/>
  <c r="EZ274" i="1"/>
  <c r="FA274" i="1"/>
  <c r="FB274" i="1"/>
  <c r="FC274" i="1"/>
  <c r="FD274" i="1"/>
  <c r="FE274" i="1"/>
  <c r="FF274" i="1"/>
  <c r="FG274" i="1"/>
  <c r="FH274" i="1"/>
  <c r="FI274" i="1"/>
  <c r="FJ274" i="1"/>
  <c r="FK274" i="1"/>
  <c r="FL274" i="1"/>
  <c r="FM274" i="1"/>
  <c r="FN274" i="1"/>
  <c r="FO274" i="1"/>
  <c r="FP274" i="1"/>
  <c r="FQ274" i="1"/>
  <c r="FR274" i="1"/>
  <c r="FS274" i="1"/>
  <c r="FT274" i="1"/>
  <c r="FU274" i="1"/>
  <c r="FV274" i="1"/>
  <c r="FW274" i="1"/>
  <c r="FX274" i="1"/>
  <c r="FY274" i="1"/>
  <c r="FZ274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CB275" i="1"/>
  <c r="CC275" i="1"/>
  <c r="CD275" i="1"/>
  <c r="CE275" i="1"/>
  <c r="CF275" i="1"/>
  <c r="CG275" i="1"/>
  <c r="CH275" i="1"/>
  <c r="CI275" i="1"/>
  <c r="CJ275" i="1"/>
  <c r="CK275" i="1"/>
  <c r="CL275" i="1"/>
  <c r="CM275" i="1"/>
  <c r="CN275" i="1"/>
  <c r="CO275" i="1"/>
  <c r="CP275" i="1"/>
  <c r="CQ275" i="1"/>
  <c r="CR275" i="1"/>
  <c r="CS275" i="1"/>
  <c r="CT275" i="1"/>
  <c r="CU275" i="1"/>
  <c r="CV275" i="1"/>
  <c r="CW275" i="1"/>
  <c r="CX275" i="1"/>
  <c r="CY275" i="1"/>
  <c r="CZ275" i="1"/>
  <c r="DA275" i="1"/>
  <c r="DB275" i="1"/>
  <c r="DC275" i="1"/>
  <c r="DD275" i="1"/>
  <c r="DE275" i="1"/>
  <c r="DF275" i="1"/>
  <c r="DG275" i="1"/>
  <c r="DH275" i="1"/>
  <c r="DI275" i="1"/>
  <c r="DJ275" i="1"/>
  <c r="DK275" i="1"/>
  <c r="DL275" i="1"/>
  <c r="DM275" i="1"/>
  <c r="DN275" i="1"/>
  <c r="DO275" i="1"/>
  <c r="DP275" i="1"/>
  <c r="DQ275" i="1"/>
  <c r="DR275" i="1"/>
  <c r="DS275" i="1"/>
  <c r="DT275" i="1"/>
  <c r="DU275" i="1"/>
  <c r="DV275" i="1"/>
  <c r="DW275" i="1"/>
  <c r="DX275" i="1"/>
  <c r="DY275" i="1"/>
  <c r="DZ275" i="1"/>
  <c r="EA275" i="1"/>
  <c r="EB275" i="1"/>
  <c r="EC275" i="1"/>
  <c r="ED275" i="1"/>
  <c r="EE275" i="1"/>
  <c r="EF275" i="1"/>
  <c r="EG275" i="1"/>
  <c r="EH275" i="1"/>
  <c r="EI275" i="1"/>
  <c r="EJ275" i="1"/>
  <c r="EK275" i="1"/>
  <c r="EL275" i="1"/>
  <c r="EM275" i="1"/>
  <c r="EN275" i="1"/>
  <c r="EO275" i="1"/>
  <c r="EP275" i="1"/>
  <c r="EQ275" i="1"/>
  <c r="ER275" i="1"/>
  <c r="ES275" i="1"/>
  <c r="ET275" i="1"/>
  <c r="EU275" i="1"/>
  <c r="EV275" i="1"/>
  <c r="EW275" i="1"/>
  <c r="EX275" i="1"/>
  <c r="EY275" i="1"/>
  <c r="EZ275" i="1"/>
  <c r="FA275" i="1"/>
  <c r="FB275" i="1"/>
  <c r="FC275" i="1"/>
  <c r="FD275" i="1"/>
  <c r="FE275" i="1"/>
  <c r="FF275" i="1"/>
  <c r="FG275" i="1"/>
  <c r="FH275" i="1"/>
  <c r="FI275" i="1"/>
  <c r="FJ275" i="1"/>
  <c r="FK275" i="1"/>
  <c r="FL275" i="1"/>
  <c r="FM275" i="1"/>
  <c r="FN275" i="1"/>
  <c r="FO275" i="1"/>
  <c r="FP275" i="1"/>
  <c r="FQ275" i="1"/>
  <c r="FR275" i="1"/>
  <c r="FS275" i="1"/>
  <c r="FT275" i="1"/>
  <c r="FU275" i="1"/>
  <c r="FV275" i="1"/>
  <c r="FW275" i="1"/>
  <c r="FX275" i="1"/>
  <c r="FY275" i="1"/>
  <c r="FZ275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BH276" i="1"/>
  <c r="BI276" i="1"/>
  <c r="BJ276" i="1"/>
  <c r="BK276" i="1"/>
  <c r="BL276" i="1"/>
  <c r="BM276" i="1"/>
  <c r="BN276" i="1"/>
  <c r="BO276" i="1"/>
  <c r="BP276" i="1"/>
  <c r="BQ276" i="1"/>
  <c r="BR276" i="1"/>
  <c r="BS276" i="1"/>
  <c r="BT276" i="1"/>
  <c r="BU276" i="1"/>
  <c r="BV276" i="1"/>
  <c r="BW276" i="1"/>
  <c r="BX276" i="1"/>
  <c r="BY276" i="1"/>
  <c r="BZ276" i="1"/>
  <c r="CA276" i="1"/>
  <c r="CB276" i="1"/>
  <c r="CC276" i="1"/>
  <c r="CD276" i="1"/>
  <c r="CE276" i="1"/>
  <c r="CF276" i="1"/>
  <c r="CG276" i="1"/>
  <c r="CH276" i="1"/>
  <c r="CI276" i="1"/>
  <c r="CJ276" i="1"/>
  <c r="CK276" i="1"/>
  <c r="CL276" i="1"/>
  <c r="CM276" i="1"/>
  <c r="CN276" i="1"/>
  <c r="CO276" i="1"/>
  <c r="CP276" i="1"/>
  <c r="CQ276" i="1"/>
  <c r="CR276" i="1"/>
  <c r="CS276" i="1"/>
  <c r="CT276" i="1"/>
  <c r="CU276" i="1"/>
  <c r="CV276" i="1"/>
  <c r="CW276" i="1"/>
  <c r="CX276" i="1"/>
  <c r="CY276" i="1"/>
  <c r="CZ276" i="1"/>
  <c r="DA276" i="1"/>
  <c r="DB276" i="1"/>
  <c r="DC276" i="1"/>
  <c r="DD276" i="1"/>
  <c r="DE276" i="1"/>
  <c r="DF276" i="1"/>
  <c r="DG276" i="1"/>
  <c r="DH276" i="1"/>
  <c r="DI276" i="1"/>
  <c r="DJ276" i="1"/>
  <c r="DK276" i="1"/>
  <c r="DL276" i="1"/>
  <c r="DM276" i="1"/>
  <c r="DN276" i="1"/>
  <c r="DO276" i="1"/>
  <c r="DP276" i="1"/>
  <c r="DQ276" i="1"/>
  <c r="DR276" i="1"/>
  <c r="DS276" i="1"/>
  <c r="DT276" i="1"/>
  <c r="DU276" i="1"/>
  <c r="DV276" i="1"/>
  <c r="DW276" i="1"/>
  <c r="DX276" i="1"/>
  <c r="DY276" i="1"/>
  <c r="DZ276" i="1"/>
  <c r="EA276" i="1"/>
  <c r="EB276" i="1"/>
  <c r="EC276" i="1"/>
  <c r="ED276" i="1"/>
  <c r="EE276" i="1"/>
  <c r="EF276" i="1"/>
  <c r="EG276" i="1"/>
  <c r="EH276" i="1"/>
  <c r="EI276" i="1"/>
  <c r="EJ276" i="1"/>
  <c r="EK276" i="1"/>
  <c r="EL276" i="1"/>
  <c r="EM276" i="1"/>
  <c r="EN276" i="1"/>
  <c r="EO276" i="1"/>
  <c r="EP276" i="1"/>
  <c r="EQ276" i="1"/>
  <c r="ER276" i="1"/>
  <c r="ES276" i="1"/>
  <c r="ET276" i="1"/>
  <c r="EU276" i="1"/>
  <c r="EV276" i="1"/>
  <c r="EW276" i="1"/>
  <c r="EX276" i="1"/>
  <c r="EY276" i="1"/>
  <c r="EZ276" i="1"/>
  <c r="FA276" i="1"/>
  <c r="FB276" i="1"/>
  <c r="FC276" i="1"/>
  <c r="FD276" i="1"/>
  <c r="FE276" i="1"/>
  <c r="FF276" i="1"/>
  <c r="FG276" i="1"/>
  <c r="FH276" i="1"/>
  <c r="FI276" i="1"/>
  <c r="FJ276" i="1"/>
  <c r="FK276" i="1"/>
  <c r="FL276" i="1"/>
  <c r="FM276" i="1"/>
  <c r="FN276" i="1"/>
  <c r="FO276" i="1"/>
  <c r="FP276" i="1"/>
  <c r="FQ276" i="1"/>
  <c r="FR276" i="1"/>
  <c r="FS276" i="1"/>
  <c r="FT276" i="1"/>
  <c r="FU276" i="1"/>
  <c r="FV276" i="1"/>
  <c r="FW276" i="1"/>
  <c r="FX276" i="1"/>
  <c r="FY276" i="1"/>
  <c r="FZ276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BZ277" i="1"/>
  <c r="CA277" i="1"/>
  <c r="CB277" i="1"/>
  <c r="CC277" i="1"/>
  <c r="CD277" i="1"/>
  <c r="CE277" i="1"/>
  <c r="CF277" i="1"/>
  <c r="CG277" i="1"/>
  <c r="CH277" i="1"/>
  <c r="CI277" i="1"/>
  <c r="CJ277" i="1"/>
  <c r="CK277" i="1"/>
  <c r="CL277" i="1"/>
  <c r="CM277" i="1"/>
  <c r="CN277" i="1"/>
  <c r="CO277" i="1"/>
  <c r="CP277" i="1"/>
  <c r="CQ277" i="1"/>
  <c r="CR277" i="1"/>
  <c r="CS277" i="1"/>
  <c r="CT277" i="1"/>
  <c r="CU277" i="1"/>
  <c r="CV277" i="1"/>
  <c r="CW277" i="1"/>
  <c r="CX277" i="1"/>
  <c r="CY277" i="1"/>
  <c r="CZ277" i="1"/>
  <c r="DA277" i="1"/>
  <c r="DB277" i="1"/>
  <c r="DC277" i="1"/>
  <c r="DD277" i="1"/>
  <c r="DE277" i="1"/>
  <c r="DF277" i="1"/>
  <c r="DG277" i="1"/>
  <c r="DH277" i="1"/>
  <c r="DI277" i="1"/>
  <c r="DJ277" i="1"/>
  <c r="DK277" i="1"/>
  <c r="DL277" i="1"/>
  <c r="DM277" i="1"/>
  <c r="DN277" i="1"/>
  <c r="DO277" i="1"/>
  <c r="DP277" i="1"/>
  <c r="DQ277" i="1"/>
  <c r="DR277" i="1"/>
  <c r="DS277" i="1"/>
  <c r="DT277" i="1"/>
  <c r="DU277" i="1"/>
  <c r="DV277" i="1"/>
  <c r="DW277" i="1"/>
  <c r="DX277" i="1"/>
  <c r="DY277" i="1"/>
  <c r="DZ277" i="1"/>
  <c r="EA277" i="1"/>
  <c r="EB277" i="1"/>
  <c r="EC277" i="1"/>
  <c r="ED277" i="1"/>
  <c r="EE277" i="1"/>
  <c r="EF277" i="1"/>
  <c r="EG277" i="1"/>
  <c r="EH277" i="1"/>
  <c r="EI277" i="1"/>
  <c r="EJ277" i="1"/>
  <c r="EK277" i="1"/>
  <c r="EL277" i="1"/>
  <c r="EM277" i="1"/>
  <c r="EN277" i="1"/>
  <c r="EO277" i="1"/>
  <c r="EP277" i="1"/>
  <c r="EQ277" i="1"/>
  <c r="ER277" i="1"/>
  <c r="ES277" i="1"/>
  <c r="ET277" i="1"/>
  <c r="EU277" i="1"/>
  <c r="EV277" i="1"/>
  <c r="EW277" i="1"/>
  <c r="EX277" i="1"/>
  <c r="EY277" i="1"/>
  <c r="EZ277" i="1"/>
  <c r="FA277" i="1"/>
  <c r="FB277" i="1"/>
  <c r="FC277" i="1"/>
  <c r="FD277" i="1"/>
  <c r="FE277" i="1"/>
  <c r="FF277" i="1"/>
  <c r="FG277" i="1"/>
  <c r="FH277" i="1"/>
  <c r="FI277" i="1"/>
  <c r="FJ277" i="1"/>
  <c r="FK277" i="1"/>
  <c r="FL277" i="1"/>
  <c r="FM277" i="1"/>
  <c r="FN277" i="1"/>
  <c r="FO277" i="1"/>
  <c r="FP277" i="1"/>
  <c r="FQ277" i="1"/>
  <c r="FR277" i="1"/>
  <c r="FS277" i="1"/>
  <c r="FT277" i="1"/>
  <c r="FU277" i="1"/>
  <c r="FV277" i="1"/>
  <c r="FW277" i="1"/>
  <c r="FX277" i="1"/>
  <c r="FY277" i="1"/>
  <c r="FZ277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BZ278" i="1"/>
  <c r="CA278" i="1"/>
  <c r="CB278" i="1"/>
  <c r="CC278" i="1"/>
  <c r="CD278" i="1"/>
  <c r="CE278" i="1"/>
  <c r="CF278" i="1"/>
  <c r="CG278" i="1"/>
  <c r="CH278" i="1"/>
  <c r="CI278" i="1"/>
  <c r="CJ278" i="1"/>
  <c r="CK278" i="1"/>
  <c r="CL278" i="1"/>
  <c r="CM278" i="1"/>
  <c r="CN278" i="1"/>
  <c r="CO278" i="1"/>
  <c r="CP278" i="1"/>
  <c r="CQ278" i="1"/>
  <c r="CR278" i="1"/>
  <c r="CS278" i="1"/>
  <c r="CT278" i="1"/>
  <c r="CU278" i="1"/>
  <c r="CV278" i="1"/>
  <c r="CW278" i="1"/>
  <c r="CX278" i="1"/>
  <c r="CY278" i="1"/>
  <c r="CZ278" i="1"/>
  <c r="DA278" i="1"/>
  <c r="DB278" i="1"/>
  <c r="DC278" i="1"/>
  <c r="DD278" i="1"/>
  <c r="DE278" i="1"/>
  <c r="DF278" i="1"/>
  <c r="DG278" i="1"/>
  <c r="DH278" i="1"/>
  <c r="DI278" i="1"/>
  <c r="DJ278" i="1"/>
  <c r="DK278" i="1"/>
  <c r="DL278" i="1"/>
  <c r="DM278" i="1"/>
  <c r="DN278" i="1"/>
  <c r="DO278" i="1"/>
  <c r="DP278" i="1"/>
  <c r="DQ278" i="1"/>
  <c r="DR278" i="1"/>
  <c r="DS278" i="1"/>
  <c r="DT278" i="1"/>
  <c r="DU278" i="1"/>
  <c r="DV278" i="1"/>
  <c r="DW278" i="1"/>
  <c r="DX278" i="1"/>
  <c r="DY278" i="1"/>
  <c r="DZ278" i="1"/>
  <c r="EA278" i="1"/>
  <c r="EB278" i="1"/>
  <c r="EC278" i="1"/>
  <c r="ED278" i="1"/>
  <c r="EE278" i="1"/>
  <c r="EF278" i="1"/>
  <c r="EG278" i="1"/>
  <c r="EH278" i="1"/>
  <c r="EI278" i="1"/>
  <c r="EJ278" i="1"/>
  <c r="EK278" i="1"/>
  <c r="EL278" i="1"/>
  <c r="EM278" i="1"/>
  <c r="EN278" i="1"/>
  <c r="EO278" i="1"/>
  <c r="EP278" i="1"/>
  <c r="EQ278" i="1"/>
  <c r="ER278" i="1"/>
  <c r="ES278" i="1"/>
  <c r="ET278" i="1"/>
  <c r="EU278" i="1"/>
  <c r="EV278" i="1"/>
  <c r="EW278" i="1"/>
  <c r="EX278" i="1"/>
  <c r="EY278" i="1"/>
  <c r="EZ278" i="1"/>
  <c r="FA278" i="1"/>
  <c r="FB278" i="1"/>
  <c r="FC278" i="1"/>
  <c r="FD278" i="1"/>
  <c r="FE278" i="1"/>
  <c r="FF278" i="1"/>
  <c r="FG278" i="1"/>
  <c r="FH278" i="1"/>
  <c r="FI278" i="1"/>
  <c r="FJ278" i="1"/>
  <c r="FK278" i="1"/>
  <c r="FL278" i="1"/>
  <c r="FM278" i="1"/>
  <c r="FN278" i="1"/>
  <c r="FO278" i="1"/>
  <c r="FP278" i="1"/>
  <c r="FQ278" i="1"/>
  <c r="FR278" i="1"/>
  <c r="FS278" i="1"/>
  <c r="FT278" i="1"/>
  <c r="FU278" i="1"/>
  <c r="FV278" i="1"/>
  <c r="FW278" i="1"/>
  <c r="FX278" i="1"/>
  <c r="FY278" i="1"/>
  <c r="FZ278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CB279" i="1"/>
  <c r="CC279" i="1"/>
  <c r="CD279" i="1"/>
  <c r="CE279" i="1"/>
  <c r="CF279" i="1"/>
  <c r="CG279" i="1"/>
  <c r="CH279" i="1"/>
  <c r="CI279" i="1"/>
  <c r="CJ279" i="1"/>
  <c r="CK279" i="1"/>
  <c r="CL279" i="1"/>
  <c r="CM279" i="1"/>
  <c r="CN279" i="1"/>
  <c r="CO279" i="1"/>
  <c r="CP279" i="1"/>
  <c r="CQ279" i="1"/>
  <c r="CR279" i="1"/>
  <c r="CS279" i="1"/>
  <c r="CT279" i="1"/>
  <c r="CU279" i="1"/>
  <c r="CV279" i="1"/>
  <c r="CW279" i="1"/>
  <c r="CX279" i="1"/>
  <c r="CY279" i="1"/>
  <c r="CZ279" i="1"/>
  <c r="DA279" i="1"/>
  <c r="DB279" i="1"/>
  <c r="DC279" i="1"/>
  <c r="DD279" i="1"/>
  <c r="DE279" i="1"/>
  <c r="DF279" i="1"/>
  <c r="DG279" i="1"/>
  <c r="DH279" i="1"/>
  <c r="DI279" i="1"/>
  <c r="DJ279" i="1"/>
  <c r="DK279" i="1"/>
  <c r="DL279" i="1"/>
  <c r="DM279" i="1"/>
  <c r="DN279" i="1"/>
  <c r="DO279" i="1"/>
  <c r="DP279" i="1"/>
  <c r="DQ279" i="1"/>
  <c r="DR279" i="1"/>
  <c r="DS279" i="1"/>
  <c r="DT279" i="1"/>
  <c r="DU279" i="1"/>
  <c r="DV279" i="1"/>
  <c r="DW279" i="1"/>
  <c r="DX279" i="1"/>
  <c r="DY279" i="1"/>
  <c r="DZ279" i="1"/>
  <c r="EA279" i="1"/>
  <c r="EB279" i="1"/>
  <c r="EC279" i="1"/>
  <c r="ED279" i="1"/>
  <c r="EE279" i="1"/>
  <c r="EF279" i="1"/>
  <c r="EG279" i="1"/>
  <c r="EH279" i="1"/>
  <c r="EI279" i="1"/>
  <c r="EJ279" i="1"/>
  <c r="EK279" i="1"/>
  <c r="EL279" i="1"/>
  <c r="EM279" i="1"/>
  <c r="EN279" i="1"/>
  <c r="EO279" i="1"/>
  <c r="EP279" i="1"/>
  <c r="EQ279" i="1"/>
  <c r="ER279" i="1"/>
  <c r="ES279" i="1"/>
  <c r="ET279" i="1"/>
  <c r="EU279" i="1"/>
  <c r="EV279" i="1"/>
  <c r="EW279" i="1"/>
  <c r="EX279" i="1"/>
  <c r="EY279" i="1"/>
  <c r="EZ279" i="1"/>
  <c r="FA279" i="1"/>
  <c r="FB279" i="1"/>
  <c r="FC279" i="1"/>
  <c r="FD279" i="1"/>
  <c r="FE279" i="1"/>
  <c r="FF279" i="1"/>
  <c r="FG279" i="1"/>
  <c r="FH279" i="1"/>
  <c r="FI279" i="1"/>
  <c r="FJ279" i="1"/>
  <c r="FK279" i="1"/>
  <c r="FL279" i="1"/>
  <c r="FM279" i="1"/>
  <c r="FN279" i="1"/>
  <c r="FO279" i="1"/>
  <c r="FP279" i="1"/>
  <c r="FQ279" i="1"/>
  <c r="FR279" i="1"/>
  <c r="FS279" i="1"/>
  <c r="FT279" i="1"/>
  <c r="FU279" i="1"/>
  <c r="FV279" i="1"/>
  <c r="FW279" i="1"/>
  <c r="FX279" i="1"/>
  <c r="FY279" i="1"/>
  <c r="FZ279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BH280" i="1"/>
  <c r="BI280" i="1"/>
  <c r="BJ280" i="1"/>
  <c r="BK280" i="1"/>
  <c r="BL280" i="1"/>
  <c r="BM280" i="1"/>
  <c r="BN280" i="1"/>
  <c r="BO280" i="1"/>
  <c r="BP280" i="1"/>
  <c r="BQ280" i="1"/>
  <c r="BR280" i="1"/>
  <c r="BS280" i="1"/>
  <c r="BT280" i="1"/>
  <c r="BU280" i="1"/>
  <c r="BV280" i="1"/>
  <c r="BW280" i="1"/>
  <c r="BX280" i="1"/>
  <c r="BY280" i="1"/>
  <c r="BZ280" i="1"/>
  <c r="CA280" i="1"/>
  <c r="CB280" i="1"/>
  <c r="CC280" i="1"/>
  <c r="CD280" i="1"/>
  <c r="CE280" i="1"/>
  <c r="CF280" i="1"/>
  <c r="CG280" i="1"/>
  <c r="CH280" i="1"/>
  <c r="CI280" i="1"/>
  <c r="CJ280" i="1"/>
  <c r="CK280" i="1"/>
  <c r="CL280" i="1"/>
  <c r="CM280" i="1"/>
  <c r="CN280" i="1"/>
  <c r="CO280" i="1"/>
  <c r="CP280" i="1"/>
  <c r="CQ280" i="1"/>
  <c r="CR280" i="1"/>
  <c r="CS280" i="1"/>
  <c r="CT280" i="1"/>
  <c r="CU280" i="1"/>
  <c r="CV280" i="1"/>
  <c r="CW280" i="1"/>
  <c r="CX280" i="1"/>
  <c r="CY280" i="1"/>
  <c r="CZ280" i="1"/>
  <c r="DA280" i="1"/>
  <c r="DB280" i="1"/>
  <c r="DC280" i="1"/>
  <c r="DD280" i="1"/>
  <c r="DE280" i="1"/>
  <c r="DF280" i="1"/>
  <c r="DG280" i="1"/>
  <c r="DH280" i="1"/>
  <c r="DI280" i="1"/>
  <c r="DJ280" i="1"/>
  <c r="DK280" i="1"/>
  <c r="DL280" i="1"/>
  <c r="DM280" i="1"/>
  <c r="DN280" i="1"/>
  <c r="DO280" i="1"/>
  <c r="DP280" i="1"/>
  <c r="DQ280" i="1"/>
  <c r="DR280" i="1"/>
  <c r="DS280" i="1"/>
  <c r="DT280" i="1"/>
  <c r="DU280" i="1"/>
  <c r="DV280" i="1"/>
  <c r="DW280" i="1"/>
  <c r="DX280" i="1"/>
  <c r="DY280" i="1"/>
  <c r="DZ280" i="1"/>
  <c r="EA280" i="1"/>
  <c r="EB280" i="1"/>
  <c r="EC280" i="1"/>
  <c r="ED280" i="1"/>
  <c r="EE280" i="1"/>
  <c r="EF280" i="1"/>
  <c r="EG280" i="1"/>
  <c r="EH280" i="1"/>
  <c r="EI280" i="1"/>
  <c r="EJ280" i="1"/>
  <c r="EK280" i="1"/>
  <c r="EL280" i="1"/>
  <c r="EM280" i="1"/>
  <c r="EN280" i="1"/>
  <c r="EO280" i="1"/>
  <c r="EP280" i="1"/>
  <c r="EQ280" i="1"/>
  <c r="ER280" i="1"/>
  <c r="ES280" i="1"/>
  <c r="ET280" i="1"/>
  <c r="EU280" i="1"/>
  <c r="EV280" i="1"/>
  <c r="EW280" i="1"/>
  <c r="EX280" i="1"/>
  <c r="EY280" i="1"/>
  <c r="EZ280" i="1"/>
  <c r="FA280" i="1"/>
  <c r="FB280" i="1"/>
  <c r="FC280" i="1"/>
  <c r="FD280" i="1"/>
  <c r="FE280" i="1"/>
  <c r="FF280" i="1"/>
  <c r="FG280" i="1"/>
  <c r="FH280" i="1"/>
  <c r="FI280" i="1"/>
  <c r="FJ280" i="1"/>
  <c r="FK280" i="1"/>
  <c r="FL280" i="1"/>
  <c r="FM280" i="1"/>
  <c r="FN280" i="1"/>
  <c r="FO280" i="1"/>
  <c r="FP280" i="1"/>
  <c r="FQ280" i="1"/>
  <c r="FR280" i="1"/>
  <c r="FS280" i="1"/>
  <c r="FT280" i="1"/>
  <c r="FU280" i="1"/>
  <c r="FV280" i="1"/>
  <c r="FW280" i="1"/>
  <c r="FX280" i="1"/>
  <c r="FY280" i="1"/>
  <c r="FZ280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CB281" i="1"/>
  <c r="CC281" i="1"/>
  <c r="CD281" i="1"/>
  <c r="CE281" i="1"/>
  <c r="CF281" i="1"/>
  <c r="CG281" i="1"/>
  <c r="CH281" i="1"/>
  <c r="CI281" i="1"/>
  <c r="CJ281" i="1"/>
  <c r="CK281" i="1"/>
  <c r="CL281" i="1"/>
  <c r="CM281" i="1"/>
  <c r="CN281" i="1"/>
  <c r="CO281" i="1"/>
  <c r="CP281" i="1"/>
  <c r="CQ281" i="1"/>
  <c r="CR281" i="1"/>
  <c r="CS281" i="1"/>
  <c r="CT281" i="1"/>
  <c r="CU281" i="1"/>
  <c r="CV281" i="1"/>
  <c r="CW281" i="1"/>
  <c r="CX281" i="1"/>
  <c r="CY281" i="1"/>
  <c r="CZ281" i="1"/>
  <c r="DA281" i="1"/>
  <c r="DB281" i="1"/>
  <c r="DC281" i="1"/>
  <c r="DD281" i="1"/>
  <c r="DE281" i="1"/>
  <c r="DF281" i="1"/>
  <c r="DG281" i="1"/>
  <c r="DH281" i="1"/>
  <c r="DI281" i="1"/>
  <c r="DJ281" i="1"/>
  <c r="DK281" i="1"/>
  <c r="DL281" i="1"/>
  <c r="DM281" i="1"/>
  <c r="DN281" i="1"/>
  <c r="DO281" i="1"/>
  <c r="DP281" i="1"/>
  <c r="DQ281" i="1"/>
  <c r="DR281" i="1"/>
  <c r="DS281" i="1"/>
  <c r="DT281" i="1"/>
  <c r="DU281" i="1"/>
  <c r="DV281" i="1"/>
  <c r="DW281" i="1"/>
  <c r="DX281" i="1"/>
  <c r="DY281" i="1"/>
  <c r="DZ281" i="1"/>
  <c r="EA281" i="1"/>
  <c r="EB281" i="1"/>
  <c r="EC281" i="1"/>
  <c r="ED281" i="1"/>
  <c r="EE281" i="1"/>
  <c r="EF281" i="1"/>
  <c r="EG281" i="1"/>
  <c r="EH281" i="1"/>
  <c r="EI281" i="1"/>
  <c r="EJ281" i="1"/>
  <c r="EK281" i="1"/>
  <c r="EL281" i="1"/>
  <c r="EM281" i="1"/>
  <c r="EN281" i="1"/>
  <c r="EO281" i="1"/>
  <c r="EP281" i="1"/>
  <c r="EQ281" i="1"/>
  <c r="ER281" i="1"/>
  <c r="ES281" i="1"/>
  <c r="ET281" i="1"/>
  <c r="EU281" i="1"/>
  <c r="EV281" i="1"/>
  <c r="EW281" i="1"/>
  <c r="EX281" i="1"/>
  <c r="EY281" i="1"/>
  <c r="EZ281" i="1"/>
  <c r="FA281" i="1"/>
  <c r="FB281" i="1"/>
  <c r="FC281" i="1"/>
  <c r="FD281" i="1"/>
  <c r="FE281" i="1"/>
  <c r="FF281" i="1"/>
  <c r="FG281" i="1"/>
  <c r="FH281" i="1"/>
  <c r="FI281" i="1"/>
  <c r="FJ281" i="1"/>
  <c r="FK281" i="1"/>
  <c r="FL281" i="1"/>
  <c r="FM281" i="1"/>
  <c r="FN281" i="1"/>
  <c r="FO281" i="1"/>
  <c r="FP281" i="1"/>
  <c r="FQ281" i="1"/>
  <c r="FR281" i="1"/>
  <c r="FS281" i="1"/>
  <c r="FT281" i="1"/>
  <c r="FU281" i="1"/>
  <c r="FV281" i="1"/>
  <c r="FW281" i="1"/>
  <c r="FX281" i="1"/>
  <c r="FY281" i="1"/>
  <c r="FZ281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BH282" i="1"/>
  <c r="BI282" i="1"/>
  <c r="BJ282" i="1"/>
  <c r="BK282" i="1"/>
  <c r="BL282" i="1"/>
  <c r="BM282" i="1"/>
  <c r="BN282" i="1"/>
  <c r="BO282" i="1"/>
  <c r="BP282" i="1"/>
  <c r="BQ282" i="1"/>
  <c r="BR282" i="1"/>
  <c r="BS282" i="1"/>
  <c r="BT282" i="1"/>
  <c r="BU282" i="1"/>
  <c r="BV282" i="1"/>
  <c r="BW282" i="1"/>
  <c r="BX282" i="1"/>
  <c r="BY282" i="1"/>
  <c r="BZ282" i="1"/>
  <c r="CA282" i="1"/>
  <c r="CB282" i="1"/>
  <c r="CC282" i="1"/>
  <c r="CD282" i="1"/>
  <c r="CE282" i="1"/>
  <c r="CF282" i="1"/>
  <c r="CG282" i="1"/>
  <c r="CH282" i="1"/>
  <c r="CI282" i="1"/>
  <c r="CJ282" i="1"/>
  <c r="CK282" i="1"/>
  <c r="CL282" i="1"/>
  <c r="CM282" i="1"/>
  <c r="CN282" i="1"/>
  <c r="CO282" i="1"/>
  <c r="CP282" i="1"/>
  <c r="CQ282" i="1"/>
  <c r="CR282" i="1"/>
  <c r="CS282" i="1"/>
  <c r="CT282" i="1"/>
  <c r="CU282" i="1"/>
  <c r="CV282" i="1"/>
  <c r="CW282" i="1"/>
  <c r="CX282" i="1"/>
  <c r="CY282" i="1"/>
  <c r="CZ282" i="1"/>
  <c r="DA282" i="1"/>
  <c r="DB282" i="1"/>
  <c r="DC282" i="1"/>
  <c r="DD282" i="1"/>
  <c r="DE282" i="1"/>
  <c r="DF282" i="1"/>
  <c r="DG282" i="1"/>
  <c r="DH282" i="1"/>
  <c r="DI282" i="1"/>
  <c r="DJ282" i="1"/>
  <c r="DK282" i="1"/>
  <c r="DL282" i="1"/>
  <c r="DM282" i="1"/>
  <c r="DN282" i="1"/>
  <c r="DO282" i="1"/>
  <c r="DP282" i="1"/>
  <c r="DQ282" i="1"/>
  <c r="DR282" i="1"/>
  <c r="DS282" i="1"/>
  <c r="DT282" i="1"/>
  <c r="DU282" i="1"/>
  <c r="DV282" i="1"/>
  <c r="DW282" i="1"/>
  <c r="DX282" i="1"/>
  <c r="DY282" i="1"/>
  <c r="DZ282" i="1"/>
  <c r="EA282" i="1"/>
  <c r="EB282" i="1"/>
  <c r="EC282" i="1"/>
  <c r="ED282" i="1"/>
  <c r="EE282" i="1"/>
  <c r="EF282" i="1"/>
  <c r="EG282" i="1"/>
  <c r="EH282" i="1"/>
  <c r="EI282" i="1"/>
  <c r="EJ282" i="1"/>
  <c r="EK282" i="1"/>
  <c r="EL282" i="1"/>
  <c r="EM282" i="1"/>
  <c r="EN282" i="1"/>
  <c r="EO282" i="1"/>
  <c r="EP282" i="1"/>
  <c r="EQ282" i="1"/>
  <c r="ER282" i="1"/>
  <c r="ES282" i="1"/>
  <c r="ET282" i="1"/>
  <c r="EU282" i="1"/>
  <c r="EV282" i="1"/>
  <c r="EW282" i="1"/>
  <c r="EX282" i="1"/>
  <c r="EY282" i="1"/>
  <c r="EZ282" i="1"/>
  <c r="FA282" i="1"/>
  <c r="FB282" i="1"/>
  <c r="FC282" i="1"/>
  <c r="FD282" i="1"/>
  <c r="FE282" i="1"/>
  <c r="FF282" i="1"/>
  <c r="FG282" i="1"/>
  <c r="FH282" i="1"/>
  <c r="FI282" i="1"/>
  <c r="FJ282" i="1"/>
  <c r="FK282" i="1"/>
  <c r="FL282" i="1"/>
  <c r="FM282" i="1"/>
  <c r="FN282" i="1"/>
  <c r="FO282" i="1"/>
  <c r="FP282" i="1"/>
  <c r="FQ282" i="1"/>
  <c r="FR282" i="1"/>
  <c r="FS282" i="1"/>
  <c r="FT282" i="1"/>
  <c r="FU282" i="1"/>
  <c r="FV282" i="1"/>
  <c r="FW282" i="1"/>
  <c r="FX282" i="1"/>
  <c r="FY282" i="1"/>
  <c r="FZ282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BH283" i="1"/>
  <c r="BI283" i="1"/>
  <c r="BJ283" i="1"/>
  <c r="BK283" i="1"/>
  <c r="BL283" i="1"/>
  <c r="BM283" i="1"/>
  <c r="BN283" i="1"/>
  <c r="BO283" i="1"/>
  <c r="BP283" i="1"/>
  <c r="BQ283" i="1"/>
  <c r="BR283" i="1"/>
  <c r="BS283" i="1"/>
  <c r="BT283" i="1"/>
  <c r="BU283" i="1"/>
  <c r="BV283" i="1"/>
  <c r="BW283" i="1"/>
  <c r="BX283" i="1"/>
  <c r="BY283" i="1"/>
  <c r="BZ283" i="1"/>
  <c r="CA283" i="1"/>
  <c r="CB283" i="1"/>
  <c r="CC283" i="1"/>
  <c r="CD283" i="1"/>
  <c r="CE283" i="1"/>
  <c r="CF283" i="1"/>
  <c r="CG283" i="1"/>
  <c r="CH283" i="1"/>
  <c r="CI283" i="1"/>
  <c r="CJ283" i="1"/>
  <c r="CK283" i="1"/>
  <c r="CL283" i="1"/>
  <c r="CM283" i="1"/>
  <c r="CN283" i="1"/>
  <c r="CO283" i="1"/>
  <c r="CP283" i="1"/>
  <c r="CQ283" i="1"/>
  <c r="CR283" i="1"/>
  <c r="CS283" i="1"/>
  <c r="CT283" i="1"/>
  <c r="CU283" i="1"/>
  <c r="CV283" i="1"/>
  <c r="CW283" i="1"/>
  <c r="CX283" i="1"/>
  <c r="CY283" i="1"/>
  <c r="CZ283" i="1"/>
  <c r="DA283" i="1"/>
  <c r="DB283" i="1"/>
  <c r="DC283" i="1"/>
  <c r="DD283" i="1"/>
  <c r="DE283" i="1"/>
  <c r="DF283" i="1"/>
  <c r="DG283" i="1"/>
  <c r="DH283" i="1"/>
  <c r="DI283" i="1"/>
  <c r="DJ283" i="1"/>
  <c r="DK283" i="1"/>
  <c r="DL283" i="1"/>
  <c r="DM283" i="1"/>
  <c r="DN283" i="1"/>
  <c r="DO283" i="1"/>
  <c r="DP283" i="1"/>
  <c r="DQ283" i="1"/>
  <c r="DR283" i="1"/>
  <c r="DS283" i="1"/>
  <c r="DT283" i="1"/>
  <c r="DU283" i="1"/>
  <c r="DV283" i="1"/>
  <c r="DW283" i="1"/>
  <c r="DX283" i="1"/>
  <c r="DY283" i="1"/>
  <c r="DZ283" i="1"/>
  <c r="EA283" i="1"/>
  <c r="EB283" i="1"/>
  <c r="EC283" i="1"/>
  <c r="ED283" i="1"/>
  <c r="EE283" i="1"/>
  <c r="EF283" i="1"/>
  <c r="EG283" i="1"/>
  <c r="EH283" i="1"/>
  <c r="EI283" i="1"/>
  <c r="EJ283" i="1"/>
  <c r="EK283" i="1"/>
  <c r="EL283" i="1"/>
  <c r="EM283" i="1"/>
  <c r="EN283" i="1"/>
  <c r="EO283" i="1"/>
  <c r="EP283" i="1"/>
  <c r="EQ283" i="1"/>
  <c r="ER283" i="1"/>
  <c r="ES283" i="1"/>
  <c r="ET283" i="1"/>
  <c r="EU283" i="1"/>
  <c r="EV283" i="1"/>
  <c r="EW283" i="1"/>
  <c r="EX283" i="1"/>
  <c r="EY283" i="1"/>
  <c r="EZ283" i="1"/>
  <c r="FA283" i="1"/>
  <c r="FB283" i="1"/>
  <c r="FC283" i="1"/>
  <c r="FD283" i="1"/>
  <c r="FE283" i="1"/>
  <c r="FF283" i="1"/>
  <c r="FG283" i="1"/>
  <c r="FH283" i="1"/>
  <c r="FI283" i="1"/>
  <c r="FJ283" i="1"/>
  <c r="FK283" i="1"/>
  <c r="FL283" i="1"/>
  <c r="FM283" i="1"/>
  <c r="FN283" i="1"/>
  <c r="FO283" i="1"/>
  <c r="FP283" i="1"/>
  <c r="FQ283" i="1"/>
  <c r="FR283" i="1"/>
  <c r="FS283" i="1"/>
  <c r="FT283" i="1"/>
  <c r="FU283" i="1"/>
  <c r="FV283" i="1"/>
  <c r="FW283" i="1"/>
  <c r="FX283" i="1"/>
  <c r="FY283" i="1"/>
  <c r="FZ283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P284" i="1"/>
  <c r="BQ284" i="1"/>
  <c r="BR284" i="1"/>
  <c r="BS284" i="1"/>
  <c r="BT284" i="1"/>
  <c r="BU284" i="1"/>
  <c r="BV284" i="1"/>
  <c r="BW284" i="1"/>
  <c r="BX284" i="1"/>
  <c r="BY284" i="1"/>
  <c r="BZ284" i="1"/>
  <c r="CA284" i="1"/>
  <c r="CB284" i="1"/>
  <c r="CC284" i="1"/>
  <c r="CD284" i="1"/>
  <c r="CE284" i="1"/>
  <c r="CF284" i="1"/>
  <c r="CG284" i="1"/>
  <c r="CH284" i="1"/>
  <c r="CI284" i="1"/>
  <c r="CJ284" i="1"/>
  <c r="CK284" i="1"/>
  <c r="CL284" i="1"/>
  <c r="CM284" i="1"/>
  <c r="CN284" i="1"/>
  <c r="CO284" i="1"/>
  <c r="CP284" i="1"/>
  <c r="CQ284" i="1"/>
  <c r="CR284" i="1"/>
  <c r="CS284" i="1"/>
  <c r="CT284" i="1"/>
  <c r="CU284" i="1"/>
  <c r="CV284" i="1"/>
  <c r="CW284" i="1"/>
  <c r="CX284" i="1"/>
  <c r="CY284" i="1"/>
  <c r="CZ284" i="1"/>
  <c r="DA284" i="1"/>
  <c r="DB284" i="1"/>
  <c r="DC284" i="1"/>
  <c r="DD284" i="1"/>
  <c r="DE284" i="1"/>
  <c r="DF284" i="1"/>
  <c r="DG284" i="1"/>
  <c r="DH284" i="1"/>
  <c r="DI284" i="1"/>
  <c r="DJ284" i="1"/>
  <c r="DK284" i="1"/>
  <c r="DL284" i="1"/>
  <c r="DM284" i="1"/>
  <c r="DN284" i="1"/>
  <c r="DO284" i="1"/>
  <c r="DP284" i="1"/>
  <c r="DQ284" i="1"/>
  <c r="DR284" i="1"/>
  <c r="DS284" i="1"/>
  <c r="DT284" i="1"/>
  <c r="DU284" i="1"/>
  <c r="DV284" i="1"/>
  <c r="DW284" i="1"/>
  <c r="DX284" i="1"/>
  <c r="DY284" i="1"/>
  <c r="DZ284" i="1"/>
  <c r="EA284" i="1"/>
  <c r="EB284" i="1"/>
  <c r="EC284" i="1"/>
  <c r="ED284" i="1"/>
  <c r="EE284" i="1"/>
  <c r="EF284" i="1"/>
  <c r="EG284" i="1"/>
  <c r="EH284" i="1"/>
  <c r="EI284" i="1"/>
  <c r="EJ284" i="1"/>
  <c r="EK284" i="1"/>
  <c r="EL284" i="1"/>
  <c r="EM284" i="1"/>
  <c r="EN284" i="1"/>
  <c r="EO284" i="1"/>
  <c r="EP284" i="1"/>
  <c r="EQ284" i="1"/>
  <c r="ER284" i="1"/>
  <c r="ES284" i="1"/>
  <c r="ET284" i="1"/>
  <c r="EU284" i="1"/>
  <c r="EV284" i="1"/>
  <c r="EW284" i="1"/>
  <c r="EX284" i="1"/>
  <c r="EY284" i="1"/>
  <c r="EZ284" i="1"/>
  <c r="FA284" i="1"/>
  <c r="FB284" i="1"/>
  <c r="FC284" i="1"/>
  <c r="FD284" i="1"/>
  <c r="FE284" i="1"/>
  <c r="FF284" i="1"/>
  <c r="FG284" i="1"/>
  <c r="FH284" i="1"/>
  <c r="FI284" i="1"/>
  <c r="FJ284" i="1"/>
  <c r="FK284" i="1"/>
  <c r="FL284" i="1"/>
  <c r="FM284" i="1"/>
  <c r="FN284" i="1"/>
  <c r="FO284" i="1"/>
  <c r="FP284" i="1"/>
  <c r="FQ284" i="1"/>
  <c r="FR284" i="1"/>
  <c r="FS284" i="1"/>
  <c r="FT284" i="1"/>
  <c r="FU284" i="1"/>
  <c r="FV284" i="1"/>
  <c r="FW284" i="1"/>
  <c r="FX284" i="1"/>
  <c r="FY284" i="1"/>
  <c r="FZ284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BH285" i="1"/>
  <c r="BI285" i="1"/>
  <c r="BJ285" i="1"/>
  <c r="BK285" i="1"/>
  <c r="BL285" i="1"/>
  <c r="BM285" i="1"/>
  <c r="BN285" i="1"/>
  <c r="BO285" i="1"/>
  <c r="BP285" i="1"/>
  <c r="BQ285" i="1"/>
  <c r="BR285" i="1"/>
  <c r="BS285" i="1"/>
  <c r="BT285" i="1"/>
  <c r="BU285" i="1"/>
  <c r="BV285" i="1"/>
  <c r="BW285" i="1"/>
  <c r="BX285" i="1"/>
  <c r="BY285" i="1"/>
  <c r="BZ285" i="1"/>
  <c r="CA285" i="1"/>
  <c r="CB285" i="1"/>
  <c r="CC285" i="1"/>
  <c r="CD285" i="1"/>
  <c r="CE285" i="1"/>
  <c r="CF285" i="1"/>
  <c r="CG285" i="1"/>
  <c r="CH285" i="1"/>
  <c r="CI285" i="1"/>
  <c r="CJ285" i="1"/>
  <c r="CK285" i="1"/>
  <c r="CL285" i="1"/>
  <c r="CM285" i="1"/>
  <c r="CN285" i="1"/>
  <c r="CO285" i="1"/>
  <c r="CP285" i="1"/>
  <c r="CQ285" i="1"/>
  <c r="CR285" i="1"/>
  <c r="CS285" i="1"/>
  <c r="CT285" i="1"/>
  <c r="CU285" i="1"/>
  <c r="CV285" i="1"/>
  <c r="CW285" i="1"/>
  <c r="CX285" i="1"/>
  <c r="CY285" i="1"/>
  <c r="CZ285" i="1"/>
  <c r="DA285" i="1"/>
  <c r="DB285" i="1"/>
  <c r="DC285" i="1"/>
  <c r="DD285" i="1"/>
  <c r="DE285" i="1"/>
  <c r="DF285" i="1"/>
  <c r="DG285" i="1"/>
  <c r="DH285" i="1"/>
  <c r="DI285" i="1"/>
  <c r="DJ285" i="1"/>
  <c r="DK285" i="1"/>
  <c r="DL285" i="1"/>
  <c r="DM285" i="1"/>
  <c r="DN285" i="1"/>
  <c r="DO285" i="1"/>
  <c r="DP285" i="1"/>
  <c r="DQ285" i="1"/>
  <c r="DR285" i="1"/>
  <c r="DS285" i="1"/>
  <c r="DT285" i="1"/>
  <c r="DU285" i="1"/>
  <c r="DV285" i="1"/>
  <c r="DW285" i="1"/>
  <c r="DX285" i="1"/>
  <c r="DY285" i="1"/>
  <c r="DZ285" i="1"/>
  <c r="EA285" i="1"/>
  <c r="EB285" i="1"/>
  <c r="EC285" i="1"/>
  <c r="ED285" i="1"/>
  <c r="EE285" i="1"/>
  <c r="EF285" i="1"/>
  <c r="EG285" i="1"/>
  <c r="EH285" i="1"/>
  <c r="EI285" i="1"/>
  <c r="EJ285" i="1"/>
  <c r="EK285" i="1"/>
  <c r="EL285" i="1"/>
  <c r="EM285" i="1"/>
  <c r="EN285" i="1"/>
  <c r="EO285" i="1"/>
  <c r="EP285" i="1"/>
  <c r="EQ285" i="1"/>
  <c r="ER285" i="1"/>
  <c r="ES285" i="1"/>
  <c r="ET285" i="1"/>
  <c r="EU285" i="1"/>
  <c r="EV285" i="1"/>
  <c r="EW285" i="1"/>
  <c r="EX285" i="1"/>
  <c r="EY285" i="1"/>
  <c r="EZ285" i="1"/>
  <c r="FA285" i="1"/>
  <c r="FB285" i="1"/>
  <c r="FC285" i="1"/>
  <c r="FD285" i="1"/>
  <c r="FE285" i="1"/>
  <c r="FF285" i="1"/>
  <c r="FG285" i="1"/>
  <c r="FH285" i="1"/>
  <c r="FI285" i="1"/>
  <c r="FJ285" i="1"/>
  <c r="FK285" i="1"/>
  <c r="FL285" i="1"/>
  <c r="FM285" i="1"/>
  <c r="FN285" i="1"/>
  <c r="FO285" i="1"/>
  <c r="FP285" i="1"/>
  <c r="FQ285" i="1"/>
  <c r="FR285" i="1"/>
  <c r="FS285" i="1"/>
  <c r="FT285" i="1"/>
  <c r="FU285" i="1"/>
  <c r="FV285" i="1"/>
  <c r="FW285" i="1"/>
  <c r="FX285" i="1"/>
  <c r="FY285" i="1"/>
  <c r="FZ285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BZ286" i="1"/>
  <c r="CA286" i="1"/>
  <c r="CB286" i="1"/>
  <c r="CC286" i="1"/>
  <c r="CD286" i="1"/>
  <c r="CE286" i="1"/>
  <c r="CF286" i="1"/>
  <c r="CG286" i="1"/>
  <c r="CH286" i="1"/>
  <c r="CI286" i="1"/>
  <c r="CJ286" i="1"/>
  <c r="CK286" i="1"/>
  <c r="CL286" i="1"/>
  <c r="CM286" i="1"/>
  <c r="CN286" i="1"/>
  <c r="CO286" i="1"/>
  <c r="CP286" i="1"/>
  <c r="CQ286" i="1"/>
  <c r="CR286" i="1"/>
  <c r="CS286" i="1"/>
  <c r="CT286" i="1"/>
  <c r="CU286" i="1"/>
  <c r="CV286" i="1"/>
  <c r="CW286" i="1"/>
  <c r="CX286" i="1"/>
  <c r="CY286" i="1"/>
  <c r="CZ286" i="1"/>
  <c r="DA286" i="1"/>
  <c r="DB286" i="1"/>
  <c r="DC286" i="1"/>
  <c r="DD286" i="1"/>
  <c r="DE286" i="1"/>
  <c r="DF286" i="1"/>
  <c r="DG286" i="1"/>
  <c r="DH286" i="1"/>
  <c r="DI286" i="1"/>
  <c r="DJ286" i="1"/>
  <c r="DK286" i="1"/>
  <c r="DL286" i="1"/>
  <c r="DM286" i="1"/>
  <c r="DN286" i="1"/>
  <c r="DO286" i="1"/>
  <c r="DP286" i="1"/>
  <c r="DQ286" i="1"/>
  <c r="DR286" i="1"/>
  <c r="DS286" i="1"/>
  <c r="DT286" i="1"/>
  <c r="DU286" i="1"/>
  <c r="DV286" i="1"/>
  <c r="DW286" i="1"/>
  <c r="DX286" i="1"/>
  <c r="DY286" i="1"/>
  <c r="DZ286" i="1"/>
  <c r="EA286" i="1"/>
  <c r="EB286" i="1"/>
  <c r="EC286" i="1"/>
  <c r="ED286" i="1"/>
  <c r="EE286" i="1"/>
  <c r="EF286" i="1"/>
  <c r="EG286" i="1"/>
  <c r="EH286" i="1"/>
  <c r="EI286" i="1"/>
  <c r="EJ286" i="1"/>
  <c r="EK286" i="1"/>
  <c r="EL286" i="1"/>
  <c r="EM286" i="1"/>
  <c r="EN286" i="1"/>
  <c r="EO286" i="1"/>
  <c r="EP286" i="1"/>
  <c r="EQ286" i="1"/>
  <c r="ER286" i="1"/>
  <c r="ES286" i="1"/>
  <c r="ET286" i="1"/>
  <c r="EU286" i="1"/>
  <c r="EV286" i="1"/>
  <c r="EW286" i="1"/>
  <c r="EX286" i="1"/>
  <c r="EY286" i="1"/>
  <c r="EZ286" i="1"/>
  <c r="FA286" i="1"/>
  <c r="FB286" i="1"/>
  <c r="FC286" i="1"/>
  <c r="FD286" i="1"/>
  <c r="FE286" i="1"/>
  <c r="FF286" i="1"/>
  <c r="FG286" i="1"/>
  <c r="FH286" i="1"/>
  <c r="FI286" i="1"/>
  <c r="FJ286" i="1"/>
  <c r="FK286" i="1"/>
  <c r="FL286" i="1"/>
  <c r="FM286" i="1"/>
  <c r="FN286" i="1"/>
  <c r="FO286" i="1"/>
  <c r="FP286" i="1"/>
  <c r="FQ286" i="1"/>
  <c r="FR286" i="1"/>
  <c r="FS286" i="1"/>
  <c r="FT286" i="1"/>
  <c r="FU286" i="1"/>
  <c r="FV286" i="1"/>
  <c r="FW286" i="1"/>
  <c r="FX286" i="1"/>
  <c r="FY286" i="1"/>
  <c r="FZ286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BH287" i="1"/>
  <c r="BI287" i="1"/>
  <c r="BJ287" i="1"/>
  <c r="BK287" i="1"/>
  <c r="BL287" i="1"/>
  <c r="BM287" i="1"/>
  <c r="BN287" i="1"/>
  <c r="BO287" i="1"/>
  <c r="BP287" i="1"/>
  <c r="BQ287" i="1"/>
  <c r="BR287" i="1"/>
  <c r="BS287" i="1"/>
  <c r="BT287" i="1"/>
  <c r="BU287" i="1"/>
  <c r="BV287" i="1"/>
  <c r="BW287" i="1"/>
  <c r="BX287" i="1"/>
  <c r="BY287" i="1"/>
  <c r="BZ287" i="1"/>
  <c r="CA287" i="1"/>
  <c r="CB287" i="1"/>
  <c r="CC287" i="1"/>
  <c r="CD287" i="1"/>
  <c r="CE287" i="1"/>
  <c r="CF287" i="1"/>
  <c r="CG287" i="1"/>
  <c r="CH287" i="1"/>
  <c r="CI287" i="1"/>
  <c r="CJ287" i="1"/>
  <c r="CK287" i="1"/>
  <c r="CL287" i="1"/>
  <c r="CM287" i="1"/>
  <c r="CN287" i="1"/>
  <c r="CO287" i="1"/>
  <c r="CP287" i="1"/>
  <c r="CQ287" i="1"/>
  <c r="CR287" i="1"/>
  <c r="CS287" i="1"/>
  <c r="CT287" i="1"/>
  <c r="CU287" i="1"/>
  <c r="CV287" i="1"/>
  <c r="CW287" i="1"/>
  <c r="CX287" i="1"/>
  <c r="CY287" i="1"/>
  <c r="CZ287" i="1"/>
  <c r="DA287" i="1"/>
  <c r="DB287" i="1"/>
  <c r="DC287" i="1"/>
  <c r="DD287" i="1"/>
  <c r="DE287" i="1"/>
  <c r="DF287" i="1"/>
  <c r="DG287" i="1"/>
  <c r="DH287" i="1"/>
  <c r="DI287" i="1"/>
  <c r="DJ287" i="1"/>
  <c r="DK287" i="1"/>
  <c r="DL287" i="1"/>
  <c r="DM287" i="1"/>
  <c r="DN287" i="1"/>
  <c r="DO287" i="1"/>
  <c r="DP287" i="1"/>
  <c r="DQ287" i="1"/>
  <c r="DR287" i="1"/>
  <c r="DS287" i="1"/>
  <c r="DT287" i="1"/>
  <c r="DU287" i="1"/>
  <c r="DV287" i="1"/>
  <c r="DW287" i="1"/>
  <c r="DX287" i="1"/>
  <c r="DY287" i="1"/>
  <c r="DZ287" i="1"/>
  <c r="EA287" i="1"/>
  <c r="EB287" i="1"/>
  <c r="EC287" i="1"/>
  <c r="ED287" i="1"/>
  <c r="EE287" i="1"/>
  <c r="EF287" i="1"/>
  <c r="EG287" i="1"/>
  <c r="EH287" i="1"/>
  <c r="EI287" i="1"/>
  <c r="EJ287" i="1"/>
  <c r="EK287" i="1"/>
  <c r="EL287" i="1"/>
  <c r="EM287" i="1"/>
  <c r="EN287" i="1"/>
  <c r="EO287" i="1"/>
  <c r="EP287" i="1"/>
  <c r="EQ287" i="1"/>
  <c r="ER287" i="1"/>
  <c r="ES287" i="1"/>
  <c r="ET287" i="1"/>
  <c r="EU287" i="1"/>
  <c r="EV287" i="1"/>
  <c r="EW287" i="1"/>
  <c r="EX287" i="1"/>
  <c r="EY287" i="1"/>
  <c r="EZ287" i="1"/>
  <c r="FA287" i="1"/>
  <c r="FB287" i="1"/>
  <c r="FC287" i="1"/>
  <c r="FD287" i="1"/>
  <c r="FE287" i="1"/>
  <c r="FF287" i="1"/>
  <c r="FG287" i="1"/>
  <c r="FH287" i="1"/>
  <c r="FI287" i="1"/>
  <c r="FJ287" i="1"/>
  <c r="FK287" i="1"/>
  <c r="FL287" i="1"/>
  <c r="FM287" i="1"/>
  <c r="FN287" i="1"/>
  <c r="FO287" i="1"/>
  <c r="FP287" i="1"/>
  <c r="FQ287" i="1"/>
  <c r="FR287" i="1"/>
  <c r="FS287" i="1"/>
  <c r="FT287" i="1"/>
  <c r="FU287" i="1"/>
  <c r="FV287" i="1"/>
  <c r="FW287" i="1"/>
  <c r="FX287" i="1"/>
  <c r="FY287" i="1"/>
  <c r="FZ287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BH288" i="1"/>
  <c r="BI288" i="1"/>
  <c r="BJ288" i="1"/>
  <c r="BK288" i="1"/>
  <c r="BL288" i="1"/>
  <c r="BM288" i="1"/>
  <c r="BN288" i="1"/>
  <c r="BO288" i="1"/>
  <c r="BP288" i="1"/>
  <c r="BQ288" i="1"/>
  <c r="BR288" i="1"/>
  <c r="BS288" i="1"/>
  <c r="BT288" i="1"/>
  <c r="BU288" i="1"/>
  <c r="BV288" i="1"/>
  <c r="BW288" i="1"/>
  <c r="BX288" i="1"/>
  <c r="BY288" i="1"/>
  <c r="BZ288" i="1"/>
  <c r="CA288" i="1"/>
  <c r="CB288" i="1"/>
  <c r="CC288" i="1"/>
  <c r="CD288" i="1"/>
  <c r="CE288" i="1"/>
  <c r="CF288" i="1"/>
  <c r="CG288" i="1"/>
  <c r="CH288" i="1"/>
  <c r="CI288" i="1"/>
  <c r="CJ288" i="1"/>
  <c r="CK288" i="1"/>
  <c r="CL288" i="1"/>
  <c r="CM288" i="1"/>
  <c r="CN288" i="1"/>
  <c r="CO288" i="1"/>
  <c r="CP288" i="1"/>
  <c r="CQ288" i="1"/>
  <c r="CR288" i="1"/>
  <c r="CS288" i="1"/>
  <c r="CT288" i="1"/>
  <c r="CU288" i="1"/>
  <c r="CV288" i="1"/>
  <c r="CW288" i="1"/>
  <c r="CX288" i="1"/>
  <c r="CY288" i="1"/>
  <c r="CZ288" i="1"/>
  <c r="DA288" i="1"/>
  <c r="DB288" i="1"/>
  <c r="DC288" i="1"/>
  <c r="DD288" i="1"/>
  <c r="DE288" i="1"/>
  <c r="DF288" i="1"/>
  <c r="DG288" i="1"/>
  <c r="DH288" i="1"/>
  <c r="DI288" i="1"/>
  <c r="DJ288" i="1"/>
  <c r="DK288" i="1"/>
  <c r="DL288" i="1"/>
  <c r="DM288" i="1"/>
  <c r="DN288" i="1"/>
  <c r="DO288" i="1"/>
  <c r="DP288" i="1"/>
  <c r="DQ288" i="1"/>
  <c r="DR288" i="1"/>
  <c r="DS288" i="1"/>
  <c r="DT288" i="1"/>
  <c r="DU288" i="1"/>
  <c r="DV288" i="1"/>
  <c r="DW288" i="1"/>
  <c r="DX288" i="1"/>
  <c r="DY288" i="1"/>
  <c r="DZ288" i="1"/>
  <c r="EA288" i="1"/>
  <c r="EB288" i="1"/>
  <c r="EC288" i="1"/>
  <c r="ED288" i="1"/>
  <c r="EE288" i="1"/>
  <c r="EF288" i="1"/>
  <c r="EG288" i="1"/>
  <c r="EH288" i="1"/>
  <c r="EI288" i="1"/>
  <c r="EJ288" i="1"/>
  <c r="EK288" i="1"/>
  <c r="EL288" i="1"/>
  <c r="EM288" i="1"/>
  <c r="EN288" i="1"/>
  <c r="EO288" i="1"/>
  <c r="EP288" i="1"/>
  <c r="EQ288" i="1"/>
  <c r="ER288" i="1"/>
  <c r="ES288" i="1"/>
  <c r="ET288" i="1"/>
  <c r="EU288" i="1"/>
  <c r="EV288" i="1"/>
  <c r="EW288" i="1"/>
  <c r="EX288" i="1"/>
  <c r="EY288" i="1"/>
  <c r="EZ288" i="1"/>
  <c r="FA288" i="1"/>
  <c r="FB288" i="1"/>
  <c r="FC288" i="1"/>
  <c r="FD288" i="1"/>
  <c r="FE288" i="1"/>
  <c r="FF288" i="1"/>
  <c r="FG288" i="1"/>
  <c r="FH288" i="1"/>
  <c r="FI288" i="1"/>
  <c r="FJ288" i="1"/>
  <c r="FK288" i="1"/>
  <c r="FL288" i="1"/>
  <c r="FM288" i="1"/>
  <c r="FN288" i="1"/>
  <c r="FO288" i="1"/>
  <c r="FP288" i="1"/>
  <c r="FQ288" i="1"/>
  <c r="FR288" i="1"/>
  <c r="FS288" i="1"/>
  <c r="FT288" i="1"/>
  <c r="FU288" i="1"/>
  <c r="FV288" i="1"/>
  <c r="FW288" i="1"/>
  <c r="FX288" i="1"/>
  <c r="FY288" i="1"/>
  <c r="FZ288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BH289" i="1"/>
  <c r="BI289" i="1"/>
  <c r="BJ289" i="1"/>
  <c r="BK289" i="1"/>
  <c r="BL289" i="1"/>
  <c r="BM289" i="1"/>
  <c r="BN289" i="1"/>
  <c r="BO289" i="1"/>
  <c r="BP289" i="1"/>
  <c r="BQ289" i="1"/>
  <c r="BR289" i="1"/>
  <c r="BS289" i="1"/>
  <c r="BT289" i="1"/>
  <c r="BU289" i="1"/>
  <c r="BV289" i="1"/>
  <c r="BW289" i="1"/>
  <c r="BX289" i="1"/>
  <c r="BY289" i="1"/>
  <c r="BZ289" i="1"/>
  <c r="CA289" i="1"/>
  <c r="CB289" i="1"/>
  <c r="CC289" i="1"/>
  <c r="CD289" i="1"/>
  <c r="CE289" i="1"/>
  <c r="CF289" i="1"/>
  <c r="CG289" i="1"/>
  <c r="CH289" i="1"/>
  <c r="CI289" i="1"/>
  <c r="CJ289" i="1"/>
  <c r="CK289" i="1"/>
  <c r="CL289" i="1"/>
  <c r="CM289" i="1"/>
  <c r="CN289" i="1"/>
  <c r="CO289" i="1"/>
  <c r="CP289" i="1"/>
  <c r="CQ289" i="1"/>
  <c r="CR289" i="1"/>
  <c r="CS289" i="1"/>
  <c r="CT289" i="1"/>
  <c r="CU289" i="1"/>
  <c r="CV289" i="1"/>
  <c r="CW289" i="1"/>
  <c r="CX289" i="1"/>
  <c r="CY289" i="1"/>
  <c r="CZ289" i="1"/>
  <c r="DA289" i="1"/>
  <c r="DB289" i="1"/>
  <c r="DC289" i="1"/>
  <c r="DD289" i="1"/>
  <c r="DE289" i="1"/>
  <c r="DF289" i="1"/>
  <c r="DG289" i="1"/>
  <c r="DH289" i="1"/>
  <c r="DI289" i="1"/>
  <c r="DJ289" i="1"/>
  <c r="DK289" i="1"/>
  <c r="DL289" i="1"/>
  <c r="DM289" i="1"/>
  <c r="DN289" i="1"/>
  <c r="DO289" i="1"/>
  <c r="DP289" i="1"/>
  <c r="DQ289" i="1"/>
  <c r="DR289" i="1"/>
  <c r="DS289" i="1"/>
  <c r="DT289" i="1"/>
  <c r="DU289" i="1"/>
  <c r="DV289" i="1"/>
  <c r="DW289" i="1"/>
  <c r="DX289" i="1"/>
  <c r="DY289" i="1"/>
  <c r="DZ289" i="1"/>
  <c r="EA289" i="1"/>
  <c r="EB289" i="1"/>
  <c r="EC289" i="1"/>
  <c r="ED289" i="1"/>
  <c r="EE289" i="1"/>
  <c r="EF289" i="1"/>
  <c r="EG289" i="1"/>
  <c r="EH289" i="1"/>
  <c r="EI289" i="1"/>
  <c r="EJ289" i="1"/>
  <c r="EK289" i="1"/>
  <c r="EL289" i="1"/>
  <c r="EM289" i="1"/>
  <c r="EN289" i="1"/>
  <c r="EO289" i="1"/>
  <c r="EP289" i="1"/>
  <c r="EQ289" i="1"/>
  <c r="ER289" i="1"/>
  <c r="ES289" i="1"/>
  <c r="ET289" i="1"/>
  <c r="EU289" i="1"/>
  <c r="EV289" i="1"/>
  <c r="EW289" i="1"/>
  <c r="EX289" i="1"/>
  <c r="EY289" i="1"/>
  <c r="EZ289" i="1"/>
  <c r="FA289" i="1"/>
  <c r="FB289" i="1"/>
  <c r="FC289" i="1"/>
  <c r="FD289" i="1"/>
  <c r="FE289" i="1"/>
  <c r="FF289" i="1"/>
  <c r="FG289" i="1"/>
  <c r="FH289" i="1"/>
  <c r="FI289" i="1"/>
  <c r="FJ289" i="1"/>
  <c r="FK289" i="1"/>
  <c r="FL289" i="1"/>
  <c r="FM289" i="1"/>
  <c r="FN289" i="1"/>
  <c r="FO289" i="1"/>
  <c r="FP289" i="1"/>
  <c r="FQ289" i="1"/>
  <c r="FR289" i="1"/>
  <c r="FS289" i="1"/>
  <c r="FT289" i="1"/>
  <c r="FU289" i="1"/>
  <c r="FV289" i="1"/>
  <c r="FW289" i="1"/>
  <c r="FX289" i="1"/>
  <c r="FY289" i="1"/>
  <c r="FZ289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BH290" i="1"/>
  <c r="BI290" i="1"/>
  <c r="BJ290" i="1"/>
  <c r="BK290" i="1"/>
  <c r="BL290" i="1"/>
  <c r="BM290" i="1"/>
  <c r="BN290" i="1"/>
  <c r="BO290" i="1"/>
  <c r="BP290" i="1"/>
  <c r="BQ290" i="1"/>
  <c r="BR290" i="1"/>
  <c r="BS290" i="1"/>
  <c r="BT290" i="1"/>
  <c r="BU290" i="1"/>
  <c r="BV290" i="1"/>
  <c r="BW290" i="1"/>
  <c r="BX290" i="1"/>
  <c r="BY290" i="1"/>
  <c r="BZ290" i="1"/>
  <c r="CA290" i="1"/>
  <c r="CB290" i="1"/>
  <c r="CC290" i="1"/>
  <c r="CD290" i="1"/>
  <c r="CE290" i="1"/>
  <c r="CF290" i="1"/>
  <c r="CG290" i="1"/>
  <c r="CH290" i="1"/>
  <c r="CI290" i="1"/>
  <c r="CJ290" i="1"/>
  <c r="CK290" i="1"/>
  <c r="CL290" i="1"/>
  <c r="CM290" i="1"/>
  <c r="CN290" i="1"/>
  <c r="CO290" i="1"/>
  <c r="CP290" i="1"/>
  <c r="CQ290" i="1"/>
  <c r="CR290" i="1"/>
  <c r="CS290" i="1"/>
  <c r="CT290" i="1"/>
  <c r="CU290" i="1"/>
  <c r="CV290" i="1"/>
  <c r="CW290" i="1"/>
  <c r="CX290" i="1"/>
  <c r="CY290" i="1"/>
  <c r="CZ290" i="1"/>
  <c r="DA290" i="1"/>
  <c r="DB290" i="1"/>
  <c r="DC290" i="1"/>
  <c r="DD290" i="1"/>
  <c r="DE290" i="1"/>
  <c r="DF290" i="1"/>
  <c r="DG290" i="1"/>
  <c r="DH290" i="1"/>
  <c r="DI290" i="1"/>
  <c r="DJ290" i="1"/>
  <c r="DK290" i="1"/>
  <c r="DL290" i="1"/>
  <c r="DM290" i="1"/>
  <c r="DN290" i="1"/>
  <c r="DO290" i="1"/>
  <c r="DP290" i="1"/>
  <c r="DQ290" i="1"/>
  <c r="DR290" i="1"/>
  <c r="DS290" i="1"/>
  <c r="DT290" i="1"/>
  <c r="DU290" i="1"/>
  <c r="DV290" i="1"/>
  <c r="DW290" i="1"/>
  <c r="DX290" i="1"/>
  <c r="DY290" i="1"/>
  <c r="DZ290" i="1"/>
  <c r="EA290" i="1"/>
  <c r="EB290" i="1"/>
  <c r="EC290" i="1"/>
  <c r="ED290" i="1"/>
  <c r="EE290" i="1"/>
  <c r="EF290" i="1"/>
  <c r="EG290" i="1"/>
  <c r="EH290" i="1"/>
  <c r="EI290" i="1"/>
  <c r="EJ290" i="1"/>
  <c r="EK290" i="1"/>
  <c r="EL290" i="1"/>
  <c r="EM290" i="1"/>
  <c r="EN290" i="1"/>
  <c r="EO290" i="1"/>
  <c r="EP290" i="1"/>
  <c r="EQ290" i="1"/>
  <c r="ER290" i="1"/>
  <c r="ES290" i="1"/>
  <c r="ET290" i="1"/>
  <c r="EU290" i="1"/>
  <c r="EV290" i="1"/>
  <c r="EW290" i="1"/>
  <c r="EX290" i="1"/>
  <c r="EY290" i="1"/>
  <c r="EZ290" i="1"/>
  <c r="FA290" i="1"/>
  <c r="FB290" i="1"/>
  <c r="FC290" i="1"/>
  <c r="FD290" i="1"/>
  <c r="FE290" i="1"/>
  <c r="FF290" i="1"/>
  <c r="FG290" i="1"/>
  <c r="FH290" i="1"/>
  <c r="FI290" i="1"/>
  <c r="FJ290" i="1"/>
  <c r="FK290" i="1"/>
  <c r="FL290" i="1"/>
  <c r="FM290" i="1"/>
  <c r="FN290" i="1"/>
  <c r="FO290" i="1"/>
  <c r="FP290" i="1"/>
  <c r="FQ290" i="1"/>
  <c r="FR290" i="1"/>
  <c r="FS290" i="1"/>
  <c r="FT290" i="1"/>
  <c r="FU290" i="1"/>
  <c r="FV290" i="1"/>
  <c r="FW290" i="1"/>
  <c r="FX290" i="1"/>
  <c r="FY290" i="1"/>
  <c r="FZ290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BH291" i="1"/>
  <c r="BI291" i="1"/>
  <c r="BJ291" i="1"/>
  <c r="BK291" i="1"/>
  <c r="BL291" i="1"/>
  <c r="BM291" i="1"/>
  <c r="BN291" i="1"/>
  <c r="BO291" i="1"/>
  <c r="BP291" i="1"/>
  <c r="BQ291" i="1"/>
  <c r="BR291" i="1"/>
  <c r="BS291" i="1"/>
  <c r="BT291" i="1"/>
  <c r="BU291" i="1"/>
  <c r="BV291" i="1"/>
  <c r="BW291" i="1"/>
  <c r="BX291" i="1"/>
  <c r="BY291" i="1"/>
  <c r="BZ291" i="1"/>
  <c r="CA291" i="1"/>
  <c r="CB291" i="1"/>
  <c r="CC291" i="1"/>
  <c r="CD291" i="1"/>
  <c r="CE291" i="1"/>
  <c r="CF291" i="1"/>
  <c r="CG291" i="1"/>
  <c r="CH291" i="1"/>
  <c r="CI291" i="1"/>
  <c r="CJ291" i="1"/>
  <c r="CK291" i="1"/>
  <c r="CL291" i="1"/>
  <c r="CM291" i="1"/>
  <c r="CN291" i="1"/>
  <c r="CO291" i="1"/>
  <c r="CP291" i="1"/>
  <c r="CQ291" i="1"/>
  <c r="CR291" i="1"/>
  <c r="CS291" i="1"/>
  <c r="CT291" i="1"/>
  <c r="CU291" i="1"/>
  <c r="CV291" i="1"/>
  <c r="CW291" i="1"/>
  <c r="CX291" i="1"/>
  <c r="CY291" i="1"/>
  <c r="CZ291" i="1"/>
  <c r="DA291" i="1"/>
  <c r="DB291" i="1"/>
  <c r="DC291" i="1"/>
  <c r="DD291" i="1"/>
  <c r="DE291" i="1"/>
  <c r="DF291" i="1"/>
  <c r="DG291" i="1"/>
  <c r="DH291" i="1"/>
  <c r="DI291" i="1"/>
  <c r="DJ291" i="1"/>
  <c r="DK291" i="1"/>
  <c r="DL291" i="1"/>
  <c r="DM291" i="1"/>
  <c r="DN291" i="1"/>
  <c r="DO291" i="1"/>
  <c r="DP291" i="1"/>
  <c r="DQ291" i="1"/>
  <c r="DR291" i="1"/>
  <c r="DS291" i="1"/>
  <c r="DT291" i="1"/>
  <c r="DU291" i="1"/>
  <c r="DV291" i="1"/>
  <c r="DW291" i="1"/>
  <c r="DX291" i="1"/>
  <c r="DY291" i="1"/>
  <c r="DZ291" i="1"/>
  <c r="EA291" i="1"/>
  <c r="EB291" i="1"/>
  <c r="EC291" i="1"/>
  <c r="ED291" i="1"/>
  <c r="EE291" i="1"/>
  <c r="EF291" i="1"/>
  <c r="EG291" i="1"/>
  <c r="EH291" i="1"/>
  <c r="EI291" i="1"/>
  <c r="EJ291" i="1"/>
  <c r="EK291" i="1"/>
  <c r="EL291" i="1"/>
  <c r="EM291" i="1"/>
  <c r="EN291" i="1"/>
  <c r="EO291" i="1"/>
  <c r="EP291" i="1"/>
  <c r="EQ291" i="1"/>
  <c r="ER291" i="1"/>
  <c r="ES291" i="1"/>
  <c r="ET291" i="1"/>
  <c r="EU291" i="1"/>
  <c r="EV291" i="1"/>
  <c r="EW291" i="1"/>
  <c r="EX291" i="1"/>
  <c r="EY291" i="1"/>
  <c r="EZ291" i="1"/>
  <c r="FA291" i="1"/>
  <c r="FB291" i="1"/>
  <c r="FC291" i="1"/>
  <c r="FD291" i="1"/>
  <c r="FE291" i="1"/>
  <c r="FF291" i="1"/>
  <c r="FG291" i="1"/>
  <c r="FH291" i="1"/>
  <c r="FI291" i="1"/>
  <c r="FJ291" i="1"/>
  <c r="FK291" i="1"/>
  <c r="FL291" i="1"/>
  <c r="FM291" i="1"/>
  <c r="FN291" i="1"/>
  <c r="FO291" i="1"/>
  <c r="FP291" i="1"/>
  <c r="FQ291" i="1"/>
  <c r="FR291" i="1"/>
  <c r="FS291" i="1"/>
  <c r="FT291" i="1"/>
  <c r="FU291" i="1"/>
  <c r="FV291" i="1"/>
  <c r="FW291" i="1"/>
  <c r="FX291" i="1"/>
  <c r="FY291" i="1"/>
  <c r="FZ291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BH292" i="1"/>
  <c r="BI292" i="1"/>
  <c r="BJ292" i="1"/>
  <c r="BK292" i="1"/>
  <c r="BL292" i="1"/>
  <c r="BM292" i="1"/>
  <c r="BN292" i="1"/>
  <c r="BO292" i="1"/>
  <c r="BP292" i="1"/>
  <c r="BQ292" i="1"/>
  <c r="BR292" i="1"/>
  <c r="BS292" i="1"/>
  <c r="BT292" i="1"/>
  <c r="BU292" i="1"/>
  <c r="BV292" i="1"/>
  <c r="BW292" i="1"/>
  <c r="BX292" i="1"/>
  <c r="BY292" i="1"/>
  <c r="BZ292" i="1"/>
  <c r="CA292" i="1"/>
  <c r="CB292" i="1"/>
  <c r="CC292" i="1"/>
  <c r="CD292" i="1"/>
  <c r="CE292" i="1"/>
  <c r="CF292" i="1"/>
  <c r="CG292" i="1"/>
  <c r="CH292" i="1"/>
  <c r="CI292" i="1"/>
  <c r="CJ292" i="1"/>
  <c r="CK292" i="1"/>
  <c r="CL292" i="1"/>
  <c r="CM292" i="1"/>
  <c r="CN292" i="1"/>
  <c r="CO292" i="1"/>
  <c r="CP292" i="1"/>
  <c r="CQ292" i="1"/>
  <c r="CR292" i="1"/>
  <c r="CS292" i="1"/>
  <c r="CT292" i="1"/>
  <c r="CU292" i="1"/>
  <c r="CV292" i="1"/>
  <c r="CW292" i="1"/>
  <c r="CX292" i="1"/>
  <c r="CY292" i="1"/>
  <c r="CZ292" i="1"/>
  <c r="DA292" i="1"/>
  <c r="DB292" i="1"/>
  <c r="DC292" i="1"/>
  <c r="DD292" i="1"/>
  <c r="DE292" i="1"/>
  <c r="DF292" i="1"/>
  <c r="DG292" i="1"/>
  <c r="DH292" i="1"/>
  <c r="DI292" i="1"/>
  <c r="DJ292" i="1"/>
  <c r="DK292" i="1"/>
  <c r="DL292" i="1"/>
  <c r="DM292" i="1"/>
  <c r="DN292" i="1"/>
  <c r="DO292" i="1"/>
  <c r="DP292" i="1"/>
  <c r="DQ292" i="1"/>
  <c r="DR292" i="1"/>
  <c r="DS292" i="1"/>
  <c r="DT292" i="1"/>
  <c r="DU292" i="1"/>
  <c r="DV292" i="1"/>
  <c r="DW292" i="1"/>
  <c r="DX292" i="1"/>
  <c r="DY292" i="1"/>
  <c r="DZ292" i="1"/>
  <c r="EA292" i="1"/>
  <c r="EB292" i="1"/>
  <c r="EC292" i="1"/>
  <c r="ED292" i="1"/>
  <c r="EE292" i="1"/>
  <c r="EF292" i="1"/>
  <c r="EG292" i="1"/>
  <c r="EH292" i="1"/>
  <c r="EI292" i="1"/>
  <c r="EJ292" i="1"/>
  <c r="EK292" i="1"/>
  <c r="EL292" i="1"/>
  <c r="EM292" i="1"/>
  <c r="EN292" i="1"/>
  <c r="EO292" i="1"/>
  <c r="EP292" i="1"/>
  <c r="EQ292" i="1"/>
  <c r="ER292" i="1"/>
  <c r="ES292" i="1"/>
  <c r="ET292" i="1"/>
  <c r="EU292" i="1"/>
  <c r="EV292" i="1"/>
  <c r="EW292" i="1"/>
  <c r="EX292" i="1"/>
  <c r="EY292" i="1"/>
  <c r="EZ292" i="1"/>
  <c r="FA292" i="1"/>
  <c r="FB292" i="1"/>
  <c r="FC292" i="1"/>
  <c r="FD292" i="1"/>
  <c r="FE292" i="1"/>
  <c r="FF292" i="1"/>
  <c r="FG292" i="1"/>
  <c r="FH292" i="1"/>
  <c r="FI292" i="1"/>
  <c r="FJ292" i="1"/>
  <c r="FK292" i="1"/>
  <c r="FL292" i="1"/>
  <c r="FM292" i="1"/>
  <c r="FN292" i="1"/>
  <c r="FO292" i="1"/>
  <c r="FP292" i="1"/>
  <c r="FQ292" i="1"/>
  <c r="FR292" i="1"/>
  <c r="FS292" i="1"/>
  <c r="FT292" i="1"/>
  <c r="FU292" i="1"/>
  <c r="FV292" i="1"/>
  <c r="FW292" i="1"/>
  <c r="FX292" i="1"/>
  <c r="FY292" i="1"/>
  <c r="FZ292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BH293" i="1"/>
  <c r="BI293" i="1"/>
  <c r="BJ293" i="1"/>
  <c r="BK293" i="1"/>
  <c r="BL293" i="1"/>
  <c r="BM293" i="1"/>
  <c r="BN293" i="1"/>
  <c r="BO293" i="1"/>
  <c r="BP293" i="1"/>
  <c r="BQ293" i="1"/>
  <c r="BR293" i="1"/>
  <c r="BS293" i="1"/>
  <c r="BT293" i="1"/>
  <c r="BU293" i="1"/>
  <c r="BV293" i="1"/>
  <c r="BW293" i="1"/>
  <c r="BX293" i="1"/>
  <c r="BY293" i="1"/>
  <c r="BZ293" i="1"/>
  <c r="CA293" i="1"/>
  <c r="CB293" i="1"/>
  <c r="CC293" i="1"/>
  <c r="CD293" i="1"/>
  <c r="CE293" i="1"/>
  <c r="CF293" i="1"/>
  <c r="CG293" i="1"/>
  <c r="CH293" i="1"/>
  <c r="CI293" i="1"/>
  <c r="CJ293" i="1"/>
  <c r="CK293" i="1"/>
  <c r="CL293" i="1"/>
  <c r="CM293" i="1"/>
  <c r="CN293" i="1"/>
  <c r="CO293" i="1"/>
  <c r="CP293" i="1"/>
  <c r="CQ293" i="1"/>
  <c r="CR293" i="1"/>
  <c r="CS293" i="1"/>
  <c r="CT293" i="1"/>
  <c r="CU293" i="1"/>
  <c r="CV293" i="1"/>
  <c r="CW293" i="1"/>
  <c r="CX293" i="1"/>
  <c r="CY293" i="1"/>
  <c r="CZ293" i="1"/>
  <c r="DA293" i="1"/>
  <c r="DB293" i="1"/>
  <c r="DC293" i="1"/>
  <c r="DD293" i="1"/>
  <c r="DE293" i="1"/>
  <c r="DF293" i="1"/>
  <c r="DG293" i="1"/>
  <c r="DH293" i="1"/>
  <c r="DI293" i="1"/>
  <c r="DJ293" i="1"/>
  <c r="DK293" i="1"/>
  <c r="DL293" i="1"/>
  <c r="DM293" i="1"/>
  <c r="DN293" i="1"/>
  <c r="DO293" i="1"/>
  <c r="DP293" i="1"/>
  <c r="DQ293" i="1"/>
  <c r="DR293" i="1"/>
  <c r="DS293" i="1"/>
  <c r="DT293" i="1"/>
  <c r="DU293" i="1"/>
  <c r="DV293" i="1"/>
  <c r="DW293" i="1"/>
  <c r="DX293" i="1"/>
  <c r="DY293" i="1"/>
  <c r="DZ293" i="1"/>
  <c r="EA293" i="1"/>
  <c r="EB293" i="1"/>
  <c r="EC293" i="1"/>
  <c r="ED293" i="1"/>
  <c r="EE293" i="1"/>
  <c r="EF293" i="1"/>
  <c r="EG293" i="1"/>
  <c r="EH293" i="1"/>
  <c r="EI293" i="1"/>
  <c r="EJ293" i="1"/>
  <c r="EK293" i="1"/>
  <c r="EL293" i="1"/>
  <c r="EM293" i="1"/>
  <c r="EN293" i="1"/>
  <c r="EO293" i="1"/>
  <c r="EP293" i="1"/>
  <c r="EQ293" i="1"/>
  <c r="ER293" i="1"/>
  <c r="ES293" i="1"/>
  <c r="ET293" i="1"/>
  <c r="EU293" i="1"/>
  <c r="EV293" i="1"/>
  <c r="EW293" i="1"/>
  <c r="EX293" i="1"/>
  <c r="EY293" i="1"/>
  <c r="EZ293" i="1"/>
  <c r="FA293" i="1"/>
  <c r="FB293" i="1"/>
  <c r="FC293" i="1"/>
  <c r="FD293" i="1"/>
  <c r="FE293" i="1"/>
  <c r="FF293" i="1"/>
  <c r="FG293" i="1"/>
  <c r="FH293" i="1"/>
  <c r="FI293" i="1"/>
  <c r="FJ293" i="1"/>
  <c r="FK293" i="1"/>
  <c r="FL293" i="1"/>
  <c r="FM293" i="1"/>
  <c r="FN293" i="1"/>
  <c r="FO293" i="1"/>
  <c r="FP293" i="1"/>
  <c r="FQ293" i="1"/>
  <c r="FR293" i="1"/>
  <c r="FS293" i="1"/>
  <c r="FT293" i="1"/>
  <c r="FU293" i="1"/>
  <c r="FV293" i="1"/>
  <c r="FW293" i="1"/>
  <c r="FX293" i="1"/>
  <c r="FY293" i="1"/>
  <c r="FZ293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BH294" i="1"/>
  <c r="BI294" i="1"/>
  <c r="BJ294" i="1"/>
  <c r="BK294" i="1"/>
  <c r="BL294" i="1"/>
  <c r="BM294" i="1"/>
  <c r="BN294" i="1"/>
  <c r="BO294" i="1"/>
  <c r="BP294" i="1"/>
  <c r="BQ294" i="1"/>
  <c r="BR294" i="1"/>
  <c r="BS294" i="1"/>
  <c r="BT294" i="1"/>
  <c r="BU294" i="1"/>
  <c r="BV294" i="1"/>
  <c r="BW294" i="1"/>
  <c r="BX294" i="1"/>
  <c r="BY294" i="1"/>
  <c r="BZ294" i="1"/>
  <c r="CA294" i="1"/>
  <c r="CB294" i="1"/>
  <c r="CC294" i="1"/>
  <c r="CD294" i="1"/>
  <c r="CE294" i="1"/>
  <c r="CF294" i="1"/>
  <c r="CG294" i="1"/>
  <c r="CH294" i="1"/>
  <c r="CI294" i="1"/>
  <c r="CJ294" i="1"/>
  <c r="CK294" i="1"/>
  <c r="CL294" i="1"/>
  <c r="CM294" i="1"/>
  <c r="CN294" i="1"/>
  <c r="CO294" i="1"/>
  <c r="CP294" i="1"/>
  <c r="CQ294" i="1"/>
  <c r="CR294" i="1"/>
  <c r="CS294" i="1"/>
  <c r="CT294" i="1"/>
  <c r="CU294" i="1"/>
  <c r="CV294" i="1"/>
  <c r="CW294" i="1"/>
  <c r="CX294" i="1"/>
  <c r="CY294" i="1"/>
  <c r="CZ294" i="1"/>
  <c r="DA294" i="1"/>
  <c r="DB294" i="1"/>
  <c r="DC294" i="1"/>
  <c r="DD294" i="1"/>
  <c r="DE294" i="1"/>
  <c r="DF294" i="1"/>
  <c r="DG294" i="1"/>
  <c r="DH294" i="1"/>
  <c r="DI294" i="1"/>
  <c r="DJ294" i="1"/>
  <c r="DK294" i="1"/>
  <c r="DL294" i="1"/>
  <c r="DM294" i="1"/>
  <c r="DN294" i="1"/>
  <c r="DO294" i="1"/>
  <c r="DP294" i="1"/>
  <c r="DQ294" i="1"/>
  <c r="DR294" i="1"/>
  <c r="DS294" i="1"/>
  <c r="DT294" i="1"/>
  <c r="DU294" i="1"/>
  <c r="DV294" i="1"/>
  <c r="DW294" i="1"/>
  <c r="DX294" i="1"/>
  <c r="DY294" i="1"/>
  <c r="DZ294" i="1"/>
  <c r="EA294" i="1"/>
  <c r="EB294" i="1"/>
  <c r="EC294" i="1"/>
  <c r="ED294" i="1"/>
  <c r="EE294" i="1"/>
  <c r="EF294" i="1"/>
  <c r="EG294" i="1"/>
  <c r="EH294" i="1"/>
  <c r="EI294" i="1"/>
  <c r="EJ294" i="1"/>
  <c r="EK294" i="1"/>
  <c r="EL294" i="1"/>
  <c r="EM294" i="1"/>
  <c r="EN294" i="1"/>
  <c r="EO294" i="1"/>
  <c r="EP294" i="1"/>
  <c r="EQ294" i="1"/>
  <c r="ER294" i="1"/>
  <c r="ES294" i="1"/>
  <c r="ET294" i="1"/>
  <c r="EU294" i="1"/>
  <c r="EV294" i="1"/>
  <c r="EW294" i="1"/>
  <c r="EX294" i="1"/>
  <c r="EY294" i="1"/>
  <c r="EZ294" i="1"/>
  <c r="FA294" i="1"/>
  <c r="FB294" i="1"/>
  <c r="FC294" i="1"/>
  <c r="FD294" i="1"/>
  <c r="FE294" i="1"/>
  <c r="FF294" i="1"/>
  <c r="FG294" i="1"/>
  <c r="FH294" i="1"/>
  <c r="FI294" i="1"/>
  <c r="FJ294" i="1"/>
  <c r="FK294" i="1"/>
  <c r="FL294" i="1"/>
  <c r="FM294" i="1"/>
  <c r="FN294" i="1"/>
  <c r="FO294" i="1"/>
  <c r="FP294" i="1"/>
  <c r="FQ294" i="1"/>
  <c r="FR294" i="1"/>
  <c r="FS294" i="1"/>
  <c r="FT294" i="1"/>
  <c r="FU294" i="1"/>
  <c r="FV294" i="1"/>
  <c r="FW294" i="1"/>
  <c r="FX294" i="1"/>
  <c r="FY294" i="1"/>
  <c r="FZ294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BH295" i="1"/>
  <c r="BI295" i="1"/>
  <c r="BJ295" i="1"/>
  <c r="BK295" i="1"/>
  <c r="BL295" i="1"/>
  <c r="BM295" i="1"/>
  <c r="BN295" i="1"/>
  <c r="BO295" i="1"/>
  <c r="BP295" i="1"/>
  <c r="BQ295" i="1"/>
  <c r="BR295" i="1"/>
  <c r="BS295" i="1"/>
  <c r="BT295" i="1"/>
  <c r="BU295" i="1"/>
  <c r="BV295" i="1"/>
  <c r="BW295" i="1"/>
  <c r="BX295" i="1"/>
  <c r="BY295" i="1"/>
  <c r="BZ295" i="1"/>
  <c r="CA295" i="1"/>
  <c r="CB295" i="1"/>
  <c r="CC295" i="1"/>
  <c r="CD295" i="1"/>
  <c r="CE295" i="1"/>
  <c r="CF295" i="1"/>
  <c r="CG295" i="1"/>
  <c r="CH295" i="1"/>
  <c r="CI295" i="1"/>
  <c r="CJ295" i="1"/>
  <c r="CK295" i="1"/>
  <c r="CL295" i="1"/>
  <c r="CM295" i="1"/>
  <c r="CN295" i="1"/>
  <c r="CO295" i="1"/>
  <c r="CP295" i="1"/>
  <c r="CQ295" i="1"/>
  <c r="CR295" i="1"/>
  <c r="CS295" i="1"/>
  <c r="CT295" i="1"/>
  <c r="CU295" i="1"/>
  <c r="CV295" i="1"/>
  <c r="CW295" i="1"/>
  <c r="CX295" i="1"/>
  <c r="CY295" i="1"/>
  <c r="CZ295" i="1"/>
  <c r="DA295" i="1"/>
  <c r="DB295" i="1"/>
  <c r="DC295" i="1"/>
  <c r="DD295" i="1"/>
  <c r="DE295" i="1"/>
  <c r="DF295" i="1"/>
  <c r="DG295" i="1"/>
  <c r="DH295" i="1"/>
  <c r="DI295" i="1"/>
  <c r="DJ295" i="1"/>
  <c r="DK295" i="1"/>
  <c r="DL295" i="1"/>
  <c r="DM295" i="1"/>
  <c r="DN295" i="1"/>
  <c r="DO295" i="1"/>
  <c r="DP295" i="1"/>
  <c r="DQ295" i="1"/>
  <c r="DR295" i="1"/>
  <c r="DS295" i="1"/>
  <c r="DT295" i="1"/>
  <c r="DU295" i="1"/>
  <c r="DV295" i="1"/>
  <c r="DW295" i="1"/>
  <c r="DX295" i="1"/>
  <c r="DY295" i="1"/>
  <c r="DZ295" i="1"/>
  <c r="EA295" i="1"/>
  <c r="EB295" i="1"/>
  <c r="EC295" i="1"/>
  <c r="ED295" i="1"/>
  <c r="EE295" i="1"/>
  <c r="EF295" i="1"/>
  <c r="EG295" i="1"/>
  <c r="EH295" i="1"/>
  <c r="EI295" i="1"/>
  <c r="EJ295" i="1"/>
  <c r="EK295" i="1"/>
  <c r="EL295" i="1"/>
  <c r="EM295" i="1"/>
  <c r="EN295" i="1"/>
  <c r="EO295" i="1"/>
  <c r="EP295" i="1"/>
  <c r="EQ295" i="1"/>
  <c r="ER295" i="1"/>
  <c r="ES295" i="1"/>
  <c r="ET295" i="1"/>
  <c r="EU295" i="1"/>
  <c r="EV295" i="1"/>
  <c r="EW295" i="1"/>
  <c r="EX295" i="1"/>
  <c r="EY295" i="1"/>
  <c r="EZ295" i="1"/>
  <c r="FA295" i="1"/>
  <c r="FB295" i="1"/>
  <c r="FC295" i="1"/>
  <c r="FD295" i="1"/>
  <c r="FE295" i="1"/>
  <c r="FF295" i="1"/>
  <c r="FG295" i="1"/>
  <c r="FH295" i="1"/>
  <c r="FI295" i="1"/>
  <c r="FJ295" i="1"/>
  <c r="FK295" i="1"/>
  <c r="FL295" i="1"/>
  <c r="FM295" i="1"/>
  <c r="FN295" i="1"/>
  <c r="FO295" i="1"/>
  <c r="FP295" i="1"/>
  <c r="FQ295" i="1"/>
  <c r="FR295" i="1"/>
  <c r="FS295" i="1"/>
  <c r="FT295" i="1"/>
  <c r="FU295" i="1"/>
  <c r="FV295" i="1"/>
  <c r="FW295" i="1"/>
  <c r="FX295" i="1"/>
  <c r="FY295" i="1"/>
  <c r="FZ295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P296" i="1"/>
  <c r="BQ296" i="1"/>
  <c r="BR296" i="1"/>
  <c r="BS296" i="1"/>
  <c r="BT296" i="1"/>
  <c r="BU296" i="1"/>
  <c r="BV296" i="1"/>
  <c r="BW296" i="1"/>
  <c r="BX296" i="1"/>
  <c r="BY296" i="1"/>
  <c r="BZ296" i="1"/>
  <c r="CA296" i="1"/>
  <c r="CB296" i="1"/>
  <c r="CC296" i="1"/>
  <c r="CD296" i="1"/>
  <c r="CE296" i="1"/>
  <c r="CF296" i="1"/>
  <c r="CG296" i="1"/>
  <c r="CH296" i="1"/>
  <c r="CI296" i="1"/>
  <c r="CJ296" i="1"/>
  <c r="CK296" i="1"/>
  <c r="CL296" i="1"/>
  <c r="CM296" i="1"/>
  <c r="CN296" i="1"/>
  <c r="CO296" i="1"/>
  <c r="CP296" i="1"/>
  <c r="CQ296" i="1"/>
  <c r="CR296" i="1"/>
  <c r="CS296" i="1"/>
  <c r="CT296" i="1"/>
  <c r="CU296" i="1"/>
  <c r="CV296" i="1"/>
  <c r="CW296" i="1"/>
  <c r="CX296" i="1"/>
  <c r="CY296" i="1"/>
  <c r="CZ296" i="1"/>
  <c r="DA296" i="1"/>
  <c r="DB296" i="1"/>
  <c r="DC296" i="1"/>
  <c r="DD296" i="1"/>
  <c r="DE296" i="1"/>
  <c r="DF296" i="1"/>
  <c r="DG296" i="1"/>
  <c r="DH296" i="1"/>
  <c r="DI296" i="1"/>
  <c r="DJ296" i="1"/>
  <c r="DK296" i="1"/>
  <c r="DL296" i="1"/>
  <c r="DM296" i="1"/>
  <c r="DN296" i="1"/>
  <c r="DO296" i="1"/>
  <c r="DP296" i="1"/>
  <c r="DQ296" i="1"/>
  <c r="DR296" i="1"/>
  <c r="DS296" i="1"/>
  <c r="DT296" i="1"/>
  <c r="DU296" i="1"/>
  <c r="DV296" i="1"/>
  <c r="DW296" i="1"/>
  <c r="DX296" i="1"/>
  <c r="DY296" i="1"/>
  <c r="DZ296" i="1"/>
  <c r="EA296" i="1"/>
  <c r="EB296" i="1"/>
  <c r="EC296" i="1"/>
  <c r="ED296" i="1"/>
  <c r="EE296" i="1"/>
  <c r="EF296" i="1"/>
  <c r="EG296" i="1"/>
  <c r="EH296" i="1"/>
  <c r="EI296" i="1"/>
  <c r="EJ296" i="1"/>
  <c r="EK296" i="1"/>
  <c r="EL296" i="1"/>
  <c r="EM296" i="1"/>
  <c r="EN296" i="1"/>
  <c r="EO296" i="1"/>
  <c r="EP296" i="1"/>
  <c r="EQ296" i="1"/>
  <c r="ER296" i="1"/>
  <c r="ES296" i="1"/>
  <c r="ET296" i="1"/>
  <c r="EU296" i="1"/>
  <c r="EV296" i="1"/>
  <c r="EW296" i="1"/>
  <c r="EX296" i="1"/>
  <c r="EY296" i="1"/>
  <c r="EZ296" i="1"/>
  <c r="FA296" i="1"/>
  <c r="FB296" i="1"/>
  <c r="FC296" i="1"/>
  <c r="FD296" i="1"/>
  <c r="FE296" i="1"/>
  <c r="FF296" i="1"/>
  <c r="FG296" i="1"/>
  <c r="FH296" i="1"/>
  <c r="FI296" i="1"/>
  <c r="FJ296" i="1"/>
  <c r="FK296" i="1"/>
  <c r="FL296" i="1"/>
  <c r="FM296" i="1"/>
  <c r="FN296" i="1"/>
  <c r="FO296" i="1"/>
  <c r="FP296" i="1"/>
  <c r="FQ296" i="1"/>
  <c r="FR296" i="1"/>
  <c r="FS296" i="1"/>
  <c r="FT296" i="1"/>
  <c r="FU296" i="1"/>
  <c r="FV296" i="1"/>
  <c r="FW296" i="1"/>
  <c r="FX296" i="1"/>
  <c r="FY296" i="1"/>
  <c r="FZ296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BH297" i="1"/>
  <c r="BI297" i="1"/>
  <c r="BJ297" i="1"/>
  <c r="BK297" i="1"/>
  <c r="BL297" i="1"/>
  <c r="BM297" i="1"/>
  <c r="BN297" i="1"/>
  <c r="BO297" i="1"/>
  <c r="BP297" i="1"/>
  <c r="BQ297" i="1"/>
  <c r="BR297" i="1"/>
  <c r="BS297" i="1"/>
  <c r="BT297" i="1"/>
  <c r="BU297" i="1"/>
  <c r="BV297" i="1"/>
  <c r="BW297" i="1"/>
  <c r="BX297" i="1"/>
  <c r="BY297" i="1"/>
  <c r="BZ297" i="1"/>
  <c r="CA297" i="1"/>
  <c r="CB297" i="1"/>
  <c r="CC297" i="1"/>
  <c r="CD297" i="1"/>
  <c r="CE297" i="1"/>
  <c r="CF297" i="1"/>
  <c r="CG297" i="1"/>
  <c r="CH297" i="1"/>
  <c r="CI297" i="1"/>
  <c r="CJ297" i="1"/>
  <c r="CK297" i="1"/>
  <c r="CL297" i="1"/>
  <c r="CM297" i="1"/>
  <c r="CN297" i="1"/>
  <c r="CO297" i="1"/>
  <c r="CP297" i="1"/>
  <c r="CQ297" i="1"/>
  <c r="CR297" i="1"/>
  <c r="CS297" i="1"/>
  <c r="CT297" i="1"/>
  <c r="CU297" i="1"/>
  <c r="CV297" i="1"/>
  <c r="CW297" i="1"/>
  <c r="CX297" i="1"/>
  <c r="CY297" i="1"/>
  <c r="CZ297" i="1"/>
  <c r="DA297" i="1"/>
  <c r="DB297" i="1"/>
  <c r="DC297" i="1"/>
  <c r="DD297" i="1"/>
  <c r="DE297" i="1"/>
  <c r="DF297" i="1"/>
  <c r="DG297" i="1"/>
  <c r="DH297" i="1"/>
  <c r="DI297" i="1"/>
  <c r="DJ297" i="1"/>
  <c r="DK297" i="1"/>
  <c r="DL297" i="1"/>
  <c r="DM297" i="1"/>
  <c r="DN297" i="1"/>
  <c r="DO297" i="1"/>
  <c r="DP297" i="1"/>
  <c r="DQ297" i="1"/>
  <c r="DR297" i="1"/>
  <c r="DS297" i="1"/>
  <c r="DT297" i="1"/>
  <c r="DU297" i="1"/>
  <c r="DV297" i="1"/>
  <c r="DW297" i="1"/>
  <c r="DX297" i="1"/>
  <c r="DY297" i="1"/>
  <c r="DZ297" i="1"/>
  <c r="EA297" i="1"/>
  <c r="EB297" i="1"/>
  <c r="EC297" i="1"/>
  <c r="ED297" i="1"/>
  <c r="EE297" i="1"/>
  <c r="EF297" i="1"/>
  <c r="EG297" i="1"/>
  <c r="EH297" i="1"/>
  <c r="EI297" i="1"/>
  <c r="EJ297" i="1"/>
  <c r="EK297" i="1"/>
  <c r="EL297" i="1"/>
  <c r="EM297" i="1"/>
  <c r="EN297" i="1"/>
  <c r="EO297" i="1"/>
  <c r="EP297" i="1"/>
  <c r="EQ297" i="1"/>
  <c r="ER297" i="1"/>
  <c r="ES297" i="1"/>
  <c r="ET297" i="1"/>
  <c r="EU297" i="1"/>
  <c r="EV297" i="1"/>
  <c r="EW297" i="1"/>
  <c r="EX297" i="1"/>
  <c r="EY297" i="1"/>
  <c r="EZ297" i="1"/>
  <c r="FA297" i="1"/>
  <c r="FB297" i="1"/>
  <c r="FC297" i="1"/>
  <c r="FD297" i="1"/>
  <c r="FE297" i="1"/>
  <c r="FF297" i="1"/>
  <c r="FG297" i="1"/>
  <c r="FH297" i="1"/>
  <c r="FI297" i="1"/>
  <c r="FJ297" i="1"/>
  <c r="FK297" i="1"/>
  <c r="FL297" i="1"/>
  <c r="FM297" i="1"/>
  <c r="FN297" i="1"/>
  <c r="FO297" i="1"/>
  <c r="FP297" i="1"/>
  <c r="FQ297" i="1"/>
  <c r="FR297" i="1"/>
  <c r="FS297" i="1"/>
  <c r="FT297" i="1"/>
  <c r="FU297" i="1"/>
  <c r="FV297" i="1"/>
  <c r="FW297" i="1"/>
  <c r="FX297" i="1"/>
  <c r="FY297" i="1"/>
  <c r="FZ297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BH298" i="1"/>
  <c r="BI298" i="1"/>
  <c r="BJ298" i="1"/>
  <c r="BK298" i="1"/>
  <c r="BL298" i="1"/>
  <c r="BM298" i="1"/>
  <c r="BN298" i="1"/>
  <c r="BO298" i="1"/>
  <c r="BP298" i="1"/>
  <c r="BQ298" i="1"/>
  <c r="BR298" i="1"/>
  <c r="BS298" i="1"/>
  <c r="BT298" i="1"/>
  <c r="BU298" i="1"/>
  <c r="BV298" i="1"/>
  <c r="BW298" i="1"/>
  <c r="BX298" i="1"/>
  <c r="BY298" i="1"/>
  <c r="BZ298" i="1"/>
  <c r="CA298" i="1"/>
  <c r="CB298" i="1"/>
  <c r="CC298" i="1"/>
  <c r="CD298" i="1"/>
  <c r="CE298" i="1"/>
  <c r="CF298" i="1"/>
  <c r="CG298" i="1"/>
  <c r="CH298" i="1"/>
  <c r="CI298" i="1"/>
  <c r="CJ298" i="1"/>
  <c r="CK298" i="1"/>
  <c r="CL298" i="1"/>
  <c r="CM298" i="1"/>
  <c r="CN298" i="1"/>
  <c r="CO298" i="1"/>
  <c r="CP298" i="1"/>
  <c r="CQ298" i="1"/>
  <c r="CR298" i="1"/>
  <c r="CS298" i="1"/>
  <c r="CT298" i="1"/>
  <c r="CU298" i="1"/>
  <c r="CV298" i="1"/>
  <c r="CW298" i="1"/>
  <c r="CX298" i="1"/>
  <c r="CY298" i="1"/>
  <c r="CZ298" i="1"/>
  <c r="DA298" i="1"/>
  <c r="DB298" i="1"/>
  <c r="DC298" i="1"/>
  <c r="DD298" i="1"/>
  <c r="DE298" i="1"/>
  <c r="DF298" i="1"/>
  <c r="DG298" i="1"/>
  <c r="DH298" i="1"/>
  <c r="DI298" i="1"/>
  <c r="DJ298" i="1"/>
  <c r="DK298" i="1"/>
  <c r="DL298" i="1"/>
  <c r="DM298" i="1"/>
  <c r="DN298" i="1"/>
  <c r="DO298" i="1"/>
  <c r="DP298" i="1"/>
  <c r="DQ298" i="1"/>
  <c r="DR298" i="1"/>
  <c r="DS298" i="1"/>
  <c r="DT298" i="1"/>
  <c r="DU298" i="1"/>
  <c r="DV298" i="1"/>
  <c r="DW298" i="1"/>
  <c r="DX298" i="1"/>
  <c r="DY298" i="1"/>
  <c r="DZ298" i="1"/>
  <c r="EA298" i="1"/>
  <c r="EB298" i="1"/>
  <c r="EC298" i="1"/>
  <c r="ED298" i="1"/>
  <c r="EE298" i="1"/>
  <c r="EF298" i="1"/>
  <c r="EG298" i="1"/>
  <c r="EH298" i="1"/>
  <c r="EI298" i="1"/>
  <c r="EJ298" i="1"/>
  <c r="EK298" i="1"/>
  <c r="EL298" i="1"/>
  <c r="EM298" i="1"/>
  <c r="EN298" i="1"/>
  <c r="EO298" i="1"/>
  <c r="EP298" i="1"/>
  <c r="EQ298" i="1"/>
  <c r="ER298" i="1"/>
  <c r="ES298" i="1"/>
  <c r="ET298" i="1"/>
  <c r="EU298" i="1"/>
  <c r="EV298" i="1"/>
  <c r="EW298" i="1"/>
  <c r="EX298" i="1"/>
  <c r="EY298" i="1"/>
  <c r="EZ298" i="1"/>
  <c r="FA298" i="1"/>
  <c r="FB298" i="1"/>
  <c r="FC298" i="1"/>
  <c r="FD298" i="1"/>
  <c r="FE298" i="1"/>
  <c r="FF298" i="1"/>
  <c r="FG298" i="1"/>
  <c r="FH298" i="1"/>
  <c r="FI298" i="1"/>
  <c r="FJ298" i="1"/>
  <c r="FK298" i="1"/>
  <c r="FL298" i="1"/>
  <c r="FM298" i="1"/>
  <c r="FN298" i="1"/>
  <c r="FO298" i="1"/>
  <c r="FP298" i="1"/>
  <c r="FQ298" i="1"/>
  <c r="FR298" i="1"/>
  <c r="FS298" i="1"/>
  <c r="FT298" i="1"/>
  <c r="FU298" i="1"/>
  <c r="FV298" i="1"/>
  <c r="FW298" i="1"/>
  <c r="FX298" i="1"/>
  <c r="FY298" i="1"/>
  <c r="FZ298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BF299" i="1"/>
  <c r="BG299" i="1"/>
  <c r="BH299" i="1"/>
  <c r="BI299" i="1"/>
  <c r="BJ299" i="1"/>
  <c r="BK299" i="1"/>
  <c r="BL299" i="1"/>
  <c r="BM299" i="1"/>
  <c r="BN299" i="1"/>
  <c r="BO299" i="1"/>
  <c r="BP299" i="1"/>
  <c r="BQ299" i="1"/>
  <c r="BR299" i="1"/>
  <c r="BS299" i="1"/>
  <c r="BT299" i="1"/>
  <c r="BU299" i="1"/>
  <c r="BV299" i="1"/>
  <c r="BW299" i="1"/>
  <c r="BX299" i="1"/>
  <c r="BY299" i="1"/>
  <c r="BZ299" i="1"/>
  <c r="CA299" i="1"/>
  <c r="CB299" i="1"/>
  <c r="CC299" i="1"/>
  <c r="CD299" i="1"/>
  <c r="CE299" i="1"/>
  <c r="CF299" i="1"/>
  <c r="CG299" i="1"/>
  <c r="CH299" i="1"/>
  <c r="CI299" i="1"/>
  <c r="CJ299" i="1"/>
  <c r="CK299" i="1"/>
  <c r="CL299" i="1"/>
  <c r="CM299" i="1"/>
  <c r="CN299" i="1"/>
  <c r="CO299" i="1"/>
  <c r="CP299" i="1"/>
  <c r="CQ299" i="1"/>
  <c r="CR299" i="1"/>
  <c r="CS299" i="1"/>
  <c r="CT299" i="1"/>
  <c r="CU299" i="1"/>
  <c r="CV299" i="1"/>
  <c r="CW299" i="1"/>
  <c r="CX299" i="1"/>
  <c r="CY299" i="1"/>
  <c r="CZ299" i="1"/>
  <c r="DA299" i="1"/>
  <c r="DB299" i="1"/>
  <c r="DC299" i="1"/>
  <c r="DD299" i="1"/>
  <c r="DE299" i="1"/>
  <c r="DF299" i="1"/>
  <c r="DG299" i="1"/>
  <c r="DH299" i="1"/>
  <c r="DI299" i="1"/>
  <c r="DJ299" i="1"/>
  <c r="DK299" i="1"/>
  <c r="DL299" i="1"/>
  <c r="DM299" i="1"/>
  <c r="DN299" i="1"/>
  <c r="DO299" i="1"/>
  <c r="DP299" i="1"/>
  <c r="DQ299" i="1"/>
  <c r="DR299" i="1"/>
  <c r="DS299" i="1"/>
  <c r="DT299" i="1"/>
  <c r="DU299" i="1"/>
  <c r="DV299" i="1"/>
  <c r="DW299" i="1"/>
  <c r="DX299" i="1"/>
  <c r="DY299" i="1"/>
  <c r="DZ299" i="1"/>
  <c r="EA299" i="1"/>
  <c r="EB299" i="1"/>
  <c r="EC299" i="1"/>
  <c r="ED299" i="1"/>
  <c r="EE299" i="1"/>
  <c r="EF299" i="1"/>
  <c r="EG299" i="1"/>
  <c r="EH299" i="1"/>
  <c r="EI299" i="1"/>
  <c r="EJ299" i="1"/>
  <c r="EK299" i="1"/>
  <c r="EL299" i="1"/>
  <c r="EM299" i="1"/>
  <c r="EN299" i="1"/>
  <c r="EO299" i="1"/>
  <c r="EP299" i="1"/>
  <c r="EQ299" i="1"/>
  <c r="ER299" i="1"/>
  <c r="ES299" i="1"/>
  <c r="ET299" i="1"/>
  <c r="EU299" i="1"/>
  <c r="EV299" i="1"/>
  <c r="EW299" i="1"/>
  <c r="EX299" i="1"/>
  <c r="EY299" i="1"/>
  <c r="EZ299" i="1"/>
  <c r="FA299" i="1"/>
  <c r="FB299" i="1"/>
  <c r="FC299" i="1"/>
  <c r="FD299" i="1"/>
  <c r="FE299" i="1"/>
  <c r="FF299" i="1"/>
  <c r="FG299" i="1"/>
  <c r="FH299" i="1"/>
  <c r="FI299" i="1"/>
  <c r="FJ299" i="1"/>
  <c r="FK299" i="1"/>
  <c r="FL299" i="1"/>
  <c r="FM299" i="1"/>
  <c r="FN299" i="1"/>
  <c r="FO299" i="1"/>
  <c r="FP299" i="1"/>
  <c r="FQ299" i="1"/>
  <c r="FR299" i="1"/>
  <c r="FS299" i="1"/>
  <c r="FT299" i="1"/>
  <c r="FU299" i="1"/>
  <c r="FV299" i="1"/>
  <c r="FW299" i="1"/>
  <c r="FX299" i="1"/>
  <c r="FY299" i="1"/>
  <c r="FZ299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BH300" i="1"/>
  <c r="BI300" i="1"/>
  <c r="BJ300" i="1"/>
  <c r="BK300" i="1"/>
  <c r="BL300" i="1"/>
  <c r="BM300" i="1"/>
  <c r="BN300" i="1"/>
  <c r="BO300" i="1"/>
  <c r="BP300" i="1"/>
  <c r="BQ300" i="1"/>
  <c r="BR300" i="1"/>
  <c r="BS300" i="1"/>
  <c r="BT300" i="1"/>
  <c r="BU300" i="1"/>
  <c r="BV300" i="1"/>
  <c r="BW300" i="1"/>
  <c r="BX300" i="1"/>
  <c r="BY300" i="1"/>
  <c r="BZ300" i="1"/>
  <c r="CA300" i="1"/>
  <c r="CB300" i="1"/>
  <c r="CC300" i="1"/>
  <c r="CD300" i="1"/>
  <c r="CE300" i="1"/>
  <c r="CF300" i="1"/>
  <c r="CG300" i="1"/>
  <c r="CH300" i="1"/>
  <c r="CI300" i="1"/>
  <c r="CJ300" i="1"/>
  <c r="CK300" i="1"/>
  <c r="CL300" i="1"/>
  <c r="CM300" i="1"/>
  <c r="CN300" i="1"/>
  <c r="CO300" i="1"/>
  <c r="CP300" i="1"/>
  <c r="CQ300" i="1"/>
  <c r="CR300" i="1"/>
  <c r="CS300" i="1"/>
  <c r="CT300" i="1"/>
  <c r="CU300" i="1"/>
  <c r="CV300" i="1"/>
  <c r="CW300" i="1"/>
  <c r="CX300" i="1"/>
  <c r="CY300" i="1"/>
  <c r="CZ300" i="1"/>
  <c r="DA300" i="1"/>
  <c r="DB300" i="1"/>
  <c r="DC300" i="1"/>
  <c r="DD300" i="1"/>
  <c r="DE300" i="1"/>
  <c r="DF300" i="1"/>
  <c r="DG300" i="1"/>
  <c r="DH300" i="1"/>
  <c r="DI300" i="1"/>
  <c r="DJ300" i="1"/>
  <c r="DK300" i="1"/>
  <c r="DL300" i="1"/>
  <c r="DM300" i="1"/>
  <c r="DN300" i="1"/>
  <c r="DO300" i="1"/>
  <c r="DP300" i="1"/>
  <c r="DQ300" i="1"/>
  <c r="DR300" i="1"/>
  <c r="DS300" i="1"/>
  <c r="DT300" i="1"/>
  <c r="DU300" i="1"/>
  <c r="DV300" i="1"/>
  <c r="DW300" i="1"/>
  <c r="DX300" i="1"/>
  <c r="DY300" i="1"/>
  <c r="DZ300" i="1"/>
  <c r="EA300" i="1"/>
  <c r="EB300" i="1"/>
  <c r="EC300" i="1"/>
  <c r="ED300" i="1"/>
  <c r="EE300" i="1"/>
  <c r="EF300" i="1"/>
  <c r="EG300" i="1"/>
  <c r="EH300" i="1"/>
  <c r="EI300" i="1"/>
  <c r="EJ300" i="1"/>
  <c r="EK300" i="1"/>
  <c r="EL300" i="1"/>
  <c r="EM300" i="1"/>
  <c r="EN300" i="1"/>
  <c r="EO300" i="1"/>
  <c r="EP300" i="1"/>
  <c r="EQ300" i="1"/>
  <c r="ER300" i="1"/>
  <c r="ES300" i="1"/>
  <c r="ET300" i="1"/>
  <c r="EU300" i="1"/>
  <c r="EV300" i="1"/>
  <c r="EW300" i="1"/>
  <c r="EX300" i="1"/>
  <c r="EY300" i="1"/>
  <c r="EZ300" i="1"/>
  <c r="FA300" i="1"/>
  <c r="FB300" i="1"/>
  <c r="FC300" i="1"/>
  <c r="FD300" i="1"/>
  <c r="FE300" i="1"/>
  <c r="FF300" i="1"/>
  <c r="FG300" i="1"/>
  <c r="FH300" i="1"/>
  <c r="FI300" i="1"/>
  <c r="FJ300" i="1"/>
  <c r="FK300" i="1"/>
  <c r="FL300" i="1"/>
  <c r="FM300" i="1"/>
  <c r="FN300" i="1"/>
  <c r="FO300" i="1"/>
  <c r="FP300" i="1"/>
  <c r="FQ300" i="1"/>
  <c r="FR300" i="1"/>
  <c r="FS300" i="1"/>
  <c r="FT300" i="1"/>
  <c r="FU300" i="1"/>
  <c r="FV300" i="1"/>
  <c r="FW300" i="1"/>
  <c r="FX300" i="1"/>
  <c r="FY300" i="1"/>
  <c r="FZ300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BF301" i="1"/>
  <c r="BG301" i="1"/>
  <c r="BH301" i="1"/>
  <c r="BI301" i="1"/>
  <c r="BJ301" i="1"/>
  <c r="BK301" i="1"/>
  <c r="BL301" i="1"/>
  <c r="BM301" i="1"/>
  <c r="BN301" i="1"/>
  <c r="BO301" i="1"/>
  <c r="BP301" i="1"/>
  <c r="BQ301" i="1"/>
  <c r="BR301" i="1"/>
  <c r="BS301" i="1"/>
  <c r="BT301" i="1"/>
  <c r="BU301" i="1"/>
  <c r="BV301" i="1"/>
  <c r="BW301" i="1"/>
  <c r="BX301" i="1"/>
  <c r="BY301" i="1"/>
  <c r="BZ301" i="1"/>
  <c r="CA301" i="1"/>
  <c r="CB301" i="1"/>
  <c r="CC301" i="1"/>
  <c r="CD301" i="1"/>
  <c r="CE301" i="1"/>
  <c r="CF301" i="1"/>
  <c r="CG301" i="1"/>
  <c r="CH301" i="1"/>
  <c r="CI301" i="1"/>
  <c r="CJ301" i="1"/>
  <c r="CK301" i="1"/>
  <c r="CL301" i="1"/>
  <c r="CM301" i="1"/>
  <c r="CN301" i="1"/>
  <c r="CO301" i="1"/>
  <c r="CP301" i="1"/>
  <c r="CQ301" i="1"/>
  <c r="CR301" i="1"/>
  <c r="CS301" i="1"/>
  <c r="CT301" i="1"/>
  <c r="CU301" i="1"/>
  <c r="CV301" i="1"/>
  <c r="CW301" i="1"/>
  <c r="CX301" i="1"/>
  <c r="CY301" i="1"/>
  <c r="CZ301" i="1"/>
  <c r="DA301" i="1"/>
  <c r="DB301" i="1"/>
  <c r="DC301" i="1"/>
  <c r="DD301" i="1"/>
  <c r="DE301" i="1"/>
  <c r="DF301" i="1"/>
  <c r="DG301" i="1"/>
  <c r="DH301" i="1"/>
  <c r="DI301" i="1"/>
  <c r="DJ301" i="1"/>
  <c r="DK301" i="1"/>
  <c r="DL301" i="1"/>
  <c r="DM301" i="1"/>
  <c r="DN301" i="1"/>
  <c r="DO301" i="1"/>
  <c r="DP301" i="1"/>
  <c r="DQ301" i="1"/>
  <c r="DR301" i="1"/>
  <c r="DS301" i="1"/>
  <c r="DT301" i="1"/>
  <c r="DU301" i="1"/>
  <c r="DV301" i="1"/>
  <c r="DW301" i="1"/>
  <c r="DX301" i="1"/>
  <c r="DY301" i="1"/>
  <c r="DZ301" i="1"/>
  <c r="EA301" i="1"/>
  <c r="EB301" i="1"/>
  <c r="EC301" i="1"/>
  <c r="ED301" i="1"/>
  <c r="EE301" i="1"/>
  <c r="EF301" i="1"/>
  <c r="EG301" i="1"/>
  <c r="EH301" i="1"/>
  <c r="EI301" i="1"/>
  <c r="EJ301" i="1"/>
  <c r="EK301" i="1"/>
  <c r="EL301" i="1"/>
  <c r="EM301" i="1"/>
  <c r="EN301" i="1"/>
  <c r="EO301" i="1"/>
  <c r="EP301" i="1"/>
  <c r="EQ301" i="1"/>
  <c r="ER301" i="1"/>
  <c r="ES301" i="1"/>
  <c r="ET301" i="1"/>
  <c r="EU301" i="1"/>
  <c r="EV301" i="1"/>
  <c r="EW301" i="1"/>
  <c r="EX301" i="1"/>
  <c r="EY301" i="1"/>
  <c r="EZ301" i="1"/>
  <c r="FA301" i="1"/>
  <c r="FB301" i="1"/>
  <c r="FC301" i="1"/>
  <c r="FD301" i="1"/>
  <c r="FE301" i="1"/>
  <c r="FF301" i="1"/>
  <c r="FG301" i="1"/>
  <c r="FH301" i="1"/>
  <c r="FI301" i="1"/>
  <c r="FJ301" i="1"/>
  <c r="FK301" i="1"/>
  <c r="FL301" i="1"/>
  <c r="FM301" i="1"/>
  <c r="FN301" i="1"/>
  <c r="FO301" i="1"/>
  <c r="FP301" i="1"/>
  <c r="FQ301" i="1"/>
  <c r="FR301" i="1"/>
  <c r="FS301" i="1"/>
  <c r="FT301" i="1"/>
  <c r="FU301" i="1"/>
  <c r="FV301" i="1"/>
  <c r="FW301" i="1"/>
  <c r="FX301" i="1"/>
  <c r="FY301" i="1"/>
  <c r="FZ301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BF302" i="1"/>
  <c r="BG302" i="1"/>
  <c r="BH302" i="1"/>
  <c r="BI302" i="1"/>
  <c r="BJ302" i="1"/>
  <c r="BK302" i="1"/>
  <c r="BL302" i="1"/>
  <c r="BM302" i="1"/>
  <c r="BN302" i="1"/>
  <c r="BO302" i="1"/>
  <c r="BP302" i="1"/>
  <c r="BQ302" i="1"/>
  <c r="BR302" i="1"/>
  <c r="BS302" i="1"/>
  <c r="BT302" i="1"/>
  <c r="BU302" i="1"/>
  <c r="BV302" i="1"/>
  <c r="BW302" i="1"/>
  <c r="BX302" i="1"/>
  <c r="BY302" i="1"/>
  <c r="BZ302" i="1"/>
  <c r="CA302" i="1"/>
  <c r="CB302" i="1"/>
  <c r="CC302" i="1"/>
  <c r="CD302" i="1"/>
  <c r="CE302" i="1"/>
  <c r="CF302" i="1"/>
  <c r="CG302" i="1"/>
  <c r="CH302" i="1"/>
  <c r="CI302" i="1"/>
  <c r="CJ302" i="1"/>
  <c r="CK302" i="1"/>
  <c r="CL302" i="1"/>
  <c r="CM302" i="1"/>
  <c r="CN302" i="1"/>
  <c r="CO302" i="1"/>
  <c r="CP302" i="1"/>
  <c r="CQ302" i="1"/>
  <c r="CR302" i="1"/>
  <c r="CS302" i="1"/>
  <c r="CT302" i="1"/>
  <c r="CU302" i="1"/>
  <c r="CV302" i="1"/>
  <c r="CW302" i="1"/>
  <c r="CX302" i="1"/>
  <c r="CY302" i="1"/>
  <c r="CZ302" i="1"/>
  <c r="DA302" i="1"/>
  <c r="DB302" i="1"/>
  <c r="DC302" i="1"/>
  <c r="DD302" i="1"/>
  <c r="DE302" i="1"/>
  <c r="DF302" i="1"/>
  <c r="DG302" i="1"/>
  <c r="DH302" i="1"/>
  <c r="DI302" i="1"/>
  <c r="DJ302" i="1"/>
  <c r="DK302" i="1"/>
  <c r="DL302" i="1"/>
  <c r="DM302" i="1"/>
  <c r="DN302" i="1"/>
  <c r="DO302" i="1"/>
  <c r="DP302" i="1"/>
  <c r="DQ302" i="1"/>
  <c r="DR302" i="1"/>
  <c r="DS302" i="1"/>
  <c r="DT302" i="1"/>
  <c r="DU302" i="1"/>
  <c r="DV302" i="1"/>
  <c r="DW302" i="1"/>
  <c r="DX302" i="1"/>
  <c r="DY302" i="1"/>
  <c r="DZ302" i="1"/>
  <c r="EA302" i="1"/>
  <c r="EB302" i="1"/>
  <c r="EC302" i="1"/>
  <c r="ED302" i="1"/>
  <c r="EE302" i="1"/>
  <c r="EF302" i="1"/>
  <c r="EG302" i="1"/>
  <c r="EH302" i="1"/>
  <c r="EI302" i="1"/>
  <c r="EJ302" i="1"/>
  <c r="EK302" i="1"/>
  <c r="EL302" i="1"/>
  <c r="EM302" i="1"/>
  <c r="EN302" i="1"/>
  <c r="EO302" i="1"/>
  <c r="EP302" i="1"/>
  <c r="EQ302" i="1"/>
  <c r="ER302" i="1"/>
  <c r="ES302" i="1"/>
  <c r="ET302" i="1"/>
  <c r="EU302" i="1"/>
  <c r="EV302" i="1"/>
  <c r="EW302" i="1"/>
  <c r="EX302" i="1"/>
  <c r="EY302" i="1"/>
  <c r="EZ302" i="1"/>
  <c r="FA302" i="1"/>
  <c r="FB302" i="1"/>
  <c r="FC302" i="1"/>
  <c r="FD302" i="1"/>
  <c r="FE302" i="1"/>
  <c r="FF302" i="1"/>
  <c r="FG302" i="1"/>
  <c r="FH302" i="1"/>
  <c r="FI302" i="1"/>
  <c r="FJ302" i="1"/>
  <c r="FK302" i="1"/>
  <c r="FL302" i="1"/>
  <c r="FM302" i="1"/>
  <c r="FN302" i="1"/>
  <c r="FO302" i="1"/>
  <c r="FP302" i="1"/>
  <c r="FQ302" i="1"/>
  <c r="FR302" i="1"/>
  <c r="FS302" i="1"/>
  <c r="FT302" i="1"/>
  <c r="FU302" i="1"/>
  <c r="FV302" i="1"/>
  <c r="FW302" i="1"/>
  <c r="FX302" i="1"/>
  <c r="FY302" i="1"/>
  <c r="FZ302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AS303" i="1"/>
  <c r="AT303" i="1"/>
  <c r="AU303" i="1"/>
  <c r="AV303" i="1"/>
  <c r="AW303" i="1"/>
  <c r="AX303" i="1"/>
  <c r="AY303" i="1"/>
  <c r="AZ303" i="1"/>
  <c r="BA303" i="1"/>
  <c r="BB303" i="1"/>
  <c r="BC303" i="1"/>
  <c r="BD303" i="1"/>
  <c r="BE303" i="1"/>
  <c r="BF303" i="1"/>
  <c r="BG303" i="1"/>
  <c r="BH303" i="1"/>
  <c r="BI303" i="1"/>
  <c r="BJ303" i="1"/>
  <c r="BK303" i="1"/>
  <c r="BL303" i="1"/>
  <c r="BM303" i="1"/>
  <c r="BN303" i="1"/>
  <c r="BO303" i="1"/>
  <c r="BP303" i="1"/>
  <c r="BQ303" i="1"/>
  <c r="BR303" i="1"/>
  <c r="BS303" i="1"/>
  <c r="BT303" i="1"/>
  <c r="BU303" i="1"/>
  <c r="BV303" i="1"/>
  <c r="BW303" i="1"/>
  <c r="BX303" i="1"/>
  <c r="BY303" i="1"/>
  <c r="BZ303" i="1"/>
  <c r="CA303" i="1"/>
  <c r="CB303" i="1"/>
  <c r="CC303" i="1"/>
  <c r="CD303" i="1"/>
  <c r="CE303" i="1"/>
  <c r="CF303" i="1"/>
  <c r="CG303" i="1"/>
  <c r="CH303" i="1"/>
  <c r="CI303" i="1"/>
  <c r="CJ303" i="1"/>
  <c r="CK303" i="1"/>
  <c r="CL303" i="1"/>
  <c r="CM303" i="1"/>
  <c r="CN303" i="1"/>
  <c r="CO303" i="1"/>
  <c r="CP303" i="1"/>
  <c r="CQ303" i="1"/>
  <c r="CR303" i="1"/>
  <c r="CS303" i="1"/>
  <c r="CT303" i="1"/>
  <c r="CU303" i="1"/>
  <c r="CV303" i="1"/>
  <c r="CW303" i="1"/>
  <c r="CX303" i="1"/>
  <c r="CY303" i="1"/>
  <c r="CZ303" i="1"/>
  <c r="DA303" i="1"/>
  <c r="DB303" i="1"/>
  <c r="DC303" i="1"/>
  <c r="DD303" i="1"/>
  <c r="DE303" i="1"/>
  <c r="DF303" i="1"/>
  <c r="DG303" i="1"/>
  <c r="DH303" i="1"/>
  <c r="DI303" i="1"/>
  <c r="DJ303" i="1"/>
  <c r="DK303" i="1"/>
  <c r="DL303" i="1"/>
  <c r="DM303" i="1"/>
  <c r="DN303" i="1"/>
  <c r="DO303" i="1"/>
  <c r="DP303" i="1"/>
  <c r="DQ303" i="1"/>
  <c r="DR303" i="1"/>
  <c r="DS303" i="1"/>
  <c r="DT303" i="1"/>
  <c r="DU303" i="1"/>
  <c r="DV303" i="1"/>
  <c r="DW303" i="1"/>
  <c r="DX303" i="1"/>
  <c r="DY303" i="1"/>
  <c r="DZ303" i="1"/>
  <c r="EA303" i="1"/>
  <c r="EB303" i="1"/>
  <c r="EC303" i="1"/>
  <c r="ED303" i="1"/>
  <c r="EE303" i="1"/>
  <c r="EF303" i="1"/>
  <c r="EG303" i="1"/>
  <c r="EH303" i="1"/>
  <c r="EI303" i="1"/>
  <c r="EJ303" i="1"/>
  <c r="EK303" i="1"/>
  <c r="EL303" i="1"/>
  <c r="EM303" i="1"/>
  <c r="EN303" i="1"/>
  <c r="EO303" i="1"/>
  <c r="EP303" i="1"/>
  <c r="EQ303" i="1"/>
  <c r="ER303" i="1"/>
  <c r="ES303" i="1"/>
  <c r="ET303" i="1"/>
  <c r="EU303" i="1"/>
  <c r="EV303" i="1"/>
  <c r="EW303" i="1"/>
  <c r="EX303" i="1"/>
  <c r="EY303" i="1"/>
  <c r="EZ303" i="1"/>
  <c r="FA303" i="1"/>
  <c r="FB303" i="1"/>
  <c r="FC303" i="1"/>
  <c r="FD303" i="1"/>
  <c r="FE303" i="1"/>
  <c r="FF303" i="1"/>
  <c r="FG303" i="1"/>
  <c r="FH303" i="1"/>
  <c r="FI303" i="1"/>
  <c r="FJ303" i="1"/>
  <c r="FK303" i="1"/>
  <c r="FL303" i="1"/>
  <c r="FM303" i="1"/>
  <c r="FN303" i="1"/>
  <c r="FO303" i="1"/>
  <c r="FP303" i="1"/>
  <c r="FQ303" i="1"/>
  <c r="FR303" i="1"/>
  <c r="FS303" i="1"/>
  <c r="FT303" i="1"/>
  <c r="FU303" i="1"/>
  <c r="FV303" i="1"/>
  <c r="FW303" i="1"/>
  <c r="FX303" i="1"/>
  <c r="FY303" i="1"/>
  <c r="FZ303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BF304" i="1"/>
  <c r="BG304" i="1"/>
  <c r="BH304" i="1"/>
  <c r="BI304" i="1"/>
  <c r="BJ304" i="1"/>
  <c r="BK304" i="1"/>
  <c r="BL304" i="1"/>
  <c r="BM304" i="1"/>
  <c r="BN304" i="1"/>
  <c r="BO304" i="1"/>
  <c r="BP304" i="1"/>
  <c r="BQ304" i="1"/>
  <c r="BR304" i="1"/>
  <c r="BS304" i="1"/>
  <c r="BT304" i="1"/>
  <c r="BU304" i="1"/>
  <c r="BV304" i="1"/>
  <c r="BW304" i="1"/>
  <c r="BX304" i="1"/>
  <c r="BY304" i="1"/>
  <c r="BZ304" i="1"/>
  <c r="CA304" i="1"/>
  <c r="CB304" i="1"/>
  <c r="CC304" i="1"/>
  <c r="CD304" i="1"/>
  <c r="CE304" i="1"/>
  <c r="CF304" i="1"/>
  <c r="CG304" i="1"/>
  <c r="CH304" i="1"/>
  <c r="CI304" i="1"/>
  <c r="CJ304" i="1"/>
  <c r="CK304" i="1"/>
  <c r="CL304" i="1"/>
  <c r="CM304" i="1"/>
  <c r="CN304" i="1"/>
  <c r="CO304" i="1"/>
  <c r="CP304" i="1"/>
  <c r="CQ304" i="1"/>
  <c r="CR304" i="1"/>
  <c r="CS304" i="1"/>
  <c r="CT304" i="1"/>
  <c r="CU304" i="1"/>
  <c r="CV304" i="1"/>
  <c r="CW304" i="1"/>
  <c r="CX304" i="1"/>
  <c r="CY304" i="1"/>
  <c r="CZ304" i="1"/>
  <c r="DA304" i="1"/>
  <c r="DB304" i="1"/>
  <c r="DC304" i="1"/>
  <c r="DD304" i="1"/>
  <c r="DE304" i="1"/>
  <c r="DF304" i="1"/>
  <c r="DG304" i="1"/>
  <c r="DH304" i="1"/>
  <c r="DI304" i="1"/>
  <c r="DJ304" i="1"/>
  <c r="DK304" i="1"/>
  <c r="DL304" i="1"/>
  <c r="DM304" i="1"/>
  <c r="DN304" i="1"/>
  <c r="DO304" i="1"/>
  <c r="DP304" i="1"/>
  <c r="DQ304" i="1"/>
  <c r="DR304" i="1"/>
  <c r="DS304" i="1"/>
  <c r="DT304" i="1"/>
  <c r="DU304" i="1"/>
  <c r="DV304" i="1"/>
  <c r="DW304" i="1"/>
  <c r="DX304" i="1"/>
  <c r="DY304" i="1"/>
  <c r="DZ304" i="1"/>
  <c r="EA304" i="1"/>
  <c r="EB304" i="1"/>
  <c r="EC304" i="1"/>
  <c r="ED304" i="1"/>
  <c r="EE304" i="1"/>
  <c r="EF304" i="1"/>
  <c r="EG304" i="1"/>
  <c r="EH304" i="1"/>
  <c r="EI304" i="1"/>
  <c r="EJ304" i="1"/>
  <c r="EK304" i="1"/>
  <c r="EL304" i="1"/>
  <c r="EM304" i="1"/>
  <c r="EN304" i="1"/>
  <c r="EO304" i="1"/>
  <c r="EP304" i="1"/>
  <c r="EQ304" i="1"/>
  <c r="ER304" i="1"/>
  <c r="ES304" i="1"/>
  <c r="ET304" i="1"/>
  <c r="EU304" i="1"/>
  <c r="EV304" i="1"/>
  <c r="EW304" i="1"/>
  <c r="EX304" i="1"/>
  <c r="EY304" i="1"/>
  <c r="EZ304" i="1"/>
  <c r="FA304" i="1"/>
  <c r="FB304" i="1"/>
  <c r="FC304" i="1"/>
  <c r="FD304" i="1"/>
  <c r="FE304" i="1"/>
  <c r="FF304" i="1"/>
  <c r="FG304" i="1"/>
  <c r="FH304" i="1"/>
  <c r="FI304" i="1"/>
  <c r="FJ304" i="1"/>
  <c r="FK304" i="1"/>
  <c r="FL304" i="1"/>
  <c r="FM304" i="1"/>
  <c r="FN304" i="1"/>
  <c r="FO304" i="1"/>
  <c r="FP304" i="1"/>
  <c r="FQ304" i="1"/>
  <c r="FR304" i="1"/>
  <c r="FS304" i="1"/>
  <c r="FT304" i="1"/>
  <c r="FU304" i="1"/>
  <c r="FV304" i="1"/>
  <c r="FW304" i="1"/>
  <c r="FX304" i="1"/>
  <c r="FY304" i="1"/>
  <c r="FZ304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BF305" i="1"/>
  <c r="BG305" i="1"/>
  <c r="BH305" i="1"/>
  <c r="BI305" i="1"/>
  <c r="BJ305" i="1"/>
  <c r="BK305" i="1"/>
  <c r="BL305" i="1"/>
  <c r="BM305" i="1"/>
  <c r="BN305" i="1"/>
  <c r="BO305" i="1"/>
  <c r="BP305" i="1"/>
  <c r="BQ305" i="1"/>
  <c r="BR305" i="1"/>
  <c r="BS305" i="1"/>
  <c r="BT305" i="1"/>
  <c r="BU305" i="1"/>
  <c r="BV305" i="1"/>
  <c r="BW305" i="1"/>
  <c r="BX305" i="1"/>
  <c r="BY305" i="1"/>
  <c r="BZ305" i="1"/>
  <c r="CA305" i="1"/>
  <c r="CB305" i="1"/>
  <c r="CC305" i="1"/>
  <c r="CD305" i="1"/>
  <c r="CE305" i="1"/>
  <c r="CF305" i="1"/>
  <c r="CG305" i="1"/>
  <c r="CH305" i="1"/>
  <c r="CI305" i="1"/>
  <c r="CJ305" i="1"/>
  <c r="CK305" i="1"/>
  <c r="CL305" i="1"/>
  <c r="CM305" i="1"/>
  <c r="CN305" i="1"/>
  <c r="CO305" i="1"/>
  <c r="CP305" i="1"/>
  <c r="CQ305" i="1"/>
  <c r="CR305" i="1"/>
  <c r="CS305" i="1"/>
  <c r="CT305" i="1"/>
  <c r="CU305" i="1"/>
  <c r="CV305" i="1"/>
  <c r="CW305" i="1"/>
  <c r="CX305" i="1"/>
  <c r="CY305" i="1"/>
  <c r="CZ305" i="1"/>
  <c r="DA305" i="1"/>
  <c r="DB305" i="1"/>
  <c r="DC305" i="1"/>
  <c r="DD305" i="1"/>
  <c r="DE305" i="1"/>
  <c r="DF305" i="1"/>
  <c r="DG305" i="1"/>
  <c r="DH305" i="1"/>
  <c r="DI305" i="1"/>
  <c r="DJ305" i="1"/>
  <c r="DK305" i="1"/>
  <c r="DL305" i="1"/>
  <c r="DM305" i="1"/>
  <c r="DN305" i="1"/>
  <c r="DO305" i="1"/>
  <c r="DP305" i="1"/>
  <c r="DQ305" i="1"/>
  <c r="DR305" i="1"/>
  <c r="DS305" i="1"/>
  <c r="DT305" i="1"/>
  <c r="DU305" i="1"/>
  <c r="DV305" i="1"/>
  <c r="DW305" i="1"/>
  <c r="DX305" i="1"/>
  <c r="DY305" i="1"/>
  <c r="DZ305" i="1"/>
  <c r="EA305" i="1"/>
  <c r="EB305" i="1"/>
  <c r="EC305" i="1"/>
  <c r="ED305" i="1"/>
  <c r="EE305" i="1"/>
  <c r="EF305" i="1"/>
  <c r="EG305" i="1"/>
  <c r="EH305" i="1"/>
  <c r="EI305" i="1"/>
  <c r="EJ305" i="1"/>
  <c r="EK305" i="1"/>
  <c r="EL305" i="1"/>
  <c r="EM305" i="1"/>
  <c r="EN305" i="1"/>
  <c r="EO305" i="1"/>
  <c r="EP305" i="1"/>
  <c r="EQ305" i="1"/>
  <c r="ER305" i="1"/>
  <c r="ES305" i="1"/>
  <c r="ET305" i="1"/>
  <c r="EU305" i="1"/>
  <c r="EV305" i="1"/>
  <c r="EW305" i="1"/>
  <c r="EX305" i="1"/>
  <c r="EY305" i="1"/>
  <c r="EZ305" i="1"/>
  <c r="FA305" i="1"/>
  <c r="FB305" i="1"/>
  <c r="FC305" i="1"/>
  <c r="FD305" i="1"/>
  <c r="FE305" i="1"/>
  <c r="FF305" i="1"/>
  <c r="FG305" i="1"/>
  <c r="FH305" i="1"/>
  <c r="FI305" i="1"/>
  <c r="FJ305" i="1"/>
  <c r="FK305" i="1"/>
  <c r="FL305" i="1"/>
  <c r="FM305" i="1"/>
  <c r="FN305" i="1"/>
  <c r="FO305" i="1"/>
  <c r="FP305" i="1"/>
  <c r="FQ305" i="1"/>
  <c r="FR305" i="1"/>
  <c r="FS305" i="1"/>
  <c r="FT305" i="1"/>
  <c r="FU305" i="1"/>
  <c r="FV305" i="1"/>
  <c r="FW305" i="1"/>
  <c r="FX305" i="1"/>
  <c r="FY305" i="1"/>
  <c r="FZ305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BF306" i="1"/>
  <c r="BG306" i="1"/>
  <c r="BH306" i="1"/>
  <c r="BI306" i="1"/>
  <c r="BJ306" i="1"/>
  <c r="BK306" i="1"/>
  <c r="BL306" i="1"/>
  <c r="BM306" i="1"/>
  <c r="BN306" i="1"/>
  <c r="BO306" i="1"/>
  <c r="BP306" i="1"/>
  <c r="BQ306" i="1"/>
  <c r="BR306" i="1"/>
  <c r="BS306" i="1"/>
  <c r="BT306" i="1"/>
  <c r="BU306" i="1"/>
  <c r="BV306" i="1"/>
  <c r="BW306" i="1"/>
  <c r="BX306" i="1"/>
  <c r="BY306" i="1"/>
  <c r="BZ306" i="1"/>
  <c r="CA306" i="1"/>
  <c r="CB306" i="1"/>
  <c r="CC306" i="1"/>
  <c r="CD306" i="1"/>
  <c r="CE306" i="1"/>
  <c r="CF306" i="1"/>
  <c r="CG306" i="1"/>
  <c r="CH306" i="1"/>
  <c r="CI306" i="1"/>
  <c r="CJ306" i="1"/>
  <c r="CK306" i="1"/>
  <c r="CL306" i="1"/>
  <c r="CM306" i="1"/>
  <c r="CN306" i="1"/>
  <c r="CO306" i="1"/>
  <c r="CP306" i="1"/>
  <c r="CQ306" i="1"/>
  <c r="CR306" i="1"/>
  <c r="CS306" i="1"/>
  <c r="CT306" i="1"/>
  <c r="CU306" i="1"/>
  <c r="CV306" i="1"/>
  <c r="CW306" i="1"/>
  <c r="CX306" i="1"/>
  <c r="CY306" i="1"/>
  <c r="CZ306" i="1"/>
  <c r="DA306" i="1"/>
  <c r="DB306" i="1"/>
  <c r="DC306" i="1"/>
  <c r="DD306" i="1"/>
  <c r="DE306" i="1"/>
  <c r="DF306" i="1"/>
  <c r="DG306" i="1"/>
  <c r="DH306" i="1"/>
  <c r="DI306" i="1"/>
  <c r="DJ306" i="1"/>
  <c r="DK306" i="1"/>
  <c r="DL306" i="1"/>
  <c r="DM306" i="1"/>
  <c r="DN306" i="1"/>
  <c r="DO306" i="1"/>
  <c r="DP306" i="1"/>
  <c r="DQ306" i="1"/>
  <c r="DR306" i="1"/>
  <c r="DS306" i="1"/>
  <c r="DT306" i="1"/>
  <c r="DU306" i="1"/>
  <c r="DV306" i="1"/>
  <c r="DW306" i="1"/>
  <c r="DX306" i="1"/>
  <c r="DY306" i="1"/>
  <c r="DZ306" i="1"/>
  <c r="EA306" i="1"/>
  <c r="EB306" i="1"/>
  <c r="EC306" i="1"/>
  <c r="ED306" i="1"/>
  <c r="EE306" i="1"/>
  <c r="EF306" i="1"/>
  <c r="EG306" i="1"/>
  <c r="EH306" i="1"/>
  <c r="EI306" i="1"/>
  <c r="EJ306" i="1"/>
  <c r="EK306" i="1"/>
  <c r="EL306" i="1"/>
  <c r="EM306" i="1"/>
  <c r="EN306" i="1"/>
  <c r="EO306" i="1"/>
  <c r="EP306" i="1"/>
  <c r="EQ306" i="1"/>
  <c r="ER306" i="1"/>
  <c r="ES306" i="1"/>
  <c r="ET306" i="1"/>
  <c r="EU306" i="1"/>
  <c r="EV306" i="1"/>
  <c r="EW306" i="1"/>
  <c r="EX306" i="1"/>
  <c r="EY306" i="1"/>
  <c r="EZ306" i="1"/>
  <c r="FA306" i="1"/>
  <c r="FB306" i="1"/>
  <c r="FC306" i="1"/>
  <c r="FD306" i="1"/>
  <c r="FE306" i="1"/>
  <c r="FF306" i="1"/>
  <c r="FG306" i="1"/>
  <c r="FH306" i="1"/>
  <c r="FI306" i="1"/>
  <c r="FJ306" i="1"/>
  <c r="FK306" i="1"/>
  <c r="FL306" i="1"/>
  <c r="FM306" i="1"/>
  <c r="FN306" i="1"/>
  <c r="FO306" i="1"/>
  <c r="FP306" i="1"/>
  <c r="FQ306" i="1"/>
  <c r="FR306" i="1"/>
  <c r="FS306" i="1"/>
  <c r="FT306" i="1"/>
  <c r="FU306" i="1"/>
  <c r="FV306" i="1"/>
  <c r="FW306" i="1"/>
  <c r="FX306" i="1"/>
  <c r="FY306" i="1"/>
  <c r="FZ306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S307" i="1"/>
  <c r="AT307" i="1"/>
  <c r="AU307" i="1"/>
  <c r="AV307" i="1"/>
  <c r="AW307" i="1"/>
  <c r="AX307" i="1"/>
  <c r="AY307" i="1"/>
  <c r="AZ307" i="1"/>
  <c r="BA307" i="1"/>
  <c r="BB307" i="1"/>
  <c r="BC307" i="1"/>
  <c r="BD307" i="1"/>
  <c r="BE307" i="1"/>
  <c r="BF307" i="1"/>
  <c r="BG307" i="1"/>
  <c r="BH307" i="1"/>
  <c r="BI307" i="1"/>
  <c r="BJ307" i="1"/>
  <c r="BK307" i="1"/>
  <c r="BL307" i="1"/>
  <c r="BM307" i="1"/>
  <c r="BN307" i="1"/>
  <c r="BO307" i="1"/>
  <c r="BP307" i="1"/>
  <c r="BQ307" i="1"/>
  <c r="BR307" i="1"/>
  <c r="BS307" i="1"/>
  <c r="BT307" i="1"/>
  <c r="BU307" i="1"/>
  <c r="BV307" i="1"/>
  <c r="BW307" i="1"/>
  <c r="BX307" i="1"/>
  <c r="BY307" i="1"/>
  <c r="BZ307" i="1"/>
  <c r="CA307" i="1"/>
  <c r="CB307" i="1"/>
  <c r="CC307" i="1"/>
  <c r="CD307" i="1"/>
  <c r="CE307" i="1"/>
  <c r="CF307" i="1"/>
  <c r="CG307" i="1"/>
  <c r="CH307" i="1"/>
  <c r="CI307" i="1"/>
  <c r="CJ307" i="1"/>
  <c r="CK307" i="1"/>
  <c r="CL307" i="1"/>
  <c r="CM307" i="1"/>
  <c r="CN307" i="1"/>
  <c r="CO307" i="1"/>
  <c r="CP307" i="1"/>
  <c r="CQ307" i="1"/>
  <c r="CR307" i="1"/>
  <c r="CS307" i="1"/>
  <c r="CT307" i="1"/>
  <c r="CU307" i="1"/>
  <c r="CV307" i="1"/>
  <c r="CW307" i="1"/>
  <c r="CX307" i="1"/>
  <c r="CY307" i="1"/>
  <c r="CZ307" i="1"/>
  <c r="DA307" i="1"/>
  <c r="DB307" i="1"/>
  <c r="DC307" i="1"/>
  <c r="DD307" i="1"/>
  <c r="DE307" i="1"/>
  <c r="DF307" i="1"/>
  <c r="DG307" i="1"/>
  <c r="DH307" i="1"/>
  <c r="DI307" i="1"/>
  <c r="DJ307" i="1"/>
  <c r="DK307" i="1"/>
  <c r="DL307" i="1"/>
  <c r="DM307" i="1"/>
  <c r="DN307" i="1"/>
  <c r="DO307" i="1"/>
  <c r="DP307" i="1"/>
  <c r="DQ307" i="1"/>
  <c r="DR307" i="1"/>
  <c r="DS307" i="1"/>
  <c r="DT307" i="1"/>
  <c r="DU307" i="1"/>
  <c r="DV307" i="1"/>
  <c r="DW307" i="1"/>
  <c r="DX307" i="1"/>
  <c r="DY307" i="1"/>
  <c r="DZ307" i="1"/>
  <c r="EA307" i="1"/>
  <c r="EB307" i="1"/>
  <c r="EC307" i="1"/>
  <c r="ED307" i="1"/>
  <c r="EE307" i="1"/>
  <c r="EF307" i="1"/>
  <c r="EG307" i="1"/>
  <c r="EH307" i="1"/>
  <c r="EI307" i="1"/>
  <c r="EJ307" i="1"/>
  <c r="EK307" i="1"/>
  <c r="EL307" i="1"/>
  <c r="EM307" i="1"/>
  <c r="EN307" i="1"/>
  <c r="EO307" i="1"/>
  <c r="EP307" i="1"/>
  <c r="EQ307" i="1"/>
  <c r="ER307" i="1"/>
  <c r="ES307" i="1"/>
  <c r="ET307" i="1"/>
  <c r="EU307" i="1"/>
  <c r="EV307" i="1"/>
  <c r="EW307" i="1"/>
  <c r="EX307" i="1"/>
  <c r="EY307" i="1"/>
  <c r="EZ307" i="1"/>
  <c r="FA307" i="1"/>
  <c r="FB307" i="1"/>
  <c r="FC307" i="1"/>
  <c r="FD307" i="1"/>
  <c r="FE307" i="1"/>
  <c r="FF307" i="1"/>
  <c r="FG307" i="1"/>
  <c r="FH307" i="1"/>
  <c r="FI307" i="1"/>
  <c r="FJ307" i="1"/>
  <c r="FK307" i="1"/>
  <c r="FL307" i="1"/>
  <c r="FM307" i="1"/>
  <c r="FN307" i="1"/>
  <c r="FO307" i="1"/>
  <c r="FP307" i="1"/>
  <c r="FQ307" i="1"/>
  <c r="FR307" i="1"/>
  <c r="FS307" i="1"/>
  <c r="FT307" i="1"/>
  <c r="FU307" i="1"/>
  <c r="FV307" i="1"/>
  <c r="FW307" i="1"/>
  <c r="FX307" i="1"/>
  <c r="FY307" i="1"/>
  <c r="FZ307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BF308" i="1"/>
  <c r="BG308" i="1"/>
  <c r="BH308" i="1"/>
  <c r="BI308" i="1"/>
  <c r="BJ308" i="1"/>
  <c r="BK308" i="1"/>
  <c r="BL308" i="1"/>
  <c r="BM308" i="1"/>
  <c r="BN308" i="1"/>
  <c r="BO308" i="1"/>
  <c r="BP308" i="1"/>
  <c r="BQ308" i="1"/>
  <c r="BR308" i="1"/>
  <c r="BS308" i="1"/>
  <c r="BT308" i="1"/>
  <c r="BU308" i="1"/>
  <c r="BV308" i="1"/>
  <c r="BW308" i="1"/>
  <c r="BX308" i="1"/>
  <c r="BY308" i="1"/>
  <c r="BZ308" i="1"/>
  <c r="CA308" i="1"/>
  <c r="CB308" i="1"/>
  <c r="CC308" i="1"/>
  <c r="CD308" i="1"/>
  <c r="CE308" i="1"/>
  <c r="CF308" i="1"/>
  <c r="CG308" i="1"/>
  <c r="CH308" i="1"/>
  <c r="CI308" i="1"/>
  <c r="CJ308" i="1"/>
  <c r="CK308" i="1"/>
  <c r="CL308" i="1"/>
  <c r="CM308" i="1"/>
  <c r="CN308" i="1"/>
  <c r="CO308" i="1"/>
  <c r="CP308" i="1"/>
  <c r="CQ308" i="1"/>
  <c r="CR308" i="1"/>
  <c r="CS308" i="1"/>
  <c r="CT308" i="1"/>
  <c r="CU308" i="1"/>
  <c r="CV308" i="1"/>
  <c r="CW308" i="1"/>
  <c r="CX308" i="1"/>
  <c r="CY308" i="1"/>
  <c r="CZ308" i="1"/>
  <c r="DA308" i="1"/>
  <c r="DB308" i="1"/>
  <c r="DC308" i="1"/>
  <c r="DD308" i="1"/>
  <c r="DE308" i="1"/>
  <c r="DF308" i="1"/>
  <c r="DG308" i="1"/>
  <c r="DH308" i="1"/>
  <c r="DI308" i="1"/>
  <c r="DJ308" i="1"/>
  <c r="DK308" i="1"/>
  <c r="DL308" i="1"/>
  <c r="DM308" i="1"/>
  <c r="DN308" i="1"/>
  <c r="DO308" i="1"/>
  <c r="DP308" i="1"/>
  <c r="DQ308" i="1"/>
  <c r="DR308" i="1"/>
  <c r="DS308" i="1"/>
  <c r="DT308" i="1"/>
  <c r="DU308" i="1"/>
  <c r="DV308" i="1"/>
  <c r="DW308" i="1"/>
  <c r="DX308" i="1"/>
  <c r="DY308" i="1"/>
  <c r="DZ308" i="1"/>
  <c r="EA308" i="1"/>
  <c r="EB308" i="1"/>
  <c r="EC308" i="1"/>
  <c r="ED308" i="1"/>
  <c r="EE308" i="1"/>
  <c r="EF308" i="1"/>
  <c r="EG308" i="1"/>
  <c r="EH308" i="1"/>
  <c r="EI308" i="1"/>
  <c r="EJ308" i="1"/>
  <c r="EK308" i="1"/>
  <c r="EL308" i="1"/>
  <c r="EM308" i="1"/>
  <c r="EN308" i="1"/>
  <c r="EO308" i="1"/>
  <c r="EP308" i="1"/>
  <c r="EQ308" i="1"/>
  <c r="ER308" i="1"/>
  <c r="ES308" i="1"/>
  <c r="ET308" i="1"/>
  <c r="EU308" i="1"/>
  <c r="EV308" i="1"/>
  <c r="EW308" i="1"/>
  <c r="EX308" i="1"/>
  <c r="EY308" i="1"/>
  <c r="EZ308" i="1"/>
  <c r="FA308" i="1"/>
  <c r="FB308" i="1"/>
  <c r="FC308" i="1"/>
  <c r="FD308" i="1"/>
  <c r="FE308" i="1"/>
  <c r="FF308" i="1"/>
  <c r="FG308" i="1"/>
  <c r="FH308" i="1"/>
  <c r="FI308" i="1"/>
  <c r="FJ308" i="1"/>
  <c r="FK308" i="1"/>
  <c r="FL308" i="1"/>
  <c r="FM308" i="1"/>
  <c r="FN308" i="1"/>
  <c r="FO308" i="1"/>
  <c r="FP308" i="1"/>
  <c r="FQ308" i="1"/>
  <c r="FR308" i="1"/>
  <c r="FS308" i="1"/>
  <c r="FT308" i="1"/>
  <c r="FU308" i="1"/>
  <c r="FV308" i="1"/>
  <c r="FW308" i="1"/>
  <c r="FX308" i="1"/>
  <c r="FY308" i="1"/>
  <c r="FZ308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AR309" i="1"/>
  <c r="AS309" i="1"/>
  <c r="AT309" i="1"/>
  <c r="AU309" i="1"/>
  <c r="AV309" i="1"/>
  <c r="AW309" i="1"/>
  <c r="AX309" i="1"/>
  <c r="AY309" i="1"/>
  <c r="AZ309" i="1"/>
  <c r="BA309" i="1"/>
  <c r="BB309" i="1"/>
  <c r="BC309" i="1"/>
  <c r="BD309" i="1"/>
  <c r="BE309" i="1"/>
  <c r="BF309" i="1"/>
  <c r="BG309" i="1"/>
  <c r="BH309" i="1"/>
  <c r="BI309" i="1"/>
  <c r="BJ309" i="1"/>
  <c r="BK309" i="1"/>
  <c r="BL309" i="1"/>
  <c r="BM309" i="1"/>
  <c r="BN309" i="1"/>
  <c r="BO309" i="1"/>
  <c r="BP309" i="1"/>
  <c r="BQ309" i="1"/>
  <c r="BR309" i="1"/>
  <c r="BS309" i="1"/>
  <c r="BT309" i="1"/>
  <c r="BU309" i="1"/>
  <c r="BV309" i="1"/>
  <c r="BW309" i="1"/>
  <c r="BX309" i="1"/>
  <c r="BY309" i="1"/>
  <c r="BZ309" i="1"/>
  <c r="CA309" i="1"/>
  <c r="CB309" i="1"/>
  <c r="CC309" i="1"/>
  <c r="CD309" i="1"/>
  <c r="CE309" i="1"/>
  <c r="CF309" i="1"/>
  <c r="CG309" i="1"/>
  <c r="CH309" i="1"/>
  <c r="CI309" i="1"/>
  <c r="CJ309" i="1"/>
  <c r="CK309" i="1"/>
  <c r="CL309" i="1"/>
  <c r="CM309" i="1"/>
  <c r="CN309" i="1"/>
  <c r="CO309" i="1"/>
  <c r="CP309" i="1"/>
  <c r="CQ309" i="1"/>
  <c r="CR309" i="1"/>
  <c r="CS309" i="1"/>
  <c r="CT309" i="1"/>
  <c r="CU309" i="1"/>
  <c r="CV309" i="1"/>
  <c r="CW309" i="1"/>
  <c r="CX309" i="1"/>
  <c r="CY309" i="1"/>
  <c r="CZ309" i="1"/>
  <c r="DA309" i="1"/>
  <c r="DB309" i="1"/>
  <c r="DC309" i="1"/>
  <c r="DD309" i="1"/>
  <c r="DE309" i="1"/>
  <c r="DF309" i="1"/>
  <c r="DG309" i="1"/>
  <c r="DH309" i="1"/>
  <c r="DI309" i="1"/>
  <c r="DJ309" i="1"/>
  <c r="DK309" i="1"/>
  <c r="DL309" i="1"/>
  <c r="DM309" i="1"/>
  <c r="DN309" i="1"/>
  <c r="DO309" i="1"/>
  <c r="DP309" i="1"/>
  <c r="DQ309" i="1"/>
  <c r="DR309" i="1"/>
  <c r="DS309" i="1"/>
  <c r="DT309" i="1"/>
  <c r="DU309" i="1"/>
  <c r="DV309" i="1"/>
  <c r="DW309" i="1"/>
  <c r="DX309" i="1"/>
  <c r="DY309" i="1"/>
  <c r="DZ309" i="1"/>
  <c r="EA309" i="1"/>
  <c r="EB309" i="1"/>
  <c r="EC309" i="1"/>
  <c r="ED309" i="1"/>
  <c r="EE309" i="1"/>
  <c r="EF309" i="1"/>
  <c r="EG309" i="1"/>
  <c r="EH309" i="1"/>
  <c r="EI309" i="1"/>
  <c r="EJ309" i="1"/>
  <c r="EK309" i="1"/>
  <c r="EL309" i="1"/>
  <c r="EM309" i="1"/>
  <c r="EN309" i="1"/>
  <c r="EO309" i="1"/>
  <c r="EP309" i="1"/>
  <c r="EQ309" i="1"/>
  <c r="ER309" i="1"/>
  <c r="ES309" i="1"/>
  <c r="ET309" i="1"/>
  <c r="EU309" i="1"/>
  <c r="EV309" i="1"/>
  <c r="EW309" i="1"/>
  <c r="EX309" i="1"/>
  <c r="EY309" i="1"/>
  <c r="EZ309" i="1"/>
  <c r="FA309" i="1"/>
  <c r="FB309" i="1"/>
  <c r="FC309" i="1"/>
  <c r="FD309" i="1"/>
  <c r="FE309" i="1"/>
  <c r="FF309" i="1"/>
  <c r="FG309" i="1"/>
  <c r="FH309" i="1"/>
  <c r="FI309" i="1"/>
  <c r="FJ309" i="1"/>
  <c r="FK309" i="1"/>
  <c r="FL309" i="1"/>
  <c r="FM309" i="1"/>
  <c r="FN309" i="1"/>
  <c r="FO309" i="1"/>
  <c r="FP309" i="1"/>
  <c r="FQ309" i="1"/>
  <c r="FR309" i="1"/>
  <c r="FS309" i="1"/>
  <c r="FT309" i="1"/>
  <c r="FU309" i="1"/>
  <c r="FV309" i="1"/>
  <c r="FW309" i="1"/>
  <c r="FX309" i="1"/>
  <c r="FY309" i="1"/>
  <c r="FZ309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BF310" i="1"/>
  <c r="BG310" i="1"/>
  <c r="BH310" i="1"/>
  <c r="BI310" i="1"/>
  <c r="BJ310" i="1"/>
  <c r="BK310" i="1"/>
  <c r="BL310" i="1"/>
  <c r="BM310" i="1"/>
  <c r="BN310" i="1"/>
  <c r="BO310" i="1"/>
  <c r="BP310" i="1"/>
  <c r="BQ310" i="1"/>
  <c r="BR310" i="1"/>
  <c r="BS310" i="1"/>
  <c r="BT310" i="1"/>
  <c r="BU310" i="1"/>
  <c r="BV310" i="1"/>
  <c r="BW310" i="1"/>
  <c r="BX310" i="1"/>
  <c r="BY310" i="1"/>
  <c r="BZ310" i="1"/>
  <c r="CA310" i="1"/>
  <c r="CB310" i="1"/>
  <c r="CC310" i="1"/>
  <c r="CD310" i="1"/>
  <c r="CE310" i="1"/>
  <c r="CF310" i="1"/>
  <c r="CG310" i="1"/>
  <c r="CH310" i="1"/>
  <c r="CI310" i="1"/>
  <c r="CJ310" i="1"/>
  <c r="CK310" i="1"/>
  <c r="CL310" i="1"/>
  <c r="CM310" i="1"/>
  <c r="CN310" i="1"/>
  <c r="CO310" i="1"/>
  <c r="CP310" i="1"/>
  <c r="CQ310" i="1"/>
  <c r="CR310" i="1"/>
  <c r="CS310" i="1"/>
  <c r="CT310" i="1"/>
  <c r="CU310" i="1"/>
  <c r="CV310" i="1"/>
  <c r="CW310" i="1"/>
  <c r="CX310" i="1"/>
  <c r="CY310" i="1"/>
  <c r="CZ310" i="1"/>
  <c r="DA310" i="1"/>
  <c r="DB310" i="1"/>
  <c r="DC310" i="1"/>
  <c r="DD310" i="1"/>
  <c r="DE310" i="1"/>
  <c r="DF310" i="1"/>
  <c r="DG310" i="1"/>
  <c r="DH310" i="1"/>
  <c r="DI310" i="1"/>
  <c r="DJ310" i="1"/>
  <c r="DK310" i="1"/>
  <c r="DL310" i="1"/>
  <c r="DM310" i="1"/>
  <c r="DN310" i="1"/>
  <c r="DO310" i="1"/>
  <c r="DP310" i="1"/>
  <c r="DQ310" i="1"/>
  <c r="DR310" i="1"/>
  <c r="DS310" i="1"/>
  <c r="DT310" i="1"/>
  <c r="DU310" i="1"/>
  <c r="DV310" i="1"/>
  <c r="DW310" i="1"/>
  <c r="DX310" i="1"/>
  <c r="DY310" i="1"/>
  <c r="DZ310" i="1"/>
  <c r="EA310" i="1"/>
  <c r="EB310" i="1"/>
  <c r="EC310" i="1"/>
  <c r="ED310" i="1"/>
  <c r="EE310" i="1"/>
  <c r="EF310" i="1"/>
  <c r="EG310" i="1"/>
  <c r="EH310" i="1"/>
  <c r="EI310" i="1"/>
  <c r="EJ310" i="1"/>
  <c r="EK310" i="1"/>
  <c r="EL310" i="1"/>
  <c r="EM310" i="1"/>
  <c r="EN310" i="1"/>
  <c r="EO310" i="1"/>
  <c r="EP310" i="1"/>
  <c r="EQ310" i="1"/>
  <c r="ER310" i="1"/>
  <c r="ES310" i="1"/>
  <c r="ET310" i="1"/>
  <c r="EU310" i="1"/>
  <c r="EV310" i="1"/>
  <c r="EW310" i="1"/>
  <c r="EX310" i="1"/>
  <c r="EY310" i="1"/>
  <c r="EZ310" i="1"/>
  <c r="FA310" i="1"/>
  <c r="FB310" i="1"/>
  <c r="FC310" i="1"/>
  <c r="FD310" i="1"/>
  <c r="FE310" i="1"/>
  <c r="FF310" i="1"/>
  <c r="FG310" i="1"/>
  <c r="FH310" i="1"/>
  <c r="FI310" i="1"/>
  <c r="FJ310" i="1"/>
  <c r="FK310" i="1"/>
  <c r="FL310" i="1"/>
  <c r="FM310" i="1"/>
  <c r="FN310" i="1"/>
  <c r="FO310" i="1"/>
  <c r="FP310" i="1"/>
  <c r="FQ310" i="1"/>
  <c r="FR310" i="1"/>
  <c r="FS310" i="1"/>
  <c r="FT310" i="1"/>
  <c r="FU310" i="1"/>
  <c r="FV310" i="1"/>
  <c r="FW310" i="1"/>
  <c r="FX310" i="1"/>
  <c r="FY310" i="1"/>
  <c r="FZ310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S311" i="1"/>
  <c r="AT311" i="1"/>
  <c r="AU311" i="1"/>
  <c r="AV311" i="1"/>
  <c r="AW311" i="1"/>
  <c r="AX311" i="1"/>
  <c r="AY311" i="1"/>
  <c r="AZ311" i="1"/>
  <c r="BA311" i="1"/>
  <c r="BB311" i="1"/>
  <c r="BC311" i="1"/>
  <c r="BD311" i="1"/>
  <c r="BE311" i="1"/>
  <c r="BF311" i="1"/>
  <c r="BG311" i="1"/>
  <c r="BH311" i="1"/>
  <c r="BI311" i="1"/>
  <c r="BJ311" i="1"/>
  <c r="BK311" i="1"/>
  <c r="BL311" i="1"/>
  <c r="BM311" i="1"/>
  <c r="BN311" i="1"/>
  <c r="BO311" i="1"/>
  <c r="BP311" i="1"/>
  <c r="BQ311" i="1"/>
  <c r="BR311" i="1"/>
  <c r="BS311" i="1"/>
  <c r="BT311" i="1"/>
  <c r="BU311" i="1"/>
  <c r="BV311" i="1"/>
  <c r="BW311" i="1"/>
  <c r="BX311" i="1"/>
  <c r="BY311" i="1"/>
  <c r="BZ311" i="1"/>
  <c r="CA311" i="1"/>
  <c r="CB311" i="1"/>
  <c r="CC311" i="1"/>
  <c r="CD311" i="1"/>
  <c r="CE311" i="1"/>
  <c r="CF311" i="1"/>
  <c r="CG311" i="1"/>
  <c r="CH311" i="1"/>
  <c r="CI311" i="1"/>
  <c r="CJ311" i="1"/>
  <c r="CK311" i="1"/>
  <c r="CL311" i="1"/>
  <c r="CM311" i="1"/>
  <c r="CN311" i="1"/>
  <c r="CO311" i="1"/>
  <c r="CP311" i="1"/>
  <c r="CQ311" i="1"/>
  <c r="CR311" i="1"/>
  <c r="CS311" i="1"/>
  <c r="CT311" i="1"/>
  <c r="CU311" i="1"/>
  <c r="CV311" i="1"/>
  <c r="CW311" i="1"/>
  <c r="CX311" i="1"/>
  <c r="CY311" i="1"/>
  <c r="CZ311" i="1"/>
  <c r="DA311" i="1"/>
  <c r="DB311" i="1"/>
  <c r="DC311" i="1"/>
  <c r="DD311" i="1"/>
  <c r="DE311" i="1"/>
  <c r="DF311" i="1"/>
  <c r="DG311" i="1"/>
  <c r="DH311" i="1"/>
  <c r="DI311" i="1"/>
  <c r="DJ311" i="1"/>
  <c r="DK311" i="1"/>
  <c r="DL311" i="1"/>
  <c r="DM311" i="1"/>
  <c r="DN311" i="1"/>
  <c r="DO311" i="1"/>
  <c r="DP311" i="1"/>
  <c r="DQ311" i="1"/>
  <c r="DR311" i="1"/>
  <c r="DS311" i="1"/>
  <c r="DT311" i="1"/>
  <c r="DU311" i="1"/>
  <c r="DV311" i="1"/>
  <c r="DW311" i="1"/>
  <c r="DX311" i="1"/>
  <c r="DY311" i="1"/>
  <c r="DZ311" i="1"/>
  <c r="EA311" i="1"/>
  <c r="EB311" i="1"/>
  <c r="EC311" i="1"/>
  <c r="ED311" i="1"/>
  <c r="EE311" i="1"/>
  <c r="EF311" i="1"/>
  <c r="EG311" i="1"/>
  <c r="EH311" i="1"/>
  <c r="EI311" i="1"/>
  <c r="EJ311" i="1"/>
  <c r="EK311" i="1"/>
  <c r="EL311" i="1"/>
  <c r="EM311" i="1"/>
  <c r="EN311" i="1"/>
  <c r="EO311" i="1"/>
  <c r="EP311" i="1"/>
  <c r="EQ311" i="1"/>
  <c r="ER311" i="1"/>
  <c r="ES311" i="1"/>
  <c r="ET311" i="1"/>
  <c r="EU311" i="1"/>
  <c r="EV311" i="1"/>
  <c r="EW311" i="1"/>
  <c r="EX311" i="1"/>
  <c r="EY311" i="1"/>
  <c r="EZ311" i="1"/>
  <c r="FA311" i="1"/>
  <c r="FB311" i="1"/>
  <c r="FC311" i="1"/>
  <c r="FD311" i="1"/>
  <c r="FE311" i="1"/>
  <c r="FF311" i="1"/>
  <c r="FG311" i="1"/>
  <c r="FH311" i="1"/>
  <c r="FI311" i="1"/>
  <c r="FJ311" i="1"/>
  <c r="FK311" i="1"/>
  <c r="FL311" i="1"/>
  <c r="FM311" i="1"/>
  <c r="FN311" i="1"/>
  <c r="FO311" i="1"/>
  <c r="FP311" i="1"/>
  <c r="FQ311" i="1"/>
  <c r="FR311" i="1"/>
  <c r="FS311" i="1"/>
  <c r="FT311" i="1"/>
  <c r="FU311" i="1"/>
  <c r="FV311" i="1"/>
  <c r="FW311" i="1"/>
  <c r="FX311" i="1"/>
  <c r="FY311" i="1"/>
  <c r="FZ311" i="1"/>
  <c r="D312" i="1"/>
  <c r="E312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BF312" i="1"/>
  <c r="BG312" i="1"/>
  <c r="BH312" i="1"/>
  <c r="BI312" i="1"/>
  <c r="BJ312" i="1"/>
  <c r="BK312" i="1"/>
  <c r="BL312" i="1"/>
  <c r="BM312" i="1"/>
  <c r="BN312" i="1"/>
  <c r="BO312" i="1"/>
  <c r="BP312" i="1"/>
  <c r="BQ312" i="1"/>
  <c r="BR312" i="1"/>
  <c r="BS312" i="1"/>
  <c r="BT312" i="1"/>
  <c r="BU312" i="1"/>
  <c r="BV312" i="1"/>
  <c r="BW312" i="1"/>
  <c r="BX312" i="1"/>
  <c r="BY312" i="1"/>
  <c r="BZ312" i="1"/>
  <c r="CA312" i="1"/>
  <c r="CB312" i="1"/>
  <c r="CC312" i="1"/>
  <c r="CD312" i="1"/>
  <c r="CE312" i="1"/>
  <c r="CF312" i="1"/>
  <c r="CG312" i="1"/>
  <c r="CH312" i="1"/>
  <c r="CI312" i="1"/>
  <c r="CJ312" i="1"/>
  <c r="CK312" i="1"/>
  <c r="CL312" i="1"/>
  <c r="CM312" i="1"/>
  <c r="CN312" i="1"/>
  <c r="CO312" i="1"/>
  <c r="CP312" i="1"/>
  <c r="CQ312" i="1"/>
  <c r="CR312" i="1"/>
  <c r="CS312" i="1"/>
  <c r="CT312" i="1"/>
  <c r="CU312" i="1"/>
  <c r="CV312" i="1"/>
  <c r="CW312" i="1"/>
  <c r="CX312" i="1"/>
  <c r="CY312" i="1"/>
  <c r="CZ312" i="1"/>
  <c r="DA312" i="1"/>
  <c r="DB312" i="1"/>
  <c r="DC312" i="1"/>
  <c r="DD312" i="1"/>
  <c r="DE312" i="1"/>
  <c r="DF312" i="1"/>
  <c r="DG312" i="1"/>
  <c r="DH312" i="1"/>
  <c r="DI312" i="1"/>
  <c r="DJ312" i="1"/>
  <c r="DK312" i="1"/>
  <c r="DL312" i="1"/>
  <c r="DM312" i="1"/>
  <c r="DN312" i="1"/>
  <c r="DO312" i="1"/>
  <c r="DP312" i="1"/>
  <c r="DQ312" i="1"/>
  <c r="DR312" i="1"/>
  <c r="DS312" i="1"/>
  <c r="DT312" i="1"/>
  <c r="DU312" i="1"/>
  <c r="DV312" i="1"/>
  <c r="DW312" i="1"/>
  <c r="DX312" i="1"/>
  <c r="DY312" i="1"/>
  <c r="DZ312" i="1"/>
  <c r="EA312" i="1"/>
  <c r="EB312" i="1"/>
  <c r="EC312" i="1"/>
  <c r="ED312" i="1"/>
  <c r="EE312" i="1"/>
  <c r="EF312" i="1"/>
  <c r="EG312" i="1"/>
  <c r="EH312" i="1"/>
  <c r="EI312" i="1"/>
  <c r="EJ312" i="1"/>
  <c r="EK312" i="1"/>
  <c r="EL312" i="1"/>
  <c r="EM312" i="1"/>
  <c r="EN312" i="1"/>
  <c r="EO312" i="1"/>
  <c r="EP312" i="1"/>
  <c r="EQ312" i="1"/>
  <c r="ER312" i="1"/>
  <c r="ES312" i="1"/>
  <c r="ET312" i="1"/>
  <c r="EU312" i="1"/>
  <c r="EV312" i="1"/>
  <c r="EW312" i="1"/>
  <c r="EX312" i="1"/>
  <c r="EY312" i="1"/>
  <c r="EZ312" i="1"/>
  <c r="FA312" i="1"/>
  <c r="FB312" i="1"/>
  <c r="FC312" i="1"/>
  <c r="FD312" i="1"/>
  <c r="FE312" i="1"/>
  <c r="FF312" i="1"/>
  <c r="FG312" i="1"/>
  <c r="FH312" i="1"/>
  <c r="FI312" i="1"/>
  <c r="FJ312" i="1"/>
  <c r="FK312" i="1"/>
  <c r="FL312" i="1"/>
  <c r="FM312" i="1"/>
  <c r="FN312" i="1"/>
  <c r="FO312" i="1"/>
  <c r="FP312" i="1"/>
  <c r="FQ312" i="1"/>
  <c r="FR312" i="1"/>
  <c r="FS312" i="1"/>
  <c r="FT312" i="1"/>
  <c r="FU312" i="1"/>
  <c r="FV312" i="1"/>
  <c r="FW312" i="1"/>
  <c r="FX312" i="1"/>
  <c r="FY312" i="1"/>
  <c r="FZ312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BF313" i="1"/>
  <c r="BG313" i="1"/>
  <c r="BH313" i="1"/>
  <c r="BI313" i="1"/>
  <c r="BJ313" i="1"/>
  <c r="BK313" i="1"/>
  <c r="BL313" i="1"/>
  <c r="BM313" i="1"/>
  <c r="BN313" i="1"/>
  <c r="BO313" i="1"/>
  <c r="BP313" i="1"/>
  <c r="BQ313" i="1"/>
  <c r="BR313" i="1"/>
  <c r="BS313" i="1"/>
  <c r="BT313" i="1"/>
  <c r="BU313" i="1"/>
  <c r="BV313" i="1"/>
  <c r="BW313" i="1"/>
  <c r="BX313" i="1"/>
  <c r="BY313" i="1"/>
  <c r="BZ313" i="1"/>
  <c r="CA313" i="1"/>
  <c r="CB313" i="1"/>
  <c r="CC313" i="1"/>
  <c r="CD313" i="1"/>
  <c r="CE313" i="1"/>
  <c r="CF313" i="1"/>
  <c r="CG313" i="1"/>
  <c r="CH313" i="1"/>
  <c r="CI313" i="1"/>
  <c r="CJ313" i="1"/>
  <c r="CK313" i="1"/>
  <c r="CL313" i="1"/>
  <c r="CM313" i="1"/>
  <c r="CN313" i="1"/>
  <c r="CO313" i="1"/>
  <c r="CP313" i="1"/>
  <c r="CQ313" i="1"/>
  <c r="CR313" i="1"/>
  <c r="CS313" i="1"/>
  <c r="CT313" i="1"/>
  <c r="CU313" i="1"/>
  <c r="CV313" i="1"/>
  <c r="CW313" i="1"/>
  <c r="CX313" i="1"/>
  <c r="CY313" i="1"/>
  <c r="CZ313" i="1"/>
  <c r="DA313" i="1"/>
  <c r="DB313" i="1"/>
  <c r="DC313" i="1"/>
  <c r="DD313" i="1"/>
  <c r="DE313" i="1"/>
  <c r="DF313" i="1"/>
  <c r="DG313" i="1"/>
  <c r="DH313" i="1"/>
  <c r="DI313" i="1"/>
  <c r="DJ313" i="1"/>
  <c r="DK313" i="1"/>
  <c r="DL313" i="1"/>
  <c r="DM313" i="1"/>
  <c r="DN313" i="1"/>
  <c r="DO313" i="1"/>
  <c r="DP313" i="1"/>
  <c r="DQ313" i="1"/>
  <c r="DR313" i="1"/>
  <c r="DS313" i="1"/>
  <c r="DT313" i="1"/>
  <c r="DU313" i="1"/>
  <c r="DV313" i="1"/>
  <c r="DW313" i="1"/>
  <c r="DX313" i="1"/>
  <c r="DY313" i="1"/>
  <c r="DZ313" i="1"/>
  <c r="EA313" i="1"/>
  <c r="EB313" i="1"/>
  <c r="EC313" i="1"/>
  <c r="ED313" i="1"/>
  <c r="EE313" i="1"/>
  <c r="EF313" i="1"/>
  <c r="EG313" i="1"/>
  <c r="EH313" i="1"/>
  <c r="EI313" i="1"/>
  <c r="EJ313" i="1"/>
  <c r="EK313" i="1"/>
  <c r="EL313" i="1"/>
  <c r="EM313" i="1"/>
  <c r="EN313" i="1"/>
  <c r="EO313" i="1"/>
  <c r="EP313" i="1"/>
  <c r="EQ313" i="1"/>
  <c r="ER313" i="1"/>
  <c r="ES313" i="1"/>
  <c r="ET313" i="1"/>
  <c r="EU313" i="1"/>
  <c r="EV313" i="1"/>
  <c r="EW313" i="1"/>
  <c r="EX313" i="1"/>
  <c r="EY313" i="1"/>
  <c r="EZ313" i="1"/>
  <c r="FA313" i="1"/>
  <c r="FB313" i="1"/>
  <c r="FC313" i="1"/>
  <c r="FD313" i="1"/>
  <c r="FE313" i="1"/>
  <c r="FF313" i="1"/>
  <c r="FG313" i="1"/>
  <c r="FH313" i="1"/>
  <c r="FI313" i="1"/>
  <c r="FJ313" i="1"/>
  <c r="FK313" i="1"/>
  <c r="FL313" i="1"/>
  <c r="FM313" i="1"/>
  <c r="FN313" i="1"/>
  <c r="FO313" i="1"/>
  <c r="FP313" i="1"/>
  <c r="FQ313" i="1"/>
  <c r="FR313" i="1"/>
  <c r="FS313" i="1"/>
  <c r="FT313" i="1"/>
  <c r="FU313" i="1"/>
  <c r="FV313" i="1"/>
  <c r="FW313" i="1"/>
  <c r="FX313" i="1"/>
  <c r="FY313" i="1"/>
  <c r="FZ313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BF314" i="1"/>
  <c r="BG314" i="1"/>
  <c r="BH314" i="1"/>
  <c r="BI314" i="1"/>
  <c r="BJ314" i="1"/>
  <c r="BK314" i="1"/>
  <c r="BL314" i="1"/>
  <c r="BM314" i="1"/>
  <c r="BN314" i="1"/>
  <c r="BO314" i="1"/>
  <c r="BP314" i="1"/>
  <c r="BQ314" i="1"/>
  <c r="BR314" i="1"/>
  <c r="BS314" i="1"/>
  <c r="BT314" i="1"/>
  <c r="BU314" i="1"/>
  <c r="BV314" i="1"/>
  <c r="BW314" i="1"/>
  <c r="BX314" i="1"/>
  <c r="BY314" i="1"/>
  <c r="BZ314" i="1"/>
  <c r="CA314" i="1"/>
  <c r="CB314" i="1"/>
  <c r="CC314" i="1"/>
  <c r="CD314" i="1"/>
  <c r="CE314" i="1"/>
  <c r="CF314" i="1"/>
  <c r="CG314" i="1"/>
  <c r="CH314" i="1"/>
  <c r="CI314" i="1"/>
  <c r="CJ314" i="1"/>
  <c r="CK314" i="1"/>
  <c r="CL314" i="1"/>
  <c r="CM314" i="1"/>
  <c r="CN314" i="1"/>
  <c r="CO314" i="1"/>
  <c r="CP314" i="1"/>
  <c r="CQ314" i="1"/>
  <c r="CR314" i="1"/>
  <c r="CS314" i="1"/>
  <c r="CT314" i="1"/>
  <c r="CU314" i="1"/>
  <c r="CV314" i="1"/>
  <c r="CW314" i="1"/>
  <c r="CX314" i="1"/>
  <c r="CY314" i="1"/>
  <c r="CZ314" i="1"/>
  <c r="DA314" i="1"/>
  <c r="DB314" i="1"/>
  <c r="DC314" i="1"/>
  <c r="DD314" i="1"/>
  <c r="DE314" i="1"/>
  <c r="DF314" i="1"/>
  <c r="DG314" i="1"/>
  <c r="DH314" i="1"/>
  <c r="DI314" i="1"/>
  <c r="DJ314" i="1"/>
  <c r="DK314" i="1"/>
  <c r="DL314" i="1"/>
  <c r="DM314" i="1"/>
  <c r="DN314" i="1"/>
  <c r="DO314" i="1"/>
  <c r="DP314" i="1"/>
  <c r="DQ314" i="1"/>
  <c r="DR314" i="1"/>
  <c r="DS314" i="1"/>
  <c r="DT314" i="1"/>
  <c r="DU314" i="1"/>
  <c r="DV314" i="1"/>
  <c r="DW314" i="1"/>
  <c r="DX314" i="1"/>
  <c r="DY314" i="1"/>
  <c r="DZ314" i="1"/>
  <c r="EA314" i="1"/>
  <c r="EB314" i="1"/>
  <c r="EC314" i="1"/>
  <c r="ED314" i="1"/>
  <c r="EE314" i="1"/>
  <c r="EF314" i="1"/>
  <c r="EG314" i="1"/>
  <c r="EH314" i="1"/>
  <c r="EI314" i="1"/>
  <c r="EJ314" i="1"/>
  <c r="EK314" i="1"/>
  <c r="EL314" i="1"/>
  <c r="EM314" i="1"/>
  <c r="EN314" i="1"/>
  <c r="EO314" i="1"/>
  <c r="EP314" i="1"/>
  <c r="EQ314" i="1"/>
  <c r="ER314" i="1"/>
  <c r="ES314" i="1"/>
  <c r="ET314" i="1"/>
  <c r="EU314" i="1"/>
  <c r="EV314" i="1"/>
  <c r="EW314" i="1"/>
  <c r="EX314" i="1"/>
  <c r="EY314" i="1"/>
  <c r="EZ314" i="1"/>
  <c r="FA314" i="1"/>
  <c r="FB314" i="1"/>
  <c r="FC314" i="1"/>
  <c r="FD314" i="1"/>
  <c r="FE314" i="1"/>
  <c r="FF314" i="1"/>
  <c r="FG314" i="1"/>
  <c r="FH314" i="1"/>
  <c r="FI314" i="1"/>
  <c r="FJ314" i="1"/>
  <c r="FK314" i="1"/>
  <c r="FL314" i="1"/>
  <c r="FM314" i="1"/>
  <c r="FN314" i="1"/>
  <c r="FO314" i="1"/>
  <c r="FP314" i="1"/>
  <c r="FQ314" i="1"/>
  <c r="FR314" i="1"/>
  <c r="FS314" i="1"/>
  <c r="FT314" i="1"/>
  <c r="FU314" i="1"/>
  <c r="FV314" i="1"/>
  <c r="FW314" i="1"/>
  <c r="FX314" i="1"/>
  <c r="FY314" i="1"/>
  <c r="FZ314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AR315" i="1"/>
  <c r="AS315" i="1"/>
  <c r="AT315" i="1"/>
  <c r="AU315" i="1"/>
  <c r="AV315" i="1"/>
  <c r="AW315" i="1"/>
  <c r="AX315" i="1"/>
  <c r="AY315" i="1"/>
  <c r="AZ315" i="1"/>
  <c r="BA315" i="1"/>
  <c r="BB315" i="1"/>
  <c r="BC315" i="1"/>
  <c r="BD315" i="1"/>
  <c r="BE315" i="1"/>
  <c r="BF315" i="1"/>
  <c r="BG315" i="1"/>
  <c r="BH315" i="1"/>
  <c r="BI315" i="1"/>
  <c r="BJ315" i="1"/>
  <c r="BK315" i="1"/>
  <c r="BL315" i="1"/>
  <c r="BM315" i="1"/>
  <c r="BN315" i="1"/>
  <c r="BO315" i="1"/>
  <c r="BP315" i="1"/>
  <c r="BQ315" i="1"/>
  <c r="BR315" i="1"/>
  <c r="BS315" i="1"/>
  <c r="BT315" i="1"/>
  <c r="BU315" i="1"/>
  <c r="BV315" i="1"/>
  <c r="BW315" i="1"/>
  <c r="BX315" i="1"/>
  <c r="BY315" i="1"/>
  <c r="BZ315" i="1"/>
  <c r="CA315" i="1"/>
  <c r="CB315" i="1"/>
  <c r="CC315" i="1"/>
  <c r="CD315" i="1"/>
  <c r="CE315" i="1"/>
  <c r="CF315" i="1"/>
  <c r="CG315" i="1"/>
  <c r="CH315" i="1"/>
  <c r="CI315" i="1"/>
  <c r="CJ315" i="1"/>
  <c r="CK315" i="1"/>
  <c r="CL315" i="1"/>
  <c r="CM315" i="1"/>
  <c r="CN315" i="1"/>
  <c r="CO315" i="1"/>
  <c r="CP315" i="1"/>
  <c r="CQ315" i="1"/>
  <c r="CR315" i="1"/>
  <c r="CS315" i="1"/>
  <c r="CT315" i="1"/>
  <c r="CU315" i="1"/>
  <c r="CV315" i="1"/>
  <c r="CW315" i="1"/>
  <c r="CX315" i="1"/>
  <c r="CY315" i="1"/>
  <c r="CZ315" i="1"/>
  <c r="DA315" i="1"/>
  <c r="DB315" i="1"/>
  <c r="DC315" i="1"/>
  <c r="DD315" i="1"/>
  <c r="DE315" i="1"/>
  <c r="DF315" i="1"/>
  <c r="DG315" i="1"/>
  <c r="DH315" i="1"/>
  <c r="DI315" i="1"/>
  <c r="DJ315" i="1"/>
  <c r="DK315" i="1"/>
  <c r="DL315" i="1"/>
  <c r="DM315" i="1"/>
  <c r="DN315" i="1"/>
  <c r="DO315" i="1"/>
  <c r="DP315" i="1"/>
  <c r="DQ315" i="1"/>
  <c r="DR315" i="1"/>
  <c r="DS315" i="1"/>
  <c r="DT315" i="1"/>
  <c r="DU315" i="1"/>
  <c r="DV315" i="1"/>
  <c r="DW315" i="1"/>
  <c r="DX315" i="1"/>
  <c r="DY315" i="1"/>
  <c r="DZ315" i="1"/>
  <c r="EA315" i="1"/>
  <c r="EB315" i="1"/>
  <c r="EC315" i="1"/>
  <c r="ED315" i="1"/>
  <c r="EE315" i="1"/>
  <c r="EF315" i="1"/>
  <c r="EG315" i="1"/>
  <c r="EH315" i="1"/>
  <c r="EI315" i="1"/>
  <c r="EJ315" i="1"/>
  <c r="EK315" i="1"/>
  <c r="EL315" i="1"/>
  <c r="EM315" i="1"/>
  <c r="EN315" i="1"/>
  <c r="EO315" i="1"/>
  <c r="EP315" i="1"/>
  <c r="EQ315" i="1"/>
  <c r="ER315" i="1"/>
  <c r="ES315" i="1"/>
  <c r="ET315" i="1"/>
  <c r="EU315" i="1"/>
  <c r="EV315" i="1"/>
  <c r="EW315" i="1"/>
  <c r="EX315" i="1"/>
  <c r="EY315" i="1"/>
  <c r="EZ315" i="1"/>
  <c r="FA315" i="1"/>
  <c r="FB315" i="1"/>
  <c r="FC315" i="1"/>
  <c r="FD315" i="1"/>
  <c r="FE315" i="1"/>
  <c r="FF315" i="1"/>
  <c r="FG315" i="1"/>
  <c r="FH315" i="1"/>
  <c r="FI315" i="1"/>
  <c r="FJ315" i="1"/>
  <c r="FK315" i="1"/>
  <c r="FL315" i="1"/>
  <c r="FM315" i="1"/>
  <c r="FN315" i="1"/>
  <c r="FO315" i="1"/>
  <c r="FP315" i="1"/>
  <c r="FQ315" i="1"/>
  <c r="FR315" i="1"/>
  <c r="FS315" i="1"/>
  <c r="FT315" i="1"/>
  <c r="FU315" i="1"/>
  <c r="FV315" i="1"/>
  <c r="FW315" i="1"/>
  <c r="FX315" i="1"/>
  <c r="FY315" i="1"/>
  <c r="FZ315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BF316" i="1"/>
  <c r="BG316" i="1"/>
  <c r="BH316" i="1"/>
  <c r="BI316" i="1"/>
  <c r="BJ316" i="1"/>
  <c r="BK316" i="1"/>
  <c r="BL316" i="1"/>
  <c r="BM316" i="1"/>
  <c r="BN316" i="1"/>
  <c r="BO316" i="1"/>
  <c r="BP316" i="1"/>
  <c r="BQ316" i="1"/>
  <c r="BR316" i="1"/>
  <c r="BS316" i="1"/>
  <c r="BT316" i="1"/>
  <c r="BU316" i="1"/>
  <c r="BV316" i="1"/>
  <c r="BW316" i="1"/>
  <c r="BX316" i="1"/>
  <c r="BY316" i="1"/>
  <c r="BZ316" i="1"/>
  <c r="CA316" i="1"/>
  <c r="CB316" i="1"/>
  <c r="CC316" i="1"/>
  <c r="CD316" i="1"/>
  <c r="CE316" i="1"/>
  <c r="CF316" i="1"/>
  <c r="CG316" i="1"/>
  <c r="CH316" i="1"/>
  <c r="CI316" i="1"/>
  <c r="CJ316" i="1"/>
  <c r="CK316" i="1"/>
  <c r="CL316" i="1"/>
  <c r="CM316" i="1"/>
  <c r="CN316" i="1"/>
  <c r="CO316" i="1"/>
  <c r="CP316" i="1"/>
  <c r="CQ316" i="1"/>
  <c r="CR316" i="1"/>
  <c r="CS316" i="1"/>
  <c r="CT316" i="1"/>
  <c r="CU316" i="1"/>
  <c r="CV316" i="1"/>
  <c r="CW316" i="1"/>
  <c r="CX316" i="1"/>
  <c r="CY316" i="1"/>
  <c r="CZ316" i="1"/>
  <c r="DA316" i="1"/>
  <c r="DB316" i="1"/>
  <c r="DC316" i="1"/>
  <c r="DD316" i="1"/>
  <c r="DE316" i="1"/>
  <c r="DF316" i="1"/>
  <c r="DG316" i="1"/>
  <c r="DH316" i="1"/>
  <c r="DI316" i="1"/>
  <c r="DJ316" i="1"/>
  <c r="DK316" i="1"/>
  <c r="DL316" i="1"/>
  <c r="DM316" i="1"/>
  <c r="DN316" i="1"/>
  <c r="DO316" i="1"/>
  <c r="DP316" i="1"/>
  <c r="DQ316" i="1"/>
  <c r="DR316" i="1"/>
  <c r="DS316" i="1"/>
  <c r="DT316" i="1"/>
  <c r="DU316" i="1"/>
  <c r="DV316" i="1"/>
  <c r="DW316" i="1"/>
  <c r="DX316" i="1"/>
  <c r="DY316" i="1"/>
  <c r="DZ316" i="1"/>
  <c r="EA316" i="1"/>
  <c r="EB316" i="1"/>
  <c r="EC316" i="1"/>
  <c r="ED316" i="1"/>
  <c r="EE316" i="1"/>
  <c r="EF316" i="1"/>
  <c r="EG316" i="1"/>
  <c r="EH316" i="1"/>
  <c r="EI316" i="1"/>
  <c r="EJ316" i="1"/>
  <c r="EK316" i="1"/>
  <c r="EL316" i="1"/>
  <c r="EM316" i="1"/>
  <c r="EN316" i="1"/>
  <c r="EO316" i="1"/>
  <c r="EP316" i="1"/>
  <c r="EQ316" i="1"/>
  <c r="ER316" i="1"/>
  <c r="ES316" i="1"/>
  <c r="ET316" i="1"/>
  <c r="EU316" i="1"/>
  <c r="EV316" i="1"/>
  <c r="EW316" i="1"/>
  <c r="EX316" i="1"/>
  <c r="EY316" i="1"/>
  <c r="EZ316" i="1"/>
  <c r="FA316" i="1"/>
  <c r="FB316" i="1"/>
  <c r="FC316" i="1"/>
  <c r="FD316" i="1"/>
  <c r="FE316" i="1"/>
  <c r="FF316" i="1"/>
  <c r="FG316" i="1"/>
  <c r="FH316" i="1"/>
  <c r="FI316" i="1"/>
  <c r="FJ316" i="1"/>
  <c r="FK316" i="1"/>
  <c r="FL316" i="1"/>
  <c r="FM316" i="1"/>
  <c r="FN316" i="1"/>
  <c r="FO316" i="1"/>
  <c r="FP316" i="1"/>
  <c r="FQ316" i="1"/>
  <c r="FR316" i="1"/>
  <c r="FS316" i="1"/>
  <c r="FT316" i="1"/>
  <c r="FU316" i="1"/>
  <c r="FV316" i="1"/>
  <c r="FW316" i="1"/>
  <c r="FX316" i="1"/>
  <c r="FY316" i="1"/>
  <c r="FZ316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BF317" i="1"/>
  <c r="BG317" i="1"/>
  <c r="BH317" i="1"/>
  <c r="BI317" i="1"/>
  <c r="BJ317" i="1"/>
  <c r="BK317" i="1"/>
  <c r="BL317" i="1"/>
  <c r="BM317" i="1"/>
  <c r="BN317" i="1"/>
  <c r="BO317" i="1"/>
  <c r="BP317" i="1"/>
  <c r="BQ317" i="1"/>
  <c r="BR317" i="1"/>
  <c r="BS317" i="1"/>
  <c r="BT317" i="1"/>
  <c r="BU317" i="1"/>
  <c r="BV317" i="1"/>
  <c r="BW317" i="1"/>
  <c r="BX317" i="1"/>
  <c r="BY317" i="1"/>
  <c r="BZ317" i="1"/>
  <c r="CA317" i="1"/>
  <c r="CB317" i="1"/>
  <c r="CC317" i="1"/>
  <c r="CD317" i="1"/>
  <c r="CE317" i="1"/>
  <c r="CF317" i="1"/>
  <c r="CG317" i="1"/>
  <c r="CH317" i="1"/>
  <c r="CI317" i="1"/>
  <c r="CJ317" i="1"/>
  <c r="CK317" i="1"/>
  <c r="CL317" i="1"/>
  <c r="CM317" i="1"/>
  <c r="CN317" i="1"/>
  <c r="CO317" i="1"/>
  <c r="CP317" i="1"/>
  <c r="CQ317" i="1"/>
  <c r="CR317" i="1"/>
  <c r="CS317" i="1"/>
  <c r="CT317" i="1"/>
  <c r="CU317" i="1"/>
  <c r="CV317" i="1"/>
  <c r="CW317" i="1"/>
  <c r="CX317" i="1"/>
  <c r="CY317" i="1"/>
  <c r="CZ317" i="1"/>
  <c r="DA317" i="1"/>
  <c r="DB317" i="1"/>
  <c r="DC317" i="1"/>
  <c r="DD317" i="1"/>
  <c r="DE317" i="1"/>
  <c r="DF317" i="1"/>
  <c r="DG317" i="1"/>
  <c r="DH317" i="1"/>
  <c r="DI317" i="1"/>
  <c r="DJ317" i="1"/>
  <c r="DK317" i="1"/>
  <c r="DL317" i="1"/>
  <c r="DM317" i="1"/>
  <c r="DN317" i="1"/>
  <c r="DO317" i="1"/>
  <c r="DP317" i="1"/>
  <c r="DQ317" i="1"/>
  <c r="DR317" i="1"/>
  <c r="DS317" i="1"/>
  <c r="DT317" i="1"/>
  <c r="DU317" i="1"/>
  <c r="DV317" i="1"/>
  <c r="DW317" i="1"/>
  <c r="DX317" i="1"/>
  <c r="DY317" i="1"/>
  <c r="DZ317" i="1"/>
  <c r="EA317" i="1"/>
  <c r="EB317" i="1"/>
  <c r="EC317" i="1"/>
  <c r="ED317" i="1"/>
  <c r="EE317" i="1"/>
  <c r="EF317" i="1"/>
  <c r="EG317" i="1"/>
  <c r="EH317" i="1"/>
  <c r="EI317" i="1"/>
  <c r="EJ317" i="1"/>
  <c r="EK317" i="1"/>
  <c r="EL317" i="1"/>
  <c r="EM317" i="1"/>
  <c r="EN317" i="1"/>
  <c r="EO317" i="1"/>
  <c r="EP317" i="1"/>
  <c r="EQ317" i="1"/>
  <c r="ER317" i="1"/>
  <c r="ES317" i="1"/>
  <c r="ET317" i="1"/>
  <c r="EU317" i="1"/>
  <c r="EV317" i="1"/>
  <c r="EW317" i="1"/>
  <c r="EX317" i="1"/>
  <c r="EY317" i="1"/>
  <c r="EZ317" i="1"/>
  <c r="FA317" i="1"/>
  <c r="FB317" i="1"/>
  <c r="FC317" i="1"/>
  <c r="FD317" i="1"/>
  <c r="FE317" i="1"/>
  <c r="FF317" i="1"/>
  <c r="FG317" i="1"/>
  <c r="FH317" i="1"/>
  <c r="FI317" i="1"/>
  <c r="FJ317" i="1"/>
  <c r="FK317" i="1"/>
  <c r="FL317" i="1"/>
  <c r="FM317" i="1"/>
  <c r="FN317" i="1"/>
  <c r="FO317" i="1"/>
  <c r="FP317" i="1"/>
  <c r="FQ317" i="1"/>
  <c r="FR317" i="1"/>
  <c r="FS317" i="1"/>
  <c r="FT317" i="1"/>
  <c r="FU317" i="1"/>
  <c r="FV317" i="1"/>
  <c r="FW317" i="1"/>
  <c r="FX317" i="1"/>
  <c r="FY317" i="1"/>
  <c r="FZ317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BF318" i="1"/>
  <c r="BG318" i="1"/>
  <c r="BH318" i="1"/>
  <c r="BI318" i="1"/>
  <c r="BJ318" i="1"/>
  <c r="BK318" i="1"/>
  <c r="BL318" i="1"/>
  <c r="BM318" i="1"/>
  <c r="BN318" i="1"/>
  <c r="BO318" i="1"/>
  <c r="BP318" i="1"/>
  <c r="BQ318" i="1"/>
  <c r="BR318" i="1"/>
  <c r="BS318" i="1"/>
  <c r="BT318" i="1"/>
  <c r="BU318" i="1"/>
  <c r="BV318" i="1"/>
  <c r="BW318" i="1"/>
  <c r="BX318" i="1"/>
  <c r="BY318" i="1"/>
  <c r="BZ318" i="1"/>
  <c r="CA318" i="1"/>
  <c r="CB318" i="1"/>
  <c r="CC318" i="1"/>
  <c r="CD318" i="1"/>
  <c r="CE318" i="1"/>
  <c r="CF318" i="1"/>
  <c r="CG318" i="1"/>
  <c r="CH318" i="1"/>
  <c r="CI318" i="1"/>
  <c r="CJ318" i="1"/>
  <c r="CK318" i="1"/>
  <c r="CL318" i="1"/>
  <c r="CM318" i="1"/>
  <c r="CN318" i="1"/>
  <c r="CO318" i="1"/>
  <c r="CP318" i="1"/>
  <c r="CQ318" i="1"/>
  <c r="CR318" i="1"/>
  <c r="CS318" i="1"/>
  <c r="CT318" i="1"/>
  <c r="CU318" i="1"/>
  <c r="CV318" i="1"/>
  <c r="CW318" i="1"/>
  <c r="CX318" i="1"/>
  <c r="CY318" i="1"/>
  <c r="CZ318" i="1"/>
  <c r="DA318" i="1"/>
  <c r="DB318" i="1"/>
  <c r="DC318" i="1"/>
  <c r="DD318" i="1"/>
  <c r="DE318" i="1"/>
  <c r="DF318" i="1"/>
  <c r="DG318" i="1"/>
  <c r="DH318" i="1"/>
  <c r="DI318" i="1"/>
  <c r="DJ318" i="1"/>
  <c r="DK318" i="1"/>
  <c r="DL318" i="1"/>
  <c r="DM318" i="1"/>
  <c r="DN318" i="1"/>
  <c r="DO318" i="1"/>
  <c r="DP318" i="1"/>
  <c r="DQ318" i="1"/>
  <c r="DR318" i="1"/>
  <c r="DS318" i="1"/>
  <c r="DT318" i="1"/>
  <c r="DU318" i="1"/>
  <c r="DV318" i="1"/>
  <c r="DW318" i="1"/>
  <c r="DX318" i="1"/>
  <c r="DY318" i="1"/>
  <c r="DZ318" i="1"/>
  <c r="EA318" i="1"/>
  <c r="EB318" i="1"/>
  <c r="EC318" i="1"/>
  <c r="ED318" i="1"/>
  <c r="EE318" i="1"/>
  <c r="EF318" i="1"/>
  <c r="EG318" i="1"/>
  <c r="EH318" i="1"/>
  <c r="EI318" i="1"/>
  <c r="EJ318" i="1"/>
  <c r="EK318" i="1"/>
  <c r="EL318" i="1"/>
  <c r="EM318" i="1"/>
  <c r="EN318" i="1"/>
  <c r="EO318" i="1"/>
  <c r="EP318" i="1"/>
  <c r="EQ318" i="1"/>
  <c r="ER318" i="1"/>
  <c r="ES318" i="1"/>
  <c r="ET318" i="1"/>
  <c r="EU318" i="1"/>
  <c r="EV318" i="1"/>
  <c r="EW318" i="1"/>
  <c r="EX318" i="1"/>
  <c r="EY318" i="1"/>
  <c r="EZ318" i="1"/>
  <c r="FA318" i="1"/>
  <c r="FB318" i="1"/>
  <c r="FC318" i="1"/>
  <c r="FD318" i="1"/>
  <c r="FE318" i="1"/>
  <c r="FF318" i="1"/>
  <c r="FG318" i="1"/>
  <c r="FH318" i="1"/>
  <c r="FI318" i="1"/>
  <c r="FJ318" i="1"/>
  <c r="FK318" i="1"/>
  <c r="FL318" i="1"/>
  <c r="FM318" i="1"/>
  <c r="FN318" i="1"/>
  <c r="FO318" i="1"/>
  <c r="FP318" i="1"/>
  <c r="FQ318" i="1"/>
  <c r="FR318" i="1"/>
  <c r="FS318" i="1"/>
  <c r="FT318" i="1"/>
  <c r="FU318" i="1"/>
  <c r="FV318" i="1"/>
  <c r="FW318" i="1"/>
  <c r="FX318" i="1"/>
  <c r="FY318" i="1"/>
  <c r="FZ318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S319" i="1"/>
  <c r="AT319" i="1"/>
  <c r="AU319" i="1"/>
  <c r="AV319" i="1"/>
  <c r="AW319" i="1"/>
  <c r="AX319" i="1"/>
  <c r="AY319" i="1"/>
  <c r="AZ319" i="1"/>
  <c r="BA319" i="1"/>
  <c r="BB319" i="1"/>
  <c r="BC319" i="1"/>
  <c r="BD319" i="1"/>
  <c r="BE319" i="1"/>
  <c r="BF319" i="1"/>
  <c r="BG319" i="1"/>
  <c r="BH319" i="1"/>
  <c r="BI319" i="1"/>
  <c r="BJ319" i="1"/>
  <c r="BK319" i="1"/>
  <c r="BL319" i="1"/>
  <c r="BM319" i="1"/>
  <c r="BN319" i="1"/>
  <c r="BO319" i="1"/>
  <c r="BP319" i="1"/>
  <c r="BQ319" i="1"/>
  <c r="BR319" i="1"/>
  <c r="BS319" i="1"/>
  <c r="BT319" i="1"/>
  <c r="BU319" i="1"/>
  <c r="BV319" i="1"/>
  <c r="BW319" i="1"/>
  <c r="BX319" i="1"/>
  <c r="BY319" i="1"/>
  <c r="BZ319" i="1"/>
  <c r="CA319" i="1"/>
  <c r="CB319" i="1"/>
  <c r="CC319" i="1"/>
  <c r="CD319" i="1"/>
  <c r="CE319" i="1"/>
  <c r="CF319" i="1"/>
  <c r="CG319" i="1"/>
  <c r="CH319" i="1"/>
  <c r="CI319" i="1"/>
  <c r="CJ319" i="1"/>
  <c r="CK319" i="1"/>
  <c r="CL319" i="1"/>
  <c r="CM319" i="1"/>
  <c r="CN319" i="1"/>
  <c r="CO319" i="1"/>
  <c r="CP319" i="1"/>
  <c r="CQ319" i="1"/>
  <c r="CR319" i="1"/>
  <c r="CS319" i="1"/>
  <c r="CT319" i="1"/>
  <c r="CU319" i="1"/>
  <c r="CV319" i="1"/>
  <c r="CW319" i="1"/>
  <c r="CX319" i="1"/>
  <c r="CY319" i="1"/>
  <c r="CZ319" i="1"/>
  <c r="DA319" i="1"/>
  <c r="DB319" i="1"/>
  <c r="DC319" i="1"/>
  <c r="DD319" i="1"/>
  <c r="DE319" i="1"/>
  <c r="DF319" i="1"/>
  <c r="DG319" i="1"/>
  <c r="DH319" i="1"/>
  <c r="DI319" i="1"/>
  <c r="DJ319" i="1"/>
  <c r="DK319" i="1"/>
  <c r="DL319" i="1"/>
  <c r="DM319" i="1"/>
  <c r="DN319" i="1"/>
  <c r="DO319" i="1"/>
  <c r="DP319" i="1"/>
  <c r="DQ319" i="1"/>
  <c r="DR319" i="1"/>
  <c r="DS319" i="1"/>
  <c r="DT319" i="1"/>
  <c r="DU319" i="1"/>
  <c r="DV319" i="1"/>
  <c r="DW319" i="1"/>
  <c r="DX319" i="1"/>
  <c r="DY319" i="1"/>
  <c r="DZ319" i="1"/>
  <c r="EA319" i="1"/>
  <c r="EB319" i="1"/>
  <c r="EC319" i="1"/>
  <c r="ED319" i="1"/>
  <c r="EE319" i="1"/>
  <c r="EF319" i="1"/>
  <c r="EG319" i="1"/>
  <c r="EH319" i="1"/>
  <c r="EI319" i="1"/>
  <c r="EJ319" i="1"/>
  <c r="EK319" i="1"/>
  <c r="EL319" i="1"/>
  <c r="EM319" i="1"/>
  <c r="EN319" i="1"/>
  <c r="EO319" i="1"/>
  <c r="EP319" i="1"/>
  <c r="EQ319" i="1"/>
  <c r="ER319" i="1"/>
  <c r="ES319" i="1"/>
  <c r="ET319" i="1"/>
  <c r="EU319" i="1"/>
  <c r="EV319" i="1"/>
  <c r="EW319" i="1"/>
  <c r="EX319" i="1"/>
  <c r="EY319" i="1"/>
  <c r="EZ319" i="1"/>
  <c r="FA319" i="1"/>
  <c r="FB319" i="1"/>
  <c r="FC319" i="1"/>
  <c r="FD319" i="1"/>
  <c r="FE319" i="1"/>
  <c r="FF319" i="1"/>
  <c r="FG319" i="1"/>
  <c r="FH319" i="1"/>
  <c r="FI319" i="1"/>
  <c r="FJ319" i="1"/>
  <c r="FK319" i="1"/>
  <c r="FL319" i="1"/>
  <c r="FM319" i="1"/>
  <c r="FN319" i="1"/>
  <c r="FO319" i="1"/>
  <c r="FP319" i="1"/>
  <c r="FQ319" i="1"/>
  <c r="FR319" i="1"/>
  <c r="FS319" i="1"/>
  <c r="FT319" i="1"/>
  <c r="FU319" i="1"/>
  <c r="FV319" i="1"/>
  <c r="FW319" i="1"/>
  <c r="FX319" i="1"/>
  <c r="FY319" i="1"/>
  <c r="FZ319" i="1"/>
  <c r="D320" i="1"/>
  <c r="E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BF320" i="1"/>
  <c r="BG320" i="1"/>
  <c r="BH320" i="1"/>
  <c r="BI320" i="1"/>
  <c r="BJ320" i="1"/>
  <c r="BK320" i="1"/>
  <c r="BL320" i="1"/>
  <c r="BM320" i="1"/>
  <c r="BN320" i="1"/>
  <c r="BO320" i="1"/>
  <c r="BP320" i="1"/>
  <c r="BQ320" i="1"/>
  <c r="BR320" i="1"/>
  <c r="BS320" i="1"/>
  <c r="BT320" i="1"/>
  <c r="BU320" i="1"/>
  <c r="BV320" i="1"/>
  <c r="BW320" i="1"/>
  <c r="BX320" i="1"/>
  <c r="BY320" i="1"/>
  <c r="BZ320" i="1"/>
  <c r="CA320" i="1"/>
  <c r="CB320" i="1"/>
  <c r="CC320" i="1"/>
  <c r="CD320" i="1"/>
  <c r="CE320" i="1"/>
  <c r="CF320" i="1"/>
  <c r="CG320" i="1"/>
  <c r="CH320" i="1"/>
  <c r="CI320" i="1"/>
  <c r="CJ320" i="1"/>
  <c r="CK320" i="1"/>
  <c r="CL320" i="1"/>
  <c r="CM320" i="1"/>
  <c r="CN320" i="1"/>
  <c r="CO320" i="1"/>
  <c r="CP320" i="1"/>
  <c r="CQ320" i="1"/>
  <c r="CR320" i="1"/>
  <c r="CS320" i="1"/>
  <c r="CT320" i="1"/>
  <c r="CU320" i="1"/>
  <c r="CV320" i="1"/>
  <c r="CW320" i="1"/>
  <c r="CX320" i="1"/>
  <c r="CY320" i="1"/>
  <c r="CZ320" i="1"/>
  <c r="DA320" i="1"/>
  <c r="DB320" i="1"/>
  <c r="DC320" i="1"/>
  <c r="DD320" i="1"/>
  <c r="DE320" i="1"/>
  <c r="DF320" i="1"/>
  <c r="DG320" i="1"/>
  <c r="DH320" i="1"/>
  <c r="DI320" i="1"/>
  <c r="DJ320" i="1"/>
  <c r="DK320" i="1"/>
  <c r="DL320" i="1"/>
  <c r="DM320" i="1"/>
  <c r="DN320" i="1"/>
  <c r="DO320" i="1"/>
  <c r="DP320" i="1"/>
  <c r="DQ320" i="1"/>
  <c r="DR320" i="1"/>
  <c r="DS320" i="1"/>
  <c r="DT320" i="1"/>
  <c r="DU320" i="1"/>
  <c r="DV320" i="1"/>
  <c r="DW320" i="1"/>
  <c r="DX320" i="1"/>
  <c r="DY320" i="1"/>
  <c r="DZ320" i="1"/>
  <c r="EA320" i="1"/>
  <c r="EB320" i="1"/>
  <c r="EC320" i="1"/>
  <c r="ED320" i="1"/>
  <c r="EE320" i="1"/>
  <c r="EF320" i="1"/>
  <c r="EG320" i="1"/>
  <c r="EH320" i="1"/>
  <c r="EI320" i="1"/>
  <c r="EJ320" i="1"/>
  <c r="EK320" i="1"/>
  <c r="EL320" i="1"/>
  <c r="EM320" i="1"/>
  <c r="EN320" i="1"/>
  <c r="EO320" i="1"/>
  <c r="EP320" i="1"/>
  <c r="EQ320" i="1"/>
  <c r="ER320" i="1"/>
  <c r="ES320" i="1"/>
  <c r="ET320" i="1"/>
  <c r="EU320" i="1"/>
  <c r="EV320" i="1"/>
  <c r="EW320" i="1"/>
  <c r="EX320" i="1"/>
  <c r="EY320" i="1"/>
  <c r="EZ320" i="1"/>
  <c r="FA320" i="1"/>
  <c r="FB320" i="1"/>
  <c r="FC320" i="1"/>
  <c r="FD320" i="1"/>
  <c r="FE320" i="1"/>
  <c r="FF320" i="1"/>
  <c r="FG320" i="1"/>
  <c r="FH320" i="1"/>
  <c r="FI320" i="1"/>
  <c r="FJ320" i="1"/>
  <c r="FK320" i="1"/>
  <c r="FL320" i="1"/>
  <c r="FM320" i="1"/>
  <c r="FN320" i="1"/>
  <c r="FO320" i="1"/>
  <c r="FP320" i="1"/>
  <c r="FQ320" i="1"/>
  <c r="FR320" i="1"/>
  <c r="FS320" i="1"/>
  <c r="FT320" i="1"/>
  <c r="FU320" i="1"/>
  <c r="FV320" i="1"/>
  <c r="FW320" i="1"/>
  <c r="FX320" i="1"/>
  <c r="FY320" i="1"/>
  <c r="FZ320" i="1"/>
  <c r="D321" i="1"/>
  <c r="E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R321" i="1"/>
  <c r="S321" i="1"/>
  <c r="T321" i="1"/>
  <c r="U321" i="1"/>
  <c r="V321" i="1"/>
  <c r="W321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R321" i="1"/>
  <c r="AS321" i="1"/>
  <c r="AT321" i="1"/>
  <c r="AU321" i="1"/>
  <c r="AV321" i="1"/>
  <c r="AW321" i="1"/>
  <c r="AX321" i="1"/>
  <c r="AY321" i="1"/>
  <c r="AZ321" i="1"/>
  <c r="BA321" i="1"/>
  <c r="BB321" i="1"/>
  <c r="BC321" i="1"/>
  <c r="BD321" i="1"/>
  <c r="BE321" i="1"/>
  <c r="BF321" i="1"/>
  <c r="BG321" i="1"/>
  <c r="BH321" i="1"/>
  <c r="BI321" i="1"/>
  <c r="BJ321" i="1"/>
  <c r="BK321" i="1"/>
  <c r="BL321" i="1"/>
  <c r="BM321" i="1"/>
  <c r="BN321" i="1"/>
  <c r="BO321" i="1"/>
  <c r="BP321" i="1"/>
  <c r="BQ321" i="1"/>
  <c r="BR321" i="1"/>
  <c r="BS321" i="1"/>
  <c r="BT321" i="1"/>
  <c r="BU321" i="1"/>
  <c r="BV321" i="1"/>
  <c r="BW321" i="1"/>
  <c r="BX321" i="1"/>
  <c r="BY321" i="1"/>
  <c r="BZ321" i="1"/>
  <c r="CA321" i="1"/>
  <c r="CB321" i="1"/>
  <c r="CC321" i="1"/>
  <c r="CD321" i="1"/>
  <c r="CE321" i="1"/>
  <c r="CF321" i="1"/>
  <c r="CG321" i="1"/>
  <c r="CH321" i="1"/>
  <c r="CI321" i="1"/>
  <c r="CJ321" i="1"/>
  <c r="CK321" i="1"/>
  <c r="CL321" i="1"/>
  <c r="CM321" i="1"/>
  <c r="CN321" i="1"/>
  <c r="CO321" i="1"/>
  <c r="CP321" i="1"/>
  <c r="CQ321" i="1"/>
  <c r="CR321" i="1"/>
  <c r="CS321" i="1"/>
  <c r="CT321" i="1"/>
  <c r="CU321" i="1"/>
  <c r="CV321" i="1"/>
  <c r="CW321" i="1"/>
  <c r="CX321" i="1"/>
  <c r="CY321" i="1"/>
  <c r="CZ321" i="1"/>
  <c r="DA321" i="1"/>
  <c r="DB321" i="1"/>
  <c r="DC321" i="1"/>
  <c r="DD321" i="1"/>
  <c r="DE321" i="1"/>
  <c r="DF321" i="1"/>
  <c r="DG321" i="1"/>
  <c r="DH321" i="1"/>
  <c r="DI321" i="1"/>
  <c r="DJ321" i="1"/>
  <c r="DK321" i="1"/>
  <c r="DL321" i="1"/>
  <c r="DM321" i="1"/>
  <c r="DN321" i="1"/>
  <c r="DO321" i="1"/>
  <c r="DP321" i="1"/>
  <c r="DQ321" i="1"/>
  <c r="DR321" i="1"/>
  <c r="DS321" i="1"/>
  <c r="DT321" i="1"/>
  <c r="DU321" i="1"/>
  <c r="DV321" i="1"/>
  <c r="DW321" i="1"/>
  <c r="DX321" i="1"/>
  <c r="DY321" i="1"/>
  <c r="DZ321" i="1"/>
  <c r="EA321" i="1"/>
  <c r="EB321" i="1"/>
  <c r="EC321" i="1"/>
  <c r="ED321" i="1"/>
  <c r="EE321" i="1"/>
  <c r="EF321" i="1"/>
  <c r="EG321" i="1"/>
  <c r="EH321" i="1"/>
  <c r="EI321" i="1"/>
  <c r="EJ321" i="1"/>
  <c r="EK321" i="1"/>
  <c r="EL321" i="1"/>
  <c r="EM321" i="1"/>
  <c r="EN321" i="1"/>
  <c r="EO321" i="1"/>
  <c r="EP321" i="1"/>
  <c r="EQ321" i="1"/>
  <c r="ER321" i="1"/>
  <c r="ES321" i="1"/>
  <c r="ET321" i="1"/>
  <c r="EU321" i="1"/>
  <c r="EV321" i="1"/>
  <c r="EW321" i="1"/>
  <c r="EX321" i="1"/>
  <c r="EY321" i="1"/>
  <c r="EZ321" i="1"/>
  <c r="FA321" i="1"/>
  <c r="FB321" i="1"/>
  <c r="FC321" i="1"/>
  <c r="FD321" i="1"/>
  <c r="FE321" i="1"/>
  <c r="FF321" i="1"/>
  <c r="FG321" i="1"/>
  <c r="FH321" i="1"/>
  <c r="FI321" i="1"/>
  <c r="FJ321" i="1"/>
  <c r="FK321" i="1"/>
  <c r="FL321" i="1"/>
  <c r="FM321" i="1"/>
  <c r="FN321" i="1"/>
  <c r="FO321" i="1"/>
  <c r="FP321" i="1"/>
  <c r="FQ321" i="1"/>
  <c r="FR321" i="1"/>
  <c r="FS321" i="1"/>
  <c r="FT321" i="1"/>
  <c r="FU321" i="1"/>
  <c r="FV321" i="1"/>
  <c r="FW321" i="1"/>
  <c r="FX321" i="1"/>
  <c r="FY321" i="1"/>
  <c r="FZ321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BH322" i="1"/>
  <c r="BI322" i="1"/>
  <c r="BJ322" i="1"/>
  <c r="BK322" i="1"/>
  <c r="BL322" i="1"/>
  <c r="BM322" i="1"/>
  <c r="BN322" i="1"/>
  <c r="BO322" i="1"/>
  <c r="BP322" i="1"/>
  <c r="BQ322" i="1"/>
  <c r="BR322" i="1"/>
  <c r="BS322" i="1"/>
  <c r="BT322" i="1"/>
  <c r="BU322" i="1"/>
  <c r="BV322" i="1"/>
  <c r="BW322" i="1"/>
  <c r="BX322" i="1"/>
  <c r="BY322" i="1"/>
  <c r="BZ322" i="1"/>
  <c r="CA322" i="1"/>
  <c r="CB322" i="1"/>
  <c r="CC322" i="1"/>
  <c r="CD322" i="1"/>
  <c r="CE322" i="1"/>
  <c r="CF322" i="1"/>
  <c r="CG322" i="1"/>
  <c r="CH322" i="1"/>
  <c r="CI322" i="1"/>
  <c r="CJ322" i="1"/>
  <c r="CK322" i="1"/>
  <c r="CL322" i="1"/>
  <c r="CM322" i="1"/>
  <c r="CN322" i="1"/>
  <c r="CO322" i="1"/>
  <c r="CP322" i="1"/>
  <c r="CQ322" i="1"/>
  <c r="CR322" i="1"/>
  <c r="CS322" i="1"/>
  <c r="CT322" i="1"/>
  <c r="CU322" i="1"/>
  <c r="CV322" i="1"/>
  <c r="CW322" i="1"/>
  <c r="CX322" i="1"/>
  <c r="CY322" i="1"/>
  <c r="CZ322" i="1"/>
  <c r="DA322" i="1"/>
  <c r="DB322" i="1"/>
  <c r="DC322" i="1"/>
  <c r="DD322" i="1"/>
  <c r="DE322" i="1"/>
  <c r="DF322" i="1"/>
  <c r="DG322" i="1"/>
  <c r="DH322" i="1"/>
  <c r="DI322" i="1"/>
  <c r="DJ322" i="1"/>
  <c r="DK322" i="1"/>
  <c r="DL322" i="1"/>
  <c r="DM322" i="1"/>
  <c r="DN322" i="1"/>
  <c r="DO322" i="1"/>
  <c r="DP322" i="1"/>
  <c r="DQ322" i="1"/>
  <c r="DR322" i="1"/>
  <c r="DS322" i="1"/>
  <c r="DT322" i="1"/>
  <c r="DU322" i="1"/>
  <c r="DV322" i="1"/>
  <c r="DW322" i="1"/>
  <c r="DX322" i="1"/>
  <c r="DY322" i="1"/>
  <c r="DZ322" i="1"/>
  <c r="EA322" i="1"/>
  <c r="EB322" i="1"/>
  <c r="EC322" i="1"/>
  <c r="ED322" i="1"/>
  <c r="EE322" i="1"/>
  <c r="EF322" i="1"/>
  <c r="EG322" i="1"/>
  <c r="EH322" i="1"/>
  <c r="EI322" i="1"/>
  <c r="EJ322" i="1"/>
  <c r="EK322" i="1"/>
  <c r="EL322" i="1"/>
  <c r="EM322" i="1"/>
  <c r="EN322" i="1"/>
  <c r="EO322" i="1"/>
  <c r="EP322" i="1"/>
  <c r="EQ322" i="1"/>
  <c r="ER322" i="1"/>
  <c r="ES322" i="1"/>
  <c r="ET322" i="1"/>
  <c r="EU322" i="1"/>
  <c r="EV322" i="1"/>
  <c r="EW322" i="1"/>
  <c r="EX322" i="1"/>
  <c r="EY322" i="1"/>
  <c r="EZ322" i="1"/>
  <c r="FA322" i="1"/>
  <c r="FB322" i="1"/>
  <c r="FC322" i="1"/>
  <c r="FD322" i="1"/>
  <c r="FE322" i="1"/>
  <c r="FF322" i="1"/>
  <c r="FG322" i="1"/>
  <c r="FH322" i="1"/>
  <c r="FI322" i="1"/>
  <c r="FJ322" i="1"/>
  <c r="FK322" i="1"/>
  <c r="FL322" i="1"/>
  <c r="FM322" i="1"/>
  <c r="FN322" i="1"/>
  <c r="FO322" i="1"/>
  <c r="FP322" i="1"/>
  <c r="FQ322" i="1"/>
  <c r="FR322" i="1"/>
  <c r="FS322" i="1"/>
  <c r="FT322" i="1"/>
  <c r="FU322" i="1"/>
  <c r="FV322" i="1"/>
  <c r="FW322" i="1"/>
  <c r="FX322" i="1"/>
  <c r="FY322" i="1"/>
  <c r="FZ322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AR323" i="1"/>
  <c r="AS323" i="1"/>
  <c r="AT323" i="1"/>
  <c r="AU323" i="1"/>
  <c r="AV323" i="1"/>
  <c r="AW323" i="1"/>
  <c r="AX323" i="1"/>
  <c r="AY323" i="1"/>
  <c r="AZ323" i="1"/>
  <c r="BA323" i="1"/>
  <c r="BB323" i="1"/>
  <c r="BC323" i="1"/>
  <c r="BD323" i="1"/>
  <c r="BE323" i="1"/>
  <c r="BF323" i="1"/>
  <c r="BG323" i="1"/>
  <c r="BH323" i="1"/>
  <c r="BI323" i="1"/>
  <c r="BJ323" i="1"/>
  <c r="BK323" i="1"/>
  <c r="BL323" i="1"/>
  <c r="BM323" i="1"/>
  <c r="BN323" i="1"/>
  <c r="BO323" i="1"/>
  <c r="BP323" i="1"/>
  <c r="BQ323" i="1"/>
  <c r="BR323" i="1"/>
  <c r="BS323" i="1"/>
  <c r="BT323" i="1"/>
  <c r="BU323" i="1"/>
  <c r="BV323" i="1"/>
  <c r="BW323" i="1"/>
  <c r="BX323" i="1"/>
  <c r="BY323" i="1"/>
  <c r="BZ323" i="1"/>
  <c r="CA323" i="1"/>
  <c r="CB323" i="1"/>
  <c r="CC323" i="1"/>
  <c r="CD323" i="1"/>
  <c r="CE323" i="1"/>
  <c r="CF323" i="1"/>
  <c r="CG323" i="1"/>
  <c r="CH323" i="1"/>
  <c r="CI323" i="1"/>
  <c r="CJ323" i="1"/>
  <c r="CK323" i="1"/>
  <c r="CL323" i="1"/>
  <c r="CM323" i="1"/>
  <c r="CN323" i="1"/>
  <c r="CO323" i="1"/>
  <c r="CP323" i="1"/>
  <c r="CQ323" i="1"/>
  <c r="CR323" i="1"/>
  <c r="CS323" i="1"/>
  <c r="CT323" i="1"/>
  <c r="CU323" i="1"/>
  <c r="CV323" i="1"/>
  <c r="CW323" i="1"/>
  <c r="CX323" i="1"/>
  <c r="CY323" i="1"/>
  <c r="CZ323" i="1"/>
  <c r="DA323" i="1"/>
  <c r="DB323" i="1"/>
  <c r="DC323" i="1"/>
  <c r="DD323" i="1"/>
  <c r="DE323" i="1"/>
  <c r="DF323" i="1"/>
  <c r="DG323" i="1"/>
  <c r="DH323" i="1"/>
  <c r="DI323" i="1"/>
  <c r="DJ323" i="1"/>
  <c r="DK323" i="1"/>
  <c r="DL323" i="1"/>
  <c r="DM323" i="1"/>
  <c r="DN323" i="1"/>
  <c r="DO323" i="1"/>
  <c r="DP323" i="1"/>
  <c r="DQ323" i="1"/>
  <c r="DR323" i="1"/>
  <c r="DS323" i="1"/>
  <c r="DT323" i="1"/>
  <c r="DU323" i="1"/>
  <c r="DV323" i="1"/>
  <c r="DW323" i="1"/>
  <c r="DX323" i="1"/>
  <c r="DY323" i="1"/>
  <c r="DZ323" i="1"/>
  <c r="EA323" i="1"/>
  <c r="EB323" i="1"/>
  <c r="EC323" i="1"/>
  <c r="ED323" i="1"/>
  <c r="EE323" i="1"/>
  <c r="EF323" i="1"/>
  <c r="EG323" i="1"/>
  <c r="EH323" i="1"/>
  <c r="EI323" i="1"/>
  <c r="EJ323" i="1"/>
  <c r="EK323" i="1"/>
  <c r="EL323" i="1"/>
  <c r="EM323" i="1"/>
  <c r="EN323" i="1"/>
  <c r="EO323" i="1"/>
  <c r="EP323" i="1"/>
  <c r="EQ323" i="1"/>
  <c r="ER323" i="1"/>
  <c r="ES323" i="1"/>
  <c r="ET323" i="1"/>
  <c r="EU323" i="1"/>
  <c r="EV323" i="1"/>
  <c r="EW323" i="1"/>
  <c r="EX323" i="1"/>
  <c r="EY323" i="1"/>
  <c r="EZ323" i="1"/>
  <c r="FA323" i="1"/>
  <c r="FB323" i="1"/>
  <c r="FC323" i="1"/>
  <c r="FD323" i="1"/>
  <c r="FE323" i="1"/>
  <c r="FF323" i="1"/>
  <c r="FG323" i="1"/>
  <c r="FH323" i="1"/>
  <c r="FI323" i="1"/>
  <c r="FJ323" i="1"/>
  <c r="FK323" i="1"/>
  <c r="FL323" i="1"/>
  <c r="FM323" i="1"/>
  <c r="FN323" i="1"/>
  <c r="FO323" i="1"/>
  <c r="FP323" i="1"/>
  <c r="FQ323" i="1"/>
  <c r="FR323" i="1"/>
  <c r="FS323" i="1"/>
  <c r="FT323" i="1"/>
  <c r="FU323" i="1"/>
  <c r="FV323" i="1"/>
  <c r="FW323" i="1"/>
  <c r="FX323" i="1"/>
  <c r="FY323" i="1"/>
  <c r="FZ323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BH324" i="1"/>
  <c r="BI324" i="1"/>
  <c r="BJ324" i="1"/>
  <c r="BK324" i="1"/>
  <c r="BL324" i="1"/>
  <c r="BM324" i="1"/>
  <c r="BN324" i="1"/>
  <c r="BO324" i="1"/>
  <c r="BP324" i="1"/>
  <c r="BQ324" i="1"/>
  <c r="BR324" i="1"/>
  <c r="BS324" i="1"/>
  <c r="BT324" i="1"/>
  <c r="BU324" i="1"/>
  <c r="BV324" i="1"/>
  <c r="BW324" i="1"/>
  <c r="BX324" i="1"/>
  <c r="BY324" i="1"/>
  <c r="BZ324" i="1"/>
  <c r="CA324" i="1"/>
  <c r="CB324" i="1"/>
  <c r="CC324" i="1"/>
  <c r="CD324" i="1"/>
  <c r="CE324" i="1"/>
  <c r="CF324" i="1"/>
  <c r="CG324" i="1"/>
  <c r="CH324" i="1"/>
  <c r="CI324" i="1"/>
  <c r="CJ324" i="1"/>
  <c r="CK324" i="1"/>
  <c r="CL324" i="1"/>
  <c r="CM324" i="1"/>
  <c r="CN324" i="1"/>
  <c r="CO324" i="1"/>
  <c r="CP324" i="1"/>
  <c r="CQ324" i="1"/>
  <c r="CR324" i="1"/>
  <c r="CS324" i="1"/>
  <c r="CT324" i="1"/>
  <c r="CU324" i="1"/>
  <c r="CV324" i="1"/>
  <c r="CW324" i="1"/>
  <c r="CX324" i="1"/>
  <c r="CY324" i="1"/>
  <c r="CZ324" i="1"/>
  <c r="DA324" i="1"/>
  <c r="DB324" i="1"/>
  <c r="DC324" i="1"/>
  <c r="DD324" i="1"/>
  <c r="DE324" i="1"/>
  <c r="DF324" i="1"/>
  <c r="DG324" i="1"/>
  <c r="DH324" i="1"/>
  <c r="DI324" i="1"/>
  <c r="DJ324" i="1"/>
  <c r="DK324" i="1"/>
  <c r="DL324" i="1"/>
  <c r="DM324" i="1"/>
  <c r="DN324" i="1"/>
  <c r="DO324" i="1"/>
  <c r="DP324" i="1"/>
  <c r="DQ324" i="1"/>
  <c r="DR324" i="1"/>
  <c r="DS324" i="1"/>
  <c r="DT324" i="1"/>
  <c r="DU324" i="1"/>
  <c r="DV324" i="1"/>
  <c r="DW324" i="1"/>
  <c r="DX324" i="1"/>
  <c r="DY324" i="1"/>
  <c r="DZ324" i="1"/>
  <c r="EA324" i="1"/>
  <c r="EB324" i="1"/>
  <c r="EC324" i="1"/>
  <c r="ED324" i="1"/>
  <c r="EE324" i="1"/>
  <c r="EF324" i="1"/>
  <c r="EG324" i="1"/>
  <c r="EH324" i="1"/>
  <c r="EI324" i="1"/>
  <c r="EJ324" i="1"/>
  <c r="EK324" i="1"/>
  <c r="EL324" i="1"/>
  <c r="EM324" i="1"/>
  <c r="EN324" i="1"/>
  <c r="EO324" i="1"/>
  <c r="EP324" i="1"/>
  <c r="EQ324" i="1"/>
  <c r="ER324" i="1"/>
  <c r="ES324" i="1"/>
  <c r="ET324" i="1"/>
  <c r="EU324" i="1"/>
  <c r="EV324" i="1"/>
  <c r="EW324" i="1"/>
  <c r="EX324" i="1"/>
  <c r="EY324" i="1"/>
  <c r="EZ324" i="1"/>
  <c r="FA324" i="1"/>
  <c r="FB324" i="1"/>
  <c r="FC324" i="1"/>
  <c r="FD324" i="1"/>
  <c r="FE324" i="1"/>
  <c r="FF324" i="1"/>
  <c r="FG324" i="1"/>
  <c r="FH324" i="1"/>
  <c r="FI324" i="1"/>
  <c r="FJ324" i="1"/>
  <c r="FK324" i="1"/>
  <c r="FL324" i="1"/>
  <c r="FM324" i="1"/>
  <c r="FN324" i="1"/>
  <c r="FO324" i="1"/>
  <c r="FP324" i="1"/>
  <c r="FQ324" i="1"/>
  <c r="FR324" i="1"/>
  <c r="FS324" i="1"/>
  <c r="FT324" i="1"/>
  <c r="FU324" i="1"/>
  <c r="FV324" i="1"/>
  <c r="FW324" i="1"/>
  <c r="FX324" i="1"/>
  <c r="FY324" i="1"/>
  <c r="FZ324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BF325" i="1"/>
  <c r="BG325" i="1"/>
  <c r="BH325" i="1"/>
  <c r="BI325" i="1"/>
  <c r="BJ325" i="1"/>
  <c r="BK325" i="1"/>
  <c r="BL325" i="1"/>
  <c r="BM325" i="1"/>
  <c r="BN325" i="1"/>
  <c r="BO325" i="1"/>
  <c r="BP325" i="1"/>
  <c r="BQ325" i="1"/>
  <c r="BR325" i="1"/>
  <c r="BS325" i="1"/>
  <c r="BT325" i="1"/>
  <c r="BU325" i="1"/>
  <c r="BV325" i="1"/>
  <c r="BW325" i="1"/>
  <c r="BX325" i="1"/>
  <c r="BY325" i="1"/>
  <c r="BZ325" i="1"/>
  <c r="CA325" i="1"/>
  <c r="CB325" i="1"/>
  <c r="CC325" i="1"/>
  <c r="CD325" i="1"/>
  <c r="CE325" i="1"/>
  <c r="CF325" i="1"/>
  <c r="CG325" i="1"/>
  <c r="CH325" i="1"/>
  <c r="CI325" i="1"/>
  <c r="CJ325" i="1"/>
  <c r="CK325" i="1"/>
  <c r="CL325" i="1"/>
  <c r="CM325" i="1"/>
  <c r="CN325" i="1"/>
  <c r="CO325" i="1"/>
  <c r="CP325" i="1"/>
  <c r="CQ325" i="1"/>
  <c r="CR325" i="1"/>
  <c r="CS325" i="1"/>
  <c r="CT325" i="1"/>
  <c r="CU325" i="1"/>
  <c r="CV325" i="1"/>
  <c r="CW325" i="1"/>
  <c r="CX325" i="1"/>
  <c r="CY325" i="1"/>
  <c r="CZ325" i="1"/>
  <c r="DA325" i="1"/>
  <c r="DB325" i="1"/>
  <c r="DC325" i="1"/>
  <c r="DD325" i="1"/>
  <c r="DE325" i="1"/>
  <c r="DF325" i="1"/>
  <c r="DG325" i="1"/>
  <c r="DH325" i="1"/>
  <c r="DI325" i="1"/>
  <c r="DJ325" i="1"/>
  <c r="DK325" i="1"/>
  <c r="DL325" i="1"/>
  <c r="DM325" i="1"/>
  <c r="DN325" i="1"/>
  <c r="DO325" i="1"/>
  <c r="DP325" i="1"/>
  <c r="DQ325" i="1"/>
  <c r="DR325" i="1"/>
  <c r="DS325" i="1"/>
  <c r="DT325" i="1"/>
  <c r="DU325" i="1"/>
  <c r="DV325" i="1"/>
  <c r="DW325" i="1"/>
  <c r="DX325" i="1"/>
  <c r="DY325" i="1"/>
  <c r="DZ325" i="1"/>
  <c r="EA325" i="1"/>
  <c r="EB325" i="1"/>
  <c r="EC325" i="1"/>
  <c r="ED325" i="1"/>
  <c r="EE325" i="1"/>
  <c r="EF325" i="1"/>
  <c r="EG325" i="1"/>
  <c r="EH325" i="1"/>
  <c r="EI325" i="1"/>
  <c r="EJ325" i="1"/>
  <c r="EK325" i="1"/>
  <c r="EL325" i="1"/>
  <c r="EM325" i="1"/>
  <c r="EN325" i="1"/>
  <c r="EO325" i="1"/>
  <c r="EP325" i="1"/>
  <c r="EQ325" i="1"/>
  <c r="ER325" i="1"/>
  <c r="ES325" i="1"/>
  <c r="ET325" i="1"/>
  <c r="EU325" i="1"/>
  <c r="EV325" i="1"/>
  <c r="EW325" i="1"/>
  <c r="EX325" i="1"/>
  <c r="EY325" i="1"/>
  <c r="EZ325" i="1"/>
  <c r="FA325" i="1"/>
  <c r="FB325" i="1"/>
  <c r="FC325" i="1"/>
  <c r="FD325" i="1"/>
  <c r="FE325" i="1"/>
  <c r="FF325" i="1"/>
  <c r="FG325" i="1"/>
  <c r="FH325" i="1"/>
  <c r="FI325" i="1"/>
  <c r="FJ325" i="1"/>
  <c r="FK325" i="1"/>
  <c r="FL325" i="1"/>
  <c r="FM325" i="1"/>
  <c r="FN325" i="1"/>
  <c r="FO325" i="1"/>
  <c r="FP325" i="1"/>
  <c r="FQ325" i="1"/>
  <c r="FR325" i="1"/>
  <c r="FS325" i="1"/>
  <c r="FT325" i="1"/>
  <c r="FU325" i="1"/>
  <c r="FV325" i="1"/>
  <c r="FW325" i="1"/>
  <c r="FX325" i="1"/>
  <c r="FY325" i="1"/>
  <c r="FZ325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BF326" i="1"/>
  <c r="BG326" i="1"/>
  <c r="BH326" i="1"/>
  <c r="BI326" i="1"/>
  <c r="BJ326" i="1"/>
  <c r="BK326" i="1"/>
  <c r="BL326" i="1"/>
  <c r="BM326" i="1"/>
  <c r="BN326" i="1"/>
  <c r="BO326" i="1"/>
  <c r="BP326" i="1"/>
  <c r="BQ326" i="1"/>
  <c r="BR326" i="1"/>
  <c r="BS326" i="1"/>
  <c r="BT326" i="1"/>
  <c r="BU326" i="1"/>
  <c r="BV326" i="1"/>
  <c r="BW326" i="1"/>
  <c r="BX326" i="1"/>
  <c r="BY326" i="1"/>
  <c r="BZ326" i="1"/>
  <c r="CA326" i="1"/>
  <c r="CB326" i="1"/>
  <c r="CC326" i="1"/>
  <c r="CD326" i="1"/>
  <c r="CE326" i="1"/>
  <c r="CF326" i="1"/>
  <c r="CG326" i="1"/>
  <c r="CH326" i="1"/>
  <c r="CI326" i="1"/>
  <c r="CJ326" i="1"/>
  <c r="CK326" i="1"/>
  <c r="CL326" i="1"/>
  <c r="CM326" i="1"/>
  <c r="CN326" i="1"/>
  <c r="CO326" i="1"/>
  <c r="CP326" i="1"/>
  <c r="CQ326" i="1"/>
  <c r="CR326" i="1"/>
  <c r="CS326" i="1"/>
  <c r="CT326" i="1"/>
  <c r="CU326" i="1"/>
  <c r="CV326" i="1"/>
  <c r="CW326" i="1"/>
  <c r="CX326" i="1"/>
  <c r="CY326" i="1"/>
  <c r="CZ326" i="1"/>
  <c r="DA326" i="1"/>
  <c r="DB326" i="1"/>
  <c r="DC326" i="1"/>
  <c r="DD326" i="1"/>
  <c r="DE326" i="1"/>
  <c r="DF326" i="1"/>
  <c r="DG326" i="1"/>
  <c r="DH326" i="1"/>
  <c r="DI326" i="1"/>
  <c r="DJ326" i="1"/>
  <c r="DK326" i="1"/>
  <c r="DL326" i="1"/>
  <c r="DM326" i="1"/>
  <c r="DN326" i="1"/>
  <c r="DO326" i="1"/>
  <c r="DP326" i="1"/>
  <c r="DQ326" i="1"/>
  <c r="DR326" i="1"/>
  <c r="DS326" i="1"/>
  <c r="DT326" i="1"/>
  <c r="DU326" i="1"/>
  <c r="DV326" i="1"/>
  <c r="DW326" i="1"/>
  <c r="DX326" i="1"/>
  <c r="DY326" i="1"/>
  <c r="DZ326" i="1"/>
  <c r="EA326" i="1"/>
  <c r="EB326" i="1"/>
  <c r="EC326" i="1"/>
  <c r="ED326" i="1"/>
  <c r="EE326" i="1"/>
  <c r="EF326" i="1"/>
  <c r="EG326" i="1"/>
  <c r="EH326" i="1"/>
  <c r="EI326" i="1"/>
  <c r="EJ326" i="1"/>
  <c r="EK326" i="1"/>
  <c r="EL326" i="1"/>
  <c r="EM326" i="1"/>
  <c r="EN326" i="1"/>
  <c r="EO326" i="1"/>
  <c r="EP326" i="1"/>
  <c r="EQ326" i="1"/>
  <c r="ER326" i="1"/>
  <c r="ES326" i="1"/>
  <c r="ET326" i="1"/>
  <c r="EU326" i="1"/>
  <c r="EV326" i="1"/>
  <c r="EW326" i="1"/>
  <c r="EX326" i="1"/>
  <c r="EY326" i="1"/>
  <c r="EZ326" i="1"/>
  <c r="FA326" i="1"/>
  <c r="FB326" i="1"/>
  <c r="FC326" i="1"/>
  <c r="FD326" i="1"/>
  <c r="FE326" i="1"/>
  <c r="FF326" i="1"/>
  <c r="FG326" i="1"/>
  <c r="FH326" i="1"/>
  <c r="FI326" i="1"/>
  <c r="FJ326" i="1"/>
  <c r="FK326" i="1"/>
  <c r="FL326" i="1"/>
  <c r="FM326" i="1"/>
  <c r="FN326" i="1"/>
  <c r="FO326" i="1"/>
  <c r="FP326" i="1"/>
  <c r="FQ326" i="1"/>
  <c r="FR326" i="1"/>
  <c r="FS326" i="1"/>
  <c r="FT326" i="1"/>
  <c r="FU326" i="1"/>
  <c r="FV326" i="1"/>
  <c r="FW326" i="1"/>
  <c r="FX326" i="1"/>
  <c r="FY326" i="1"/>
  <c r="FZ326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S327" i="1"/>
  <c r="AT327" i="1"/>
  <c r="AU327" i="1"/>
  <c r="AV327" i="1"/>
  <c r="AW327" i="1"/>
  <c r="AX327" i="1"/>
  <c r="AY327" i="1"/>
  <c r="AZ327" i="1"/>
  <c r="BA327" i="1"/>
  <c r="BB327" i="1"/>
  <c r="BC327" i="1"/>
  <c r="BD327" i="1"/>
  <c r="BE327" i="1"/>
  <c r="BF327" i="1"/>
  <c r="BG327" i="1"/>
  <c r="BH327" i="1"/>
  <c r="BI327" i="1"/>
  <c r="BJ327" i="1"/>
  <c r="BK327" i="1"/>
  <c r="BL327" i="1"/>
  <c r="BM327" i="1"/>
  <c r="BN327" i="1"/>
  <c r="BO327" i="1"/>
  <c r="BP327" i="1"/>
  <c r="BQ327" i="1"/>
  <c r="BR327" i="1"/>
  <c r="BS327" i="1"/>
  <c r="BT327" i="1"/>
  <c r="BU327" i="1"/>
  <c r="BV327" i="1"/>
  <c r="BW327" i="1"/>
  <c r="BX327" i="1"/>
  <c r="BY327" i="1"/>
  <c r="BZ327" i="1"/>
  <c r="CA327" i="1"/>
  <c r="CB327" i="1"/>
  <c r="CC327" i="1"/>
  <c r="CD327" i="1"/>
  <c r="CE327" i="1"/>
  <c r="CF327" i="1"/>
  <c r="CG327" i="1"/>
  <c r="CH327" i="1"/>
  <c r="CI327" i="1"/>
  <c r="CJ327" i="1"/>
  <c r="CK327" i="1"/>
  <c r="CL327" i="1"/>
  <c r="CM327" i="1"/>
  <c r="CN327" i="1"/>
  <c r="CO327" i="1"/>
  <c r="CP327" i="1"/>
  <c r="CQ327" i="1"/>
  <c r="CR327" i="1"/>
  <c r="CS327" i="1"/>
  <c r="CT327" i="1"/>
  <c r="CU327" i="1"/>
  <c r="CV327" i="1"/>
  <c r="CW327" i="1"/>
  <c r="CX327" i="1"/>
  <c r="CY327" i="1"/>
  <c r="CZ327" i="1"/>
  <c r="DA327" i="1"/>
  <c r="DB327" i="1"/>
  <c r="DC327" i="1"/>
  <c r="DD327" i="1"/>
  <c r="DE327" i="1"/>
  <c r="DF327" i="1"/>
  <c r="DG327" i="1"/>
  <c r="DH327" i="1"/>
  <c r="DI327" i="1"/>
  <c r="DJ327" i="1"/>
  <c r="DK327" i="1"/>
  <c r="DL327" i="1"/>
  <c r="DM327" i="1"/>
  <c r="DN327" i="1"/>
  <c r="DO327" i="1"/>
  <c r="DP327" i="1"/>
  <c r="DQ327" i="1"/>
  <c r="DR327" i="1"/>
  <c r="DS327" i="1"/>
  <c r="DT327" i="1"/>
  <c r="DU327" i="1"/>
  <c r="DV327" i="1"/>
  <c r="DW327" i="1"/>
  <c r="DX327" i="1"/>
  <c r="DY327" i="1"/>
  <c r="DZ327" i="1"/>
  <c r="EA327" i="1"/>
  <c r="EB327" i="1"/>
  <c r="EC327" i="1"/>
  <c r="ED327" i="1"/>
  <c r="EE327" i="1"/>
  <c r="EF327" i="1"/>
  <c r="EG327" i="1"/>
  <c r="EH327" i="1"/>
  <c r="EI327" i="1"/>
  <c r="EJ327" i="1"/>
  <c r="EK327" i="1"/>
  <c r="EL327" i="1"/>
  <c r="EM327" i="1"/>
  <c r="EN327" i="1"/>
  <c r="EO327" i="1"/>
  <c r="EP327" i="1"/>
  <c r="EQ327" i="1"/>
  <c r="ER327" i="1"/>
  <c r="ES327" i="1"/>
  <c r="ET327" i="1"/>
  <c r="EU327" i="1"/>
  <c r="EV327" i="1"/>
  <c r="EW327" i="1"/>
  <c r="EX327" i="1"/>
  <c r="EY327" i="1"/>
  <c r="EZ327" i="1"/>
  <c r="FA327" i="1"/>
  <c r="FB327" i="1"/>
  <c r="FC327" i="1"/>
  <c r="FD327" i="1"/>
  <c r="FE327" i="1"/>
  <c r="FF327" i="1"/>
  <c r="FG327" i="1"/>
  <c r="FH327" i="1"/>
  <c r="FI327" i="1"/>
  <c r="FJ327" i="1"/>
  <c r="FK327" i="1"/>
  <c r="FL327" i="1"/>
  <c r="FM327" i="1"/>
  <c r="FN327" i="1"/>
  <c r="FO327" i="1"/>
  <c r="FP327" i="1"/>
  <c r="FQ327" i="1"/>
  <c r="FR327" i="1"/>
  <c r="FS327" i="1"/>
  <c r="FT327" i="1"/>
  <c r="FU327" i="1"/>
  <c r="FV327" i="1"/>
  <c r="FW327" i="1"/>
  <c r="FX327" i="1"/>
  <c r="FY327" i="1"/>
  <c r="FZ327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BF328" i="1"/>
  <c r="BG328" i="1"/>
  <c r="BH328" i="1"/>
  <c r="BI328" i="1"/>
  <c r="BJ328" i="1"/>
  <c r="BK328" i="1"/>
  <c r="BL328" i="1"/>
  <c r="BM328" i="1"/>
  <c r="BN328" i="1"/>
  <c r="BO328" i="1"/>
  <c r="BP328" i="1"/>
  <c r="BQ328" i="1"/>
  <c r="BR328" i="1"/>
  <c r="BS328" i="1"/>
  <c r="BT328" i="1"/>
  <c r="BU328" i="1"/>
  <c r="BV328" i="1"/>
  <c r="BW328" i="1"/>
  <c r="BX328" i="1"/>
  <c r="BY328" i="1"/>
  <c r="BZ328" i="1"/>
  <c r="CA328" i="1"/>
  <c r="CB328" i="1"/>
  <c r="CC328" i="1"/>
  <c r="CD328" i="1"/>
  <c r="CE328" i="1"/>
  <c r="CF328" i="1"/>
  <c r="CG328" i="1"/>
  <c r="CH328" i="1"/>
  <c r="CI328" i="1"/>
  <c r="CJ328" i="1"/>
  <c r="CK328" i="1"/>
  <c r="CL328" i="1"/>
  <c r="CM328" i="1"/>
  <c r="CN328" i="1"/>
  <c r="CO328" i="1"/>
  <c r="CP328" i="1"/>
  <c r="CQ328" i="1"/>
  <c r="CR328" i="1"/>
  <c r="CS328" i="1"/>
  <c r="CT328" i="1"/>
  <c r="CU328" i="1"/>
  <c r="CV328" i="1"/>
  <c r="CW328" i="1"/>
  <c r="CX328" i="1"/>
  <c r="CY328" i="1"/>
  <c r="CZ328" i="1"/>
  <c r="DA328" i="1"/>
  <c r="DB328" i="1"/>
  <c r="DC328" i="1"/>
  <c r="DD328" i="1"/>
  <c r="DE328" i="1"/>
  <c r="DF328" i="1"/>
  <c r="DG328" i="1"/>
  <c r="DH328" i="1"/>
  <c r="DI328" i="1"/>
  <c r="DJ328" i="1"/>
  <c r="DK328" i="1"/>
  <c r="DL328" i="1"/>
  <c r="DM328" i="1"/>
  <c r="DN328" i="1"/>
  <c r="DO328" i="1"/>
  <c r="DP328" i="1"/>
  <c r="DQ328" i="1"/>
  <c r="DR328" i="1"/>
  <c r="DS328" i="1"/>
  <c r="DT328" i="1"/>
  <c r="DU328" i="1"/>
  <c r="DV328" i="1"/>
  <c r="DW328" i="1"/>
  <c r="DX328" i="1"/>
  <c r="DY328" i="1"/>
  <c r="DZ328" i="1"/>
  <c r="EA328" i="1"/>
  <c r="EB328" i="1"/>
  <c r="EC328" i="1"/>
  <c r="ED328" i="1"/>
  <c r="EE328" i="1"/>
  <c r="EF328" i="1"/>
  <c r="EG328" i="1"/>
  <c r="EH328" i="1"/>
  <c r="EI328" i="1"/>
  <c r="EJ328" i="1"/>
  <c r="EK328" i="1"/>
  <c r="EL328" i="1"/>
  <c r="EM328" i="1"/>
  <c r="EN328" i="1"/>
  <c r="EO328" i="1"/>
  <c r="EP328" i="1"/>
  <c r="EQ328" i="1"/>
  <c r="ER328" i="1"/>
  <c r="ES328" i="1"/>
  <c r="ET328" i="1"/>
  <c r="EU328" i="1"/>
  <c r="EV328" i="1"/>
  <c r="EW328" i="1"/>
  <c r="EX328" i="1"/>
  <c r="EY328" i="1"/>
  <c r="EZ328" i="1"/>
  <c r="FA328" i="1"/>
  <c r="FB328" i="1"/>
  <c r="FC328" i="1"/>
  <c r="FD328" i="1"/>
  <c r="FE328" i="1"/>
  <c r="FF328" i="1"/>
  <c r="FG328" i="1"/>
  <c r="FH328" i="1"/>
  <c r="FI328" i="1"/>
  <c r="FJ328" i="1"/>
  <c r="FK328" i="1"/>
  <c r="FL328" i="1"/>
  <c r="FM328" i="1"/>
  <c r="FN328" i="1"/>
  <c r="FO328" i="1"/>
  <c r="FP328" i="1"/>
  <c r="FQ328" i="1"/>
  <c r="FR328" i="1"/>
  <c r="FS328" i="1"/>
  <c r="FT328" i="1"/>
  <c r="FU328" i="1"/>
  <c r="FV328" i="1"/>
  <c r="FW328" i="1"/>
  <c r="FX328" i="1"/>
  <c r="FY328" i="1"/>
  <c r="FZ328" i="1"/>
  <c r="D329" i="1"/>
  <c r="E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R329" i="1"/>
  <c r="S329" i="1"/>
  <c r="T329" i="1"/>
  <c r="U329" i="1"/>
  <c r="V329" i="1"/>
  <c r="W329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AR329" i="1"/>
  <c r="AS329" i="1"/>
  <c r="AT329" i="1"/>
  <c r="AU329" i="1"/>
  <c r="AV329" i="1"/>
  <c r="AW329" i="1"/>
  <c r="AX329" i="1"/>
  <c r="AY329" i="1"/>
  <c r="AZ329" i="1"/>
  <c r="BA329" i="1"/>
  <c r="BB329" i="1"/>
  <c r="BC329" i="1"/>
  <c r="BD329" i="1"/>
  <c r="BE329" i="1"/>
  <c r="BF329" i="1"/>
  <c r="BG329" i="1"/>
  <c r="BH329" i="1"/>
  <c r="BI329" i="1"/>
  <c r="BJ329" i="1"/>
  <c r="BK329" i="1"/>
  <c r="BL329" i="1"/>
  <c r="BM329" i="1"/>
  <c r="BN329" i="1"/>
  <c r="BO329" i="1"/>
  <c r="BP329" i="1"/>
  <c r="BQ329" i="1"/>
  <c r="BR329" i="1"/>
  <c r="BS329" i="1"/>
  <c r="BT329" i="1"/>
  <c r="BU329" i="1"/>
  <c r="BV329" i="1"/>
  <c r="BW329" i="1"/>
  <c r="BX329" i="1"/>
  <c r="BY329" i="1"/>
  <c r="BZ329" i="1"/>
  <c r="CA329" i="1"/>
  <c r="CB329" i="1"/>
  <c r="CC329" i="1"/>
  <c r="CD329" i="1"/>
  <c r="CE329" i="1"/>
  <c r="CF329" i="1"/>
  <c r="CG329" i="1"/>
  <c r="CH329" i="1"/>
  <c r="CI329" i="1"/>
  <c r="CJ329" i="1"/>
  <c r="CK329" i="1"/>
  <c r="CL329" i="1"/>
  <c r="CM329" i="1"/>
  <c r="CN329" i="1"/>
  <c r="CO329" i="1"/>
  <c r="CP329" i="1"/>
  <c r="CQ329" i="1"/>
  <c r="CR329" i="1"/>
  <c r="CS329" i="1"/>
  <c r="CT329" i="1"/>
  <c r="CU329" i="1"/>
  <c r="CV329" i="1"/>
  <c r="CW329" i="1"/>
  <c r="CX329" i="1"/>
  <c r="CY329" i="1"/>
  <c r="CZ329" i="1"/>
  <c r="DA329" i="1"/>
  <c r="DB329" i="1"/>
  <c r="DC329" i="1"/>
  <c r="DD329" i="1"/>
  <c r="DE329" i="1"/>
  <c r="DF329" i="1"/>
  <c r="DG329" i="1"/>
  <c r="DH329" i="1"/>
  <c r="DI329" i="1"/>
  <c r="DJ329" i="1"/>
  <c r="DK329" i="1"/>
  <c r="DL329" i="1"/>
  <c r="DM329" i="1"/>
  <c r="DN329" i="1"/>
  <c r="DO329" i="1"/>
  <c r="DP329" i="1"/>
  <c r="DQ329" i="1"/>
  <c r="DR329" i="1"/>
  <c r="DS329" i="1"/>
  <c r="DT329" i="1"/>
  <c r="DU329" i="1"/>
  <c r="DV329" i="1"/>
  <c r="DW329" i="1"/>
  <c r="DX329" i="1"/>
  <c r="DY329" i="1"/>
  <c r="DZ329" i="1"/>
  <c r="EA329" i="1"/>
  <c r="EB329" i="1"/>
  <c r="EC329" i="1"/>
  <c r="ED329" i="1"/>
  <c r="EE329" i="1"/>
  <c r="EF329" i="1"/>
  <c r="EG329" i="1"/>
  <c r="EH329" i="1"/>
  <c r="EI329" i="1"/>
  <c r="EJ329" i="1"/>
  <c r="EK329" i="1"/>
  <c r="EL329" i="1"/>
  <c r="EM329" i="1"/>
  <c r="EN329" i="1"/>
  <c r="EO329" i="1"/>
  <c r="EP329" i="1"/>
  <c r="EQ329" i="1"/>
  <c r="ER329" i="1"/>
  <c r="ES329" i="1"/>
  <c r="ET329" i="1"/>
  <c r="EU329" i="1"/>
  <c r="EV329" i="1"/>
  <c r="EW329" i="1"/>
  <c r="EX329" i="1"/>
  <c r="EY329" i="1"/>
  <c r="EZ329" i="1"/>
  <c r="FA329" i="1"/>
  <c r="FB329" i="1"/>
  <c r="FC329" i="1"/>
  <c r="FD329" i="1"/>
  <c r="FE329" i="1"/>
  <c r="FF329" i="1"/>
  <c r="FG329" i="1"/>
  <c r="FH329" i="1"/>
  <c r="FI329" i="1"/>
  <c r="FJ329" i="1"/>
  <c r="FK329" i="1"/>
  <c r="FL329" i="1"/>
  <c r="FM329" i="1"/>
  <c r="FN329" i="1"/>
  <c r="FO329" i="1"/>
  <c r="FP329" i="1"/>
  <c r="FQ329" i="1"/>
  <c r="FR329" i="1"/>
  <c r="FS329" i="1"/>
  <c r="FT329" i="1"/>
  <c r="FU329" i="1"/>
  <c r="FV329" i="1"/>
  <c r="FW329" i="1"/>
  <c r="FX329" i="1"/>
  <c r="FY329" i="1"/>
  <c r="FZ329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BF330" i="1"/>
  <c r="BG330" i="1"/>
  <c r="BH330" i="1"/>
  <c r="BI330" i="1"/>
  <c r="BJ330" i="1"/>
  <c r="BK330" i="1"/>
  <c r="BL330" i="1"/>
  <c r="BM330" i="1"/>
  <c r="BN330" i="1"/>
  <c r="BO330" i="1"/>
  <c r="BP330" i="1"/>
  <c r="BQ330" i="1"/>
  <c r="BR330" i="1"/>
  <c r="BS330" i="1"/>
  <c r="BT330" i="1"/>
  <c r="BU330" i="1"/>
  <c r="BV330" i="1"/>
  <c r="BW330" i="1"/>
  <c r="BX330" i="1"/>
  <c r="BY330" i="1"/>
  <c r="BZ330" i="1"/>
  <c r="CA330" i="1"/>
  <c r="CB330" i="1"/>
  <c r="CC330" i="1"/>
  <c r="CD330" i="1"/>
  <c r="CE330" i="1"/>
  <c r="CF330" i="1"/>
  <c r="CG330" i="1"/>
  <c r="CH330" i="1"/>
  <c r="CI330" i="1"/>
  <c r="CJ330" i="1"/>
  <c r="CK330" i="1"/>
  <c r="CL330" i="1"/>
  <c r="CM330" i="1"/>
  <c r="CN330" i="1"/>
  <c r="CO330" i="1"/>
  <c r="CP330" i="1"/>
  <c r="CQ330" i="1"/>
  <c r="CR330" i="1"/>
  <c r="CS330" i="1"/>
  <c r="CT330" i="1"/>
  <c r="CU330" i="1"/>
  <c r="CV330" i="1"/>
  <c r="CW330" i="1"/>
  <c r="CX330" i="1"/>
  <c r="CY330" i="1"/>
  <c r="CZ330" i="1"/>
  <c r="DA330" i="1"/>
  <c r="DB330" i="1"/>
  <c r="DC330" i="1"/>
  <c r="DD330" i="1"/>
  <c r="DE330" i="1"/>
  <c r="DF330" i="1"/>
  <c r="DG330" i="1"/>
  <c r="DH330" i="1"/>
  <c r="DI330" i="1"/>
  <c r="DJ330" i="1"/>
  <c r="DK330" i="1"/>
  <c r="DL330" i="1"/>
  <c r="DM330" i="1"/>
  <c r="DN330" i="1"/>
  <c r="DO330" i="1"/>
  <c r="DP330" i="1"/>
  <c r="DQ330" i="1"/>
  <c r="DR330" i="1"/>
  <c r="DS330" i="1"/>
  <c r="DT330" i="1"/>
  <c r="DU330" i="1"/>
  <c r="DV330" i="1"/>
  <c r="DW330" i="1"/>
  <c r="DX330" i="1"/>
  <c r="DY330" i="1"/>
  <c r="DZ330" i="1"/>
  <c r="EA330" i="1"/>
  <c r="EB330" i="1"/>
  <c r="EC330" i="1"/>
  <c r="ED330" i="1"/>
  <c r="EE330" i="1"/>
  <c r="EF330" i="1"/>
  <c r="EG330" i="1"/>
  <c r="EH330" i="1"/>
  <c r="EI330" i="1"/>
  <c r="EJ330" i="1"/>
  <c r="EK330" i="1"/>
  <c r="EL330" i="1"/>
  <c r="EM330" i="1"/>
  <c r="EN330" i="1"/>
  <c r="EO330" i="1"/>
  <c r="EP330" i="1"/>
  <c r="EQ330" i="1"/>
  <c r="ER330" i="1"/>
  <c r="ES330" i="1"/>
  <c r="ET330" i="1"/>
  <c r="EU330" i="1"/>
  <c r="EV330" i="1"/>
  <c r="EW330" i="1"/>
  <c r="EX330" i="1"/>
  <c r="EY330" i="1"/>
  <c r="EZ330" i="1"/>
  <c r="FA330" i="1"/>
  <c r="FB330" i="1"/>
  <c r="FC330" i="1"/>
  <c r="FD330" i="1"/>
  <c r="FE330" i="1"/>
  <c r="FF330" i="1"/>
  <c r="FG330" i="1"/>
  <c r="FH330" i="1"/>
  <c r="FI330" i="1"/>
  <c r="FJ330" i="1"/>
  <c r="FK330" i="1"/>
  <c r="FL330" i="1"/>
  <c r="FM330" i="1"/>
  <c r="FN330" i="1"/>
  <c r="FO330" i="1"/>
  <c r="FP330" i="1"/>
  <c r="FQ330" i="1"/>
  <c r="FR330" i="1"/>
  <c r="FS330" i="1"/>
  <c r="FT330" i="1"/>
  <c r="FU330" i="1"/>
  <c r="FV330" i="1"/>
  <c r="FW330" i="1"/>
  <c r="FX330" i="1"/>
  <c r="FY330" i="1"/>
  <c r="FZ330" i="1"/>
  <c r="D331" i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W331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R331" i="1"/>
  <c r="AS331" i="1"/>
  <c r="AT331" i="1"/>
  <c r="AU331" i="1"/>
  <c r="AV331" i="1"/>
  <c r="AW331" i="1"/>
  <c r="AX331" i="1"/>
  <c r="AY331" i="1"/>
  <c r="AZ331" i="1"/>
  <c r="BA331" i="1"/>
  <c r="BB331" i="1"/>
  <c r="BC331" i="1"/>
  <c r="BD331" i="1"/>
  <c r="BE331" i="1"/>
  <c r="BF331" i="1"/>
  <c r="BG331" i="1"/>
  <c r="BH331" i="1"/>
  <c r="BI331" i="1"/>
  <c r="BJ331" i="1"/>
  <c r="BK331" i="1"/>
  <c r="BL331" i="1"/>
  <c r="BM331" i="1"/>
  <c r="BN331" i="1"/>
  <c r="BO331" i="1"/>
  <c r="BP331" i="1"/>
  <c r="BQ331" i="1"/>
  <c r="BR331" i="1"/>
  <c r="BS331" i="1"/>
  <c r="BT331" i="1"/>
  <c r="BU331" i="1"/>
  <c r="BV331" i="1"/>
  <c r="BW331" i="1"/>
  <c r="BX331" i="1"/>
  <c r="BY331" i="1"/>
  <c r="BZ331" i="1"/>
  <c r="CA331" i="1"/>
  <c r="CB331" i="1"/>
  <c r="CC331" i="1"/>
  <c r="CD331" i="1"/>
  <c r="CE331" i="1"/>
  <c r="CF331" i="1"/>
  <c r="CG331" i="1"/>
  <c r="CH331" i="1"/>
  <c r="CI331" i="1"/>
  <c r="CJ331" i="1"/>
  <c r="CK331" i="1"/>
  <c r="CL331" i="1"/>
  <c r="CM331" i="1"/>
  <c r="CN331" i="1"/>
  <c r="CO331" i="1"/>
  <c r="CP331" i="1"/>
  <c r="CQ331" i="1"/>
  <c r="CR331" i="1"/>
  <c r="CS331" i="1"/>
  <c r="CT331" i="1"/>
  <c r="CU331" i="1"/>
  <c r="CV331" i="1"/>
  <c r="CW331" i="1"/>
  <c r="CX331" i="1"/>
  <c r="CY331" i="1"/>
  <c r="CZ331" i="1"/>
  <c r="DA331" i="1"/>
  <c r="DB331" i="1"/>
  <c r="DC331" i="1"/>
  <c r="DD331" i="1"/>
  <c r="DE331" i="1"/>
  <c r="DF331" i="1"/>
  <c r="DG331" i="1"/>
  <c r="DH331" i="1"/>
  <c r="DI331" i="1"/>
  <c r="DJ331" i="1"/>
  <c r="DK331" i="1"/>
  <c r="DL331" i="1"/>
  <c r="DM331" i="1"/>
  <c r="DN331" i="1"/>
  <c r="DO331" i="1"/>
  <c r="DP331" i="1"/>
  <c r="DQ331" i="1"/>
  <c r="DR331" i="1"/>
  <c r="DS331" i="1"/>
  <c r="DT331" i="1"/>
  <c r="DU331" i="1"/>
  <c r="DV331" i="1"/>
  <c r="DW331" i="1"/>
  <c r="DX331" i="1"/>
  <c r="DY331" i="1"/>
  <c r="DZ331" i="1"/>
  <c r="EA331" i="1"/>
  <c r="EB331" i="1"/>
  <c r="EC331" i="1"/>
  <c r="ED331" i="1"/>
  <c r="EE331" i="1"/>
  <c r="EF331" i="1"/>
  <c r="EG331" i="1"/>
  <c r="EH331" i="1"/>
  <c r="EI331" i="1"/>
  <c r="EJ331" i="1"/>
  <c r="EK331" i="1"/>
  <c r="EL331" i="1"/>
  <c r="EM331" i="1"/>
  <c r="EN331" i="1"/>
  <c r="EO331" i="1"/>
  <c r="EP331" i="1"/>
  <c r="EQ331" i="1"/>
  <c r="ER331" i="1"/>
  <c r="ES331" i="1"/>
  <c r="ET331" i="1"/>
  <c r="EU331" i="1"/>
  <c r="EV331" i="1"/>
  <c r="EW331" i="1"/>
  <c r="EX331" i="1"/>
  <c r="EY331" i="1"/>
  <c r="EZ331" i="1"/>
  <c r="FA331" i="1"/>
  <c r="FB331" i="1"/>
  <c r="FC331" i="1"/>
  <c r="FD331" i="1"/>
  <c r="FE331" i="1"/>
  <c r="FF331" i="1"/>
  <c r="FG331" i="1"/>
  <c r="FH331" i="1"/>
  <c r="FI331" i="1"/>
  <c r="FJ331" i="1"/>
  <c r="FK331" i="1"/>
  <c r="FL331" i="1"/>
  <c r="FM331" i="1"/>
  <c r="FN331" i="1"/>
  <c r="FO331" i="1"/>
  <c r="FP331" i="1"/>
  <c r="FQ331" i="1"/>
  <c r="FR331" i="1"/>
  <c r="FS331" i="1"/>
  <c r="FT331" i="1"/>
  <c r="FU331" i="1"/>
  <c r="FV331" i="1"/>
  <c r="FW331" i="1"/>
  <c r="FX331" i="1"/>
  <c r="FY331" i="1"/>
  <c r="FZ331" i="1"/>
  <c r="D332" i="1"/>
  <c r="E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BF332" i="1"/>
  <c r="BG332" i="1"/>
  <c r="BH332" i="1"/>
  <c r="BI332" i="1"/>
  <c r="BJ332" i="1"/>
  <c r="BK332" i="1"/>
  <c r="BL332" i="1"/>
  <c r="BM332" i="1"/>
  <c r="BN332" i="1"/>
  <c r="BO332" i="1"/>
  <c r="BP332" i="1"/>
  <c r="BQ332" i="1"/>
  <c r="BR332" i="1"/>
  <c r="BS332" i="1"/>
  <c r="BT332" i="1"/>
  <c r="BU332" i="1"/>
  <c r="BV332" i="1"/>
  <c r="BW332" i="1"/>
  <c r="BX332" i="1"/>
  <c r="BY332" i="1"/>
  <c r="BZ332" i="1"/>
  <c r="CA332" i="1"/>
  <c r="CB332" i="1"/>
  <c r="CC332" i="1"/>
  <c r="CD332" i="1"/>
  <c r="CE332" i="1"/>
  <c r="CF332" i="1"/>
  <c r="CG332" i="1"/>
  <c r="CH332" i="1"/>
  <c r="CI332" i="1"/>
  <c r="CJ332" i="1"/>
  <c r="CK332" i="1"/>
  <c r="CL332" i="1"/>
  <c r="CM332" i="1"/>
  <c r="CN332" i="1"/>
  <c r="CO332" i="1"/>
  <c r="CP332" i="1"/>
  <c r="CQ332" i="1"/>
  <c r="CR332" i="1"/>
  <c r="CS332" i="1"/>
  <c r="CT332" i="1"/>
  <c r="CU332" i="1"/>
  <c r="CV332" i="1"/>
  <c r="CW332" i="1"/>
  <c r="CX332" i="1"/>
  <c r="CY332" i="1"/>
  <c r="CZ332" i="1"/>
  <c r="DA332" i="1"/>
  <c r="DB332" i="1"/>
  <c r="DC332" i="1"/>
  <c r="DD332" i="1"/>
  <c r="DE332" i="1"/>
  <c r="DF332" i="1"/>
  <c r="DG332" i="1"/>
  <c r="DH332" i="1"/>
  <c r="DI332" i="1"/>
  <c r="DJ332" i="1"/>
  <c r="DK332" i="1"/>
  <c r="DL332" i="1"/>
  <c r="DM332" i="1"/>
  <c r="DN332" i="1"/>
  <c r="DO332" i="1"/>
  <c r="DP332" i="1"/>
  <c r="DQ332" i="1"/>
  <c r="DR332" i="1"/>
  <c r="DS332" i="1"/>
  <c r="DT332" i="1"/>
  <c r="DU332" i="1"/>
  <c r="DV332" i="1"/>
  <c r="DW332" i="1"/>
  <c r="DX332" i="1"/>
  <c r="DY332" i="1"/>
  <c r="DZ332" i="1"/>
  <c r="EA332" i="1"/>
  <c r="EB332" i="1"/>
  <c r="EC332" i="1"/>
  <c r="ED332" i="1"/>
  <c r="EE332" i="1"/>
  <c r="EF332" i="1"/>
  <c r="EG332" i="1"/>
  <c r="EH332" i="1"/>
  <c r="EI332" i="1"/>
  <c r="EJ332" i="1"/>
  <c r="EK332" i="1"/>
  <c r="EL332" i="1"/>
  <c r="EM332" i="1"/>
  <c r="EN332" i="1"/>
  <c r="EO332" i="1"/>
  <c r="EP332" i="1"/>
  <c r="EQ332" i="1"/>
  <c r="ER332" i="1"/>
  <c r="ES332" i="1"/>
  <c r="ET332" i="1"/>
  <c r="EU332" i="1"/>
  <c r="EV332" i="1"/>
  <c r="EW332" i="1"/>
  <c r="EX332" i="1"/>
  <c r="EY332" i="1"/>
  <c r="EZ332" i="1"/>
  <c r="FA332" i="1"/>
  <c r="FB332" i="1"/>
  <c r="FC332" i="1"/>
  <c r="FD332" i="1"/>
  <c r="FE332" i="1"/>
  <c r="FF332" i="1"/>
  <c r="FG332" i="1"/>
  <c r="FH332" i="1"/>
  <c r="FI332" i="1"/>
  <c r="FJ332" i="1"/>
  <c r="FK332" i="1"/>
  <c r="FL332" i="1"/>
  <c r="FM332" i="1"/>
  <c r="FN332" i="1"/>
  <c r="FO332" i="1"/>
  <c r="FP332" i="1"/>
  <c r="FQ332" i="1"/>
  <c r="FR332" i="1"/>
  <c r="FS332" i="1"/>
  <c r="FT332" i="1"/>
  <c r="FU332" i="1"/>
  <c r="FV332" i="1"/>
  <c r="FW332" i="1"/>
  <c r="FX332" i="1"/>
  <c r="FY332" i="1"/>
  <c r="FZ332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BF333" i="1"/>
  <c r="BG333" i="1"/>
  <c r="BH333" i="1"/>
  <c r="BI333" i="1"/>
  <c r="BJ333" i="1"/>
  <c r="BK333" i="1"/>
  <c r="BL333" i="1"/>
  <c r="BM333" i="1"/>
  <c r="BN333" i="1"/>
  <c r="BO333" i="1"/>
  <c r="BP333" i="1"/>
  <c r="BQ333" i="1"/>
  <c r="BR333" i="1"/>
  <c r="BS333" i="1"/>
  <c r="BT333" i="1"/>
  <c r="BU333" i="1"/>
  <c r="BV333" i="1"/>
  <c r="BW333" i="1"/>
  <c r="BX333" i="1"/>
  <c r="BY333" i="1"/>
  <c r="BZ333" i="1"/>
  <c r="CA333" i="1"/>
  <c r="CB333" i="1"/>
  <c r="CC333" i="1"/>
  <c r="CD333" i="1"/>
  <c r="CE333" i="1"/>
  <c r="CF333" i="1"/>
  <c r="CG333" i="1"/>
  <c r="CH333" i="1"/>
  <c r="CI333" i="1"/>
  <c r="CJ333" i="1"/>
  <c r="CK333" i="1"/>
  <c r="CL333" i="1"/>
  <c r="CM333" i="1"/>
  <c r="CN333" i="1"/>
  <c r="CO333" i="1"/>
  <c r="CP333" i="1"/>
  <c r="CQ333" i="1"/>
  <c r="CR333" i="1"/>
  <c r="CS333" i="1"/>
  <c r="CT333" i="1"/>
  <c r="CU333" i="1"/>
  <c r="CV333" i="1"/>
  <c r="CW333" i="1"/>
  <c r="CX333" i="1"/>
  <c r="CY333" i="1"/>
  <c r="CZ333" i="1"/>
  <c r="DA333" i="1"/>
  <c r="DB333" i="1"/>
  <c r="DC333" i="1"/>
  <c r="DD333" i="1"/>
  <c r="DE333" i="1"/>
  <c r="DF333" i="1"/>
  <c r="DG333" i="1"/>
  <c r="DH333" i="1"/>
  <c r="DI333" i="1"/>
  <c r="DJ333" i="1"/>
  <c r="DK333" i="1"/>
  <c r="DL333" i="1"/>
  <c r="DM333" i="1"/>
  <c r="DN333" i="1"/>
  <c r="DO333" i="1"/>
  <c r="DP333" i="1"/>
  <c r="DQ333" i="1"/>
  <c r="DR333" i="1"/>
  <c r="DS333" i="1"/>
  <c r="DT333" i="1"/>
  <c r="DU333" i="1"/>
  <c r="DV333" i="1"/>
  <c r="DW333" i="1"/>
  <c r="DX333" i="1"/>
  <c r="DY333" i="1"/>
  <c r="DZ333" i="1"/>
  <c r="EA333" i="1"/>
  <c r="EB333" i="1"/>
  <c r="EC333" i="1"/>
  <c r="ED333" i="1"/>
  <c r="EE333" i="1"/>
  <c r="EF333" i="1"/>
  <c r="EG333" i="1"/>
  <c r="EH333" i="1"/>
  <c r="EI333" i="1"/>
  <c r="EJ333" i="1"/>
  <c r="EK333" i="1"/>
  <c r="EL333" i="1"/>
  <c r="EM333" i="1"/>
  <c r="EN333" i="1"/>
  <c r="EO333" i="1"/>
  <c r="EP333" i="1"/>
  <c r="EQ333" i="1"/>
  <c r="ER333" i="1"/>
  <c r="ES333" i="1"/>
  <c r="ET333" i="1"/>
  <c r="EU333" i="1"/>
  <c r="EV333" i="1"/>
  <c r="EW333" i="1"/>
  <c r="EX333" i="1"/>
  <c r="EY333" i="1"/>
  <c r="EZ333" i="1"/>
  <c r="FA333" i="1"/>
  <c r="FB333" i="1"/>
  <c r="FC333" i="1"/>
  <c r="FD333" i="1"/>
  <c r="FE333" i="1"/>
  <c r="FF333" i="1"/>
  <c r="FG333" i="1"/>
  <c r="FH333" i="1"/>
  <c r="FI333" i="1"/>
  <c r="FJ333" i="1"/>
  <c r="FK333" i="1"/>
  <c r="FL333" i="1"/>
  <c r="FM333" i="1"/>
  <c r="FN333" i="1"/>
  <c r="FO333" i="1"/>
  <c r="FP333" i="1"/>
  <c r="FQ333" i="1"/>
  <c r="FR333" i="1"/>
  <c r="FS333" i="1"/>
  <c r="FT333" i="1"/>
  <c r="FU333" i="1"/>
  <c r="FV333" i="1"/>
  <c r="FW333" i="1"/>
  <c r="FX333" i="1"/>
  <c r="FY333" i="1"/>
  <c r="FZ333" i="1"/>
  <c r="D334" i="1"/>
  <c r="E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BF334" i="1"/>
  <c r="BG334" i="1"/>
  <c r="BH334" i="1"/>
  <c r="BI334" i="1"/>
  <c r="BJ334" i="1"/>
  <c r="BK334" i="1"/>
  <c r="BL334" i="1"/>
  <c r="BM334" i="1"/>
  <c r="BN334" i="1"/>
  <c r="BO334" i="1"/>
  <c r="BP334" i="1"/>
  <c r="BQ334" i="1"/>
  <c r="BR334" i="1"/>
  <c r="BS334" i="1"/>
  <c r="BT334" i="1"/>
  <c r="BU334" i="1"/>
  <c r="BV334" i="1"/>
  <c r="BW334" i="1"/>
  <c r="BX334" i="1"/>
  <c r="BY334" i="1"/>
  <c r="BZ334" i="1"/>
  <c r="CA334" i="1"/>
  <c r="CB334" i="1"/>
  <c r="CC334" i="1"/>
  <c r="CD334" i="1"/>
  <c r="CE334" i="1"/>
  <c r="CF334" i="1"/>
  <c r="CG334" i="1"/>
  <c r="CH334" i="1"/>
  <c r="CI334" i="1"/>
  <c r="CJ334" i="1"/>
  <c r="CK334" i="1"/>
  <c r="CL334" i="1"/>
  <c r="CM334" i="1"/>
  <c r="CN334" i="1"/>
  <c r="CO334" i="1"/>
  <c r="CP334" i="1"/>
  <c r="CQ334" i="1"/>
  <c r="CR334" i="1"/>
  <c r="CS334" i="1"/>
  <c r="CT334" i="1"/>
  <c r="CU334" i="1"/>
  <c r="CV334" i="1"/>
  <c r="CW334" i="1"/>
  <c r="CX334" i="1"/>
  <c r="CY334" i="1"/>
  <c r="CZ334" i="1"/>
  <c r="DA334" i="1"/>
  <c r="DB334" i="1"/>
  <c r="DC334" i="1"/>
  <c r="DD334" i="1"/>
  <c r="DE334" i="1"/>
  <c r="DF334" i="1"/>
  <c r="DG334" i="1"/>
  <c r="DH334" i="1"/>
  <c r="DI334" i="1"/>
  <c r="DJ334" i="1"/>
  <c r="DK334" i="1"/>
  <c r="DL334" i="1"/>
  <c r="DM334" i="1"/>
  <c r="DN334" i="1"/>
  <c r="DO334" i="1"/>
  <c r="DP334" i="1"/>
  <c r="DQ334" i="1"/>
  <c r="DR334" i="1"/>
  <c r="DS334" i="1"/>
  <c r="DT334" i="1"/>
  <c r="DU334" i="1"/>
  <c r="DV334" i="1"/>
  <c r="DW334" i="1"/>
  <c r="DX334" i="1"/>
  <c r="DY334" i="1"/>
  <c r="DZ334" i="1"/>
  <c r="EA334" i="1"/>
  <c r="EB334" i="1"/>
  <c r="EC334" i="1"/>
  <c r="ED334" i="1"/>
  <c r="EE334" i="1"/>
  <c r="EF334" i="1"/>
  <c r="EG334" i="1"/>
  <c r="EH334" i="1"/>
  <c r="EI334" i="1"/>
  <c r="EJ334" i="1"/>
  <c r="EK334" i="1"/>
  <c r="EL334" i="1"/>
  <c r="EM334" i="1"/>
  <c r="EN334" i="1"/>
  <c r="EO334" i="1"/>
  <c r="EP334" i="1"/>
  <c r="EQ334" i="1"/>
  <c r="ER334" i="1"/>
  <c r="ES334" i="1"/>
  <c r="ET334" i="1"/>
  <c r="EU334" i="1"/>
  <c r="EV334" i="1"/>
  <c r="EW334" i="1"/>
  <c r="EX334" i="1"/>
  <c r="EY334" i="1"/>
  <c r="EZ334" i="1"/>
  <c r="FA334" i="1"/>
  <c r="FB334" i="1"/>
  <c r="FC334" i="1"/>
  <c r="FD334" i="1"/>
  <c r="FE334" i="1"/>
  <c r="FF334" i="1"/>
  <c r="FG334" i="1"/>
  <c r="FH334" i="1"/>
  <c r="FI334" i="1"/>
  <c r="FJ334" i="1"/>
  <c r="FK334" i="1"/>
  <c r="FL334" i="1"/>
  <c r="FM334" i="1"/>
  <c r="FN334" i="1"/>
  <c r="FO334" i="1"/>
  <c r="FP334" i="1"/>
  <c r="FQ334" i="1"/>
  <c r="FR334" i="1"/>
  <c r="FS334" i="1"/>
  <c r="FT334" i="1"/>
  <c r="FU334" i="1"/>
  <c r="FV334" i="1"/>
  <c r="FW334" i="1"/>
  <c r="FX334" i="1"/>
  <c r="FY334" i="1"/>
  <c r="FZ334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R335" i="1"/>
  <c r="S335" i="1"/>
  <c r="T335" i="1"/>
  <c r="U335" i="1"/>
  <c r="V335" i="1"/>
  <c r="W335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AR335" i="1"/>
  <c r="AS335" i="1"/>
  <c r="AT335" i="1"/>
  <c r="AU335" i="1"/>
  <c r="AV335" i="1"/>
  <c r="AW335" i="1"/>
  <c r="AX335" i="1"/>
  <c r="AY335" i="1"/>
  <c r="AZ335" i="1"/>
  <c r="BA335" i="1"/>
  <c r="BB335" i="1"/>
  <c r="BC335" i="1"/>
  <c r="BD335" i="1"/>
  <c r="BE335" i="1"/>
  <c r="BF335" i="1"/>
  <c r="BG335" i="1"/>
  <c r="BH335" i="1"/>
  <c r="BI335" i="1"/>
  <c r="BJ335" i="1"/>
  <c r="BK335" i="1"/>
  <c r="BL335" i="1"/>
  <c r="BM335" i="1"/>
  <c r="BN335" i="1"/>
  <c r="BO335" i="1"/>
  <c r="BP335" i="1"/>
  <c r="BQ335" i="1"/>
  <c r="BR335" i="1"/>
  <c r="BS335" i="1"/>
  <c r="BT335" i="1"/>
  <c r="BU335" i="1"/>
  <c r="BV335" i="1"/>
  <c r="BW335" i="1"/>
  <c r="BX335" i="1"/>
  <c r="BY335" i="1"/>
  <c r="BZ335" i="1"/>
  <c r="CA335" i="1"/>
  <c r="CB335" i="1"/>
  <c r="CC335" i="1"/>
  <c r="CD335" i="1"/>
  <c r="CE335" i="1"/>
  <c r="CF335" i="1"/>
  <c r="CG335" i="1"/>
  <c r="CH335" i="1"/>
  <c r="CI335" i="1"/>
  <c r="CJ335" i="1"/>
  <c r="CK335" i="1"/>
  <c r="CL335" i="1"/>
  <c r="CM335" i="1"/>
  <c r="CN335" i="1"/>
  <c r="CO335" i="1"/>
  <c r="CP335" i="1"/>
  <c r="CQ335" i="1"/>
  <c r="CR335" i="1"/>
  <c r="CS335" i="1"/>
  <c r="CT335" i="1"/>
  <c r="CU335" i="1"/>
  <c r="CV335" i="1"/>
  <c r="CW335" i="1"/>
  <c r="CX335" i="1"/>
  <c r="CY335" i="1"/>
  <c r="CZ335" i="1"/>
  <c r="DA335" i="1"/>
  <c r="DB335" i="1"/>
  <c r="DC335" i="1"/>
  <c r="DD335" i="1"/>
  <c r="DE335" i="1"/>
  <c r="DF335" i="1"/>
  <c r="DG335" i="1"/>
  <c r="DH335" i="1"/>
  <c r="DI335" i="1"/>
  <c r="DJ335" i="1"/>
  <c r="DK335" i="1"/>
  <c r="DL335" i="1"/>
  <c r="DM335" i="1"/>
  <c r="DN335" i="1"/>
  <c r="DO335" i="1"/>
  <c r="DP335" i="1"/>
  <c r="DQ335" i="1"/>
  <c r="DR335" i="1"/>
  <c r="DS335" i="1"/>
  <c r="DT335" i="1"/>
  <c r="DU335" i="1"/>
  <c r="DV335" i="1"/>
  <c r="DW335" i="1"/>
  <c r="DX335" i="1"/>
  <c r="DY335" i="1"/>
  <c r="DZ335" i="1"/>
  <c r="EA335" i="1"/>
  <c r="EB335" i="1"/>
  <c r="EC335" i="1"/>
  <c r="ED335" i="1"/>
  <c r="EE335" i="1"/>
  <c r="EF335" i="1"/>
  <c r="EG335" i="1"/>
  <c r="EH335" i="1"/>
  <c r="EI335" i="1"/>
  <c r="EJ335" i="1"/>
  <c r="EK335" i="1"/>
  <c r="EL335" i="1"/>
  <c r="EM335" i="1"/>
  <c r="EN335" i="1"/>
  <c r="EO335" i="1"/>
  <c r="EP335" i="1"/>
  <c r="EQ335" i="1"/>
  <c r="ER335" i="1"/>
  <c r="ES335" i="1"/>
  <c r="ET335" i="1"/>
  <c r="EU335" i="1"/>
  <c r="EV335" i="1"/>
  <c r="EW335" i="1"/>
  <c r="EX335" i="1"/>
  <c r="EY335" i="1"/>
  <c r="EZ335" i="1"/>
  <c r="FA335" i="1"/>
  <c r="FB335" i="1"/>
  <c r="FC335" i="1"/>
  <c r="FD335" i="1"/>
  <c r="FE335" i="1"/>
  <c r="FF335" i="1"/>
  <c r="FG335" i="1"/>
  <c r="FH335" i="1"/>
  <c r="FI335" i="1"/>
  <c r="FJ335" i="1"/>
  <c r="FK335" i="1"/>
  <c r="FL335" i="1"/>
  <c r="FM335" i="1"/>
  <c r="FN335" i="1"/>
  <c r="FO335" i="1"/>
  <c r="FP335" i="1"/>
  <c r="FQ335" i="1"/>
  <c r="FR335" i="1"/>
  <c r="FS335" i="1"/>
  <c r="FT335" i="1"/>
  <c r="FU335" i="1"/>
  <c r="FV335" i="1"/>
  <c r="FW335" i="1"/>
  <c r="FX335" i="1"/>
  <c r="FY335" i="1"/>
  <c r="FZ335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BF336" i="1"/>
  <c r="BG336" i="1"/>
  <c r="BH336" i="1"/>
  <c r="BI336" i="1"/>
  <c r="BJ336" i="1"/>
  <c r="BK336" i="1"/>
  <c r="BL336" i="1"/>
  <c r="BM336" i="1"/>
  <c r="BN336" i="1"/>
  <c r="BO336" i="1"/>
  <c r="BP336" i="1"/>
  <c r="BQ336" i="1"/>
  <c r="BR336" i="1"/>
  <c r="BS336" i="1"/>
  <c r="BT336" i="1"/>
  <c r="BU336" i="1"/>
  <c r="BV336" i="1"/>
  <c r="BW336" i="1"/>
  <c r="BX336" i="1"/>
  <c r="BY336" i="1"/>
  <c r="BZ336" i="1"/>
  <c r="CA336" i="1"/>
  <c r="CB336" i="1"/>
  <c r="CC336" i="1"/>
  <c r="CD336" i="1"/>
  <c r="CE336" i="1"/>
  <c r="CF336" i="1"/>
  <c r="CG336" i="1"/>
  <c r="CH336" i="1"/>
  <c r="CI336" i="1"/>
  <c r="CJ336" i="1"/>
  <c r="CK336" i="1"/>
  <c r="CL336" i="1"/>
  <c r="CM336" i="1"/>
  <c r="CN336" i="1"/>
  <c r="CO336" i="1"/>
  <c r="CP336" i="1"/>
  <c r="CQ336" i="1"/>
  <c r="CR336" i="1"/>
  <c r="CS336" i="1"/>
  <c r="CT336" i="1"/>
  <c r="CU336" i="1"/>
  <c r="CV336" i="1"/>
  <c r="CW336" i="1"/>
  <c r="CX336" i="1"/>
  <c r="CY336" i="1"/>
  <c r="CZ336" i="1"/>
  <c r="DA336" i="1"/>
  <c r="DB336" i="1"/>
  <c r="DC336" i="1"/>
  <c r="DD336" i="1"/>
  <c r="DE336" i="1"/>
  <c r="DF336" i="1"/>
  <c r="DG336" i="1"/>
  <c r="DH336" i="1"/>
  <c r="DI336" i="1"/>
  <c r="DJ336" i="1"/>
  <c r="DK336" i="1"/>
  <c r="DL336" i="1"/>
  <c r="DM336" i="1"/>
  <c r="DN336" i="1"/>
  <c r="DO336" i="1"/>
  <c r="DP336" i="1"/>
  <c r="DQ336" i="1"/>
  <c r="DR336" i="1"/>
  <c r="DS336" i="1"/>
  <c r="DT336" i="1"/>
  <c r="DU336" i="1"/>
  <c r="DV336" i="1"/>
  <c r="DW336" i="1"/>
  <c r="DX336" i="1"/>
  <c r="DY336" i="1"/>
  <c r="DZ336" i="1"/>
  <c r="EA336" i="1"/>
  <c r="EB336" i="1"/>
  <c r="EC336" i="1"/>
  <c r="ED336" i="1"/>
  <c r="EE336" i="1"/>
  <c r="EF336" i="1"/>
  <c r="EG336" i="1"/>
  <c r="EH336" i="1"/>
  <c r="EI336" i="1"/>
  <c r="EJ336" i="1"/>
  <c r="EK336" i="1"/>
  <c r="EL336" i="1"/>
  <c r="EM336" i="1"/>
  <c r="EN336" i="1"/>
  <c r="EO336" i="1"/>
  <c r="EP336" i="1"/>
  <c r="EQ336" i="1"/>
  <c r="ER336" i="1"/>
  <c r="ES336" i="1"/>
  <c r="ET336" i="1"/>
  <c r="EU336" i="1"/>
  <c r="EV336" i="1"/>
  <c r="EW336" i="1"/>
  <c r="EX336" i="1"/>
  <c r="EY336" i="1"/>
  <c r="EZ336" i="1"/>
  <c r="FA336" i="1"/>
  <c r="FB336" i="1"/>
  <c r="FC336" i="1"/>
  <c r="FD336" i="1"/>
  <c r="FE336" i="1"/>
  <c r="FF336" i="1"/>
  <c r="FG336" i="1"/>
  <c r="FH336" i="1"/>
  <c r="FI336" i="1"/>
  <c r="FJ336" i="1"/>
  <c r="FK336" i="1"/>
  <c r="FL336" i="1"/>
  <c r="FM336" i="1"/>
  <c r="FN336" i="1"/>
  <c r="FO336" i="1"/>
  <c r="FP336" i="1"/>
  <c r="FQ336" i="1"/>
  <c r="FR336" i="1"/>
  <c r="FS336" i="1"/>
  <c r="FT336" i="1"/>
  <c r="FU336" i="1"/>
  <c r="FV336" i="1"/>
  <c r="FW336" i="1"/>
  <c r="FX336" i="1"/>
  <c r="FY336" i="1"/>
  <c r="FZ336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V337" i="1"/>
  <c r="W337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AR337" i="1"/>
  <c r="AS337" i="1"/>
  <c r="AT337" i="1"/>
  <c r="AU337" i="1"/>
  <c r="AV337" i="1"/>
  <c r="AW337" i="1"/>
  <c r="AX337" i="1"/>
  <c r="AY337" i="1"/>
  <c r="AZ337" i="1"/>
  <c r="BA337" i="1"/>
  <c r="BB337" i="1"/>
  <c r="BC337" i="1"/>
  <c r="BD337" i="1"/>
  <c r="BE337" i="1"/>
  <c r="BF337" i="1"/>
  <c r="BG337" i="1"/>
  <c r="BH337" i="1"/>
  <c r="BI337" i="1"/>
  <c r="BJ337" i="1"/>
  <c r="BK337" i="1"/>
  <c r="BL337" i="1"/>
  <c r="BM337" i="1"/>
  <c r="BN337" i="1"/>
  <c r="BO337" i="1"/>
  <c r="BP337" i="1"/>
  <c r="BQ337" i="1"/>
  <c r="BR337" i="1"/>
  <c r="BS337" i="1"/>
  <c r="BT337" i="1"/>
  <c r="BU337" i="1"/>
  <c r="BV337" i="1"/>
  <c r="BW337" i="1"/>
  <c r="BX337" i="1"/>
  <c r="BY337" i="1"/>
  <c r="BZ337" i="1"/>
  <c r="CA337" i="1"/>
  <c r="CB337" i="1"/>
  <c r="CC337" i="1"/>
  <c r="CD337" i="1"/>
  <c r="CE337" i="1"/>
  <c r="CF337" i="1"/>
  <c r="CG337" i="1"/>
  <c r="CH337" i="1"/>
  <c r="CI337" i="1"/>
  <c r="CJ337" i="1"/>
  <c r="CK337" i="1"/>
  <c r="CL337" i="1"/>
  <c r="CM337" i="1"/>
  <c r="CN337" i="1"/>
  <c r="CO337" i="1"/>
  <c r="CP337" i="1"/>
  <c r="CQ337" i="1"/>
  <c r="CR337" i="1"/>
  <c r="CS337" i="1"/>
  <c r="CT337" i="1"/>
  <c r="CU337" i="1"/>
  <c r="CV337" i="1"/>
  <c r="CW337" i="1"/>
  <c r="CX337" i="1"/>
  <c r="CY337" i="1"/>
  <c r="CZ337" i="1"/>
  <c r="DA337" i="1"/>
  <c r="DB337" i="1"/>
  <c r="DC337" i="1"/>
  <c r="DD337" i="1"/>
  <c r="DE337" i="1"/>
  <c r="DF337" i="1"/>
  <c r="DG337" i="1"/>
  <c r="DH337" i="1"/>
  <c r="DI337" i="1"/>
  <c r="DJ337" i="1"/>
  <c r="DK337" i="1"/>
  <c r="DL337" i="1"/>
  <c r="DM337" i="1"/>
  <c r="DN337" i="1"/>
  <c r="DO337" i="1"/>
  <c r="DP337" i="1"/>
  <c r="DQ337" i="1"/>
  <c r="DR337" i="1"/>
  <c r="DS337" i="1"/>
  <c r="DT337" i="1"/>
  <c r="DU337" i="1"/>
  <c r="DV337" i="1"/>
  <c r="DW337" i="1"/>
  <c r="DX337" i="1"/>
  <c r="DY337" i="1"/>
  <c r="DZ337" i="1"/>
  <c r="EA337" i="1"/>
  <c r="EB337" i="1"/>
  <c r="EC337" i="1"/>
  <c r="ED337" i="1"/>
  <c r="EE337" i="1"/>
  <c r="EF337" i="1"/>
  <c r="EG337" i="1"/>
  <c r="EH337" i="1"/>
  <c r="EI337" i="1"/>
  <c r="EJ337" i="1"/>
  <c r="EK337" i="1"/>
  <c r="EL337" i="1"/>
  <c r="EM337" i="1"/>
  <c r="EN337" i="1"/>
  <c r="EO337" i="1"/>
  <c r="EP337" i="1"/>
  <c r="EQ337" i="1"/>
  <c r="ER337" i="1"/>
  <c r="ES337" i="1"/>
  <c r="ET337" i="1"/>
  <c r="EU337" i="1"/>
  <c r="EV337" i="1"/>
  <c r="EW337" i="1"/>
  <c r="EX337" i="1"/>
  <c r="EY337" i="1"/>
  <c r="EZ337" i="1"/>
  <c r="FA337" i="1"/>
  <c r="FB337" i="1"/>
  <c r="FC337" i="1"/>
  <c r="FD337" i="1"/>
  <c r="FE337" i="1"/>
  <c r="FF337" i="1"/>
  <c r="FG337" i="1"/>
  <c r="FH337" i="1"/>
  <c r="FI337" i="1"/>
  <c r="FJ337" i="1"/>
  <c r="FK337" i="1"/>
  <c r="FL337" i="1"/>
  <c r="FM337" i="1"/>
  <c r="FN337" i="1"/>
  <c r="FO337" i="1"/>
  <c r="FP337" i="1"/>
  <c r="FQ337" i="1"/>
  <c r="FR337" i="1"/>
  <c r="FS337" i="1"/>
  <c r="FT337" i="1"/>
  <c r="FU337" i="1"/>
  <c r="FV337" i="1"/>
  <c r="FW337" i="1"/>
  <c r="FX337" i="1"/>
  <c r="FY337" i="1"/>
  <c r="FZ337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BF338" i="1"/>
  <c r="BG338" i="1"/>
  <c r="BH338" i="1"/>
  <c r="BI338" i="1"/>
  <c r="BJ338" i="1"/>
  <c r="BK338" i="1"/>
  <c r="BL338" i="1"/>
  <c r="BM338" i="1"/>
  <c r="BN338" i="1"/>
  <c r="BO338" i="1"/>
  <c r="BP338" i="1"/>
  <c r="BQ338" i="1"/>
  <c r="BR338" i="1"/>
  <c r="BS338" i="1"/>
  <c r="BT338" i="1"/>
  <c r="BU338" i="1"/>
  <c r="BV338" i="1"/>
  <c r="BW338" i="1"/>
  <c r="BX338" i="1"/>
  <c r="BY338" i="1"/>
  <c r="BZ338" i="1"/>
  <c r="CA338" i="1"/>
  <c r="CB338" i="1"/>
  <c r="CC338" i="1"/>
  <c r="CD338" i="1"/>
  <c r="CE338" i="1"/>
  <c r="CF338" i="1"/>
  <c r="CG338" i="1"/>
  <c r="CH338" i="1"/>
  <c r="CI338" i="1"/>
  <c r="CJ338" i="1"/>
  <c r="CK338" i="1"/>
  <c r="CL338" i="1"/>
  <c r="CM338" i="1"/>
  <c r="CN338" i="1"/>
  <c r="CO338" i="1"/>
  <c r="CP338" i="1"/>
  <c r="CQ338" i="1"/>
  <c r="CR338" i="1"/>
  <c r="CS338" i="1"/>
  <c r="CT338" i="1"/>
  <c r="CU338" i="1"/>
  <c r="CV338" i="1"/>
  <c r="CW338" i="1"/>
  <c r="CX338" i="1"/>
  <c r="CY338" i="1"/>
  <c r="CZ338" i="1"/>
  <c r="DA338" i="1"/>
  <c r="DB338" i="1"/>
  <c r="DC338" i="1"/>
  <c r="DD338" i="1"/>
  <c r="DE338" i="1"/>
  <c r="DF338" i="1"/>
  <c r="DG338" i="1"/>
  <c r="DH338" i="1"/>
  <c r="DI338" i="1"/>
  <c r="DJ338" i="1"/>
  <c r="DK338" i="1"/>
  <c r="DL338" i="1"/>
  <c r="DM338" i="1"/>
  <c r="DN338" i="1"/>
  <c r="DO338" i="1"/>
  <c r="DP338" i="1"/>
  <c r="DQ338" i="1"/>
  <c r="DR338" i="1"/>
  <c r="DS338" i="1"/>
  <c r="DT338" i="1"/>
  <c r="DU338" i="1"/>
  <c r="DV338" i="1"/>
  <c r="DW338" i="1"/>
  <c r="DX338" i="1"/>
  <c r="DY338" i="1"/>
  <c r="DZ338" i="1"/>
  <c r="EA338" i="1"/>
  <c r="EB338" i="1"/>
  <c r="EC338" i="1"/>
  <c r="ED338" i="1"/>
  <c r="EE338" i="1"/>
  <c r="EF338" i="1"/>
  <c r="EG338" i="1"/>
  <c r="EH338" i="1"/>
  <c r="EI338" i="1"/>
  <c r="EJ338" i="1"/>
  <c r="EK338" i="1"/>
  <c r="EL338" i="1"/>
  <c r="EM338" i="1"/>
  <c r="EN338" i="1"/>
  <c r="EO338" i="1"/>
  <c r="EP338" i="1"/>
  <c r="EQ338" i="1"/>
  <c r="ER338" i="1"/>
  <c r="ES338" i="1"/>
  <c r="ET338" i="1"/>
  <c r="EU338" i="1"/>
  <c r="EV338" i="1"/>
  <c r="EW338" i="1"/>
  <c r="EX338" i="1"/>
  <c r="EY338" i="1"/>
  <c r="EZ338" i="1"/>
  <c r="FA338" i="1"/>
  <c r="FB338" i="1"/>
  <c r="FC338" i="1"/>
  <c r="FD338" i="1"/>
  <c r="FE338" i="1"/>
  <c r="FF338" i="1"/>
  <c r="FG338" i="1"/>
  <c r="FH338" i="1"/>
  <c r="FI338" i="1"/>
  <c r="FJ338" i="1"/>
  <c r="FK338" i="1"/>
  <c r="FL338" i="1"/>
  <c r="FM338" i="1"/>
  <c r="FN338" i="1"/>
  <c r="FO338" i="1"/>
  <c r="FP338" i="1"/>
  <c r="FQ338" i="1"/>
  <c r="FR338" i="1"/>
  <c r="FS338" i="1"/>
  <c r="FT338" i="1"/>
  <c r="FU338" i="1"/>
  <c r="FV338" i="1"/>
  <c r="FW338" i="1"/>
  <c r="FX338" i="1"/>
  <c r="FY338" i="1"/>
  <c r="FZ338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V339" i="1"/>
  <c r="W339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AR339" i="1"/>
  <c r="AS339" i="1"/>
  <c r="AT339" i="1"/>
  <c r="AU339" i="1"/>
  <c r="AV339" i="1"/>
  <c r="AW339" i="1"/>
  <c r="AX339" i="1"/>
  <c r="AY339" i="1"/>
  <c r="AZ339" i="1"/>
  <c r="BA339" i="1"/>
  <c r="BB339" i="1"/>
  <c r="BC339" i="1"/>
  <c r="BD339" i="1"/>
  <c r="BE339" i="1"/>
  <c r="BF339" i="1"/>
  <c r="BG339" i="1"/>
  <c r="BH339" i="1"/>
  <c r="BI339" i="1"/>
  <c r="BJ339" i="1"/>
  <c r="BK339" i="1"/>
  <c r="BL339" i="1"/>
  <c r="BM339" i="1"/>
  <c r="BN339" i="1"/>
  <c r="BO339" i="1"/>
  <c r="BP339" i="1"/>
  <c r="BQ339" i="1"/>
  <c r="BR339" i="1"/>
  <c r="BS339" i="1"/>
  <c r="BT339" i="1"/>
  <c r="BU339" i="1"/>
  <c r="BV339" i="1"/>
  <c r="BW339" i="1"/>
  <c r="BX339" i="1"/>
  <c r="BY339" i="1"/>
  <c r="BZ339" i="1"/>
  <c r="CA339" i="1"/>
  <c r="CB339" i="1"/>
  <c r="CC339" i="1"/>
  <c r="CD339" i="1"/>
  <c r="CE339" i="1"/>
  <c r="CF339" i="1"/>
  <c r="CG339" i="1"/>
  <c r="CH339" i="1"/>
  <c r="CI339" i="1"/>
  <c r="CJ339" i="1"/>
  <c r="CK339" i="1"/>
  <c r="CL339" i="1"/>
  <c r="CM339" i="1"/>
  <c r="CN339" i="1"/>
  <c r="CO339" i="1"/>
  <c r="CP339" i="1"/>
  <c r="CQ339" i="1"/>
  <c r="CR339" i="1"/>
  <c r="CS339" i="1"/>
  <c r="CT339" i="1"/>
  <c r="CU339" i="1"/>
  <c r="CV339" i="1"/>
  <c r="CW339" i="1"/>
  <c r="CX339" i="1"/>
  <c r="CY339" i="1"/>
  <c r="CZ339" i="1"/>
  <c r="DA339" i="1"/>
  <c r="DB339" i="1"/>
  <c r="DC339" i="1"/>
  <c r="DD339" i="1"/>
  <c r="DE339" i="1"/>
  <c r="DF339" i="1"/>
  <c r="DG339" i="1"/>
  <c r="DH339" i="1"/>
  <c r="DI339" i="1"/>
  <c r="DJ339" i="1"/>
  <c r="DK339" i="1"/>
  <c r="DL339" i="1"/>
  <c r="DM339" i="1"/>
  <c r="DN339" i="1"/>
  <c r="DO339" i="1"/>
  <c r="DP339" i="1"/>
  <c r="DQ339" i="1"/>
  <c r="DR339" i="1"/>
  <c r="DS339" i="1"/>
  <c r="DT339" i="1"/>
  <c r="DU339" i="1"/>
  <c r="DV339" i="1"/>
  <c r="DW339" i="1"/>
  <c r="DX339" i="1"/>
  <c r="DY339" i="1"/>
  <c r="DZ339" i="1"/>
  <c r="EA339" i="1"/>
  <c r="EB339" i="1"/>
  <c r="EC339" i="1"/>
  <c r="ED339" i="1"/>
  <c r="EE339" i="1"/>
  <c r="EF339" i="1"/>
  <c r="EG339" i="1"/>
  <c r="EH339" i="1"/>
  <c r="EI339" i="1"/>
  <c r="EJ339" i="1"/>
  <c r="EK339" i="1"/>
  <c r="EL339" i="1"/>
  <c r="EM339" i="1"/>
  <c r="EN339" i="1"/>
  <c r="EO339" i="1"/>
  <c r="EP339" i="1"/>
  <c r="EQ339" i="1"/>
  <c r="ER339" i="1"/>
  <c r="ES339" i="1"/>
  <c r="ET339" i="1"/>
  <c r="EU339" i="1"/>
  <c r="EV339" i="1"/>
  <c r="EW339" i="1"/>
  <c r="EX339" i="1"/>
  <c r="EY339" i="1"/>
  <c r="EZ339" i="1"/>
  <c r="FA339" i="1"/>
  <c r="FB339" i="1"/>
  <c r="FC339" i="1"/>
  <c r="FD339" i="1"/>
  <c r="FE339" i="1"/>
  <c r="FF339" i="1"/>
  <c r="FG339" i="1"/>
  <c r="FH339" i="1"/>
  <c r="FI339" i="1"/>
  <c r="FJ339" i="1"/>
  <c r="FK339" i="1"/>
  <c r="FL339" i="1"/>
  <c r="FM339" i="1"/>
  <c r="FN339" i="1"/>
  <c r="FO339" i="1"/>
  <c r="FP339" i="1"/>
  <c r="FQ339" i="1"/>
  <c r="FR339" i="1"/>
  <c r="FS339" i="1"/>
  <c r="FT339" i="1"/>
  <c r="FU339" i="1"/>
  <c r="FV339" i="1"/>
  <c r="FW339" i="1"/>
  <c r="FX339" i="1"/>
  <c r="FY339" i="1"/>
  <c r="FZ339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BF340" i="1"/>
  <c r="BG340" i="1"/>
  <c r="BH340" i="1"/>
  <c r="BI340" i="1"/>
  <c r="BJ340" i="1"/>
  <c r="BK340" i="1"/>
  <c r="BL340" i="1"/>
  <c r="BM340" i="1"/>
  <c r="BN340" i="1"/>
  <c r="BO340" i="1"/>
  <c r="BP340" i="1"/>
  <c r="BQ340" i="1"/>
  <c r="BR340" i="1"/>
  <c r="BS340" i="1"/>
  <c r="BT340" i="1"/>
  <c r="BU340" i="1"/>
  <c r="BV340" i="1"/>
  <c r="BW340" i="1"/>
  <c r="BX340" i="1"/>
  <c r="BY340" i="1"/>
  <c r="BZ340" i="1"/>
  <c r="CA340" i="1"/>
  <c r="CB340" i="1"/>
  <c r="CC340" i="1"/>
  <c r="CD340" i="1"/>
  <c r="CE340" i="1"/>
  <c r="CF340" i="1"/>
  <c r="CG340" i="1"/>
  <c r="CH340" i="1"/>
  <c r="CI340" i="1"/>
  <c r="CJ340" i="1"/>
  <c r="CK340" i="1"/>
  <c r="CL340" i="1"/>
  <c r="CM340" i="1"/>
  <c r="CN340" i="1"/>
  <c r="CO340" i="1"/>
  <c r="CP340" i="1"/>
  <c r="CQ340" i="1"/>
  <c r="CR340" i="1"/>
  <c r="CS340" i="1"/>
  <c r="CT340" i="1"/>
  <c r="CU340" i="1"/>
  <c r="CV340" i="1"/>
  <c r="CW340" i="1"/>
  <c r="CX340" i="1"/>
  <c r="CY340" i="1"/>
  <c r="CZ340" i="1"/>
  <c r="DA340" i="1"/>
  <c r="DB340" i="1"/>
  <c r="DC340" i="1"/>
  <c r="DD340" i="1"/>
  <c r="DE340" i="1"/>
  <c r="DF340" i="1"/>
  <c r="DG340" i="1"/>
  <c r="DH340" i="1"/>
  <c r="DI340" i="1"/>
  <c r="DJ340" i="1"/>
  <c r="DK340" i="1"/>
  <c r="DL340" i="1"/>
  <c r="DM340" i="1"/>
  <c r="DN340" i="1"/>
  <c r="DO340" i="1"/>
  <c r="DP340" i="1"/>
  <c r="DQ340" i="1"/>
  <c r="DR340" i="1"/>
  <c r="DS340" i="1"/>
  <c r="DT340" i="1"/>
  <c r="DU340" i="1"/>
  <c r="DV340" i="1"/>
  <c r="DW340" i="1"/>
  <c r="DX340" i="1"/>
  <c r="DY340" i="1"/>
  <c r="DZ340" i="1"/>
  <c r="EA340" i="1"/>
  <c r="EB340" i="1"/>
  <c r="EC340" i="1"/>
  <c r="ED340" i="1"/>
  <c r="EE340" i="1"/>
  <c r="EF340" i="1"/>
  <c r="EG340" i="1"/>
  <c r="EH340" i="1"/>
  <c r="EI340" i="1"/>
  <c r="EJ340" i="1"/>
  <c r="EK340" i="1"/>
  <c r="EL340" i="1"/>
  <c r="EM340" i="1"/>
  <c r="EN340" i="1"/>
  <c r="EO340" i="1"/>
  <c r="EP340" i="1"/>
  <c r="EQ340" i="1"/>
  <c r="ER340" i="1"/>
  <c r="ES340" i="1"/>
  <c r="ET340" i="1"/>
  <c r="EU340" i="1"/>
  <c r="EV340" i="1"/>
  <c r="EW340" i="1"/>
  <c r="EX340" i="1"/>
  <c r="EY340" i="1"/>
  <c r="EZ340" i="1"/>
  <c r="FA340" i="1"/>
  <c r="FB340" i="1"/>
  <c r="FC340" i="1"/>
  <c r="FD340" i="1"/>
  <c r="FE340" i="1"/>
  <c r="FF340" i="1"/>
  <c r="FG340" i="1"/>
  <c r="FH340" i="1"/>
  <c r="FI340" i="1"/>
  <c r="FJ340" i="1"/>
  <c r="FK340" i="1"/>
  <c r="FL340" i="1"/>
  <c r="FM340" i="1"/>
  <c r="FN340" i="1"/>
  <c r="FO340" i="1"/>
  <c r="FP340" i="1"/>
  <c r="FQ340" i="1"/>
  <c r="FR340" i="1"/>
  <c r="FS340" i="1"/>
  <c r="FT340" i="1"/>
  <c r="FU340" i="1"/>
  <c r="FV340" i="1"/>
  <c r="FW340" i="1"/>
  <c r="FX340" i="1"/>
  <c r="FY340" i="1"/>
  <c r="FZ340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BF341" i="1"/>
  <c r="BG341" i="1"/>
  <c r="BH341" i="1"/>
  <c r="BI341" i="1"/>
  <c r="BJ341" i="1"/>
  <c r="BK341" i="1"/>
  <c r="BL341" i="1"/>
  <c r="BM341" i="1"/>
  <c r="BN341" i="1"/>
  <c r="BO341" i="1"/>
  <c r="BP341" i="1"/>
  <c r="BQ341" i="1"/>
  <c r="BR341" i="1"/>
  <c r="BS341" i="1"/>
  <c r="BT341" i="1"/>
  <c r="BU341" i="1"/>
  <c r="BV341" i="1"/>
  <c r="BW341" i="1"/>
  <c r="BX341" i="1"/>
  <c r="BY341" i="1"/>
  <c r="BZ341" i="1"/>
  <c r="CA341" i="1"/>
  <c r="CB341" i="1"/>
  <c r="CC341" i="1"/>
  <c r="CD341" i="1"/>
  <c r="CE341" i="1"/>
  <c r="CF341" i="1"/>
  <c r="CG341" i="1"/>
  <c r="CH341" i="1"/>
  <c r="CI341" i="1"/>
  <c r="CJ341" i="1"/>
  <c r="CK341" i="1"/>
  <c r="CL341" i="1"/>
  <c r="CM341" i="1"/>
  <c r="CN341" i="1"/>
  <c r="CO341" i="1"/>
  <c r="CP341" i="1"/>
  <c r="CQ341" i="1"/>
  <c r="CR341" i="1"/>
  <c r="CS341" i="1"/>
  <c r="CT341" i="1"/>
  <c r="CU341" i="1"/>
  <c r="CV341" i="1"/>
  <c r="CW341" i="1"/>
  <c r="CX341" i="1"/>
  <c r="CY341" i="1"/>
  <c r="CZ341" i="1"/>
  <c r="DA341" i="1"/>
  <c r="DB341" i="1"/>
  <c r="DC341" i="1"/>
  <c r="DD341" i="1"/>
  <c r="DE341" i="1"/>
  <c r="DF341" i="1"/>
  <c r="DG341" i="1"/>
  <c r="DH341" i="1"/>
  <c r="DI341" i="1"/>
  <c r="DJ341" i="1"/>
  <c r="DK341" i="1"/>
  <c r="DL341" i="1"/>
  <c r="DM341" i="1"/>
  <c r="DN341" i="1"/>
  <c r="DO341" i="1"/>
  <c r="DP341" i="1"/>
  <c r="DQ341" i="1"/>
  <c r="DR341" i="1"/>
  <c r="DS341" i="1"/>
  <c r="DT341" i="1"/>
  <c r="DU341" i="1"/>
  <c r="DV341" i="1"/>
  <c r="DW341" i="1"/>
  <c r="DX341" i="1"/>
  <c r="DY341" i="1"/>
  <c r="DZ341" i="1"/>
  <c r="EA341" i="1"/>
  <c r="EB341" i="1"/>
  <c r="EC341" i="1"/>
  <c r="ED341" i="1"/>
  <c r="EE341" i="1"/>
  <c r="EF341" i="1"/>
  <c r="EG341" i="1"/>
  <c r="EH341" i="1"/>
  <c r="EI341" i="1"/>
  <c r="EJ341" i="1"/>
  <c r="EK341" i="1"/>
  <c r="EL341" i="1"/>
  <c r="EM341" i="1"/>
  <c r="EN341" i="1"/>
  <c r="EO341" i="1"/>
  <c r="EP341" i="1"/>
  <c r="EQ341" i="1"/>
  <c r="ER341" i="1"/>
  <c r="ES341" i="1"/>
  <c r="ET341" i="1"/>
  <c r="EU341" i="1"/>
  <c r="EV341" i="1"/>
  <c r="EW341" i="1"/>
  <c r="EX341" i="1"/>
  <c r="EY341" i="1"/>
  <c r="EZ341" i="1"/>
  <c r="FA341" i="1"/>
  <c r="FB341" i="1"/>
  <c r="FC341" i="1"/>
  <c r="FD341" i="1"/>
  <c r="FE341" i="1"/>
  <c r="FF341" i="1"/>
  <c r="FG341" i="1"/>
  <c r="FH341" i="1"/>
  <c r="FI341" i="1"/>
  <c r="FJ341" i="1"/>
  <c r="FK341" i="1"/>
  <c r="FL341" i="1"/>
  <c r="FM341" i="1"/>
  <c r="FN341" i="1"/>
  <c r="FO341" i="1"/>
  <c r="FP341" i="1"/>
  <c r="FQ341" i="1"/>
  <c r="FR341" i="1"/>
  <c r="FS341" i="1"/>
  <c r="FT341" i="1"/>
  <c r="FU341" i="1"/>
  <c r="FV341" i="1"/>
  <c r="FW341" i="1"/>
  <c r="FX341" i="1"/>
  <c r="FY341" i="1"/>
  <c r="FZ341" i="1"/>
  <c r="D342" i="1"/>
  <c r="E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T342" i="1"/>
  <c r="U342" i="1"/>
  <c r="V342" i="1"/>
  <c r="W342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BF342" i="1"/>
  <c r="BG342" i="1"/>
  <c r="BH342" i="1"/>
  <c r="BI342" i="1"/>
  <c r="BJ342" i="1"/>
  <c r="BK342" i="1"/>
  <c r="BL342" i="1"/>
  <c r="BM342" i="1"/>
  <c r="BN342" i="1"/>
  <c r="BO342" i="1"/>
  <c r="BP342" i="1"/>
  <c r="BQ342" i="1"/>
  <c r="BR342" i="1"/>
  <c r="BS342" i="1"/>
  <c r="BT342" i="1"/>
  <c r="BU342" i="1"/>
  <c r="BV342" i="1"/>
  <c r="BW342" i="1"/>
  <c r="BX342" i="1"/>
  <c r="BY342" i="1"/>
  <c r="BZ342" i="1"/>
  <c r="CA342" i="1"/>
  <c r="CB342" i="1"/>
  <c r="CC342" i="1"/>
  <c r="CD342" i="1"/>
  <c r="CE342" i="1"/>
  <c r="CF342" i="1"/>
  <c r="CG342" i="1"/>
  <c r="CH342" i="1"/>
  <c r="CI342" i="1"/>
  <c r="CJ342" i="1"/>
  <c r="CK342" i="1"/>
  <c r="CL342" i="1"/>
  <c r="CM342" i="1"/>
  <c r="CN342" i="1"/>
  <c r="CO342" i="1"/>
  <c r="CP342" i="1"/>
  <c r="CQ342" i="1"/>
  <c r="CR342" i="1"/>
  <c r="CS342" i="1"/>
  <c r="CT342" i="1"/>
  <c r="CU342" i="1"/>
  <c r="CV342" i="1"/>
  <c r="CW342" i="1"/>
  <c r="CX342" i="1"/>
  <c r="CY342" i="1"/>
  <c r="CZ342" i="1"/>
  <c r="DA342" i="1"/>
  <c r="DB342" i="1"/>
  <c r="DC342" i="1"/>
  <c r="DD342" i="1"/>
  <c r="DE342" i="1"/>
  <c r="DF342" i="1"/>
  <c r="DG342" i="1"/>
  <c r="DH342" i="1"/>
  <c r="DI342" i="1"/>
  <c r="DJ342" i="1"/>
  <c r="DK342" i="1"/>
  <c r="DL342" i="1"/>
  <c r="DM342" i="1"/>
  <c r="DN342" i="1"/>
  <c r="DO342" i="1"/>
  <c r="DP342" i="1"/>
  <c r="DQ342" i="1"/>
  <c r="DR342" i="1"/>
  <c r="DS342" i="1"/>
  <c r="DT342" i="1"/>
  <c r="DU342" i="1"/>
  <c r="DV342" i="1"/>
  <c r="DW342" i="1"/>
  <c r="DX342" i="1"/>
  <c r="DY342" i="1"/>
  <c r="DZ342" i="1"/>
  <c r="EA342" i="1"/>
  <c r="EB342" i="1"/>
  <c r="EC342" i="1"/>
  <c r="ED342" i="1"/>
  <c r="EE342" i="1"/>
  <c r="EF342" i="1"/>
  <c r="EG342" i="1"/>
  <c r="EH342" i="1"/>
  <c r="EI342" i="1"/>
  <c r="EJ342" i="1"/>
  <c r="EK342" i="1"/>
  <c r="EL342" i="1"/>
  <c r="EM342" i="1"/>
  <c r="EN342" i="1"/>
  <c r="EO342" i="1"/>
  <c r="EP342" i="1"/>
  <c r="EQ342" i="1"/>
  <c r="ER342" i="1"/>
  <c r="ES342" i="1"/>
  <c r="ET342" i="1"/>
  <c r="EU342" i="1"/>
  <c r="EV342" i="1"/>
  <c r="EW342" i="1"/>
  <c r="EX342" i="1"/>
  <c r="EY342" i="1"/>
  <c r="EZ342" i="1"/>
  <c r="FA342" i="1"/>
  <c r="FB342" i="1"/>
  <c r="FC342" i="1"/>
  <c r="FD342" i="1"/>
  <c r="FE342" i="1"/>
  <c r="FF342" i="1"/>
  <c r="FG342" i="1"/>
  <c r="FH342" i="1"/>
  <c r="FI342" i="1"/>
  <c r="FJ342" i="1"/>
  <c r="FK342" i="1"/>
  <c r="FL342" i="1"/>
  <c r="FM342" i="1"/>
  <c r="FN342" i="1"/>
  <c r="FO342" i="1"/>
  <c r="FP342" i="1"/>
  <c r="FQ342" i="1"/>
  <c r="FR342" i="1"/>
  <c r="FS342" i="1"/>
  <c r="FT342" i="1"/>
  <c r="FU342" i="1"/>
  <c r="FV342" i="1"/>
  <c r="FW342" i="1"/>
  <c r="FX342" i="1"/>
  <c r="FY342" i="1"/>
  <c r="FZ342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W343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S343" i="1"/>
  <c r="AT343" i="1"/>
  <c r="AU343" i="1"/>
  <c r="AV343" i="1"/>
  <c r="AW343" i="1"/>
  <c r="AX343" i="1"/>
  <c r="AY343" i="1"/>
  <c r="AZ343" i="1"/>
  <c r="BA343" i="1"/>
  <c r="BB343" i="1"/>
  <c r="BC343" i="1"/>
  <c r="BD343" i="1"/>
  <c r="BE343" i="1"/>
  <c r="BF343" i="1"/>
  <c r="BG343" i="1"/>
  <c r="BH343" i="1"/>
  <c r="BI343" i="1"/>
  <c r="BJ343" i="1"/>
  <c r="BK343" i="1"/>
  <c r="BL343" i="1"/>
  <c r="BM343" i="1"/>
  <c r="BN343" i="1"/>
  <c r="BO343" i="1"/>
  <c r="BP343" i="1"/>
  <c r="BQ343" i="1"/>
  <c r="BR343" i="1"/>
  <c r="BS343" i="1"/>
  <c r="BT343" i="1"/>
  <c r="BU343" i="1"/>
  <c r="BV343" i="1"/>
  <c r="BW343" i="1"/>
  <c r="BX343" i="1"/>
  <c r="BY343" i="1"/>
  <c r="BZ343" i="1"/>
  <c r="CA343" i="1"/>
  <c r="CB343" i="1"/>
  <c r="CC343" i="1"/>
  <c r="CD343" i="1"/>
  <c r="CE343" i="1"/>
  <c r="CF343" i="1"/>
  <c r="CG343" i="1"/>
  <c r="CH343" i="1"/>
  <c r="CI343" i="1"/>
  <c r="CJ343" i="1"/>
  <c r="CK343" i="1"/>
  <c r="CL343" i="1"/>
  <c r="CM343" i="1"/>
  <c r="CN343" i="1"/>
  <c r="CO343" i="1"/>
  <c r="CP343" i="1"/>
  <c r="CQ343" i="1"/>
  <c r="CR343" i="1"/>
  <c r="CS343" i="1"/>
  <c r="CT343" i="1"/>
  <c r="CU343" i="1"/>
  <c r="CV343" i="1"/>
  <c r="CW343" i="1"/>
  <c r="CX343" i="1"/>
  <c r="CY343" i="1"/>
  <c r="CZ343" i="1"/>
  <c r="DA343" i="1"/>
  <c r="DB343" i="1"/>
  <c r="DC343" i="1"/>
  <c r="DD343" i="1"/>
  <c r="DE343" i="1"/>
  <c r="DF343" i="1"/>
  <c r="DG343" i="1"/>
  <c r="DH343" i="1"/>
  <c r="DI343" i="1"/>
  <c r="DJ343" i="1"/>
  <c r="DK343" i="1"/>
  <c r="DL343" i="1"/>
  <c r="DM343" i="1"/>
  <c r="DN343" i="1"/>
  <c r="DO343" i="1"/>
  <c r="DP343" i="1"/>
  <c r="DQ343" i="1"/>
  <c r="DR343" i="1"/>
  <c r="DS343" i="1"/>
  <c r="DT343" i="1"/>
  <c r="DU343" i="1"/>
  <c r="DV343" i="1"/>
  <c r="DW343" i="1"/>
  <c r="DX343" i="1"/>
  <c r="DY343" i="1"/>
  <c r="DZ343" i="1"/>
  <c r="EA343" i="1"/>
  <c r="EB343" i="1"/>
  <c r="EC343" i="1"/>
  <c r="ED343" i="1"/>
  <c r="EE343" i="1"/>
  <c r="EF343" i="1"/>
  <c r="EG343" i="1"/>
  <c r="EH343" i="1"/>
  <c r="EI343" i="1"/>
  <c r="EJ343" i="1"/>
  <c r="EK343" i="1"/>
  <c r="EL343" i="1"/>
  <c r="EM343" i="1"/>
  <c r="EN343" i="1"/>
  <c r="EO343" i="1"/>
  <c r="EP343" i="1"/>
  <c r="EQ343" i="1"/>
  <c r="ER343" i="1"/>
  <c r="ES343" i="1"/>
  <c r="ET343" i="1"/>
  <c r="EU343" i="1"/>
  <c r="EV343" i="1"/>
  <c r="EW343" i="1"/>
  <c r="EX343" i="1"/>
  <c r="EY343" i="1"/>
  <c r="EZ343" i="1"/>
  <c r="FA343" i="1"/>
  <c r="FB343" i="1"/>
  <c r="FC343" i="1"/>
  <c r="FD343" i="1"/>
  <c r="FE343" i="1"/>
  <c r="FF343" i="1"/>
  <c r="FG343" i="1"/>
  <c r="FH343" i="1"/>
  <c r="FI343" i="1"/>
  <c r="FJ343" i="1"/>
  <c r="FK343" i="1"/>
  <c r="FL343" i="1"/>
  <c r="FM343" i="1"/>
  <c r="FN343" i="1"/>
  <c r="FO343" i="1"/>
  <c r="FP343" i="1"/>
  <c r="FQ343" i="1"/>
  <c r="FR343" i="1"/>
  <c r="FS343" i="1"/>
  <c r="FT343" i="1"/>
  <c r="FU343" i="1"/>
  <c r="FV343" i="1"/>
  <c r="FW343" i="1"/>
  <c r="FX343" i="1"/>
  <c r="FY343" i="1"/>
  <c r="FZ343" i="1"/>
  <c r="D344" i="1"/>
  <c r="E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R344" i="1"/>
  <c r="S344" i="1"/>
  <c r="T344" i="1"/>
  <c r="U344" i="1"/>
  <c r="V344" i="1"/>
  <c r="W344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BF344" i="1"/>
  <c r="BG344" i="1"/>
  <c r="BH344" i="1"/>
  <c r="BI344" i="1"/>
  <c r="BJ344" i="1"/>
  <c r="BK344" i="1"/>
  <c r="BL344" i="1"/>
  <c r="BM344" i="1"/>
  <c r="BN344" i="1"/>
  <c r="BO344" i="1"/>
  <c r="BP344" i="1"/>
  <c r="BQ344" i="1"/>
  <c r="BR344" i="1"/>
  <c r="BS344" i="1"/>
  <c r="BT344" i="1"/>
  <c r="BU344" i="1"/>
  <c r="BV344" i="1"/>
  <c r="BW344" i="1"/>
  <c r="BX344" i="1"/>
  <c r="BY344" i="1"/>
  <c r="BZ344" i="1"/>
  <c r="CA344" i="1"/>
  <c r="CB344" i="1"/>
  <c r="CC344" i="1"/>
  <c r="CD344" i="1"/>
  <c r="CE344" i="1"/>
  <c r="CF344" i="1"/>
  <c r="CG344" i="1"/>
  <c r="CH344" i="1"/>
  <c r="CI344" i="1"/>
  <c r="CJ344" i="1"/>
  <c r="CK344" i="1"/>
  <c r="CL344" i="1"/>
  <c r="CM344" i="1"/>
  <c r="CN344" i="1"/>
  <c r="CO344" i="1"/>
  <c r="CP344" i="1"/>
  <c r="CQ344" i="1"/>
  <c r="CR344" i="1"/>
  <c r="CS344" i="1"/>
  <c r="CT344" i="1"/>
  <c r="CU344" i="1"/>
  <c r="CV344" i="1"/>
  <c r="CW344" i="1"/>
  <c r="CX344" i="1"/>
  <c r="CY344" i="1"/>
  <c r="CZ344" i="1"/>
  <c r="DA344" i="1"/>
  <c r="DB344" i="1"/>
  <c r="DC344" i="1"/>
  <c r="DD344" i="1"/>
  <c r="DE344" i="1"/>
  <c r="DF344" i="1"/>
  <c r="DG344" i="1"/>
  <c r="DH344" i="1"/>
  <c r="DI344" i="1"/>
  <c r="DJ344" i="1"/>
  <c r="DK344" i="1"/>
  <c r="DL344" i="1"/>
  <c r="DM344" i="1"/>
  <c r="DN344" i="1"/>
  <c r="DO344" i="1"/>
  <c r="DP344" i="1"/>
  <c r="DQ344" i="1"/>
  <c r="DR344" i="1"/>
  <c r="DS344" i="1"/>
  <c r="DT344" i="1"/>
  <c r="DU344" i="1"/>
  <c r="DV344" i="1"/>
  <c r="DW344" i="1"/>
  <c r="DX344" i="1"/>
  <c r="DY344" i="1"/>
  <c r="DZ344" i="1"/>
  <c r="EA344" i="1"/>
  <c r="EB344" i="1"/>
  <c r="EC344" i="1"/>
  <c r="ED344" i="1"/>
  <c r="EE344" i="1"/>
  <c r="EF344" i="1"/>
  <c r="EG344" i="1"/>
  <c r="EH344" i="1"/>
  <c r="EI344" i="1"/>
  <c r="EJ344" i="1"/>
  <c r="EK344" i="1"/>
  <c r="EL344" i="1"/>
  <c r="EM344" i="1"/>
  <c r="EN344" i="1"/>
  <c r="EO344" i="1"/>
  <c r="EP344" i="1"/>
  <c r="EQ344" i="1"/>
  <c r="ER344" i="1"/>
  <c r="ES344" i="1"/>
  <c r="ET344" i="1"/>
  <c r="EU344" i="1"/>
  <c r="EV344" i="1"/>
  <c r="EW344" i="1"/>
  <c r="EX344" i="1"/>
  <c r="EY344" i="1"/>
  <c r="EZ344" i="1"/>
  <c r="FA344" i="1"/>
  <c r="FB344" i="1"/>
  <c r="FC344" i="1"/>
  <c r="FD344" i="1"/>
  <c r="FE344" i="1"/>
  <c r="FF344" i="1"/>
  <c r="FG344" i="1"/>
  <c r="FH344" i="1"/>
  <c r="FI344" i="1"/>
  <c r="FJ344" i="1"/>
  <c r="FK344" i="1"/>
  <c r="FL344" i="1"/>
  <c r="FM344" i="1"/>
  <c r="FN344" i="1"/>
  <c r="FO344" i="1"/>
  <c r="FP344" i="1"/>
  <c r="FQ344" i="1"/>
  <c r="FR344" i="1"/>
  <c r="FS344" i="1"/>
  <c r="FT344" i="1"/>
  <c r="FU344" i="1"/>
  <c r="FV344" i="1"/>
  <c r="FW344" i="1"/>
  <c r="FX344" i="1"/>
  <c r="FY344" i="1"/>
  <c r="FZ344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W345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S345" i="1"/>
  <c r="AT345" i="1"/>
  <c r="AU345" i="1"/>
  <c r="AV345" i="1"/>
  <c r="AW345" i="1"/>
  <c r="AX345" i="1"/>
  <c r="AY345" i="1"/>
  <c r="AZ345" i="1"/>
  <c r="BA345" i="1"/>
  <c r="BB345" i="1"/>
  <c r="BC345" i="1"/>
  <c r="BD345" i="1"/>
  <c r="BE345" i="1"/>
  <c r="BF345" i="1"/>
  <c r="BG345" i="1"/>
  <c r="BH345" i="1"/>
  <c r="BI345" i="1"/>
  <c r="BJ345" i="1"/>
  <c r="BK345" i="1"/>
  <c r="BL345" i="1"/>
  <c r="BM345" i="1"/>
  <c r="BN345" i="1"/>
  <c r="BO345" i="1"/>
  <c r="BP345" i="1"/>
  <c r="BQ345" i="1"/>
  <c r="BR345" i="1"/>
  <c r="BS345" i="1"/>
  <c r="BT345" i="1"/>
  <c r="BU345" i="1"/>
  <c r="BV345" i="1"/>
  <c r="BW345" i="1"/>
  <c r="BX345" i="1"/>
  <c r="BY345" i="1"/>
  <c r="BZ345" i="1"/>
  <c r="CA345" i="1"/>
  <c r="CB345" i="1"/>
  <c r="CC345" i="1"/>
  <c r="CD345" i="1"/>
  <c r="CE345" i="1"/>
  <c r="CF345" i="1"/>
  <c r="CG345" i="1"/>
  <c r="CH345" i="1"/>
  <c r="CI345" i="1"/>
  <c r="CJ345" i="1"/>
  <c r="CK345" i="1"/>
  <c r="CL345" i="1"/>
  <c r="CM345" i="1"/>
  <c r="CN345" i="1"/>
  <c r="CO345" i="1"/>
  <c r="CP345" i="1"/>
  <c r="CQ345" i="1"/>
  <c r="CR345" i="1"/>
  <c r="CS345" i="1"/>
  <c r="CT345" i="1"/>
  <c r="CU345" i="1"/>
  <c r="CV345" i="1"/>
  <c r="CW345" i="1"/>
  <c r="CX345" i="1"/>
  <c r="CY345" i="1"/>
  <c r="CZ345" i="1"/>
  <c r="DA345" i="1"/>
  <c r="DB345" i="1"/>
  <c r="DC345" i="1"/>
  <c r="DD345" i="1"/>
  <c r="DE345" i="1"/>
  <c r="DF345" i="1"/>
  <c r="DG345" i="1"/>
  <c r="DH345" i="1"/>
  <c r="DI345" i="1"/>
  <c r="DJ345" i="1"/>
  <c r="DK345" i="1"/>
  <c r="DL345" i="1"/>
  <c r="DM345" i="1"/>
  <c r="DN345" i="1"/>
  <c r="DO345" i="1"/>
  <c r="DP345" i="1"/>
  <c r="DQ345" i="1"/>
  <c r="DR345" i="1"/>
  <c r="DS345" i="1"/>
  <c r="DT345" i="1"/>
  <c r="DU345" i="1"/>
  <c r="DV345" i="1"/>
  <c r="DW345" i="1"/>
  <c r="DX345" i="1"/>
  <c r="DY345" i="1"/>
  <c r="DZ345" i="1"/>
  <c r="EA345" i="1"/>
  <c r="EB345" i="1"/>
  <c r="EC345" i="1"/>
  <c r="ED345" i="1"/>
  <c r="EE345" i="1"/>
  <c r="EF345" i="1"/>
  <c r="EG345" i="1"/>
  <c r="EH345" i="1"/>
  <c r="EI345" i="1"/>
  <c r="EJ345" i="1"/>
  <c r="EK345" i="1"/>
  <c r="EL345" i="1"/>
  <c r="EM345" i="1"/>
  <c r="EN345" i="1"/>
  <c r="EO345" i="1"/>
  <c r="EP345" i="1"/>
  <c r="EQ345" i="1"/>
  <c r="ER345" i="1"/>
  <c r="ES345" i="1"/>
  <c r="ET345" i="1"/>
  <c r="EU345" i="1"/>
  <c r="EV345" i="1"/>
  <c r="EW345" i="1"/>
  <c r="EX345" i="1"/>
  <c r="EY345" i="1"/>
  <c r="EZ345" i="1"/>
  <c r="FA345" i="1"/>
  <c r="FB345" i="1"/>
  <c r="FC345" i="1"/>
  <c r="FD345" i="1"/>
  <c r="FE345" i="1"/>
  <c r="FF345" i="1"/>
  <c r="FG345" i="1"/>
  <c r="FH345" i="1"/>
  <c r="FI345" i="1"/>
  <c r="FJ345" i="1"/>
  <c r="FK345" i="1"/>
  <c r="FL345" i="1"/>
  <c r="FM345" i="1"/>
  <c r="FN345" i="1"/>
  <c r="FO345" i="1"/>
  <c r="FP345" i="1"/>
  <c r="FQ345" i="1"/>
  <c r="FR345" i="1"/>
  <c r="FS345" i="1"/>
  <c r="FT345" i="1"/>
  <c r="FU345" i="1"/>
  <c r="FV345" i="1"/>
  <c r="FW345" i="1"/>
  <c r="FX345" i="1"/>
  <c r="FY345" i="1"/>
  <c r="FZ345" i="1"/>
  <c r="D346" i="1"/>
  <c r="E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R346" i="1"/>
  <c r="S346" i="1"/>
  <c r="T346" i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BF346" i="1"/>
  <c r="BG346" i="1"/>
  <c r="BH346" i="1"/>
  <c r="BI346" i="1"/>
  <c r="BJ346" i="1"/>
  <c r="BK346" i="1"/>
  <c r="BL346" i="1"/>
  <c r="BM346" i="1"/>
  <c r="BN346" i="1"/>
  <c r="BO346" i="1"/>
  <c r="BP346" i="1"/>
  <c r="BQ346" i="1"/>
  <c r="BR346" i="1"/>
  <c r="BS346" i="1"/>
  <c r="BT346" i="1"/>
  <c r="BU346" i="1"/>
  <c r="BV346" i="1"/>
  <c r="BW346" i="1"/>
  <c r="BX346" i="1"/>
  <c r="BY346" i="1"/>
  <c r="BZ346" i="1"/>
  <c r="CA346" i="1"/>
  <c r="CB346" i="1"/>
  <c r="CC346" i="1"/>
  <c r="CD346" i="1"/>
  <c r="CE346" i="1"/>
  <c r="CF346" i="1"/>
  <c r="CG346" i="1"/>
  <c r="CH346" i="1"/>
  <c r="CI346" i="1"/>
  <c r="CJ346" i="1"/>
  <c r="CK346" i="1"/>
  <c r="CL346" i="1"/>
  <c r="CM346" i="1"/>
  <c r="CN346" i="1"/>
  <c r="CO346" i="1"/>
  <c r="CP346" i="1"/>
  <c r="CQ346" i="1"/>
  <c r="CR346" i="1"/>
  <c r="CS346" i="1"/>
  <c r="CT346" i="1"/>
  <c r="CU346" i="1"/>
  <c r="CV346" i="1"/>
  <c r="CW346" i="1"/>
  <c r="CX346" i="1"/>
  <c r="CY346" i="1"/>
  <c r="CZ346" i="1"/>
  <c r="DA346" i="1"/>
  <c r="DB346" i="1"/>
  <c r="DC346" i="1"/>
  <c r="DD346" i="1"/>
  <c r="DE346" i="1"/>
  <c r="DF346" i="1"/>
  <c r="DG346" i="1"/>
  <c r="DH346" i="1"/>
  <c r="DI346" i="1"/>
  <c r="DJ346" i="1"/>
  <c r="DK346" i="1"/>
  <c r="DL346" i="1"/>
  <c r="DM346" i="1"/>
  <c r="DN346" i="1"/>
  <c r="DO346" i="1"/>
  <c r="DP346" i="1"/>
  <c r="DQ346" i="1"/>
  <c r="DR346" i="1"/>
  <c r="DS346" i="1"/>
  <c r="DT346" i="1"/>
  <c r="DU346" i="1"/>
  <c r="DV346" i="1"/>
  <c r="DW346" i="1"/>
  <c r="DX346" i="1"/>
  <c r="DY346" i="1"/>
  <c r="DZ346" i="1"/>
  <c r="EA346" i="1"/>
  <c r="EB346" i="1"/>
  <c r="EC346" i="1"/>
  <c r="ED346" i="1"/>
  <c r="EE346" i="1"/>
  <c r="EF346" i="1"/>
  <c r="EG346" i="1"/>
  <c r="EH346" i="1"/>
  <c r="EI346" i="1"/>
  <c r="EJ346" i="1"/>
  <c r="EK346" i="1"/>
  <c r="EL346" i="1"/>
  <c r="EM346" i="1"/>
  <c r="EN346" i="1"/>
  <c r="EO346" i="1"/>
  <c r="EP346" i="1"/>
  <c r="EQ346" i="1"/>
  <c r="ER346" i="1"/>
  <c r="ES346" i="1"/>
  <c r="ET346" i="1"/>
  <c r="EU346" i="1"/>
  <c r="EV346" i="1"/>
  <c r="EW346" i="1"/>
  <c r="EX346" i="1"/>
  <c r="EY346" i="1"/>
  <c r="EZ346" i="1"/>
  <c r="FA346" i="1"/>
  <c r="FB346" i="1"/>
  <c r="FC346" i="1"/>
  <c r="FD346" i="1"/>
  <c r="FE346" i="1"/>
  <c r="FF346" i="1"/>
  <c r="FG346" i="1"/>
  <c r="FH346" i="1"/>
  <c r="FI346" i="1"/>
  <c r="FJ346" i="1"/>
  <c r="FK346" i="1"/>
  <c r="FL346" i="1"/>
  <c r="FM346" i="1"/>
  <c r="FN346" i="1"/>
  <c r="FO346" i="1"/>
  <c r="FP346" i="1"/>
  <c r="FQ346" i="1"/>
  <c r="FR346" i="1"/>
  <c r="FS346" i="1"/>
  <c r="FT346" i="1"/>
  <c r="FU346" i="1"/>
  <c r="FV346" i="1"/>
  <c r="FW346" i="1"/>
  <c r="FX346" i="1"/>
  <c r="FY346" i="1"/>
  <c r="FZ346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W347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AR347" i="1"/>
  <c r="AS347" i="1"/>
  <c r="AT347" i="1"/>
  <c r="AU347" i="1"/>
  <c r="AV347" i="1"/>
  <c r="AW347" i="1"/>
  <c r="AX347" i="1"/>
  <c r="AY347" i="1"/>
  <c r="AZ347" i="1"/>
  <c r="BA347" i="1"/>
  <c r="BB347" i="1"/>
  <c r="BC347" i="1"/>
  <c r="BD347" i="1"/>
  <c r="BE347" i="1"/>
  <c r="BF347" i="1"/>
  <c r="BG347" i="1"/>
  <c r="BH347" i="1"/>
  <c r="BI347" i="1"/>
  <c r="BJ347" i="1"/>
  <c r="BK347" i="1"/>
  <c r="BL347" i="1"/>
  <c r="BM347" i="1"/>
  <c r="BN347" i="1"/>
  <c r="BO347" i="1"/>
  <c r="BP347" i="1"/>
  <c r="BQ347" i="1"/>
  <c r="BR347" i="1"/>
  <c r="BS347" i="1"/>
  <c r="BT347" i="1"/>
  <c r="BU347" i="1"/>
  <c r="BV347" i="1"/>
  <c r="BW347" i="1"/>
  <c r="BX347" i="1"/>
  <c r="BY347" i="1"/>
  <c r="BZ347" i="1"/>
  <c r="CA347" i="1"/>
  <c r="CB347" i="1"/>
  <c r="CC347" i="1"/>
  <c r="CD347" i="1"/>
  <c r="CE347" i="1"/>
  <c r="CF347" i="1"/>
  <c r="CG347" i="1"/>
  <c r="CH347" i="1"/>
  <c r="CI347" i="1"/>
  <c r="CJ347" i="1"/>
  <c r="CK347" i="1"/>
  <c r="CL347" i="1"/>
  <c r="CM347" i="1"/>
  <c r="CN347" i="1"/>
  <c r="CO347" i="1"/>
  <c r="CP347" i="1"/>
  <c r="CQ347" i="1"/>
  <c r="CR347" i="1"/>
  <c r="CS347" i="1"/>
  <c r="CT347" i="1"/>
  <c r="CU347" i="1"/>
  <c r="CV347" i="1"/>
  <c r="CW347" i="1"/>
  <c r="CX347" i="1"/>
  <c r="CY347" i="1"/>
  <c r="CZ347" i="1"/>
  <c r="DA347" i="1"/>
  <c r="DB347" i="1"/>
  <c r="DC347" i="1"/>
  <c r="DD347" i="1"/>
  <c r="DE347" i="1"/>
  <c r="DF347" i="1"/>
  <c r="DG347" i="1"/>
  <c r="DH347" i="1"/>
  <c r="DI347" i="1"/>
  <c r="DJ347" i="1"/>
  <c r="DK347" i="1"/>
  <c r="DL347" i="1"/>
  <c r="DM347" i="1"/>
  <c r="DN347" i="1"/>
  <c r="DO347" i="1"/>
  <c r="DP347" i="1"/>
  <c r="DQ347" i="1"/>
  <c r="DR347" i="1"/>
  <c r="DS347" i="1"/>
  <c r="DT347" i="1"/>
  <c r="DU347" i="1"/>
  <c r="DV347" i="1"/>
  <c r="DW347" i="1"/>
  <c r="DX347" i="1"/>
  <c r="DY347" i="1"/>
  <c r="DZ347" i="1"/>
  <c r="EA347" i="1"/>
  <c r="EB347" i="1"/>
  <c r="EC347" i="1"/>
  <c r="ED347" i="1"/>
  <c r="EE347" i="1"/>
  <c r="EF347" i="1"/>
  <c r="EG347" i="1"/>
  <c r="EH347" i="1"/>
  <c r="EI347" i="1"/>
  <c r="EJ347" i="1"/>
  <c r="EK347" i="1"/>
  <c r="EL347" i="1"/>
  <c r="EM347" i="1"/>
  <c r="EN347" i="1"/>
  <c r="EO347" i="1"/>
  <c r="EP347" i="1"/>
  <c r="EQ347" i="1"/>
  <c r="ER347" i="1"/>
  <c r="ES347" i="1"/>
  <c r="ET347" i="1"/>
  <c r="EU347" i="1"/>
  <c r="EV347" i="1"/>
  <c r="EW347" i="1"/>
  <c r="EX347" i="1"/>
  <c r="EY347" i="1"/>
  <c r="EZ347" i="1"/>
  <c r="FA347" i="1"/>
  <c r="FB347" i="1"/>
  <c r="FC347" i="1"/>
  <c r="FD347" i="1"/>
  <c r="FE347" i="1"/>
  <c r="FF347" i="1"/>
  <c r="FG347" i="1"/>
  <c r="FH347" i="1"/>
  <c r="FI347" i="1"/>
  <c r="FJ347" i="1"/>
  <c r="FK347" i="1"/>
  <c r="FL347" i="1"/>
  <c r="FM347" i="1"/>
  <c r="FN347" i="1"/>
  <c r="FO347" i="1"/>
  <c r="FP347" i="1"/>
  <c r="FQ347" i="1"/>
  <c r="FR347" i="1"/>
  <c r="FS347" i="1"/>
  <c r="FT347" i="1"/>
  <c r="FU347" i="1"/>
  <c r="FV347" i="1"/>
  <c r="FW347" i="1"/>
  <c r="FX347" i="1"/>
  <c r="FY347" i="1"/>
  <c r="FZ347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BF348" i="1"/>
  <c r="BG348" i="1"/>
  <c r="BH348" i="1"/>
  <c r="BI348" i="1"/>
  <c r="BJ348" i="1"/>
  <c r="BK348" i="1"/>
  <c r="BL348" i="1"/>
  <c r="BM348" i="1"/>
  <c r="BN348" i="1"/>
  <c r="BO348" i="1"/>
  <c r="BP348" i="1"/>
  <c r="BQ348" i="1"/>
  <c r="BR348" i="1"/>
  <c r="BS348" i="1"/>
  <c r="BT348" i="1"/>
  <c r="BU348" i="1"/>
  <c r="BV348" i="1"/>
  <c r="BW348" i="1"/>
  <c r="BX348" i="1"/>
  <c r="BY348" i="1"/>
  <c r="BZ348" i="1"/>
  <c r="CA348" i="1"/>
  <c r="CB348" i="1"/>
  <c r="CC348" i="1"/>
  <c r="CD348" i="1"/>
  <c r="CE348" i="1"/>
  <c r="CF348" i="1"/>
  <c r="CG348" i="1"/>
  <c r="CH348" i="1"/>
  <c r="CI348" i="1"/>
  <c r="CJ348" i="1"/>
  <c r="CK348" i="1"/>
  <c r="CL348" i="1"/>
  <c r="CM348" i="1"/>
  <c r="CN348" i="1"/>
  <c r="CO348" i="1"/>
  <c r="CP348" i="1"/>
  <c r="CQ348" i="1"/>
  <c r="CR348" i="1"/>
  <c r="CS348" i="1"/>
  <c r="CT348" i="1"/>
  <c r="CU348" i="1"/>
  <c r="CV348" i="1"/>
  <c r="CW348" i="1"/>
  <c r="CX348" i="1"/>
  <c r="CY348" i="1"/>
  <c r="CZ348" i="1"/>
  <c r="DA348" i="1"/>
  <c r="DB348" i="1"/>
  <c r="DC348" i="1"/>
  <c r="DD348" i="1"/>
  <c r="DE348" i="1"/>
  <c r="DF348" i="1"/>
  <c r="DG348" i="1"/>
  <c r="DH348" i="1"/>
  <c r="DI348" i="1"/>
  <c r="DJ348" i="1"/>
  <c r="DK348" i="1"/>
  <c r="DL348" i="1"/>
  <c r="DM348" i="1"/>
  <c r="DN348" i="1"/>
  <c r="DO348" i="1"/>
  <c r="DP348" i="1"/>
  <c r="DQ348" i="1"/>
  <c r="DR348" i="1"/>
  <c r="DS348" i="1"/>
  <c r="DT348" i="1"/>
  <c r="DU348" i="1"/>
  <c r="DV348" i="1"/>
  <c r="DW348" i="1"/>
  <c r="DX348" i="1"/>
  <c r="DY348" i="1"/>
  <c r="DZ348" i="1"/>
  <c r="EA348" i="1"/>
  <c r="EB348" i="1"/>
  <c r="EC348" i="1"/>
  <c r="ED348" i="1"/>
  <c r="EE348" i="1"/>
  <c r="EF348" i="1"/>
  <c r="EG348" i="1"/>
  <c r="EH348" i="1"/>
  <c r="EI348" i="1"/>
  <c r="EJ348" i="1"/>
  <c r="EK348" i="1"/>
  <c r="EL348" i="1"/>
  <c r="EM348" i="1"/>
  <c r="EN348" i="1"/>
  <c r="EO348" i="1"/>
  <c r="EP348" i="1"/>
  <c r="EQ348" i="1"/>
  <c r="ER348" i="1"/>
  <c r="ES348" i="1"/>
  <c r="ET348" i="1"/>
  <c r="EU348" i="1"/>
  <c r="EV348" i="1"/>
  <c r="EW348" i="1"/>
  <c r="EX348" i="1"/>
  <c r="EY348" i="1"/>
  <c r="EZ348" i="1"/>
  <c r="FA348" i="1"/>
  <c r="FB348" i="1"/>
  <c r="FC348" i="1"/>
  <c r="FD348" i="1"/>
  <c r="FE348" i="1"/>
  <c r="FF348" i="1"/>
  <c r="FG348" i="1"/>
  <c r="FH348" i="1"/>
  <c r="FI348" i="1"/>
  <c r="FJ348" i="1"/>
  <c r="FK348" i="1"/>
  <c r="FL348" i="1"/>
  <c r="FM348" i="1"/>
  <c r="FN348" i="1"/>
  <c r="FO348" i="1"/>
  <c r="FP348" i="1"/>
  <c r="FQ348" i="1"/>
  <c r="FR348" i="1"/>
  <c r="FS348" i="1"/>
  <c r="FT348" i="1"/>
  <c r="FU348" i="1"/>
  <c r="FV348" i="1"/>
  <c r="FW348" i="1"/>
  <c r="FX348" i="1"/>
  <c r="FY348" i="1"/>
  <c r="FZ348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W349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AR349" i="1"/>
  <c r="AS349" i="1"/>
  <c r="AT349" i="1"/>
  <c r="AU349" i="1"/>
  <c r="AV349" i="1"/>
  <c r="AW349" i="1"/>
  <c r="AX349" i="1"/>
  <c r="AY349" i="1"/>
  <c r="AZ349" i="1"/>
  <c r="BA349" i="1"/>
  <c r="BB349" i="1"/>
  <c r="BC349" i="1"/>
  <c r="BD349" i="1"/>
  <c r="BE349" i="1"/>
  <c r="BF349" i="1"/>
  <c r="BG349" i="1"/>
  <c r="BH349" i="1"/>
  <c r="BI349" i="1"/>
  <c r="BJ349" i="1"/>
  <c r="BK349" i="1"/>
  <c r="BL349" i="1"/>
  <c r="BM349" i="1"/>
  <c r="BN349" i="1"/>
  <c r="BO349" i="1"/>
  <c r="BP349" i="1"/>
  <c r="BQ349" i="1"/>
  <c r="BR349" i="1"/>
  <c r="BS349" i="1"/>
  <c r="BT349" i="1"/>
  <c r="BU349" i="1"/>
  <c r="BV349" i="1"/>
  <c r="BW349" i="1"/>
  <c r="BX349" i="1"/>
  <c r="BY349" i="1"/>
  <c r="BZ349" i="1"/>
  <c r="CA349" i="1"/>
  <c r="CB349" i="1"/>
  <c r="CC349" i="1"/>
  <c r="CD349" i="1"/>
  <c r="CE349" i="1"/>
  <c r="CF349" i="1"/>
  <c r="CG349" i="1"/>
  <c r="CH349" i="1"/>
  <c r="CI349" i="1"/>
  <c r="CJ349" i="1"/>
  <c r="CK349" i="1"/>
  <c r="CL349" i="1"/>
  <c r="CM349" i="1"/>
  <c r="CN349" i="1"/>
  <c r="CO349" i="1"/>
  <c r="CP349" i="1"/>
  <c r="CQ349" i="1"/>
  <c r="CR349" i="1"/>
  <c r="CS349" i="1"/>
  <c r="CT349" i="1"/>
  <c r="CU349" i="1"/>
  <c r="CV349" i="1"/>
  <c r="CW349" i="1"/>
  <c r="CX349" i="1"/>
  <c r="CY349" i="1"/>
  <c r="CZ349" i="1"/>
  <c r="DA349" i="1"/>
  <c r="DB349" i="1"/>
  <c r="DC349" i="1"/>
  <c r="DD349" i="1"/>
  <c r="DE349" i="1"/>
  <c r="DF349" i="1"/>
  <c r="DG349" i="1"/>
  <c r="DH349" i="1"/>
  <c r="DI349" i="1"/>
  <c r="DJ349" i="1"/>
  <c r="DK349" i="1"/>
  <c r="DL349" i="1"/>
  <c r="DM349" i="1"/>
  <c r="DN349" i="1"/>
  <c r="DO349" i="1"/>
  <c r="DP349" i="1"/>
  <c r="DQ349" i="1"/>
  <c r="DR349" i="1"/>
  <c r="DS349" i="1"/>
  <c r="DT349" i="1"/>
  <c r="DU349" i="1"/>
  <c r="DV349" i="1"/>
  <c r="DW349" i="1"/>
  <c r="DX349" i="1"/>
  <c r="DY349" i="1"/>
  <c r="DZ349" i="1"/>
  <c r="EA349" i="1"/>
  <c r="EB349" i="1"/>
  <c r="EC349" i="1"/>
  <c r="ED349" i="1"/>
  <c r="EE349" i="1"/>
  <c r="EF349" i="1"/>
  <c r="EG349" i="1"/>
  <c r="EH349" i="1"/>
  <c r="EI349" i="1"/>
  <c r="EJ349" i="1"/>
  <c r="EK349" i="1"/>
  <c r="EL349" i="1"/>
  <c r="EM349" i="1"/>
  <c r="EN349" i="1"/>
  <c r="EO349" i="1"/>
  <c r="EP349" i="1"/>
  <c r="EQ349" i="1"/>
  <c r="ER349" i="1"/>
  <c r="ES349" i="1"/>
  <c r="ET349" i="1"/>
  <c r="EU349" i="1"/>
  <c r="EV349" i="1"/>
  <c r="EW349" i="1"/>
  <c r="EX349" i="1"/>
  <c r="EY349" i="1"/>
  <c r="EZ349" i="1"/>
  <c r="FA349" i="1"/>
  <c r="FB349" i="1"/>
  <c r="FC349" i="1"/>
  <c r="FD349" i="1"/>
  <c r="FE349" i="1"/>
  <c r="FF349" i="1"/>
  <c r="FG349" i="1"/>
  <c r="FH349" i="1"/>
  <c r="FI349" i="1"/>
  <c r="FJ349" i="1"/>
  <c r="FK349" i="1"/>
  <c r="FL349" i="1"/>
  <c r="FM349" i="1"/>
  <c r="FN349" i="1"/>
  <c r="FO349" i="1"/>
  <c r="FP349" i="1"/>
  <c r="FQ349" i="1"/>
  <c r="FR349" i="1"/>
  <c r="FS349" i="1"/>
  <c r="FT349" i="1"/>
  <c r="FU349" i="1"/>
  <c r="FV349" i="1"/>
  <c r="FW349" i="1"/>
  <c r="FX349" i="1"/>
  <c r="FY349" i="1"/>
  <c r="FZ349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T350" i="1"/>
  <c r="U350" i="1"/>
  <c r="V350" i="1"/>
  <c r="W350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BF350" i="1"/>
  <c r="BG350" i="1"/>
  <c r="BH350" i="1"/>
  <c r="BI350" i="1"/>
  <c r="BJ350" i="1"/>
  <c r="BK350" i="1"/>
  <c r="BL350" i="1"/>
  <c r="BM350" i="1"/>
  <c r="BN350" i="1"/>
  <c r="BO350" i="1"/>
  <c r="BP350" i="1"/>
  <c r="BQ350" i="1"/>
  <c r="BR350" i="1"/>
  <c r="BS350" i="1"/>
  <c r="BT350" i="1"/>
  <c r="BU350" i="1"/>
  <c r="BV350" i="1"/>
  <c r="BW350" i="1"/>
  <c r="BX350" i="1"/>
  <c r="BY350" i="1"/>
  <c r="BZ350" i="1"/>
  <c r="CA350" i="1"/>
  <c r="CB350" i="1"/>
  <c r="CC350" i="1"/>
  <c r="CD350" i="1"/>
  <c r="CE350" i="1"/>
  <c r="CF350" i="1"/>
  <c r="CG350" i="1"/>
  <c r="CH350" i="1"/>
  <c r="CI350" i="1"/>
  <c r="CJ350" i="1"/>
  <c r="CK350" i="1"/>
  <c r="CL350" i="1"/>
  <c r="CM350" i="1"/>
  <c r="CN350" i="1"/>
  <c r="CO350" i="1"/>
  <c r="CP350" i="1"/>
  <c r="CQ350" i="1"/>
  <c r="CR350" i="1"/>
  <c r="CS350" i="1"/>
  <c r="CT350" i="1"/>
  <c r="CU350" i="1"/>
  <c r="CV350" i="1"/>
  <c r="CW350" i="1"/>
  <c r="CX350" i="1"/>
  <c r="CY350" i="1"/>
  <c r="CZ350" i="1"/>
  <c r="DA350" i="1"/>
  <c r="DB350" i="1"/>
  <c r="DC350" i="1"/>
  <c r="DD350" i="1"/>
  <c r="DE350" i="1"/>
  <c r="DF350" i="1"/>
  <c r="DG350" i="1"/>
  <c r="DH350" i="1"/>
  <c r="DI350" i="1"/>
  <c r="DJ350" i="1"/>
  <c r="DK350" i="1"/>
  <c r="DL350" i="1"/>
  <c r="DM350" i="1"/>
  <c r="DN350" i="1"/>
  <c r="DO350" i="1"/>
  <c r="DP350" i="1"/>
  <c r="DQ350" i="1"/>
  <c r="DR350" i="1"/>
  <c r="DS350" i="1"/>
  <c r="DT350" i="1"/>
  <c r="DU350" i="1"/>
  <c r="DV350" i="1"/>
  <c r="DW350" i="1"/>
  <c r="DX350" i="1"/>
  <c r="DY350" i="1"/>
  <c r="DZ350" i="1"/>
  <c r="EA350" i="1"/>
  <c r="EB350" i="1"/>
  <c r="EC350" i="1"/>
  <c r="ED350" i="1"/>
  <c r="EE350" i="1"/>
  <c r="EF350" i="1"/>
  <c r="EG350" i="1"/>
  <c r="EH350" i="1"/>
  <c r="EI350" i="1"/>
  <c r="EJ350" i="1"/>
  <c r="EK350" i="1"/>
  <c r="EL350" i="1"/>
  <c r="EM350" i="1"/>
  <c r="EN350" i="1"/>
  <c r="EO350" i="1"/>
  <c r="EP350" i="1"/>
  <c r="EQ350" i="1"/>
  <c r="ER350" i="1"/>
  <c r="ES350" i="1"/>
  <c r="ET350" i="1"/>
  <c r="EU350" i="1"/>
  <c r="EV350" i="1"/>
  <c r="EW350" i="1"/>
  <c r="EX350" i="1"/>
  <c r="EY350" i="1"/>
  <c r="EZ350" i="1"/>
  <c r="FA350" i="1"/>
  <c r="FB350" i="1"/>
  <c r="FC350" i="1"/>
  <c r="FD350" i="1"/>
  <c r="FE350" i="1"/>
  <c r="FF350" i="1"/>
  <c r="FG350" i="1"/>
  <c r="FH350" i="1"/>
  <c r="FI350" i="1"/>
  <c r="FJ350" i="1"/>
  <c r="FK350" i="1"/>
  <c r="FL350" i="1"/>
  <c r="FM350" i="1"/>
  <c r="FN350" i="1"/>
  <c r="FO350" i="1"/>
  <c r="FP350" i="1"/>
  <c r="FQ350" i="1"/>
  <c r="FR350" i="1"/>
  <c r="FS350" i="1"/>
  <c r="FT350" i="1"/>
  <c r="FU350" i="1"/>
  <c r="FV350" i="1"/>
  <c r="FW350" i="1"/>
  <c r="FX350" i="1"/>
  <c r="FY350" i="1"/>
  <c r="FZ350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W351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S351" i="1"/>
  <c r="AT351" i="1"/>
  <c r="AU351" i="1"/>
  <c r="AV351" i="1"/>
  <c r="AW351" i="1"/>
  <c r="AX351" i="1"/>
  <c r="AY351" i="1"/>
  <c r="AZ351" i="1"/>
  <c r="BA351" i="1"/>
  <c r="BB351" i="1"/>
  <c r="BC351" i="1"/>
  <c r="BD351" i="1"/>
  <c r="BE351" i="1"/>
  <c r="BF351" i="1"/>
  <c r="BG351" i="1"/>
  <c r="BH351" i="1"/>
  <c r="BI351" i="1"/>
  <c r="BJ351" i="1"/>
  <c r="BK351" i="1"/>
  <c r="BL351" i="1"/>
  <c r="BM351" i="1"/>
  <c r="BN351" i="1"/>
  <c r="BO351" i="1"/>
  <c r="BP351" i="1"/>
  <c r="BQ351" i="1"/>
  <c r="BR351" i="1"/>
  <c r="BS351" i="1"/>
  <c r="BT351" i="1"/>
  <c r="BU351" i="1"/>
  <c r="BV351" i="1"/>
  <c r="BW351" i="1"/>
  <c r="BX351" i="1"/>
  <c r="BY351" i="1"/>
  <c r="BZ351" i="1"/>
  <c r="CA351" i="1"/>
  <c r="CB351" i="1"/>
  <c r="CC351" i="1"/>
  <c r="CD351" i="1"/>
  <c r="CE351" i="1"/>
  <c r="CF351" i="1"/>
  <c r="CG351" i="1"/>
  <c r="CH351" i="1"/>
  <c r="CI351" i="1"/>
  <c r="CJ351" i="1"/>
  <c r="CK351" i="1"/>
  <c r="CL351" i="1"/>
  <c r="CM351" i="1"/>
  <c r="CN351" i="1"/>
  <c r="CO351" i="1"/>
  <c r="CP351" i="1"/>
  <c r="CQ351" i="1"/>
  <c r="CR351" i="1"/>
  <c r="CS351" i="1"/>
  <c r="CT351" i="1"/>
  <c r="CU351" i="1"/>
  <c r="CV351" i="1"/>
  <c r="CW351" i="1"/>
  <c r="CX351" i="1"/>
  <c r="CY351" i="1"/>
  <c r="CZ351" i="1"/>
  <c r="DA351" i="1"/>
  <c r="DB351" i="1"/>
  <c r="DC351" i="1"/>
  <c r="DD351" i="1"/>
  <c r="DE351" i="1"/>
  <c r="DF351" i="1"/>
  <c r="DG351" i="1"/>
  <c r="DH351" i="1"/>
  <c r="DI351" i="1"/>
  <c r="DJ351" i="1"/>
  <c r="DK351" i="1"/>
  <c r="DL351" i="1"/>
  <c r="DM351" i="1"/>
  <c r="DN351" i="1"/>
  <c r="DO351" i="1"/>
  <c r="DP351" i="1"/>
  <c r="DQ351" i="1"/>
  <c r="DR351" i="1"/>
  <c r="DS351" i="1"/>
  <c r="DT351" i="1"/>
  <c r="DU351" i="1"/>
  <c r="DV351" i="1"/>
  <c r="DW351" i="1"/>
  <c r="DX351" i="1"/>
  <c r="DY351" i="1"/>
  <c r="DZ351" i="1"/>
  <c r="EA351" i="1"/>
  <c r="EB351" i="1"/>
  <c r="EC351" i="1"/>
  <c r="ED351" i="1"/>
  <c r="EE351" i="1"/>
  <c r="EF351" i="1"/>
  <c r="EG351" i="1"/>
  <c r="EH351" i="1"/>
  <c r="EI351" i="1"/>
  <c r="EJ351" i="1"/>
  <c r="EK351" i="1"/>
  <c r="EL351" i="1"/>
  <c r="EM351" i="1"/>
  <c r="EN351" i="1"/>
  <c r="EO351" i="1"/>
  <c r="EP351" i="1"/>
  <c r="EQ351" i="1"/>
  <c r="ER351" i="1"/>
  <c r="ES351" i="1"/>
  <c r="ET351" i="1"/>
  <c r="EU351" i="1"/>
  <c r="EV351" i="1"/>
  <c r="EW351" i="1"/>
  <c r="EX351" i="1"/>
  <c r="EY351" i="1"/>
  <c r="EZ351" i="1"/>
  <c r="FA351" i="1"/>
  <c r="FB351" i="1"/>
  <c r="FC351" i="1"/>
  <c r="FD351" i="1"/>
  <c r="FE351" i="1"/>
  <c r="FF351" i="1"/>
  <c r="FG351" i="1"/>
  <c r="FH351" i="1"/>
  <c r="FI351" i="1"/>
  <c r="FJ351" i="1"/>
  <c r="FK351" i="1"/>
  <c r="FL351" i="1"/>
  <c r="FM351" i="1"/>
  <c r="FN351" i="1"/>
  <c r="FO351" i="1"/>
  <c r="FP351" i="1"/>
  <c r="FQ351" i="1"/>
  <c r="FR351" i="1"/>
  <c r="FS351" i="1"/>
  <c r="FT351" i="1"/>
  <c r="FU351" i="1"/>
  <c r="FV351" i="1"/>
  <c r="FW351" i="1"/>
  <c r="FX351" i="1"/>
  <c r="FY351" i="1"/>
  <c r="FZ351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T352" i="1"/>
  <c r="U352" i="1"/>
  <c r="V352" i="1"/>
  <c r="W352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BF352" i="1"/>
  <c r="BG352" i="1"/>
  <c r="BH352" i="1"/>
  <c r="BI352" i="1"/>
  <c r="BJ352" i="1"/>
  <c r="BK352" i="1"/>
  <c r="BL352" i="1"/>
  <c r="BM352" i="1"/>
  <c r="BN352" i="1"/>
  <c r="BO352" i="1"/>
  <c r="BP352" i="1"/>
  <c r="BQ352" i="1"/>
  <c r="BR352" i="1"/>
  <c r="BS352" i="1"/>
  <c r="BT352" i="1"/>
  <c r="BU352" i="1"/>
  <c r="BV352" i="1"/>
  <c r="BW352" i="1"/>
  <c r="BX352" i="1"/>
  <c r="BY352" i="1"/>
  <c r="BZ352" i="1"/>
  <c r="CA352" i="1"/>
  <c r="CB352" i="1"/>
  <c r="CC352" i="1"/>
  <c r="CD352" i="1"/>
  <c r="CE352" i="1"/>
  <c r="CF352" i="1"/>
  <c r="CG352" i="1"/>
  <c r="CH352" i="1"/>
  <c r="CI352" i="1"/>
  <c r="CJ352" i="1"/>
  <c r="CK352" i="1"/>
  <c r="CL352" i="1"/>
  <c r="CM352" i="1"/>
  <c r="CN352" i="1"/>
  <c r="CO352" i="1"/>
  <c r="CP352" i="1"/>
  <c r="CQ352" i="1"/>
  <c r="CR352" i="1"/>
  <c r="CS352" i="1"/>
  <c r="CT352" i="1"/>
  <c r="CU352" i="1"/>
  <c r="CV352" i="1"/>
  <c r="CW352" i="1"/>
  <c r="CX352" i="1"/>
  <c r="CY352" i="1"/>
  <c r="CZ352" i="1"/>
  <c r="DA352" i="1"/>
  <c r="DB352" i="1"/>
  <c r="DC352" i="1"/>
  <c r="DD352" i="1"/>
  <c r="DE352" i="1"/>
  <c r="DF352" i="1"/>
  <c r="DG352" i="1"/>
  <c r="DH352" i="1"/>
  <c r="DI352" i="1"/>
  <c r="DJ352" i="1"/>
  <c r="DK352" i="1"/>
  <c r="DL352" i="1"/>
  <c r="DM352" i="1"/>
  <c r="DN352" i="1"/>
  <c r="DO352" i="1"/>
  <c r="DP352" i="1"/>
  <c r="DQ352" i="1"/>
  <c r="DR352" i="1"/>
  <c r="DS352" i="1"/>
  <c r="DT352" i="1"/>
  <c r="DU352" i="1"/>
  <c r="DV352" i="1"/>
  <c r="DW352" i="1"/>
  <c r="DX352" i="1"/>
  <c r="DY352" i="1"/>
  <c r="DZ352" i="1"/>
  <c r="EA352" i="1"/>
  <c r="EB352" i="1"/>
  <c r="EC352" i="1"/>
  <c r="ED352" i="1"/>
  <c r="EE352" i="1"/>
  <c r="EF352" i="1"/>
  <c r="EG352" i="1"/>
  <c r="EH352" i="1"/>
  <c r="EI352" i="1"/>
  <c r="EJ352" i="1"/>
  <c r="EK352" i="1"/>
  <c r="EL352" i="1"/>
  <c r="EM352" i="1"/>
  <c r="EN352" i="1"/>
  <c r="EO352" i="1"/>
  <c r="EP352" i="1"/>
  <c r="EQ352" i="1"/>
  <c r="ER352" i="1"/>
  <c r="ES352" i="1"/>
  <c r="ET352" i="1"/>
  <c r="EU352" i="1"/>
  <c r="EV352" i="1"/>
  <c r="EW352" i="1"/>
  <c r="EX352" i="1"/>
  <c r="EY352" i="1"/>
  <c r="EZ352" i="1"/>
  <c r="FA352" i="1"/>
  <c r="FB352" i="1"/>
  <c r="FC352" i="1"/>
  <c r="FD352" i="1"/>
  <c r="FE352" i="1"/>
  <c r="FF352" i="1"/>
  <c r="FG352" i="1"/>
  <c r="FH352" i="1"/>
  <c r="FI352" i="1"/>
  <c r="FJ352" i="1"/>
  <c r="FK352" i="1"/>
  <c r="FL352" i="1"/>
  <c r="FM352" i="1"/>
  <c r="FN352" i="1"/>
  <c r="FO352" i="1"/>
  <c r="FP352" i="1"/>
  <c r="FQ352" i="1"/>
  <c r="FR352" i="1"/>
  <c r="FS352" i="1"/>
  <c r="FT352" i="1"/>
  <c r="FU352" i="1"/>
  <c r="FV352" i="1"/>
  <c r="FW352" i="1"/>
  <c r="FX352" i="1"/>
  <c r="FY352" i="1"/>
  <c r="FZ352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T353" i="1"/>
  <c r="U353" i="1"/>
  <c r="V353" i="1"/>
  <c r="W353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AR353" i="1"/>
  <c r="AS353" i="1"/>
  <c r="AT353" i="1"/>
  <c r="AU353" i="1"/>
  <c r="AV353" i="1"/>
  <c r="AW353" i="1"/>
  <c r="AX353" i="1"/>
  <c r="AY353" i="1"/>
  <c r="AZ353" i="1"/>
  <c r="BA353" i="1"/>
  <c r="BB353" i="1"/>
  <c r="BC353" i="1"/>
  <c r="BD353" i="1"/>
  <c r="BE353" i="1"/>
  <c r="BF353" i="1"/>
  <c r="BG353" i="1"/>
  <c r="BH353" i="1"/>
  <c r="BI353" i="1"/>
  <c r="BJ353" i="1"/>
  <c r="BK353" i="1"/>
  <c r="BL353" i="1"/>
  <c r="BM353" i="1"/>
  <c r="BN353" i="1"/>
  <c r="BO353" i="1"/>
  <c r="BP353" i="1"/>
  <c r="BQ353" i="1"/>
  <c r="BR353" i="1"/>
  <c r="BS353" i="1"/>
  <c r="BT353" i="1"/>
  <c r="BU353" i="1"/>
  <c r="BV353" i="1"/>
  <c r="BW353" i="1"/>
  <c r="BX353" i="1"/>
  <c r="BY353" i="1"/>
  <c r="BZ353" i="1"/>
  <c r="CA353" i="1"/>
  <c r="CB353" i="1"/>
  <c r="CC353" i="1"/>
  <c r="CD353" i="1"/>
  <c r="CE353" i="1"/>
  <c r="CF353" i="1"/>
  <c r="CG353" i="1"/>
  <c r="CH353" i="1"/>
  <c r="CI353" i="1"/>
  <c r="CJ353" i="1"/>
  <c r="CK353" i="1"/>
  <c r="CL353" i="1"/>
  <c r="CM353" i="1"/>
  <c r="CN353" i="1"/>
  <c r="CO353" i="1"/>
  <c r="CP353" i="1"/>
  <c r="CQ353" i="1"/>
  <c r="CR353" i="1"/>
  <c r="CS353" i="1"/>
  <c r="CT353" i="1"/>
  <c r="CU353" i="1"/>
  <c r="CV353" i="1"/>
  <c r="CW353" i="1"/>
  <c r="CX353" i="1"/>
  <c r="CY353" i="1"/>
  <c r="CZ353" i="1"/>
  <c r="DA353" i="1"/>
  <c r="DB353" i="1"/>
  <c r="DC353" i="1"/>
  <c r="DD353" i="1"/>
  <c r="DE353" i="1"/>
  <c r="DF353" i="1"/>
  <c r="DG353" i="1"/>
  <c r="DH353" i="1"/>
  <c r="DI353" i="1"/>
  <c r="DJ353" i="1"/>
  <c r="DK353" i="1"/>
  <c r="DL353" i="1"/>
  <c r="DM353" i="1"/>
  <c r="DN353" i="1"/>
  <c r="DO353" i="1"/>
  <c r="DP353" i="1"/>
  <c r="DQ353" i="1"/>
  <c r="DR353" i="1"/>
  <c r="DS353" i="1"/>
  <c r="DT353" i="1"/>
  <c r="DU353" i="1"/>
  <c r="DV353" i="1"/>
  <c r="DW353" i="1"/>
  <c r="DX353" i="1"/>
  <c r="DY353" i="1"/>
  <c r="DZ353" i="1"/>
  <c r="EA353" i="1"/>
  <c r="EB353" i="1"/>
  <c r="EC353" i="1"/>
  <c r="ED353" i="1"/>
  <c r="EE353" i="1"/>
  <c r="EF353" i="1"/>
  <c r="EG353" i="1"/>
  <c r="EH353" i="1"/>
  <c r="EI353" i="1"/>
  <c r="EJ353" i="1"/>
  <c r="EK353" i="1"/>
  <c r="EL353" i="1"/>
  <c r="EM353" i="1"/>
  <c r="EN353" i="1"/>
  <c r="EO353" i="1"/>
  <c r="EP353" i="1"/>
  <c r="EQ353" i="1"/>
  <c r="ER353" i="1"/>
  <c r="ES353" i="1"/>
  <c r="ET353" i="1"/>
  <c r="EU353" i="1"/>
  <c r="EV353" i="1"/>
  <c r="EW353" i="1"/>
  <c r="EX353" i="1"/>
  <c r="EY353" i="1"/>
  <c r="EZ353" i="1"/>
  <c r="FA353" i="1"/>
  <c r="FB353" i="1"/>
  <c r="FC353" i="1"/>
  <c r="FD353" i="1"/>
  <c r="FE353" i="1"/>
  <c r="FF353" i="1"/>
  <c r="FG353" i="1"/>
  <c r="FH353" i="1"/>
  <c r="FI353" i="1"/>
  <c r="FJ353" i="1"/>
  <c r="FK353" i="1"/>
  <c r="FL353" i="1"/>
  <c r="FM353" i="1"/>
  <c r="FN353" i="1"/>
  <c r="FO353" i="1"/>
  <c r="FP353" i="1"/>
  <c r="FQ353" i="1"/>
  <c r="FR353" i="1"/>
  <c r="FS353" i="1"/>
  <c r="FT353" i="1"/>
  <c r="FU353" i="1"/>
  <c r="FV353" i="1"/>
  <c r="FW353" i="1"/>
  <c r="FX353" i="1"/>
  <c r="FY353" i="1"/>
  <c r="FZ353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BF354" i="1"/>
  <c r="BG354" i="1"/>
  <c r="BH354" i="1"/>
  <c r="BI354" i="1"/>
  <c r="BJ354" i="1"/>
  <c r="BK354" i="1"/>
  <c r="BL354" i="1"/>
  <c r="BM354" i="1"/>
  <c r="BN354" i="1"/>
  <c r="BO354" i="1"/>
  <c r="BP354" i="1"/>
  <c r="BQ354" i="1"/>
  <c r="BR354" i="1"/>
  <c r="BS354" i="1"/>
  <c r="BT354" i="1"/>
  <c r="BU354" i="1"/>
  <c r="BV354" i="1"/>
  <c r="BW354" i="1"/>
  <c r="BX354" i="1"/>
  <c r="BY354" i="1"/>
  <c r="BZ354" i="1"/>
  <c r="CA354" i="1"/>
  <c r="CB354" i="1"/>
  <c r="CC354" i="1"/>
  <c r="CD354" i="1"/>
  <c r="CE354" i="1"/>
  <c r="CF354" i="1"/>
  <c r="CG354" i="1"/>
  <c r="CH354" i="1"/>
  <c r="CI354" i="1"/>
  <c r="CJ354" i="1"/>
  <c r="CK354" i="1"/>
  <c r="CL354" i="1"/>
  <c r="CM354" i="1"/>
  <c r="CN354" i="1"/>
  <c r="CO354" i="1"/>
  <c r="CP354" i="1"/>
  <c r="CQ354" i="1"/>
  <c r="CR354" i="1"/>
  <c r="CS354" i="1"/>
  <c r="CT354" i="1"/>
  <c r="CU354" i="1"/>
  <c r="CV354" i="1"/>
  <c r="CW354" i="1"/>
  <c r="CX354" i="1"/>
  <c r="CY354" i="1"/>
  <c r="CZ354" i="1"/>
  <c r="DA354" i="1"/>
  <c r="DB354" i="1"/>
  <c r="DC354" i="1"/>
  <c r="DD354" i="1"/>
  <c r="DE354" i="1"/>
  <c r="DF354" i="1"/>
  <c r="DG354" i="1"/>
  <c r="DH354" i="1"/>
  <c r="DI354" i="1"/>
  <c r="DJ354" i="1"/>
  <c r="DK354" i="1"/>
  <c r="DL354" i="1"/>
  <c r="DM354" i="1"/>
  <c r="DN354" i="1"/>
  <c r="DO354" i="1"/>
  <c r="DP354" i="1"/>
  <c r="DQ354" i="1"/>
  <c r="DR354" i="1"/>
  <c r="DS354" i="1"/>
  <c r="DT354" i="1"/>
  <c r="DU354" i="1"/>
  <c r="DV354" i="1"/>
  <c r="DW354" i="1"/>
  <c r="DX354" i="1"/>
  <c r="DY354" i="1"/>
  <c r="DZ354" i="1"/>
  <c r="EA354" i="1"/>
  <c r="EB354" i="1"/>
  <c r="EC354" i="1"/>
  <c r="ED354" i="1"/>
  <c r="EE354" i="1"/>
  <c r="EF354" i="1"/>
  <c r="EG354" i="1"/>
  <c r="EH354" i="1"/>
  <c r="EI354" i="1"/>
  <c r="EJ354" i="1"/>
  <c r="EK354" i="1"/>
  <c r="EL354" i="1"/>
  <c r="EM354" i="1"/>
  <c r="EN354" i="1"/>
  <c r="EO354" i="1"/>
  <c r="EP354" i="1"/>
  <c r="EQ354" i="1"/>
  <c r="ER354" i="1"/>
  <c r="ES354" i="1"/>
  <c r="ET354" i="1"/>
  <c r="EU354" i="1"/>
  <c r="EV354" i="1"/>
  <c r="EW354" i="1"/>
  <c r="EX354" i="1"/>
  <c r="EY354" i="1"/>
  <c r="EZ354" i="1"/>
  <c r="FA354" i="1"/>
  <c r="FB354" i="1"/>
  <c r="FC354" i="1"/>
  <c r="FD354" i="1"/>
  <c r="FE354" i="1"/>
  <c r="FF354" i="1"/>
  <c r="FG354" i="1"/>
  <c r="FH354" i="1"/>
  <c r="FI354" i="1"/>
  <c r="FJ354" i="1"/>
  <c r="FK354" i="1"/>
  <c r="FL354" i="1"/>
  <c r="FM354" i="1"/>
  <c r="FN354" i="1"/>
  <c r="FO354" i="1"/>
  <c r="FP354" i="1"/>
  <c r="FQ354" i="1"/>
  <c r="FR354" i="1"/>
  <c r="FS354" i="1"/>
  <c r="FT354" i="1"/>
  <c r="FU354" i="1"/>
  <c r="FV354" i="1"/>
  <c r="FW354" i="1"/>
  <c r="FX354" i="1"/>
  <c r="FY354" i="1"/>
  <c r="FZ354" i="1"/>
  <c r="D355" i="1"/>
  <c r="E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R355" i="1"/>
  <c r="S355" i="1"/>
  <c r="T355" i="1"/>
  <c r="U355" i="1"/>
  <c r="V355" i="1"/>
  <c r="W355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AR355" i="1"/>
  <c r="AS355" i="1"/>
  <c r="AT355" i="1"/>
  <c r="AU355" i="1"/>
  <c r="AV355" i="1"/>
  <c r="AW355" i="1"/>
  <c r="AX355" i="1"/>
  <c r="AY355" i="1"/>
  <c r="AZ355" i="1"/>
  <c r="BA355" i="1"/>
  <c r="BB355" i="1"/>
  <c r="BC355" i="1"/>
  <c r="BD355" i="1"/>
  <c r="BE355" i="1"/>
  <c r="BF355" i="1"/>
  <c r="BG355" i="1"/>
  <c r="BH355" i="1"/>
  <c r="BI355" i="1"/>
  <c r="BJ355" i="1"/>
  <c r="BK355" i="1"/>
  <c r="BL355" i="1"/>
  <c r="BM355" i="1"/>
  <c r="BN355" i="1"/>
  <c r="BO355" i="1"/>
  <c r="BP355" i="1"/>
  <c r="BQ355" i="1"/>
  <c r="BR355" i="1"/>
  <c r="BS355" i="1"/>
  <c r="BT355" i="1"/>
  <c r="BU355" i="1"/>
  <c r="BV355" i="1"/>
  <c r="BW355" i="1"/>
  <c r="BX355" i="1"/>
  <c r="BY355" i="1"/>
  <c r="BZ355" i="1"/>
  <c r="CA355" i="1"/>
  <c r="CB355" i="1"/>
  <c r="CC355" i="1"/>
  <c r="CD355" i="1"/>
  <c r="CE355" i="1"/>
  <c r="CF355" i="1"/>
  <c r="CG355" i="1"/>
  <c r="CH355" i="1"/>
  <c r="CI355" i="1"/>
  <c r="CJ355" i="1"/>
  <c r="CK355" i="1"/>
  <c r="CL355" i="1"/>
  <c r="CM355" i="1"/>
  <c r="CN355" i="1"/>
  <c r="CO355" i="1"/>
  <c r="CP355" i="1"/>
  <c r="CQ355" i="1"/>
  <c r="CR355" i="1"/>
  <c r="CS355" i="1"/>
  <c r="CT355" i="1"/>
  <c r="CU355" i="1"/>
  <c r="CV355" i="1"/>
  <c r="CW355" i="1"/>
  <c r="CX355" i="1"/>
  <c r="CY355" i="1"/>
  <c r="CZ355" i="1"/>
  <c r="DA355" i="1"/>
  <c r="DB355" i="1"/>
  <c r="DC355" i="1"/>
  <c r="DD355" i="1"/>
  <c r="DE355" i="1"/>
  <c r="DF355" i="1"/>
  <c r="DG355" i="1"/>
  <c r="DH355" i="1"/>
  <c r="DI355" i="1"/>
  <c r="DJ355" i="1"/>
  <c r="DK355" i="1"/>
  <c r="DL355" i="1"/>
  <c r="DM355" i="1"/>
  <c r="DN355" i="1"/>
  <c r="DO355" i="1"/>
  <c r="DP355" i="1"/>
  <c r="DQ355" i="1"/>
  <c r="DR355" i="1"/>
  <c r="DS355" i="1"/>
  <c r="DT355" i="1"/>
  <c r="DU355" i="1"/>
  <c r="DV355" i="1"/>
  <c r="DW355" i="1"/>
  <c r="DX355" i="1"/>
  <c r="DY355" i="1"/>
  <c r="DZ355" i="1"/>
  <c r="EA355" i="1"/>
  <c r="EB355" i="1"/>
  <c r="EC355" i="1"/>
  <c r="ED355" i="1"/>
  <c r="EE355" i="1"/>
  <c r="EF355" i="1"/>
  <c r="EG355" i="1"/>
  <c r="EH355" i="1"/>
  <c r="EI355" i="1"/>
  <c r="EJ355" i="1"/>
  <c r="EK355" i="1"/>
  <c r="EL355" i="1"/>
  <c r="EM355" i="1"/>
  <c r="EN355" i="1"/>
  <c r="EO355" i="1"/>
  <c r="EP355" i="1"/>
  <c r="EQ355" i="1"/>
  <c r="ER355" i="1"/>
  <c r="ES355" i="1"/>
  <c r="ET355" i="1"/>
  <c r="EU355" i="1"/>
  <c r="EV355" i="1"/>
  <c r="EW355" i="1"/>
  <c r="EX355" i="1"/>
  <c r="EY355" i="1"/>
  <c r="EZ355" i="1"/>
  <c r="FA355" i="1"/>
  <c r="FB355" i="1"/>
  <c r="FC355" i="1"/>
  <c r="FD355" i="1"/>
  <c r="FE355" i="1"/>
  <c r="FF355" i="1"/>
  <c r="FG355" i="1"/>
  <c r="FH355" i="1"/>
  <c r="FI355" i="1"/>
  <c r="FJ355" i="1"/>
  <c r="FK355" i="1"/>
  <c r="FL355" i="1"/>
  <c r="FM355" i="1"/>
  <c r="FN355" i="1"/>
  <c r="FO355" i="1"/>
  <c r="FP355" i="1"/>
  <c r="FQ355" i="1"/>
  <c r="FR355" i="1"/>
  <c r="FS355" i="1"/>
  <c r="FT355" i="1"/>
  <c r="FU355" i="1"/>
  <c r="FV355" i="1"/>
  <c r="FW355" i="1"/>
  <c r="FX355" i="1"/>
  <c r="FY355" i="1"/>
  <c r="FZ355" i="1"/>
  <c r="D356" i="1"/>
  <c r="E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R356" i="1"/>
  <c r="S356" i="1"/>
  <c r="T356" i="1"/>
  <c r="U356" i="1"/>
  <c r="V356" i="1"/>
  <c r="W356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BF356" i="1"/>
  <c r="BG356" i="1"/>
  <c r="BH356" i="1"/>
  <c r="BI356" i="1"/>
  <c r="BJ356" i="1"/>
  <c r="BK356" i="1"/>
  <c r="BL356" i="1"/>
  <c r="BM356" i="1"/>
  <c r="BN356" i="1"/>
  <c r="BO356" i="1"/>
  <c r="BP356" i="1"/>
  <c r="BQ356" i="1"/>
  <c r="BR356" i="1"/>
  <c r="BS356" i="1"/>
  <c r="BT356" i="1"/>
  <c r="BU356" i="1"/>
  <c r="BV356" i="1"/>
  <c r="BW356" i="1"/>
  <c r="BX356" i="1"/>
  <c r="BY356" i="1"/>
  <c r="BZ356" i="1"/>
  <c r="CA356" i="1"/>
  <c r="CB356" i="1"/>
  <c r="CC356" i="1"/>
  <c r="CD356" i="1"/>
  <c r="CE356" i="1"/>
  <c r="CF356" i="1"/>
  <c r="CG356" i="1"/>
  <c r="CH356" i="1"/>
  <c r="CI356" i="1"/>
  <c r="CJ356" i="1"/>
  <c r="CK356" i="1"/>
  <c r="CL356" i="1"/>
  <c r="CM356" i="1"/>
  <c r="CN356" i="1"/>
  <c r="CO356" i="1"/>
  <c r="CP356" i="1"/>
  <c r="CQ356" i="1"/>
  <c r="CR356" i="1"/>
  <c r="CS356" i="1"/>
  <c r="CT356" i="1"/>
  <c r="CU356" i="1"/>
  <c r="CV356" i="1"/>
  <c r="CW356" i="1"/>
  <c r="CX356" i="1"/>
  <c r="CY356" i="1"/>
  <c r="CZ356" i="1"/>
  <c r="DA356" i="1"/>
  <c r="DB356" i="1"/>
  <c r="DC356" i="1"/>
  <c r="DD356" i="1"/>
  <c r="DE356" i="1"/>
  <c r="DF356" i="1"/>
  <c r="DG356" i="1"/>
  <c r="DH356" i="1"/>
  <c r="DI356" i="1"/>
  <c r="DJ356" i="1"/>
  <c r="DK356" i="1"/>
  <c r="DL356" i="1"/>
  <c r="DM356" i="1"/>
  <c r="DN356" i="1"/>
  <c r="DO356" i="1"/>
  <c r="DP356" i="1"/>
  <c r="DQ356" i="1"/>
  <c r="DR356" i="1"/>
  <c r="DS356" i="1"/>
  <c r="DT356" i="1"/>
  <c r="DU356" i="1"/>
  <c r="DV356" i="1"/>
  <c r="DW356" i="1"/>
  <c r="DX356" i="1"/>
  <c r="DY356" i="1"/>
  <c r="DZ356" i="1"/>
  <c r="EA356" i="1"/>
  <c r="EB356" i="1"/>
  <c r="EC356" i="1"/>
  <c r="ED356" i="1"/>
  <c r="EE356" i="1"/>
  <c r="EF356" i="1"/>
  <c r="EG356" i="1"/>
  <c r="EH356" i="1"/>
  <c r="EI356" i="1"/>
  <c r="EJ356" i="1"/>
  <c r="EK356" i="1"/>
  <c r="EL356" i="1"/>
  <c r="EM356" i="1"/>
  <c r="EN356" i="1"/>
  <c r="EO356" i="1"/>
  <c r="EP356" i="1"/>
  <c r="EQ356" i="1"/>
  <c r="ER356" i="1"/>
  <c r="ES356" i="1"/>
  <c r="ET356" i="1"/>
  <c r="EU356" i="1"/>
  <c r="EV356" i="1"/>
  <c r="EW356" i="1"/>
  <c r="EX356" i="1"/>
  <c r="EY356" i="1"/>
  <c r="EZ356" i="1"/>
  <c r="FA356" i="1"/>
  <c r="FB356" i="1"/>
  <c r="FC356" i="1"/>
  <c r="FD356" i="1"/>
  <c r="FE356" i="1"/>
  <c r="FF356" i="1"/>
  <c r="FG356" i="1"/>
  <c r="FH356" i="1"/>
  <c r="FI356" i="1"/>
  <c r="FJ356" i="1"/>
  <c r="FK356" i="1"/>
  <c r="FL356" i="1"/>
  <c r="FM356" i="1"/>
  <c r="FN356" i="1"/>
  <c r="FO356" i="1"/>
  <c r="FP356" i="1"/>
  <c r="FQ356" i="1"/>
  <c r="FR356" i="1"/>
  <c r="FS356" i="1"/>
  <c r="FT356" i="1"/>
  <c r="FU356" i="1"/>
  <c r="FV356" i="1"/>
  <c r="FW356" i="1"/>
  <c r="FX356" i="1"/>
  <c r="FY356" i="1"/>
  <c r="FZ356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W357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S357" i="1"/>
  <c r="AT357" i="1"/>
  <c r="AU357" i="1"/>
  <c r="AV357" i="1"/>
  <c r="AW357" i="1"/>
  <c r="AX357" i="1"/>
  <c r="AY357" i="1"/>
  <c r="AZ357" i="1"/>
  <c r="BA357" i="1"/>
  <c r="BB357" i="1"/>
  <c r="BC357" i="1"/>
  <c r="BD357" i="1"/>
  <c r="BE357" i="1"/>
  <c r="BF357" i="1"/>
  <c r="BG357" i="1"/>
  <c r="BH357" i="1"/>
  <c r="BI357" i="1"/>
  <c r="BJ357" i="1"/>
  <c r="BK357" i="1"/>
  <c r="BL357" i="1"/>
  <c r="BM357" i="1"/>
  <c r="BN357" i="1"/>
  <c r="BO357" i="1"/>
  <c r="BP357" i="1"/>
  <c r="BQ357" i="1"/>
  <c r="BR357" i="1"/>
  <c r="BS357" i="1"/>
  <c r="BT357" i="1"/>
  <c r="BU357" i="1"/>
  <c r="BV357" i="1"/>
  <c r="BW357" i="1"/>
  <c r="BX357" i="1"/>
  <c r="BY357" i="1"/>
  <c r="BZ357" i="1"/>
  <c r="CA357" i="1"/>
  <c r="CB357" i="1"/>
  <c r="CC357" i="1"/>
  <c r="CD357" i="1"/>
  <c r="CE357" i="1"/>
  <c r="CF357" i="1"/>
  <c r="CG357" i="1"/>
  <c r="CH357" i="1"/>
  <c r="CI357" i="1"/>
  <c r="CJ357" i="1"/>
  <c r="CK357" i="1"/>
  <c r="CL357" i="1"/>
  <c r="CM357" i="1"/>
  <c r="CN357" i="1"/>
  <c r="CO357" i="1"/>
  <c r="CP357" i="1"/>
  <c r="CQ357" i="1"/>
  <c r="CR357" i="1"/>
  <c r="CS357" i="1"/>
  <c r="CT357" i="1"/>
  <c r="CU357" i="1"/>
  <c r="CV357" i="1"/>
  <c r="CW357" i="1"/>
  <c r="CX357" i="1"/>
  <c r="CY357" i="1"/>
  <c r="CZ357" i="1"/>
  <c r="DA357" i="1"/>
  <c r="DB357" i="1"/>
  <c r="DC357" i="1"/>
  <c r="DD357" i="1"/>
  <c r="DE357" i="1"/>
  <c r="DF357" i="1"/>
  <c r="DG357" i="1"/>
  <c r="DH357" i="1"/>
  <c r="DI357" i="1"/>
  <c r="DJ357" i="1"/>
  <c r="DK357" i="1"/>
  <c r="DL357" i="1"/>
  <c r="DM357" i="1"/>
  <c r="DN357" i="1"/>
  <c r="DO357" i="1"/>
  <c r="DP357" i="1"/>
  <c r="DQ357" i="1"/>
  <c r="DR357" i="1"/>
  <c r="DS357" i="1"/>
  <c r="DT357" i="1"/>
  <c r="DU357" i="1"/>
  <c r="DV357" i="1"/>
  <c r="DW357" i="1"/>
  <c r="DX357" i="1"/>
  <c r="DY357" i="1"/>
  <c r="DZ357" i="1"/>
  <c r="EA357" i="1"/>
  <c r="EB357" i="1"/>
  <c r="EC357" i="1"/>
  <c r="ED357" i="1"/>
  <c r="EE357" i="1"/>
  <c r="EF357" i="1"/>
  <c r="EG357" i="1"/>
  <c r="EH357" i="1"/>
  <c r="EI357" i="1"/>
  <c r="EJ357" i="1"/>
  <c r="EK357" i="1"/>
  <c r="EL357" i="1"/>
  <c r="EM357" i="1"/>
  <c r="EN357" i="1"/>
  <c r="EO357" i="1"/>
  <c r="EP357" i="1"/>
  <c r="EQ357" i="1"/>
  <c r="ER357" i="1"/>
  <c r="ES357" i="1"/>
  <c r="ET357" i="1"/>
  <c r="EU357" i="1"/>
  <c r="EV357" i="1"/>
  <c r="EW357" i="1"/>
  <c r="EX357" i="1"/>
  <c r="EY357" i="1"/>
  <c r="EZ357" i="1"/>
  <c r="FA357" i="1"/>
  <c r="FB357" i="1"/>
  <c r="FC357" i="1"/>
  <c r="FD357" i="1"/>
  <c r="FE357" i="1"/>
  <c r="FF357" i="1"/>
  <c r="FG357" i="1"/>
  <c r="FH357" i="1"/>
  <c r="FI357" i="1"/>
  <c r="FJ357" i="1"/>
  <c r="FK357" i="1"/>
  <c r="FL357" i="1"/>
  <c r="FM357" i="1"/>
  <c r="FN357" i="1"/>
  <c r="FO357" i="1"/>
  <c r="FP357" i="1"/>
  <c r="FQ357" i="1"/>
  <c r="FR357" i="1"/>
  <c r="FS357" i="1"/>
  <c r="FT357" i="1"/>
  <c r="FU357" i="1"/>
  <c r="FV357" i="1"/>
  <c r="FW357" i="1"/>
  <c r="FX357" i="1"/>
  <c r="FY357" i="1"/>
  <c r="FZ357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BF358" i="1"/>
  <c r="BG358" i="1"/>
  <c r="BH358" i="1"/>
  <c r="BI358" i="1"/>
  <c r="BJ358" i="1"/>
  <c r="BK358" i="1"/>
  <c r="BL358" i="1"/>
  <c r="BM358" i="1"/>
  <c r="BN358" i="1"/>
  <c r="BO358" i="1"/>
  <c r="BP358" i="1"/>
  <c r="BQ358" i="1"/>
  <c r="BR358" i="1"/>
  <c r="BS358" i="1"/>
  <c r="BT358" i="1"/>
  <c r="BU358" i="1"/>
  <c r="BV358" i="1"/>
  <c r="BW358" i="1"/>
  <c r="BX358" i="1"/>
  <c r="BY358" i="1"/>
  <c r="BZ358" i="1"/>
  <c r="CA358" i="1"/>
  <c r="CB358" i="1"/>
  <c r="CC358" i="1"/>
  <c r="CD358" i="1"/>
  <c r="CE358" i="1"/>
  <c r="CF358" i="1"/>
  <c r="CG358" i="1"/>
  <c r="CH358" i="1"/>
  <c r="CI358" i="1"/>
  <c r="CJ358" i="1"/>
  <c r="CK358" i="1"/>
  <c r="CL358" i="1"/>
  <c r="CM358" i="1"/>
  <c r="CN358" i="1"/>
  <c r="CO358" i="1"/>
  <c r="CP358" i="1"/>
  <c r="CQ358" i="1"/>
  <c r="CR358" i="1"/>
  <c r="CS358" i="1"/>
  <c r="CT358" i="1"/>
  <c r="CU358" i="1"/>
  <c r="CV358" i="1"/>
  <c r="CW358" i="1"/>
  <c r="CX358" i="1"/>
  <c r="CY358" i="1"/>
  <c r="CZ358" i="1"/>
  <c r="DA358" i="1"/>
  <c r="DB358" i="1"/>
  <c r="DC358" i="1"/>
  <c r="DD358" i="1"/>
  <c r="DE358" i="1"/>
  <c r="DF358" i="1"/>
  <c r="DG358" i="1"/>
  <c r="DH358" i="1"/>
  <c r="DI358" i="1"/>
  <c r="DJ358" i="1"/>
  <c r="DK358" i="1"/>
  <c r="DL358" i="1"/>
  <c r="DM358" i="1"/>
  <c r="DN358" i="1"/>
  <c r="DO358" i="1"/>
  <c r="DP358" i="1"/>
  <c r="DQ358" i="1"/>
  <c r="DR358" i="1"/>
  <c r="DS358" i="1"/>
  <c r="DT358" i="1"/>
  <c r="DU358" i="1"/>
  <c r="DV358" i="1"/>
  <c r="DW358" i="1"/>
  <c r="DX358" i="1"/>
  <c r="DY358" i="1"/>
  <c r="DZ358" i="1"/>
  <c r="EA358" i="1"/>
  <c r="EB358" i="1"/>
  <c r="EC358" i="1"/>
  <c r="ED358" i="1"/>
  <c r="EE358" i="1"/>
  <c r="EF358" i="1"/>
  <c r="EG358" i="1"/>
  <c r="EH358" i="1"/>
  <c r="EI358" i="1"/>
  <c r="EJ358" i="1"/>
  <c r="EK358" i="1"/>
  <c r="EL358" i="1"/>
  <c r="EM358" i="1"/>
  <c r="EN358" i="1"/>
  <c r="EO358" i="1"/>
  <c r="EP358" i="1"/>
  <c r="EQ358" i="1"/>
  <c r="ER358" i="1"/>
  <c r="ES358" i="1"/>
  <c r="ET358" i="1"/>
  <c r="EU358" i="1"/>
  <c r="EV358" i="1"/>
  <c r="EW358" i="1"/>
  <c r="EX358" i="1"/>
  <c r="EY358" i="1"/>
  <c r="EZ358" i="1"/>
  <c r="FA358" i="1"/>
  <c r="FB358" i="1"/>
  <c r="FC358" i="1"/>
  <c r="FD358" i="1"/>
  <c r="FE358" i="1"/>
  <c r="FF358" i="1"/>
  <c r="FG358" i="1"/>
  <c r="FH358" i="1"/>
  <c r="FI358" i="1"/>
  <c r="FJ358" i="1"/>
  <c r="FK358" i="1"/>
  <c r="FL358" i="1"/>
  <c r="FM358" i="1"/>
  <c r="FN358" i="1"/>
  <c r="FO358" i="1"/>
  <c r="FP358" i="1"/>
  <c r="FQ358" i="1"/>
  <c r="FR358" i="1"/>
  <c r="FS358" i="1"/>
  <c r="FT358" i="1"/>
  <c r="FU358" i="1"/>
  <c r="FV358" i="1"/>
  <c r="FW358" i="1"/>
  <c r="FX358" i="1"/>
  <c r="FY358" i="1"/>
  <c r="FZ358" i="1"/>
  <c r="D359" i="1"/>
  <c r="E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R359" i="1"/>
  <c r="S359" i="1"/>
  <c r="T359" i="1"/>
  <c r="U359" i="1"/>
  <c r="V359" i="1"/>
  <c r="W359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AR359" i="1"/>
  <c r="AS359" i="1"/>
  <c r="AT359" i="1"/>
  <c r="AU359" i="1"/>
  <c r="AV359" i="1"/>
  <c r="AW359" i="1"/>
  <c r="AX359" i="1"/>
  <c r="AY359" i="1"/>
  <c r="AZ359" i="1"/>
  <c r="BA359" i="1"/>
  <c r="BB359" i="1"/>
  <c r="BC359" i="1"/>
  <c r="BD359" i="1"/>
  <c r="BE359" i="1"/>
  <c r="BF359" i="1"/>
  <c r="BG359" i="1"/>
  <c r="BH359" i="1"/>
  <c r="BI359" i="1"/>
  <c r="BJ359" i="1"/>
  <c r="BK359" i="1"/>
  <c r="BL359" i="1"/>
  <c r="BM359" i="1"/>
  <c r="BN359" i="1"/>
  <c r="BO359" i="1"/>
  <c r="BP359" i="1"/>
  <c r="BQ359" i="1"/>
  <c r="BR359" i="1"/>
  <c r="BS359" i="1"/>
  <c r="BT359" i="1"/>
  <c r="BU359" i="1"/>
  <c r="BV359" i="1"/>
  <c r="BW359" i="1"/>
  <c r="BX359" i="1"/>
  <c r="BY359" i="1"/>
  <c r="BZ359" i="1"/>
  <c r="CA359" i="1"/>
  <c r="CB359" i="1"/>
  <c r="CC359" i="1"/>
  <c r="CD359" i="1"/>
  <c r="CE359" i="1"/>
  <c r="CF359" i="1"/>
  <c r="CG359" i="1"/>
  <c r="CH359" i="1"/>
  <c r="CI359" i="1"/>
  <c r="CJ359" i="1"/>
  <c r="CK359" i="1"/>
  <c r="CL359" i="1"/>
  <c r="CM359" i="1"/>
  <c r="CN359" i="1"/>
  <c r="CO359" i="1"/>
  <c r="CP359" i="1"/>
  <c r="CQ359" i="1"/>
  <c r="CR359" i="1"/>
  <c r="CS359" i="1"/>
  <c r="CT359" i="1"/>
  <c r="CU359" i="1"/>
  <c r="CV359" i="1"/>
  <c r="CW359" i="1"/>
  <c r="CX359" i="1"/>
  <c r="CY359" i="1"/>
  <c r="CZ359" i="1"/>
  <c r="DA359" i="1"/>
  <c r="DB359" i="1"/>
  <c r="DC359" i="1"/>
  <c r="DD359" i="1"/>
  <c r="DE359" i="1"/>
  <c r="DF359" i="1"/>
  <c r="DG359" i="1"/>
  <c r="DH359" i="1"/>
  <c r="DI359" i="1"/>
  <c r="DJ359" i="1"/>
  <c r="DK359" i="1"/>
  <c r="DL359" i="1"/>
  <c r="DM359" i="1"/>
  <c r="DN359" i="1"/>
  <c r="DO359" i="1"/>
  <c r="DP359" i="1"/>
  <c r="DQ359" i="1"/>
  <c r="DR359" i="1"/>
  <c r="DS359" i="1"/>
  <c r="DT359" i="1"/>
  <c r="DU359" i="1"/>
  <c r="DV359" i="1"/>
  <c r="DW359" i="1"/>
  <c r="DX359" i="1"/>
  <c r="DY359" i="1"/>
  <c r="DZ359" i="1"/>
  <c r="EA359" i="1"/>
  <c r="EB359" i="1"/>
  <c r="EC359" i="1"/>
  <c r="ED359" i="1"/>
  <c r="EE359" i="1"/>
  <c r="EF359" i="1"/>
  <c r="EG359" i="1"/>
  <c r="EH359" i="1"/>
  <c r="EI359" i="1"/>
  <c r="EJ359" i="1"/>
  <c r="EK359" i="1"/>
  <c r="EL359" i="1"/>
  <c r="EM359" i="1"/>
  <c r="EN359" i="1"/>
  <c r="EO359" i="1"/>
  <c r="EP359" i="1"/>
  <c r="EQ359" i="1"/>
  <c r="ER359" i="1"/>
  <c r="ES359" i="1"/>
  <c r="ET359" i="1"/>
  <c r="EU359" i="1"/>
  <c r="EV359" i="1"/>
  <c r="EW359" i="1"/>
  <c r="EX359" i="1"/>
  <c r="EY359" i="1"/>
  <c r="EZ359" i="1"/>
  <c r="FA359" i="1"/>
  <c r="FB359" i="1"/>
  <c r="FC359" i="1"/>
  <c r="FD359" i="1"/>
  <c r="FE359" i="1"/>
  <c r="FF359" i="1"/>
  <c r="FG359" i="1"/>
  <c r="FH359" i="1"/>
  <c r="FI359" i="1"/>
  <c r="FJ359" i="1"/>
  <c r="FK359" i="1"/>
  <c r="FL359" i="1"/>
  <c r="FM359" i="1"/>
  <c r="FN359" i="1"/>
  <c r="FO359" i="1"/>
  <c r="FP359" i="1"/>
  <c r="FQ359" i="1"/>
  <c r="FR359" i="1"/>
  <c r="FS359" i="1"/>
  <c r="FT359" i="1"/>
  <c r="FU359" i="1"/>
  <c r="FV359" i="1"/>
  <c r="FW359" i="1"/>
  <c r="FX359" i="1"/>
  <c r="FY359" i="1"/>
  <c r="FZ359" i="1"/>
  <c r="D360" i="1"/>
  <c r="E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BF360" i="1"/>
  <c r="BG360" i="1"/>
  <c r="BH360" i="1"/>
  <c r="BI360" i="1"/>
  <c r="BJ360" i="1"/>
  <c r="BK360" i="1"/>
  <c r="BL360" i="1"/>
  <c r="BM360" i="1"/>
  <c r="BN360" i="1"/>
  <c r="BO360" i="1"/>
  <c r="BP360" i="1"/>
  <c r="BQ360" i="1"/>
  <c r="BR360" i="1"/>
  <c r="BS360" i="1"/>
  <c r="BT360" i="1"/>
  <c r="BU360" i="1"/>
  <c r="BV360" i="1"/>
  <c r="BW360" i="1"/>
  <c r="BX360" i="1"/>
  <c r="BY360" i="1"/>
  <c r="BZ360" i="1"/>
  <c r="CA360" i="1"/>
  <c r="CB360" i="1"/>
  <c r="CC360" i="1"/>
  <c r="CD360" i="1"/>
  <c r="CE360" i="1"/>
  <c r="CF360" i="1"/>
  <c r="CG360" i="1"/>
  <c r="CH360" i="1"/>
  <c r="CI360" i="1"/>
  <c r="CJ360" i="1"/>
  <c r="CK360" i="1"/>
  <c r="CL360" i="1"/>
  <c r="CM360" i="1"/>
  <c r="CN360" i="1"/>
  <c r="CO360" i="1"/>
  <c r="CP360" i="1"/>
  <c r="CQ360" i="1"/>
  <c r="CR360" i="1"/>
  <c r="CS360" i="1"/>
  <c r="CT360" i="1"/>
  <c r="CU360" i="1"/>
  <c r="CV360" i="1"/>
  <c r="CW360" i="1"/>
  <c r="CX360" i="1"/>
  <c r="CY360" i="1"/>
  <c r="CZ360" i="1"/>
  <c r="DA360" i="1"/>
  <c r="DB360" i="1"/>
  <c r="DC360" i="1"/>
  <c r="DD360" i="1"/>
  <c r="DE360" i="1"/>
  <c r="DF360" i="1"/>
  <c r="DG360" i="1"/>
  <c r="DH360" i="1"/>
  <c r="DI360" i="1"/>
  <c r="DJ360" i="1"/>
  <c r="DK360" i="1"/>
  <c r="DL360" i="1"/>
  <c r="DM360" i="1"/>
  <c r="DN360" i="1"/>
  <c r="DO360" i="1"/>
  <c r="DP360" i="1"/>
  <c r="DQ360" i="1"/>
  <c r="DR360" i="1"/>
  <c r="DS360" i="1"/>
  <c r="DT360" i="1"/>
  <c r="DU360" i="1"/>
  <c r="DV360" i="1"/>
  <c r="DW360" i="1"/>
  <c r="DX360" i="1"/>
  <c r="DY360" i="1"/>
  <c r="DZ360" i="1"/>
  <c r="EA360" i="1"/>
  <c r="EB360" i="1"/>
  <c r="EC360" i="1"/>
  <c r="ED360" i="1"/>
  <c r="EE360" i="1"/>
  <c r="EF360" i="1"/>
  <c r="EG360" i="1"/>
  <c r="EH360" i="1"/>
  <c r="EI360" i="1"/>
  <c r="EJ360" i="1"/>
  <c r="EK360" i="1"/>
  <c r="EL360" i="1"/>
  <c r="EM360" i="1"/>
  <c r="EN360" i="1"/>
  <c r="EO360" i="1"/>
  <c r="EP360" i="1"/>
  <c r="EQ360" i="1"/>
  <c r="ER360" i="1"/>
  <c r="ES360" i="1"/>
  <c r="ET360" i="1"/>
  <c r="EU360" i="1"/>
  <c r="EV360" i="1"/>
  <c r="EW360" i="1"/>
  <c r="EX360" i="1"/>
  <c r="EY360" i="1"/>
  <c r="EZ360" i="1"/>
  <c r="FA360" i="1"/>
  <c r="FB360" i="1"/>
  <c r="FC360" i="1"/>
  <c r="FD360" i="1"/>
  <c r="FE360" i="1"/>
  <c r="FF360" i="1"/>
  <c r="FG360" i="1"/>
  <c r="FH360" i="1"/>
  <c r="FI360" i="1"/>
  <c r="FJ360" i="1"/>
  <c r="FK360" i="1"/>
  <c r="FL360" i="1"/>
  <c r="FM360" i="1"/>
  <c r="FN360" i="1"/>
  <c r="FO360" i="1"/>
  <c r="FP360" i="1"/>
  <c r="FQ360" i="1"/>
  <c r="FR360" i="1"/>
  <c r="FS360" i="1"/>
  <c r="FT360" i="1"/>
  <c r="FU360" i="1"/>
  <c r="FV360" i="1"/>
  <c r="FW360" i="1"/>
  <c r="FX360" i="1"/>
  <c r="FY360" i="1"/>
  <c r="FZ360" i="1"/>
  <c r="D361" i="1"/>
  <c r="E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R361" i="1"/>
  <c r="S361" i="1"/>
  <c r="T361" i="1"/>
  <c r="U361" i="1"/>
  <c r="V361" i="1"/>
  <c r="W361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R361" i="1"/>
  <c r="AS361" i="1"/>
  <c r="AT361" i="1"/>
  <c r="AU361" i="1"/>
  <c r="AV361" i="1"/>
  <c r="AW361" i="1"/>
  <c r="AX361" i="1"/>
  <c r="AY361" i="1"/>
  <c r="AZ361" i="1"/>
  <c r="BA361" i="1"/>
  <c r="BB361" i="1"/>
  <c r="BC361" i="1"/>
  <c r="BD361" i="1"/>
  <c r="BE361" i="1"/>
  <c r="BF361" i="1"/>
  <c r="BG361" i="1"/>
  <c r="BH361" i="1"/>
  <c r="BI361" i="1"/>
  <c r="BJ361" i="1"/>
  <c r="BK361" i="1"/>
  <c r="BL361" i="1"/>
  <c r="BM361" i="1"/>
  <c r="BN361" i="1"/>
  <c r="BO361" i="1"/>
  <c r="BP361" i="1"/>
  <c r="BQ361" i="1"/>
  <c r="BR361" i="1"/>
  <c r="BS361" i="1"/>
  <c r="BT361" i="1"/>
  <c r="BU361" i="1"/>
  <c r="BV361" i="1"/>
  <c r="BW361" i="1"/>
  <c r="BX361" i="1"/>
  <c r="BY361" i="1"/>
  <c r="BZ361" i="1"/>
  <c r="CA361" i="1"/>
  <c r="CB361" i="1"/>
  <c r="CC361" i="1"/>
  <c r="CD361" i="1"/>
  <c r="CE361" i="1"/>
  <c r="CF361" i="1"/>
  <c r="CG361" i="1"/>
  <c r="CH361" i="1"/>
  <c r="CI361" i="1"/>
  <c r="CJ361" i="1"/>
  <c r="CK361" i="1"/>
  <c r="CL361" i="1"/>
  <c r="CM361" i="1"/>
  <c r="CN361" i="1"/>
  <c r="CO361" i="1"/>
  <c r="CP361" i="1"/>
  <c r="CQ361" i="1"/>
  <c r="CR361" i="1"/>
  <c r="CS361" i="1"/>
  <c r="CT361" i="1"/>
  <c r="CU361" i="1"/>
  <c r="CV361" i="1"/>
  <c r="CW361" i="1"/>
  <c r="CX361" i="1"/>
  <c r="CY361" i="1"/>
  <c r="CZ361" i="1"/>
  <c r="DA361" i="1"/>
  <c r="DB361" i="1"/>
  <c r="DC361" i="1"/>
  <c r="DD361" i="1"/>
  <c r="DE361" i="1"/>
  <c r="DF361" i="1"/>
  <c r="DG361" i="1"/>
  <c r="DH361" i="1"/>
  <c r="DI361" i="1"/>
  <c r="DJ361" i="1"/>
  <c r="DK361" i="1"/>
  <c r="DL361" i="1"/>
  <c r="DM361" i="1"/>
  <c r="DN361" i="1"/>
  <c r="DO361" i="1"/>
  <c r="DP361" i="1"/>
  <c r="DQ361" i="1"/>
  <c r="DR361" i="1"/>
  <c r="DS361" i="1"/>
  <c r="DT361" i="1"/>
  <c r="DU361" i="1"/>
  <c r="DV361" i="1"/>
  <c r="DW361" i="1"/>
  <c r="DX361" i="1"/>
  <c r="DY361" i="1"/>
  <c r="DZ361" i="1"/>
  <c r="EA361" i="1"/>
  <c r="EB361" i="1"/>
  <c r="EC361" i="1"/>
  <c r="ED361" i="1"/>
  <c r="EE361" i="1"/>
  <c r="EF361" i="1"/>
  <c r="EG361" i="1"/>
  <c r="EH361" i="1"/>
  <c r="EI361" i="1"/>
  <c r="EJ361" i="1"/>
  <c r="EK361" i="1"/>
  <c r="EL361" i="1"/>
  <c r="EM361" i="1"/>
  <c r="EN361" i="1"/>
  <c r="EO361" i="1"/>
  <c r="EP361" i="1"/>
  <c r="EQ361" i="1"/>
  <c r="ER361" i="1"/>
  <c r="ES361" i="1"/>
  <c r="ET361" i="1"/>
  <c r="EU361" i="1"/>
  <c r="EV361" i="1"/>
  <c r="EW361" i="1"/>
  <c r="EX361" i="1"/>
  <c r="EY361" i="1"/>
  <c r="EZ361" i="1"/>
  <c r="FA361" i="1"/>
  <c r="FB361" i="1"/>
  <c r="FC361" i="1"/>
  <c r="FD361" i="1"/>
  <c r="FE361" i="1"/>
  <c r="FF361" i="1"/>
  <c r="FG361" i="1"/>
  <c r="FH361" i="1"/>
  <c r="FI361" i="1"/>
  <c r="FJ361" i="1"/>
  <c r="FK361" i="1"/>
  <c r="FL361" i="1"/>
  <c r="FM361" i="1"/>
  <c r="FN361" i="1"/>
  <c r="FO361" i="1"/>
  <c r="FP361" i="1"/>
  <c r="FQ361" i="1"/>
  <c r="FR361" i="1"/>
  <c r="FS361" i="1"/>
  <c r="FT361" i="1"/>
  <c r="FU361" i="1"/>
  <c r="FV361" i="1"/>
  <c r="FW361" i="1"/>
  <c r="FX361" i="1"/>
  <c r="FY361" i="1"/>
  <c r="FZ361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DW33" i="1"/>
  <c r="DX33" i="1"/>
  <c r="DY33" i="1"/>
  <c r="DZ33" i="1"/>
  <c r="EA33" i="1"/>
  <c r="EB33" i="1"/>
  <c r="EC33" i="1"/>
  <c r="ED33" i="1"/>
  <c r="EE33" i="1"/>
  <c r="EF33" i="1"/>
  <c r="EG33" i="1"/>
  <c r="EH33" i="1"/>
  <c r="EI33" i="1"/>
  <c r="EJ33" i="1"/>
  <c r="EK33" i="1"/>
  <c r="EL33" i="1"/>
  <c r="EM33" i="1"/>
  <c r="EN33" i="1"/>
  <c r="EO33" i="1"/>
  <c r="EP33" i="1"/>
  <c r="EQ33" i="1"/>
  <c r="ER33" i="1"/>
  <c r="ES33" i="1"/>
  <c r="ET33" i="1"/>
  <c r="EU33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FK33" i="1"/>
  <c r="FL33" i="1"/>
  <c r="FM33" i="1"/>
  <c r="FN33" i="1"/>
  <c r="FO33" i="1"/>
  <c r="FP33" i="1"/>
  <c r="FQ33" i="1"/>
  <c r="FR33" i="1"/>
  <c r="FS33" i="1"/>
  <c r="FT33" i="1"/>
  <c r="FU33" i="1"/>
  <c r="FV33" i="1"/>
  <c r="FW33" i="1"/>
  <c r="FX33" i="1"/>
  <c r="FY33" i="1"/>
  <c r="FZ3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FY41" i="1"/>
  <c r="FZ41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D4" i="1"/>
  <c r="GJ362" i="1"/>
  <c r="GK362" i="1"/>
  <c r="GL362" i="1"/>
  <c r="GM362" i="1"/>
  <c r="GN362" i="1"/>
  <c r="GO362" i="1"/>
  <c r="GP362" i="1"/>
  <c r="GQ362" i="1"/>
  <c r="GR362" i="1"/>
  <c r="GS362" i="1"/>
  <c r="GT362" i="1"/>
  <c r="GU362" i="1"/>
  <c r="GV362" i="1"/>
  <c r="GW362" i="1"/>
  <c r="GX362" i="1"/>
  <c r="GY362" i="1"/>
  <c r="GZ362" i="1"/>
  <c r="HA362" i="1"/>
  <c r="HB362" i="1"/>
  <c r="HC362" i="1"/>
  <c r="HD362" i="1"/>
  <c r="HE362" i="1"/>
  <c r="HF362" i="1"/>
  <c r="HG362" i="1"/>
  <c r="HH362" i="1"/>
  <c r="HI362" i="1"/>
  <c r="HJ362" i="1"/>
  <c r="HK362" i="1"/>
  <c r="HL362" i="1"/>
  <c r="HM362" i="1"/>
  <c r="HN362" i="1"/>
  <c r="HO362" i="1"/>
  <c r="HP362" i="1"/>
  <c r="GJ363" i="1"/>
  <c r="GK363" i="1"/>
  <c r="GL363" i="1"/>
  <c r="GM363" i="1"/>
  <c r="GN363" i="1"/>
  <c r="GO363" i="1"/>
  <c r="GP363" i="1"/>
  <c r="GQ363" i="1"/>
  <c r="GR363" i="1"/>
  <c r="GS363" i="1"/>
  <c r="GT363" i="1"/>
  <c r="GU363" i="1"/>
  <c r="GV363" i="1"/>
  <c r="GW363" i="1"/>
  <c r="GX363" i="1"/>
  <c r="GY363" i="1"/>
  <c r="GZ363" i="1"/>
  <c r="HA363" i="1"/>
  <c r="HB363" i="1"/>
  <c r="HC363" i="1"/>
  <c r="HD363" i="1"/>
  <c r="HE363" i="1"/>
  <c r="HF363" i="1"/>
  <c r="HG363" i="1"/>
  <c r="HH363" i="1"/>
  <c r="HI363" i="1"/>
  <c r="HJ363" i="1"/>
  <c r="HK363" i="1"/>
  <c r="HL363" i="1"/>
  <c r="HM363" i="1"/>
  <c r="HN363" i="1"/>
  <c r="HO363" i="1"/>
  <c r="HP363" i="1"/>
  <c r="GJ364" i="1"/>
  <c r="GK364" i="1"/>
  <c r="GL364" i="1"/>
  <c r="GM364" i="1"/>
  <c r="GN364" i="1"/>
  <c r="GO364" i="1"/>
  <c r="GP364" i="1"/>
  <c r="GQ364" i="1"/>
  <c r="GR364" i="1"/>
  <c r="GS364" i="1"/>
  <c r="GT364" i="1"/>
  <c r="GU364" i="1"/>
  <c r="GV364" i="1"/>
  <c r="GW364" i="1"/>
  <c r="GX364" i="1"/>
  <c r="GY364" i="1"/>
  <c r="GZ364" i="1"/>
  <c r="HA364" i="1"/>
  <c r="HB364" i="1"/>
  <c r="HC364" i="1"/>
  <c r="HD364" i="1"/>
  <c r="HE364" i="1"/>
  <c r="HF364" i="1"/>
  <c r="HG364" i="1"/>
  <c r="HH364" i="1"/>
  <c r="HI364" i="1"/>
  <c r="HJ364" i="1"/>
  <c r="HK364" i="1"/>
  <c r="HL364" i="1"/>
  <c r="HM364" i="1"/>
  <c r="HN364" i="1"/>
  <c r="HO364" i="1"/>
  <c r="HP364" i="1"/>
  <c r="GJ365" i="1"/>
  <c r="GK365" i="1"/>
  <c r="GL365" i="1"/>
  <c r="GM365" i="1"/>
  <c r="GN365" i="1"/>
  <c r="GO365" i="1"/>
  <c r="GP365" i="1"/>
  <c r="GQ365" i="1"/>
  <c r="GR365" i="1"/>
  <c r="GS365" i="1"/>
  <c r="GT365" i="1"/>
  <c r="GU365" i="1"/>
  <c r="GV365" i="1"/>
  <c r="GW365" i="1"/>
  <c r="GX365" i="1"/>
  <c r="GY365" i="1"/>
  <c r="GZ365" i="1"/>
  <c r="HA365" i="1"/>
  <c r="HB365" i="1"/>
  <c r="HC365" i="1"/>
  <c r="HD365" i="1"/>
  <c r="HE365" i="1"/>
  <c r="HF365" i="1"/>
  <c r="HG365" i="1"/>
  <c r="HH365" i="1"/>
  <c r="HI365" i="1"/>
  <c r="HJ365" i="1"/>
  <c r="HK365" i="1"/>
  <c r="HL365" i="1"/>
  <c r="HM365" i="1"/>
  <c r="HN365" i="1"/>
  <c r="HO365" i="1"/>
  <c r="HP365" i="1"/>
  <c r="GJ366" i="1"/>
  <c r="GK366" i="1"/>
  <c r="GL366" i="1"/>
  <c r="GM366" i="1"/>
  <c r="GN366" i="1"/>
  <c r="GO366" i="1"/>
  <c r="GP366" i="1"/>
  <c r="GQ366" i="1"/>
  <c r="GR366" i="1"/>
  <c r="GS366" i="1"/>
  <c r="GT366" i="1"/>
  <c r="GU366" i="1"/>
  <c r="GV366" i="1"/>
  <c r="GW366" i="1"/>
  <c r="GX366" i="1"/>
  <c r="GY366" i="1"/>
  <c r="GZ366" i="1"/>
  <c r="HA366" i="1"/>
  <c r="HB366" i="1"/>
  <c r="HC366" i="1"/>
  <c r="HD366" i="1"/>
  <c r="HE366" i="1"/>
  <c r="HF366" i="1"/>
  <c r="HG366" i="1"/>
  <c r="HH366" i="1"/>
  <c r="HI366" i="1"/>
  <c r="HJ366" i="1"/>
  <c r="HK366" i="1"/>
  <c r="HL366" i="1"/>
  <c r="HM366" i="1"/>
  <c r="HN366" i="1"/>
  <c r="HO366" i="1"/>
  <c r="HP366" i="1"/>
  <c r="GJ367" i="1"/>
  <c r="GK367" i="1"/>
  <c r="GL367" i="1"/>
  <c r="GM367" i="1"/>
  <c r="GN367" i="1"/>
  <c r="GO367" i="1"/>
  <c r="GP367" i="1"/>
  <c r="GQ367" i="1"/>
  <c r="GR367" i="1"/>
  <c r="GS367" i="1"/>
  <c r="GT367" i="1"/>
  <c r="GU367" i="1"/>
  <c r="GV367" i="1"/>
  <c r="GW367" i="1"/>
  <c r="GX367" i="1"/>
  <c r="GY367" i="1"/>
  <c r="GZ367" i="1"/>
  <c r="HA367" i="1"/>
  <c r="HB367" i="1"/>
  <c r="HC367" i="1"/>
  <c r="HD367" i="1"/>
  <c r="HE367" i="1"/>
  <c r="HF367" i="1"/>
  <c r="HG367" i="1"/>
  <c r="HH367" i="1"/>
  <c r="HI367" i="1"/>
  <c r="HJ367" i="1"/>
  <c r="HK367" i="1"/>
  <c r="HL367" i="1"/>
  <c r="HM367" i="1"/>
  <c r="HN367" i="1"/>
  <c r="HO367" i="1"/>
  <c r="HP367" i="1"/>
  <c r="GJ368" i="1"/>
  <c r="GK368" i="1"/>
  <c r="GL368" i="1"/>
  <c r="GM368" i="1"/>
  <c r="GN368" i="1"/>
  <c r="GO368" i="1"/>
  <c r="GP368" i="1"/>
  <c r="GQ368" i="1"/>
  <c r="GR368" i="1"/>
  <c r="GS368" i="1"/>
  <c r="GT368" i="1"/>
  <c r="GU368" i="1"/>
  <c r="GV368" i="1"/>
  <c r="GW368" i="1"/>
  <c r="GX368" i="1"/>
  <c r="GY368" i="1"/>
  <c r="GZ368" i="1"/>
  <c r="HA368" i="1"/>
  <c r="HB368" i="1"/>
  <c r="HC368" i="1"/>
  <c r="HD368" i="1"/>
  <c r="HE368" i="1"/>
  <c r="HF368" i="1"/>
  <c r="HG368" i="1"/>
  <c r="HH368" i="1"/>
  <c r="HI368" i="1"/>
  <c r="HJ368" i="1"/>
  <c r="HK368" i="1"/>
  <c r="HL368" i="1"/>
  <c r="HM368" i="1"/>
  <c r="HN368" i="1"/>
  <c r="HO368" i="1"/>
  <c r="HP368" i="1"/>
  <c r="GJ369" i="1"/>
  <c r="GK369" i="1"/>
  <c r="GL369" i="1"/>
  <c r="GM369" i="1"/>
  <c r="GN369" i="1"/>
  <c r="GO369" i="1"/>
  <c r="GP369" i="1"/>
  <c r="GQ369" i="1"/>
  <c r="GR369" i="1"/>
  <c r="GS369" i="1"/>
  <c r="GT369" i="1"/>
  <c r="GU369" i="1"/>
  <c r="GV369" i="1"/>
  <c r="GW369" i="1"/>
  <c r="GX369" i="1"/>
  <c r="GY369" i="1"/>
  <c r="GZ369" i="1"/>
  <c r="HA369" i="1"/>
  <c r="HB369" i="1"/>
  <c r="HC369" i="1"/>
  <c r="HD369" i="1"/>
  <c r="HE369" i="1"/>
  <c r="HF369" i="1"/>
  <c r="HG369" i="1"/>
  <c r="HH369" i="1"/>
  <c r="HI369" i="1"/>
  <c r="HJ369" i="1"/>
  <c r="HK369" i="1"/>
  <c r="HL369" i="1"/>
  <c r="HM369" i="1"/>
  <c r="HN369" i="1"/>
  <c r="HO369" i="1"/>
  <c r="HP369" i="1"/>
  <c r="GJ370" i="1"/>
  <c r="GK370" i="1"/>
  <c r="GL370" i="1"/>
  <c r="GM370" i="1"/>
  <c r="GN370" i="1"/>
  <c r="GO370" i="1"/>
  <c r="GP370" i="1"/>
  <c r="GQ370" i="1"/>
  <c r="GR370" i="1"/>
  <c r="GS370" i="1"/>
  <c r="GT370" i="1"/>
  <c r="GU370" i="1"/>
  <c r="GV370" i="1"/>
  <c r="GW370" i="1"/>
  <c r="GX370" i="1"/>
  <c r="GY370" i="1"/>
  <c r="GZ370" i="1"/>
  <c r="HA370" i="1"/>
  <c r="HB370" i="1"/>
  <c r="HC370" i="1"/>
  <c r="HD370" i="1"/>
  <c r="HE370" i="1"/>
  <c r="HF370" i="1"/>
  <c r="HG370" i="1"/>
  <c r="HH370" i="1"/>
  <c r="HI370" i="1"/>
  <c r="HJ370" i="1"/>
  <c r="HK370" i="1"/>
  <c r="HL370" i="1"/>
  <c r="HM370" i="1"/>
  <c r="HN370" i="1"/>
  <c r="HO370" i="1"/>
  <c r="HP370" i="1"/>
  <c r="GJ371" i="1"/>
  <c r="GK371" i="1"/>
  <c r="GL371" i="1"/>
  <c r="GM371" i="1"/>
  <c r="GN371" i="1"/>
  <c r="GO371" i="1"/>
  <c r="GP371" i="1"/>
  <c r="GQ371" i="1"/>
  <c r="GR371" i="1"/>
  <c r="GS371" i="1"/>
  <c r="GT371" i="1"/>
  <c r="GU371" i="1"/>
  <c r="GV371" i="1"/>
  <c r="GW371" i="1"/>
  <c r="GX371" i="1"/>
  <c r="GY371" i="1"/>
  <c r="GZ371" i="1"/>
  <c r="HA371" i="1"/>
  <c r="HB371" i="1"/>
  <c r="HC371" i="1"/>
  <c r="HD371" i="1"/>
  <c r="HE371" i="1"/>
  <c r="HF371" i="1"/>
  <c r="HG371" i="1"/>
  <c r="HH371" i="1"/>
  <c r="HI371" i="1"/>
  <c r="HJ371" i="1"/>
  <c r="HK371" i="1"/>
  <c r="HL371" i="1"/>
  <c r="HM371" i="1"/>
  <c r="HN371" i="1"/>
  <c r="HO371" i="1"/>
  <c r="HP371" i="1"/>
  <c r="GJ372" i="1"/>
  <c r="GK372" i="1"/>
  <c r="GL372" i="1"/>
  <c r="GM372" i="1"/>
  <c r="GN372" i="1"/>
  <c r="GO372" i="1"/>
  <c r="GP372" i="1"/>
  <c r="GQ372" i="1"/>
  <c r="GR372" i="1"/>
  <c r="GS372" i="1"/>
  <c r="GT372" i="1"/>
  <c r="GU372" i="1"/>
  <c r="GV372" i="1"/>
  <c r="GW372" i="1"/>
  <c r="GX372" i="1"/>
  <c r="GY372" i="1"/>
  <c r="GZ372" i="1"/>
  <c r="HA372" i="1"/>
  <c r="HB372" i="1"/>
  <c r="HC372" i="1"/>
  <c r="HD372" i="1"/>
  <c r="HE372" i="1"/>
  <c r="HF372" i="1"/>
  <c r="HG372" i="1"/>
  <c r="HH372" i="1"/>
  <c r="HI372" i="1"/>
  <c r="HJ372" i="1"/>
  <c r="HK372" i="1"/>
  <c r="HL372" i="1"/>
  <c r="HM372" i="1"/>
  <c r="HN372" i="1"/>
  <c r="HO372" i="1"/>
  <c r="HP372" i="1"/>
  <c r="GJ373" i="1"/>
  <c r="GK373" i="1"/>
  <c r="GL373" i="1"/>
  <c r="GM373" i="1"/>
  <c r="GN373" i="1"/>
  <c r="GO373" i="1"/>
  <c r="GP373" i="1"/>
  <c r="GQ373" i="1"/>
  <c r="GR373" i="1"/>
  <c r="GS373" i="1"/>
  <c r="GT373" i="1"/>
  <c r="GU373" i="1"/>
  <c r="GV373" i="1"/>
  <c r="GW373" i="1"/>
  <c r="GX373" i="1"/>
  <c r="GY373" i="1"/>
  <c r="GZ373" i="1"/>
  <c r="HA373" i="1"/>
  <c r="HB373" i="1"/>
  <c r="HC373" i="1"/>
  <c r="HD373" i="1"/>
  <c r="HE373" i="1"/>
  <c r="HF373" i="1"/>
  <c r="HG373" i="1"/>
  <c r="HH373" i="1"/>
  <c r="HI373" i="1"/>
  <c r="HJ373" i="1"/>
  <c r="HK373" i="1"/>
  <c r="HL373" i="1"/>
  <c r="HM373" i="1"/>
  <c r="HN373" i="1"/>
  <c r="HO373" i="1"/>
  <c r="HP373" i="1"/>
  <c r="GJ374" i="1"/>
  <c r="GK374" i="1"/>
  <c r="GL374" i="1"/>
  <c r="GM374" i="1"/>
  <c r="GN374" i="1"/>
  <c r="GO374" i="1"/>
  <c r="GP374" i="1"/>
  <c r="GQ374" i="1"/>
  <c r="GR374" i="1"/>
  <c r="GS374" i="1"/>
  <c r="GT374" i="1"/>
  <c r="GU374" i="1"/>
  <c r="GV374" i="1"/>
  <c r="GW374" i="1"/>
  <c r="GX374" i="1"/>
  <c r="GY374" i="1"/>
  <c r="GZ374" i="1"/>
  <c r="HA374" i="1"/>
  <c r="HB374" i="1"/>
  <c r="HC374" i="1"/>
  <c r="HD374" i="1"/>
  <c r="HE374" i="1"/>
  <c r="HF374" i="1"/>
  <c r="HG374" i="1"/>
  <c r="HH374" i="1"/>
  <c r="HI374" i="1"/>
  <c r="HJ374" i="1"/>
  <c r="HK374" i="1"/>
  <c r="HL374" i="1"/>
  <c r="HM374" i="1"/>
  <c r="HN374" i="1"/>
  <c r="HO374" i="1"/>
  <c r="HP374" i="1"/>
  <c r="GJ375" i="1"/>
  <c r="GK375" i="1"/>
  <c r="GL375" i="1"/>
  <c r="GM375" i="1"/>
  <c r="GN375" i="1"/>
  <c r="GO375" i="1"/>
  <c r="GP375" i="1"/>
  <c r="GQ375" i="1"/>
  <c r="GR375" i="1"/>
  <c r="GS375" i="1"/>
  <c r="GT375" i="1"/>
  <c r="GU375" i="1"/>
  <c r="GV375" i="1"/>
  <c r="GW375" i="1"/>
  <c r="GX375" i="1"/>
  <c r="GY375" i="1"/>
  <c r="GZ375" i="1"/>
  <c r="HA375" i="1"/>
  <c r="HB375" i="1"/>
  <c r="HC375" i="1"/>
  <c r="HD375" i="1"/>
  <c r="HE375" i="1"/>
  <c r="HF375" i="1"/>
  <c r="HG375" i="1"/>
  <c r="HH375" i="1"/>
  <c r="HI375" i="1"/>
  <c r="HJ375" i="1"/>
  <c r="HK375" i="1"/>
  <c r="HL375" i="1"/>
  <c r="HM375" i="1"/>
  <c r="HN375" i="1"/>
  <c r="HO375" i="1"/>
  <c r="HP375" i="1"/>
  <c r="GJ376" i="1"/>
  <c r="GK376" i="1"/>
  <c r="GL376" i="1"/>
  <c r="GM376" i="1"/>
  <c r="GN376" i="1"/>
  <c r="GO376" i="1"/>
  <c r="GP376" i="1"/>
  <c r="GQ376" i="1"/>
  <c r="GR376" i="1"/>
  <c r="GS376" i="1"/>
  <c r="GT376" i="1"/>
  <c r="GU376" i="1"/>
  <c r="GV376" i="1"/>
  <c r="GW376" i="1"/>
  <c r="GX376" i="1"/>
  <c r="GY376" i="1"/>
  <c r="GZ376" i="1"/>
  <c r="HA376" i="1"/>
  <c r="HB376" i="1"/>
  <c r="HC376" i="1"/>
  <c r="HD376" i="1"/>
  <c r="HE376" i="1"/>
  <c r="HF376" i="1"/>
  <c r="HG376" i="1"/>
  <c r="HH376" i="1"/>
  <c r="HI376" i="1"/>
  <c r="HJ376" i="1"/>
  <c r="HK376" i="1"/>
  <c r="HL376" i="1"/>
  <c r="HM376" i="1"/>
  <c r="HN376" i="1"/>
  <c r="HO376" i="1"/>
  <c r="HP376" i="1"/>
  <c r="GJ377" i="1"/>
  <c r="GK377" i="1"/>
  <c r="GL377" i="1"/>
  <c r="GM377" i="1"/>
  <c r="GN377" i="1"/>
  <c r="GO377" i="1"/>
  <c r="GP377" i="1"/>
  <c r="GQ377" i="1"/>
  <c r="GR377" i="1"/>
  <c r="GS377" i="1"/>
  <c r="GT377" i="1"/>
  <c r="GU377" i="1"/>
  <c r="GV377" i="1"/>
  <c r="GW377" i="1"/>
  <c r="GX377" i="1"/>
  <c r="GY377" i="1"/>
  <c r="GZ377" i="1"/>
  <c r="HA377" i="1"/>
  <c r="HB377" i="1"/>
  <c r="HC377" i="1"/>
  <c r="HD377" i="1"/>
  <c r="HE377" i="1"/>
  <c r="HF377" i="1"/>
  <c r="HG377" i="1"/>
  <c r="HH377" i="1"/>
  <c r="HI377" i="1"/>
  <c r="HJ377" i="1"/>
  <c r="HK377" i="1"/>
  <c r="HL377" i="1"/>
  <c r="HM377" i="1"/>
  <c r="HN377" i="1"/>
  <c r="HO377" i="1"/>
  <c r="HP377" i="1"/>
  <c r="GJ378" i="1"/>
  <c r="GK378" i="1"/>
  <c r="GL378" i="1"/>
  <c r="GM378" i="1"/>
  <c r="GN378" i="1"/>
  <c r="GO378" i="1"/>
  <c r="GP378" i="1"/>
  <c r="GQ378" i="1"/>
  <c r="GR378" i="1"/>
  <c r="GS378" i="1"/>
  <c r="GT378" i="1"/>
  <c r="GU378" i="1"/>
  <c r="GV378" i="1"/>
  <c r="GW378" i="1"/>
  <c r="GX378" i="1"/>
  <c r="GY378" i="1"/>
  <c r="GZ378" i="1"/>
  <c r="HA378" i="1"/>
  <c r="HB378" i="1"/>
  <c r="HC378" i="1"/>
  <c r="HD378" i="1"/>
  <c r="HE378" i="1"/>
  <c r="HF378" i="1"/>
  <c r="HG378" i="1"/>
  <c r="HH378" i="1"/>
  <c r="HI378" i="1"/>
  <c r="HJ378" i="1"/>
  <c r="HK378" i="1"/>
  <c r="HL378" i="1"/>
  <c r="HM378" i="1"/>
  <c r="HN378" i="1"/>
  <c r="HO378" i="1"/>
  <c r="HP378" i="1"/>
  <c r="GJ379" i="1"/>
  <c r="GK379" i="1"/>
  <c r="GL379" i="1"/>
  <c r="GM379" i="1"/>
  <c r="GN379" i="1"/>
  <c r="GO379" i="1"/>
  <c r="GP379" i="1"/>
  <c r="GQ379" i="1"/>
  <c r="GR379" i="1"/>
  <c r="GS379" i="1"/>
  <c r="GT379" i="1"/>
  <c r="GU379" i="1"/>
  <c r="GV379" i="1"/>
  <c r="GW379" i="1"/>
  <c r="GX379" i="1"/>
  <c r="GY379" i="1"/>
  <c r="GZ379" i="1"/>
  <c r="HA379" i="1"/>
  <c r="HB379" i="1"/>
  <c r="HC379" i="1"/>
  <c r="HD379" i="1"/>
  <c r="HE379" i="1"/>
  <c r="HF379" i="1"/>
  <c r="HG379" i="1"/>
  <c r="HH379" i="1"/>
  <c r="HI379" i="1"/>
  <c r="HJ379" i="1"/>
  <c r="HK379" i="1"/>
  <c r="HL379" i="1"/>
  <c r="HM379" i="1"/>
  <c r="HN379" i="1"/>
  <c r="HO379" i="1"/>
  <c r="HP379" i="1"/>
  <c r="GG74" i="1"/>
  <c r="GG75" i="1"/>
  <c r="GG76" i="1"/>
  <c r="GG77" i="1"/>
  <c r="GG78" i="1"/>
  <c r="GG79" i="1"/>
  <c r="GG80" i="1"/>
  <c r="GG81" i="1"/>
  <c r="GG82" i="1"/>
  <c r="GG83" i="1"/>
  <c r="GG84" i="1"/>
  <c r="GG85" i="1"/>
  <c r="GG86" i="1"/>
  <c r="GG87" i="1"/>
  <c r="GG88" i="1"/>
  <c r="GG89" i="1"/>
  <c r="GG90" i="1"/>
  <c r="GG91" i="1"/>
  <c r="GG92" i="1"/>
  <c r="GG93" i="1"/>
  <c r="GG94" i="1"/>
  <c r="GG95" i="1"/>
  <c r="GG96" i="1"/>
  <c r="GG97" i="1"/>
  <c r="GG98" i="1"/>
  <c r="GG99" i="1"/>
  <c r="GG100" i="1"/>
  <c r="GG101" i="1"/>
  <c r="GG102" i="1"/>
  <c r="GG103" i="1"/>
  <c r="GG104" i="1"/>
  <c r="GG105" i="1"/>
  <c r="GG106" i="1"/>
  <c r="GG107" i="1"/>
  <c r="GG108" i="1"/>
  <c r="GG109" i="1"/>
  <c r="GG110" i="1"/>
  <c r="GG111" i="1"/>
  <c r="GG112" i="1"/>
  <c r="GG113" i="1"/>
  <c r="GG114" i="1"/>
  <c r="GG115" i="1"/>
  <c r="GG116" i="1"/>
  <c r="GG117" i="1"/>
  <c r="GG118" i="1"/>
  <c r="GG119" i="1"/>
  <c r="GG120" i="1"/>
  <c r="GG121" i="1"/>
  <c r="GG122" i="1"/>
  <c r="GG123" i="1"/>
  <c r="GG124" i="1"/>
  <c r="GG125" i="1"/>
  <c r="GG126" i="1"/>
  <c r="GG127" i="1"/>
  <c r="GG128" i="1"/>
  <c r="GG129" i="1"/>
  <c r="GG130" i="1"/>
  <c r="GG131" i="1"/>
  <c r="GG132" i="1"/>
  <c r="GG133" i="1"/>
  <c r="GG134" i="1"/>
  <c r="GG135" i="1"/>
  <c r="GG136" i="1"/>
  <c r="GG137" i="1"/>
  <c r="GG138" i="1"/>
  <c r="GG139" i="1"/>
  <c r="GG140" i="1"/>
  <c r="GG141" i="1"/>
  <c r="GG142" i="1"/>
  <c r="GG143" i="1"/>
  <c r="GG144" i="1"/>
  <c r="GG145" i="1"/>
  <c r="GG146" i="1"/>
  <c r="GG147" i="1"/>
  <c r="GG148" i="1"/>
  <c r="GG149" i="1"/>
  <c r="GG150" i="1"/>
  <c r="GG151" i="1"/>
  <c r="GG152" i="1"/>
  <c r="GG153" i="1"/>
  <c r="GG154" i="1"/>
  <c r="GG155" i="1"/>
  <c r="GG156" i="1"/>
  <c r="GG157" i="1"/>
  <c r="GG158" i="1"/>
  <c r="GG159" i="1"/>
  <c r="GG160" i="1"/>
  <c r="GG161" i="1"/>
  <c r="GG162" i="1"/>
  <c r="GG163" i="1"/>
  <c r="GG164" i="1"/>
  <c r="GG165" i="1"/>
  <c r="GG166" i="1"/>
  <c r="GG167" i="1"/>
  <c r="GG168" i="1"/>
  <c r="GG169" i="1"/>
  <c r="GG170" i="1"/>
  <c r="GG171" i="1"/>
  <c r="GG172" i="1"/>
  <c r="GG173" i="1"/>
  <c r="GG174" i="1"/>
  <c r="GG175" i="1"/>
  <c r="HO175" i="1" s="1"/>
  <c r="GG176" i="1"/>
  <c r="GJ176" i="1" s="1"/>
  <c r="GG177" i="1"/>
  <c r="GG178" i="1"/>
  <c r="GL178" i="1" s="1"/>
  <c r="GG179" i="1"/>
  <c r="GM179" i="1" s="1"/>
  <c r="GG180" i="1"/>
  <c r="GN180" i="1" s="1"/>
  <c r="GG181" i="1"/>
  <c r="GG182" i="1"/>
  <c r="GP182" i="1" s="1"/>
  <c r="GG183" i="1"/>
  <c r="GQ183" i="1" s="1"/>
  <c r="GG184" i="1"/>
  <c r="GR184" i="1" s="1"/>
  <c r="GG185" i="1"/>
  <c r="GG186" i="1"/>
  <c r="GT186" i="1" s="1"/>
  <c r="GG187" i="1"/>
  <c r="GU187" i="1" s="1"/>
  <c r="GG188" i="1"/>
  <c r="GV188" i="1" s="1"/>
  <c r="GG189" i="1"/>
  <c r="GG190" i="1"/>
  <c r="GH190" i="1" s="1"/>
  <c r="GG191" i="1"/>
  <c r="GI191" i="1" s="1"/>
  <c r="GG192" i="1"/>
  <c r="GJ192" i="1" s="1"/>
  <c r="GG193" i="1"/>
  <c r="GG194" i="1"/>
  <c r="GL194" i="1" s="1"/>
  <c r="GG195" i="1"/>
  <c r="GM195" i="1" s="1"/>
  <c r="GG196" i="1"/>
  <c r="GN196" i="1" s="1"/>
  <c r="GG197" i="1"/>
  <c r="GG198" i="1"/>
  <c r="GP198" i="1" s="1"/>
  <c r="GG199" i="1"/>
  <c r="GQ199" i="1" s="1"/>
  <c r="GG200" i="1"/>
  <c r="GR200" i="1" s="1"/>
  <c r="GG201" i="1"/>
  <c r="GG202" i="1"/>
  <c r="GT202" i="1" s="1"/>
  <c r="GG203" i="1"/>
  <c r="GU203" i="1" s="1"/>
  <c r="GG204" i="1"/>
  <c r="GV204" i="1" s="1"/>
  <c r="GG205" i="1"/>
  <c r="GG206" i="1"/>
  <c r="GH206" i="1" s="1"/>
  <c r="GG207" i="1"/>
  <c r="GO207" i="1" s="1"/>
  <c r="GG208" i="1"/>
  <c r="GN208" i="1" s="1"/>
  <c r="GG209" i="1"/>
  <c r="GG210" i="1"/>
  <c r="GL210" i="1" s="1"/>
  <c r="GG211" i="1"/>
  <c r="GK211" i="1" s="1"/>
  <c r="GG212" i="1"/>
  <c r="GJ212" i="1" s="1"/>
  <c r="GG213" i="1"/>
  <c r="GG214" i="1"/>
  <c r="GH214" i="1" s="1"/>
  <c r="GG215" i="1"/>
  <c r="GO215" i="1" s="1"/>
  <c r="GG216" i="1"/>
  <c r="GN216" i="1" s="1"/>
  <c r="GG217" i="1"/>
  <c r="GG218" i="1"/>
  <c r="GL218" i="1" s="1"/>
  <c r="GG219" i="1"/>
  <c r="GK219" i="1" s="1"/>
  <c r="GG220" i="1"/>
  <c r="GJ220" i="1" s="1"/>
  <c r="GG221" i="1"/>
  <c r="GG222" i="1"/>
  <c r="GH222" i="1" s="1"/>
  <c r="GG223" i="1"/>
  <c r="GO223" i="1" s="1"/>
  <c r="GG224" i="1"/>
  <c r="GN224" i="1" s="1"/>
  <c r="GG225" i="1"/>
  <c r="GG226" i="1"/>
  <c r="GL226" i="1" s="1"/>
  <c r="GG227" i="1"/>
  <c r="GI227" i="1" s="1"/>
  <c r="GG228" i="1"/>
  <c r="GK228" i="1" s="1"/>
  <c r="GG229" i="1"/>
  <c r="GG230" i="1"/>
  <c r="GK230" i="1" s="1"/>
  <c r="GG231" i="1"/>
  <c r="GI231" i="1" s="1"/>
  <c r="GG232" i="1"/>
  <c r="GK232" i="1" s="1"/>
  <c r="GG233" i="1"/>
  <c r="GG234" i="1"/>
  <c r="GK234" i="1" s="1"/>
  <c r="GG235" i="1"/>
  <c r="GI235" i="1" s="1"/>
  <c r="GG236" i="1"/>
  <c r="GK236" i="1" s="1"/>
  <c r="GG237" i="1"/>
  <c r="GG238" i="1"/>
  <c r="GK238" i="1" s="1"/>
  <c r="GG239" i="1"/>
  <c r="GI239" i="1" s="1"/>
  <c r="GG240" i="1"/>
  <c r="GK240" i="1" s="1"/>
  <c r="GG241" i="1"/>
  <c r="GG242" i="1"/>
  <c r="GK242" i="1" s="1"/>
  <c r="GG243" i="1"/>
  <c r="GI243" i="1" s="1"/>
  <c r="GG244" i="1"/>
  <c r="GK244" i="1" s="1"/>
  <c r="GG245" i="1"/>
  <c r="GG246" i="1"/>
  <c r="GK246" i="1" s="1"/>
  <c r="GG247" i="1"/>
  <c r="GI247" i="1" s="1"/>
  <c r="GG248" i="1"/>
  <c r="GJ248" i="1" s="1"/>
  <c r="GG249" i="1"/>
  <c r="GG250" i="1"/>
  <c r="GK250" i="1" s="1"/>
  <c r="GG251" i="1"/>
  <c r="GI251" i="1" s="1"/>
  <c r="GG252" i="1"/>
  <c r="GK252" i="1" s="1"/>
  <c r="GG253" i="1"/>
  <c r="GG254" i="1"/>
  <c r="GK254" i="1" s="1"/>
  <c r="GG255" i="1"/>
  <c r="GI255" i="1" s="1"/>
  <c r="GG256" i="1"/>
  <c r="GK256" i="1" s="1"/>
  <c r="GG257" i="1"/>
  <c r="GG258" i="1"/>
  <c r="GK258" i="1" s="1"/>
  <c r="GG259" i="1"/>
  <c r="GI259" i="1" s="1"/>
  <c r="GG260" i="1"/>
  <c r="GJ260" i="1" s="1"/>
  <c r="GG261" i="1"/>
  <c r="GG262" i="1"/>
  <c r="GK262" i="1" s="1"/>
  <c r="GG263" i="1"/>
  <c r="GI263" i="1" s="1"/>
  <c r="GG264" i="1"/>
  <c r="GK264" i="1" s="1"/>
  <c r="GG265" i="1"/>
  <c r="GG266" i="1"/>
  <c r="GK266" i="1" s="1"/>
  <c r="GG267" i="1"/>
  <c r="GI267" i="1" s="1"/>
  <c r="GG268" i="1"/>
  <c r="GK268" i="1" s="1"/>
  <c r="GG269" i="1"/>
  <c r="GG270" i="1"/>
  <c r="GK270" i="1" s="1"/>
  <c r="GG271" i="1"/>
  <c r="GI271" i="1" s="1"/>
  <c r="GG272" i="1"/>
  <c r="GJ272" i="1" s="1"/>
  <c r="GG273" i="1"/>
  <c r="GG274" i="1"/>
  <c r="GK274" i="1" s="1"/>
  <c r="GG275" i="1"/>
  <c r="GI275" i="1" s="1"/>
  <c r="GG276" i="1"/>
  <c r="GK276" i="1" s="1"/>
  <c r="GG277" i="1"/>
  <c r="GG278" i="1"/>
  <c r="GK278" i="1" s="1"/>
  <c r="GG279" i="1"/>
  <c r="GI279" i="1" s="1"/>
  <c r="GG280" i="1"/>
  <c r="GJ280" i="1" s="1"/>
  <c r="GG281" i="1"/>
  <c r="GG282" i="1"/>
  <c r="GK282" i="1" s="1"/>
  <c r="GG283" i="1"/>
  <c r="GI283" i="1" s="1"/>
  <c r="GG284" i="1"/>
  <c r="GK284" i="1" s="1"/>
  <c r="GG285" i="1"/>
  <c r="GG286" i="1"/>
  <c r="GK286" i="1" s="1"/>
  <c r="GG287" i="1"/>
  <c r="GI287" i="1" s="1"/>
  <c r="GG288" i="1"/>
  <c r="GJ288" i="1" s="1"/>
  <c r="GG289" i="1"/>
  <c r="GG290" i="1"/>
  <c r="GK290" i="1" s="1"/>
  <c r="GG291" i="1"/>
  <c r="GI291" i="1" s="1"/>
  <c r="GG292" i="1"/>
  <c r="GK292" i="1" s="1"/>
  <c r="GG293" i="1"/>
  <c r="GG294" i="1"/>
  <c r="GK294" i="1" s="1"/>
  <c r="GG295" i="1"/>
  <c r="GI295" i="1" s="1"/>
  <c r="GG296" i="1"/>
  <c r="GJ296" i="1" s="1"/>
  <c r="GG297" i="1"/>
  <c r="GG298" i="1"/>
  <c r="GK298" i="1" s="1"/>
  <c r="GG299" i="1"/>
  <c r="GI299" i="1" s="1"/>
  <c r="GG300" i="1"/>
  <c r="GK300" i="1" s="1"/>
  <c r="GG301" i="1"/>
  <c r="GG302" i="1"/>
  <c r="GK302" i="1" s="1"/>
  <c r="GG303" i="1"/>
  <c r="GI303" i="1" s="1"/>
  <c r="GG304" i="1"/>
  <c r="GJ304" i="1" s="1"/>
  <c r="GG305" i="1"/>
  <c r="GG306" i="1"/>
  <c r="GK306" i="1" s="1"/>
  <c r="GG307" i="1"/>
  <c r="GI307" i="1" s="1"/>
  <c r="GG308" i="1"/>
  <c r="GK308" i="1" s="1"/>
  <c r="GG309" i="1"/>
  <c r="GH309" i="1" s="1"/>
  <c r="GG310" i="1"/>
  <c r="GK310" i="1" s="1"/>
  <c r="GG311" i="1"/>
  <c r="GI311" i="1" s="1"/>
  <c r="GG312" i="1"/>
  <c r="GJ312" i="1" s="1"/>
  <c r="GG313" i="1"/>
  <c r="GK313" i="1" s="1"/>
  <c r="GG314" i="1"/>
  <c r="GK314" i="1" s="1"/>
  <c r="GG315" i="1"/>
  <c r="GI315" i="1" s="1"/>
  <c r="GG316" i="1"/>
  <c r="GK316" i="1" s="1"/>
  <c r="GG317" i="1"/>
  <c r="GG318" i="1"/>
  <c r="GK318" i="1" s="1"/>
  <c r="GG319" i="1"/>
  <c r="GI319" i="1" s="1"/>
  <c r="GG320" i="1"/>
  <c r="GJ320" i="1" s="1"/>
  <c r="GG321" i="1"/>
  <c r="GH321" i="1" s="1"/>
  <c r="GG322" i="1"/>
  <c r="GK322" i="1" s="1"/>
  <c r="GG323" i="1"/>
  <c r="GI323" i="1" s="1"/>
  <c r="GG324" i="1"/>
  <c r="GK324" i="1" s="1"/>
  <c r="GG325" i="1"/>
  <c r="GG326" i="1"/>
  <c r="GK326" i="1" s="1"/>
  <c r="GG327" i="1"/>
  <c r="GI327" i="1" s="1"/>
  <c r="GG328" i="1"/>
  <c r="GJ328" i="1" s="1"/>
  <c r="GG329" i="1"/>
  <c r="GK329" i="1" s="1"/>
  <c r="GG330" i="1"/>
  <c r="GK330" i="1" s="1"/>
  <c r="GG331" i="1"/>
  <c r="GI331" i="1" s="1"/>
  <c r="GG332" i="1"/>
  <c r="GK332" i="1" s="1"/>
  <c r="GG333" i="1"/>
  <c r="GH333" i="1" s="1"/>
  <c r="GG334" i="1"/>
  <c r="GK334" i="1" s="1"/>
  <c r="GG335" i="1"/>
  <c r="GI335" i="1" s="1"/>
  <c r="GG336" i="1"/>
  <c r="GJ336" i="1" s="1"/>
  <c r="GG337" i="1"/>
  <c r="GG338" i="1"/>
  <c r="GK338" i="1" s="1"/>
  <c r="GG339" i="1"/>
  <c r="GI339" i="1" s="1"/>
  <c r="GG340" i="1"/>
  <c r="GK340" i="1" s="1"/>
  <c r="GG341" i="1"/>
  <c r="GK341" i="1" s="1"/>
  <c r="GG342" i="1"/>
  <c r="GH342" i="1" s="1"/>
  <c r="GG343" i="1"/>
  <c r="GI343" i="1" s="1"/>
  <c r="GG344" i="1"/>
  <c r="GJ344" i="1" s="1"/>
  <c r="GG345" i="1"/>
  <c r="GH345" i="1" s="1"/>
  <c r="GG346" i="1"/>
  <c r="GK346" i="1" s="1"/>
  <c r="GG347" i="1"/>
  <c r="GI347" i="1" s="1"/>
  <c r="GG348" i="1"/>
  <c r="GK348" i="1" s="1"/>
  <c r="GG349" i="1"/>
  <c r="GG350" i="1"/>
  <c r="GI350" i="1" s="1"/>
  <c r="GG351" i="1"/>
  <c r="GI351" i="1" s="1"/>
  <c r="GG352" i="1"/>
  <c r="GJ352" i="1" s="1"/>
  <c r="GG353" i="1"/>
  <c r="GK353" i="1" s="1"/>
  <c r="GG354" i="1"/>
  <c r="GG355" i="1"/>
  <c r="GI355" i="1" s="1"/>
  <c r="GG356" i="1"/>
  <c r="GK356" i="1" s="1"/>
  <c r="GG357" i="1"/>
  <c r="GH357" i="1" s="1"/>
  <c r="GG358" i="1"/>
  <c r="GH358" i="1" s="1"/>
  <c r="GG359" i="1"/>
  <c r="GI359" i="1" s="1"/>
  <c r="GG360" i="1"/>
  <c r="GJ360" i="1" s="1"/>
  <c r="GG361" i="1"/>
  <c r="HR354" i="1" l="1"/>
  <c r="HV354" i="1"/>
  <c r="HZ354" i="1"/>
  <c r="ID354" i="1"/>
  <c r="IH354" i="1"/>
  <c r="IL354" i="1"/>
  <c r="IP354" i="1"/>
  <c r="IT354" i="1"/>
  <c r="IX354" i="1"/>
  <c r="JB354" i="1"/>
  <c r="JF354" i="1"/>
  <c r="JJ354" i="1"/>
  <c r="JN354" i="1"/>
  <c r="JR354" i="1"/>
  <c r="JV354" i="1"/>
  <c r="JZ354" i="1"/>
  <c r="KD354" i="1"/>
  <c r="KH354" i="1"/>
  <c r="KL354" i="1"/>
  <c r="KP354" i="1"/>
  <c r="KT354" i="1"/>
  <c r="KX354" i="1"/>
  <c r="LB354" i="1"/>
  <c r="LF354" i="1"/>
  <c r="LJ354" i="1"/>
  <c r="LN354" i="1"/>
  <c r="LR354" i="1"/>
  <c r="LV354" i="1"/>
  <c r="LZ354" i="1"/>
  <c r="MD354" i="1"/>
  <c r="MH354" i="1"/>
  <c r="ML354" i="1"/>
  <c r="MP354" i="1"/>
  <c r="MT354" i="1"/>
  <c r="MX354" i="1"/>
  <c r="NB354" i="1"/>
  <c r="HS354" i="1"/>
  <c r="HW354" i="1"/>
  <c r="IA354" i="1"/>
  <c r="IE354" i="1"/>
  <c r="II354" i="1"/>
  <c r="IM354" i="1"/>
  <c r="IQ354" i="1"/>
  <c r="IU354" i="1"/>
  <c r="IY354" i="1"/>
  <c r="JC354" i="1"/>
  <c r="JG354" i="1"/>
  <c r="JK354" i="1"/>
  <c r="JO354" i="1"/>
  <c r="JS354" i="1"/>
  <c r="JW354" i="1"/>
  <c r="KA354" i="1"/>
  <c r="KE354" i="1"/>
  <c r="KI354" i="1"/>
  <c r="KM354" i="1"/>
  <c r="KQ354" i="1"/>
  <c r="KU354" i="1"/>
  <c r="KY354" i="1"/>
  <c r="LC354" i="1"/>
  <c r="LG354" i="1"/>
  <c r="LK354" i="1"/>
  <c r="LO354" i="1"/>
  <c r="LS354" i="1"/>
  <c r="LW354" i="1"/>
  <c r="MA354" i="1"/>
  <c r="ME354" i="1"/>
  <c r="MI354" i="1"/>
  <c r="MM354" i="1"/>
  <c r="MQ354" i="1"/>
  <c r="MU354" i="1"/>
  <c r="MY354" i="1"/>
  <c r="NC354" i="1"/>
  <c r="HT354" i="1"/>
  <c r="HX354" i="1"/>
  <c r="IB354" i="1"/>
  <c r="IF354" i="1"/>
  <c r="IJ354" i="1"/>
  <c r="IN354" i="1"/>
  <c r="IR354" i="1"/>
  <c r="IV354" i="1"/>
  <c r="IZ354" i="1"/>
  <c r="JD354" i="1"/>
  <c r="JH354" i="1"/>
  <c r="JL354" i="1"/>
  <c r="JP354" i="1"/>
  <c r="JT354" i="1"/>
  <c r="JX354" i="1"/>
  <c r="KB354" i="1"/>
  <c r="KF354" i="1"/>
  <c r="KJ354" i="1"/>
  <c r="KN354" i="1"/>
  <c r="KR354" i="1"/>
  <c r="KV354" i="1"/>
  <c r="KZ354" i="1"/>
  <c r="LD354" i="1"/>
  <c r="LH354" i="1"/>
  <c r="LL354" i="1"/>
  <c r="LP354" i="1"/>
  <c r="LT354" i="1"/>
  <c r="LX354" i="1"/>
  <c r="MB354" i="1"/>
  <c r="MF354" i="1"/>
  <c r="MJ354" i="1"/>
  <c r="MN354" i="1"/>
  <c r="MR354" i="1"/>
  <c r="MV354" i="1"/>
  <c r="MZ354" i="1"/>
  <c r="ND354" i="1"/>
  <c r="HQ354" i="1"/>
  <c r="HU354" i="1"/>
  <c r="HY354" i="1"/>
  <c r="IC354" i="1"/>
  <c r="IG354" i="1"/>
  <c r="IK354" i="1"/>
  <c r="IO354" i="1"/>
  <c r="IS354" i="1"/>
  <c r="IW354" i="1"/>
  <c r="JA354" i="1"/>
  <c r="JE354" i="1"/>
  <c r="JI354" i="1"/>
  <c r="JM354" i="1"/>
  <c r="JQ354" i="1"/>
  <c r="JU354" i="1"/>
  <c r="JY354" i="1"/>
  <c r="KC354" i="1"/>
  <c r="KG354" i="1"/>
  <c r="KK354" i="1"/>
  <c r="KO354" i="1"/>
  <c r="KS354" i="1"/>
  <c r="KW354" i="1"/>
  <c r="LA354" i="1"/>
  <c r="LE354" i="1"/>
  <c r="LI354" i="1"/>
  <c r="LM354" i="1"/>
  <c r="LQ354" i="1"/>
  <c r="LU354" i="1"/>
  <c r="LY354" i="1"/>
  <c r="MC354" i="1"/>
  <c r="MG354" i="1"/>
  <c r="MK354" i="1"/>
  <c r="MO354" i="1"/>
  <c r="MS354" i="1"/>
  <c r="MW354" i="1"/>
  <c r="NA354" i="1"/>
  <c r="HR361" i="1"/>
  <c r="HV361" i="1"/>
  <c r="HZ361" i="1"/>
  <c r="ID361" i="1"/>
  <c r="IH361" i="1"/>
  <c r="IL361" i="1"/>
  <c r="IP361" i="1"/>
  <c r="IT361" i="1"/>
  <c r="IX361" i="1"/>
  <c r="JB361" i="1"/>
  <c r="JF361" i="1"/>
  <c r="JJ361" i="1"/>
  <c r="JN361" i="1"/>
  <c r="JR361" i="1"/>
  <c r="JV361" i="1"/>
  <c r="JZ361" i="1"/>
  <c r="KD361" i="1"/>
  <c r="KH361" i="1"/>
  <c r="KL361" i="1"/>
  <c r="KP361" i="1"/>
  <c r="KT361" i="1"/>
  <c r="KX361" i="1"/>
  <c r="LB361" i="1"/>
  <c r="LF361" i="1"/>
  <c r="LJ361" i="1"/>
  <c r="LN361" i="1"/>
  <c r="LR361" i="1"/>
  <c r="LV361" i="1"/>
  <c r="LZ361" i="1"/>
  <c r="MD361" i="1"/>
  <c r="MH361" i="1"/>
  <c r="ML361" i="1"/>
  <c r="MP361" i="1"/>
  <c r="MT361" i="1"/>
  <c r="MX361" i="1"/>
  <c r="NB361" i="1"/>
  <c r="HS361" i="1"/>
  <c r="HW361" i="1"/>
  <c r="IA361" i="1"/>
  <c r="IE361" i="1"/>
  <c r="II361" i="1"/>
  <c r="IM361" i="1"/>
  <c r="IQ361" i="1"/>
  <c r="IU361" i="1"/>
  <c r="IY361" i="1"/>
  <c r="JC361" i="1"/>
  <c r="JG361" i="1"/>
  <c r="JK361" i="1"/>
  <c r="JO361" i="1"/>
  <c r="JS361" i="1"/>
  <c r="JW361" i="1"/>
  <c r="KA361" i="1"/>
  <c r="KE361" i="1"/>
  <c r="KI361" i="1"/>
  <c r="KM361" i="1"/>
  <c r="KQ361" i="1"/>
  <c r="KU361" i="1"/>
  <c r="KY361" i="1"/>
  <c r="LC361" i="1"/>
  <c r="LG361" i="1"/>
  <c r="LK361" i="1"/>
  <c r="LO361" i="1"/>
  <c r="LS361" i="1"/>
  <c r="LW361" i="1"/>
  <c r="MA361" i="1"/>
  <c r="ME361" i="1"/>
  <c r="MI361" i="1"/>
  <c r="MM361" i="1"/>
  <c r="MQ361" i="1"/>
  <c r="MU361" i="1"/>
  <c r="MY361" i="1"/>
  <c r="NC361" i="1"/>
  <c r="HT361" i="1"/>
  <c r="HX361" i="1"/>
  <c r="IB361" i="1"/>
  <c r="IF361" i="1"/>
  <c r="IJ361" i="1"/>
  <c r="IN361" i="1"/>
  <c r="IR361" i="1"/>
  <c r="IV361" i="1"/>
  <c r="IZ361" i="1"/>
  <c r="JD361" i="1"/>
  <c r="JH361" i="1"/>
  <c r="JL361" i="1"/>
  <c r="JP361" i="1"/>
  <c r="JT361" i="1"/>
  <c r="JX361" i="1"/>
  <c r="KB361" i="1"/>
  <c r="KF361" i="1"/>
  <c r="KJ361" i="1"/>
  <c r="KN361" i="1"/>
  <c r="KR361" i="1"/>
  <c r="KV361" i="1"/>
  <c r="KZ361" i="1"/>
  <c r="LD361" i="1"/>
  <c r="LH361" i="1"/>
  <c r="LL361" i="1"/>
  <c r="LP361" i="1"/>
  <c r="LT361" i="1"/>
  <c r="LX361" i="1"/>
  <c r="MB361" i="1"/>
  <c r="MF361" i="1"/>
  <c r="MJ361" i="1"/>
  <c r="MN361" i="1"/>
  <c r="MR361" i="1"/>
  <c r="MV361" i="1"/>
  <c r="MZ361" i="1"/>
  <c r="ND361" i="1"/>
  <c r="HQ361" i="1"/>
  <c r="HU361" i="1"/>
  <c r="HY361" i="1"/>
  <c r="IC361" i="1"/>
  <c r="IG361" i="1"/>
  <c r="IK361" i="1"/>
  <c r="IO361" i="1"/>
  <c r="IS361" i="1"/>
  <c r="IW361" i="1"/>
  <c r="JA361" i="1"/>
  <c r="JE361" i="1"/>
  <c r="JI361" i="1"/>
  <c r="JM361" i="1"/>
  <c r="JQ361" i="1"/>
  <c r="JU361" i="1"/>
  <c r="JY361" i="1"/>
  <c r="KC361" i="1"/>
  <c r="KG361" i="1"/>
  <c r="KK361" i="1"/>
  <c r="KO361" i="1"/>
  <c r="KS361" i="1"/>
  <c r="KW361" i="1"/>
  <c r="LA361" i="1"/>
  <c r="LE361" i="1"/>
  <c r="LI361" i="1"/>
  <c r="LM361" i="1"/>
  <c r="LQ361" i="1"/>
  <c r="LU361" i="1"/>
  <c r="LY361" i="1"/>
  <c r="MC361" i="1"/>
  <c r="MG361" i="1"/>
  <c r="MK361" i="1"/>
  <c r="MO361" i="1"/>
  <c r="MS361" i="1"/>
  <c r="MW361" i="1"/>
  <c r="NA361" i="1"/>
  <c r="HR349" i="1"/>
  <c r="HV349" i="1"/>
  <c r="HZ349" i="1"/>
  <c r="ID349" i="1"/>
  <c r="IH349" i="1"/>
  <c r="IL349" i="1"/>
  <c r="IP349" i="1"/>
  <c r="IT349" i="1"/>
  <c r="IX349" i="1"/>
  <c r="JB349" i="1"/>
  <c r="JF349" i="1"/>
  <c r="JJ349" i="1"/>
  <c r="JN349" i="1"/>
  <c r="JR349" i="1"/>
  <c r="JV349" i="1"/>
  <c r="JZ349" i="1"/>
  <c r="KD349" i="1"/>
  <c r="KH349" i="1"/>
  <c r="KL349" i="1"/>
  <c r="KP349" i="1"/>
  <c r="KT349" i="1"/>
  <c r="KX349" i="1"/>
  <c r="LB349" i="1"/>
  <c r="LF349" i="1"/>
  <c r="LJ349" i="1"/>
  <c r="LN349" i="1"/>
  <c r="LR349" i="1"/>
  <c r="LV349" i="1"/>
  <c r="LZ349" i="1"/>
  <c r="MD349" i="1"/>
  <c r="MH349" i="1"/>
  <c r="ML349" i="1"/>
  <c r="MP349" i="1"/>
  <c r="MT349" i="1"/>
  <c r="MX349" i="1"/>
  <c r="NB349" i="1"/>
  <c r="HS349" i="1"/>
  <c r="HW349" i="1"/>
  <c r="IA349" i="1"/>
  <c r="IE349" i="1"/>
  <c r="II349" i="1"/>
  <c r="IM349" i="1"/>
  <c r="IQ349" i="1"/>
  <c r="IU349" i="1"/>
  <c r="IY349" i="1"/>
  <c r="JC349" i="1"/>
  <c r="JG349" i="1"/>
  <c r="JK349" i="1"/>
  <c r="JO349" i="1"/>
  <c r="JS349" i="1"/>
  <c r="JW349" i="1"/>
  <c r="KA349" i="1"/>
  <c r="KE349" i="1"/>
  <c r="KI349" i="1"/>
  <c r="KM349" i="1"/>
  <c r="KQ349" i="1"/>
  <c r="KU349" i="1"/>
  <c r="KY349" i="1"/>
  <c r="LC349" i="1"/>
  <c r="LG349" i="1"/>
  <c r="LK349" i="1"/>
  <c r="LO349" i="1"/>
  <c r="LS349" i="1"/>
  <c r="LW349" i="1"/>
  <c r="MA349" i="1"/>
  <c r="ME349" i="1"/>
  <c r="MI349" i="1"/>
  <c r="MM349" i="1"/>
  <c r="MQ349" i="1"/>
  <c r="MU349" i="1"/>
  <c r="MY349" i="1"/>
  <c r="NC349" i="1"/>
  <c r="HT349" i="1"/>
  <c r="HX349" i="1"/>
  <c r="IB349" i="1"/>
  <c r="IF349" i="1"/>
  <c r="IJ349" i="1"/>
  <c r="IN349" i="1"/>
  <c r="IR349" i="1"/>
  <c r="IV349" i="1"/>
  <c r="IZ349" i="1"/>
  <c r="JD349" i="1"/>
  <c r="JH349" i="1"/>
  <c r="JL349" i="1"/>
  <c r="JP349" i="1"/>
  <c r="JT349" i="1"/>
  <c r="JX349" i="1"/>
  <c r="KB349" i="1"/>
  <c r="KF349" i="1"/>
  <c r="KJ349" i="1"/>
  <c r="KN349" i="1"/>
  <c r="KR349" i="1"/>
  <c r="KV349" i="1"/>
  <c r="KZ349" i="1"/>
  <c r="LD349" i="1"/>
  <c r="LH349" i="1"/>
  <c r="LL349" i="1"/>
  <c r="LP349" i="1"/>
  <c r="LT349" i="1"/>
  <c r="LX349" i="1"/>
  <c r="MB349" i="1"/>
  <c r="MF349" i="1"/>
  <c r="MJ349" i="1"/>
  <c r="MN349" i="1"/>
  <c r="MR349" i="1"/>
  <c r="MV349" i="1"/>
  <c r="MZ349" i="1"/>
  <c r="ND349" i="1"/>
  <c r="HQ349" i="1"/>
  <c r="HU349" i="1"/>
  <c r="HY349" i="1"/>
  <c r="IC349" i="1"/>
  <c r="IG349" i="1"/>
  <c r="IK349" i="1"/>
  <c r="IO349" i="1"/>
  <c r="IS349" i="1"/>
  <c r="IW349" i="1"/>
  <c r="JA349" i="1"/>
  <c r="JE349" i="1"/>
  <c r="JI349" i="1"/>
  <c r="JM349" i="1"/>
  <c r="JQ349" i="1"/>
  <c r="JU349" i="1"/>
  <c r="JY349" i="1"/>
  <c r="KC349" i="1"/>
  <c r="KG349" i="1"/>
  <c r="KK349" i="1"/>
  <c r="KO349" i="1"/>
  <c r="KS349" i="1"/>
  <c r="KW349" i="1"/>
  <c r="LA349" i="1"/>
  <c r="LE349" i="1"/>
  <c r="LI349" i="1"/>
  <c r="LM349" i="1"/>
  <c r="LQ349" i="1"/>
  <c r="LU349" i="1"/>
  <c r="LY349" i="1"/>
  <c r="MC349" i="1"/>
  <c r="MG349" i="1"/>
  <c r="MK349" i="1"/>
  <c r="MO349" i="1"/>
  <c r="MS349" i="1"/>
  <c r="MW349" i="1"/>
  <c r="NA349" i="1"/>
  <c r="HS337" i="1"/>
  <c r="HW337" i="1"/>
  <c r="IA337" i="1"/>
  <c r="IE337" i="1"/>
  <c r="II337" i="1"/>
  <c r="IM337" i="1"/>
  <c r="IQ337" i="1"/>
  <c r="IU337" i="1"/>
  <c r="IY337" i="1"/>
  <c r="JC337" i="1"/>
  <c r="JG337" i="1"/>
  <c r="JK337" i="1"/>
  <c r="JO337" i="1"/>
  <c r="JS337" i="1"/>
  <c r="JW337" i="1"/>
  <c r="KA337" i="1"/>
  <c r="KE337" i="1"/>
  <c r="KI337" i="1"/>
  <c r="KM337" i="1"/>
  <c r="KQ337" i="1"/>
  <c r="KU337" i="1"/>
  <c r="KY337" i="1"/>
  <c r="LC337" i="1"/>
  <c r="LG337" i="1"/>
  <c r="LK337" i="1"/>
  <c r="LO337" i="1"/>
  <c r="LS337" i="1"/>
  <c r="LW337" i="1"/>
  <c r="MA337" i="1"/>
  <c r="ME337" i="1"/>
  <c r="MI337" i="1"/>
  <c r="MM337" i="1"/>
  <c r="MQ337" i="1"/>
  <c r="MU337" i="1"/>
  <c r="MY337" i="1"/>
  <c r="NC337" i="1"/>
  <c r="HT337" i="1"/>
  <c r="HX337" i="1"/>
  <c r="IB337" i="1"/>
  <c r="IF337" i="1"/>
  <c r="IJ337" i="1"/>
  <c r="IN337" i="1"/>
  <c r="IR337" i="1"/>
  <c r="IV337" i="1"/>
  <c r="IZ337" i="1"/>
  <c r="JD337" i="1"/>
  <c r="JH337" i="1"/>
  <c r="JL337" i="1"/>
  <c r="JP337" i="1"/>
  <c r="JT337" i="1"/>
  <c r="JX337" i="1"/>
  <c r="KB337" i="1"/>
  <c r="KF337" i="1"/>
  <c r="KJ337" i="1"/>
  <c r="KN337" i="1"/>
  <c r="KR337" i="1"/>
  <c r="KV337" i="1"/>
  <c r="KZ337" i="1"/>
  <c r="LD337" i="1"/>
  <c r="LH337" i="1"/>
  <c r="LL337" i="1"/>
  <c r="LP337" i="1"/>
  <c r="LT337" i="1"/>
  <c r="LX337" i="1"/>
  <c r="MB337" i="1"/>
  <c r="MF337" i="1"/>
  <c r="MJ337" i="1"/>
  <c r="MN337" i="1"/>
  <c r="MR337" i="1"/>
  <c r="MV337" i="1"/>
  <c r="MZ337" i="1"/>
  <c r="ND337" i="1"/>
  <c r="HQ337" i="1"/>
  <c r="HU337" i="1"/>
  <c r="HY337" i="1"/>
  <c r="IC337" i="1"/>
  <c r="IG337" i="1"/>
  <c r="IK337" i="1"/>
  <c r="IO337" i="1"/>
  <c r="IS337" i="1"/>
  <c r="IW337" i="1"/>
  <c r="JA337" i="1"/>
  <c r="JE337" i="1"/>
  <c r="JI337" i="1"/>
  <c r="JM337" i="1"/>
  <c r="JQ337" i="1"/>
  <c r="JU337" i="1"/>
  <c r="JY337" i="1"/>
  <c r="KC337" i="1"/>
  <c r="KG337" i="1"/>
  <c r="KK337" i="1"/>
  <c r="KO337" i="1"/>
  <c r="KS337" i="1"/>
  <c r="KW337" i="1"/>
  <c r="LA337" i="1"/>
  <c r="LE337" i="1"/>
  <c r="LI337" i="1"/>
  <c r="LM337" i="1"/>
  <c r="LQ337" i="1"/>
  <c r="LU337" i="1"/>
  <c r="LY337" i="1"/>
  <c r="MC337" i="1"/>
  <c r="MG337" i="1"/>
  <c r="MK337" i="1"/>
  <c r="MO337" i="1"/>
  <c r="MS337" i="1"/>
  <c r="MW337" i="1"/>
  <c r="NA337" i="1"/>
  <c r="ID337" i="1"/>
  <c r="IT337" i="1"/>
  <c r="JJ337" i="1"/>
  <c r="JZ337" i="1"/>
  <c r="KP337" i="1"/>
  <c r="LF337" i="1"/>
  <c r="LV337" i="1"/>
  <c r="ML337" i="1"/>
  <c r="NB337" i="1"/>
  <c r="HR337" i="1"/>
  <c r="IH337" i="1"/>
  <c r="IX337" i="1"/>
  <c r="JN337" i="1"/>
  <c r="KD337" i="1"/>
  <c r="KT337" i="1"/>
  <c r="LJ337" i="1"/>
  <c r="LZ337" i="1"/>
  <c r="MP337" i="1"/>
  <c r="HV337" i="1"/>
  <c r="IL337" i="1"/>
  <c r="JB337" i="1"/>
  <c r="JR337" i="1"/>
  <c r="KH337" i="1"/>
  <c r="KX337" i="1"/>
  <c r="LN337" i="1"/>
  <c r="MD337" i="1"/>
  <c r="MT337" i="1"/>
  <c r="HZ337" i="1"/>
  <c r="IP337" i="1"/>
  <c r="JF337" i="1"/>
  <c r="JV337" i="1"/>
  <c r="KL337" i="1"/>
  <c r="LB337" i="1"/>
  <c r="LR337" i="1"/>
  <c r="MH337" i="1"/>
  <c r="MX337" i="1"/>
  <c r="HR325" i="1"/>
  <c r="HV325" i="1"/>
  <c r="HZ325" i="1"/>
  <c r="ID325" i="1"/>
  <c r="IH325" i="1"/>
  <c r="IL325" i="1"/>
  <c r="IP325" i="1"/>
  <c r="IT325" i="1"/>
  <c r="IX325" i="1"/>
  <c r="JB325" i="1"/>
  <c r="JF325" i="1"/>
  <c r="JJ325" i="1"/>
  <c r="JN325" i="1"/>
  <c r="JR325" i="1"/>
  <c r="JV325" i="1"/>
  <c r="JZ325" i="1"/>
  <c r="KD325" i="1"/>
  <c r="KH325" i="1"/>
  <c r="KL325" i="1"/>
  <c r="KP325" i="1"/>
  <c r="KT325" i="1"/>
  <c r="KX325" i="1"/>
  <c r="LB325" i="1"/>
  <c r="LF325" i="1"/>
  <c r="LJ325" i="1"/>
  <c r="LN325" i="1"/>
  <c r="LR325" i="1"/>
  <c r="LV325" i="1"/>
  <c r="LZ325" i="1"/>
  <c r="MD325" i="1"/>
  <c r="MH325" i="1"/>
  <c r="ML325" i="1"/>
  <c r="MP325" i="1"/>
  <c r="MT325" i="1"/>
  <c r="MX325" i="1"/>
  <c r="NB325" i="1"/>
  <c r="HS325" i="1"/>
  <c r="HW325" i="1"/>
  <c r="IA325" i="1"/>
  <c r="IE325" i="1"/>
  <c r="II325" i="1"/>
  <c r="IM325" i="1"/>
  <c r="IQ325" i="1"/>
  <c r="IU325" i="1"/>
  <c r="IY325" i="1"/>
  <c r="JC325" i="1"/>
  <c r="JG325" i="1"/>
  <c r="JK325" i="1"/>
  <c r="JO325" i="1"/>
  <c r="JS325" i="1"/>
  <c r="JW325" i="1"/>
  <c r="KA325" i="1"/>
  <c r="KE325" i="1"/>
  <c r="KI325" i="1"/>
  <c r="KM325" i="1"/>
  <c r="KQ325" i="1"/>
  <c r="KU325" i="1"/>
  <c r="KY325" i="1"/>
  <c r="LC325" i="1"/>
  <c r="LG325" i="1"/>
  <c r="LK325" i="1"/>
  <c r="LO325" i="1"/>
  <c r="LS325" i="1"/>
  <c r="LW325" i="1"/>
  <c r="MA325" i="1"/>
  <c r="ME325" i="1"/>
  <c r="MI325" i="1"/>
  <c r="MM325" i="1"/>
  <c r="MQ325" i="1"/>
  <c r="MU325" i="1"/>
  <c r="MY325" i="1"/>
  <c r="NC325" i="1"/>
  <c r="HT325" i="1"/>
  <c r="HX325" i="1"/>
  <c r="IB325" i="1"/>
  <c r="IF325" i="1"/>
  <c r="IJ325" i="1"/>
  <c r="IN325" i="1"/>
  <c r="IR325" i="1"/>
  <c r="IV325" i="1"/>
  <c r="IZ325" i="1"/>
  <c r="JD325" i="1"/>
  <c r="JH325" i="1"/>
  <c r="JL325" i="1"/>
  <c r="JP325" i="1"/>
  <c r="JT325" i="1"/>
  <c r="JX325" i="1"/>
  <c r="KB325" i="1"/>
  <c r="KF325" i="1"/>
  <c r="KJ325" i="1"/>
  <c r="KN325" i="1"/>
  <c r="KR325" i="1"/>
  <c r="KV325" i="1"/>
  <c r="KZ325" i="1"/>
  <c r="LD325" i="1"/>
  <c r="LH325" i="1"/>
  <c r="LL325" i="1"/>
  <c r="LP325" i="1"/>
  <c r="LT325" i="1"/>
  <c r="LX325" i="1"/>
  <c r="MB325" i="1"/>
  <c r="MF325" i="1"/>
  <c r="MJ325" i="1"/>
  <c r="MN325" i="1"/>
  <c r="MR325" i="1"/>
  <c r="MV325" i="1"/>
  <c r="MZ325" i="1"/>
  <c r="ND325" i="1"/>
  <c r="HQ325" i="1"/>
  <c r="HU325" i="1"/>
  <c r="HY325" i="1"/>
  <c r="IC325" i="1"/>
  <c r="IG325" i="1"/>
  <c r="IK325" i="1"/>
  <c r="IO325" i="1"/>
  <c r="IS325" i="1"/>
  <c r="IW325" i="1"/>
  <c r="JA325" i="1"/>
  <c r="JE325" i="1"/>
  <c r="JI325" i="1"/>
  <c r="JM325" i="1"/>
  <c r="JQ325" i="1"/>
  <c r="JU325" i="1"/>
  <c r="JY325" i="1"/>
  <c r="KC325" i="1"/>
  <c r="KG325" i="1"/>
  <c r="KK325" i="1"/>
  <c r="KO325" i="1"/>
  <c r="KS325" i="1"/>
  <c r="KW325" i="1"/>
  <c r="LA325" i="1"/>
  <c r="LE325" i="1"/>
  <c r="LI325" i="1"/>
  <c r="LM325" i="1"/>
  <c r="LQ325" i="1"/>
  <c r="LU325" i="1"/>
  <c r="LY325" i="1"/>
  <c r="MC325" i="1"/>
  <c r="MG325" i="1"/>
  <c r="MK325" i="1"/>
  <c r="MO325" i="1"/>
  <c r="MS325" i="1"/>
  <c r="MW325" i="1"/>
  <c r="NA325" i="1"/>
  <c r="HR317" i="1"/>
  <c r="HV317" i="1"/>
  <c r="HZ317" i="1"/>
  <c r="ID317" i="1"/>
  <c r="IH317" i="1"/>
  <c r="IL317" i="1"/>
  <c r="IP317" i="1"/>
  <c r="IT317" i="1"/>
  <c r="IX317" i="1"/>
  <c r="JB317" i="1"/>
  <c r="JF317" i="1"/>
  <c r="JJ317" i="1"/>
  <c r="JN317" i="1"/>
  <c r="JR317" i="1"/>
  <c r="JV317" i="1"/>
  <c r="JZ317" i="1"/>
  <c r="KD317" i="1"/>
  <c r="KH317" i="1"/>
  <c r="KL317" i="1"/>
  <c r="KP317" i="1"/>
  <c r="KT317" i="1"/>
  <c r="KX317" i="1"/>
  <c r="LB317" i="1"/>
  <c r="LF317" i="1"/>
  <c r="LJ317" i="1"/>
  <c r="LN317" i="1"/>
  <c r="LR317" i="1"/>
  <c r="LV317" i="1"/>
  <c r="LZ317" i="1"/>
  <c r="MD317" i="1"/>
  <c r="MH317" i="1"/>
  <c r="ML317" i="1"/>
  <c r="MP317" i="1"/>
  <c r="MT317" i="1"/>
  <c r="MX317" i="1"/>
  <c r="NB317" i="1"/>
  <c r="HS317" i="1"/>
  <c r="HW317" i="1"/>
  <c r="IA317" i="1"/>
  <c r="IE317" i="1"/>
  <c r="II317" i="1"/>
  <c r="IM317" i="1"/>
  <c r="IQ317" i="1"/>
  <c r="IU317" i="1"/>
  <c r="IY317" i="1"/>
  <c r="JC317" i="1"/>
  <c r="JG317" i="1"/>
  <c r="JK317" i="1"/>
  <c r="JO317" i="1"/>
  <c r="JS317" i="1"/>
  <c r="JW317" i="1"/>
  <c r="KA317" i="1"/>
  <c r="KE317" i="1"/>
  <c r="KI317" i="1"/>
  <c r="KM317" i="1"/>
  <c r="KQ317" i="1"/>
  <c r="KU317" i="1"/>
  <c r="KY317" i="1"/>
  <c r="LC317" i="1"/>
  <c r="LG317" i="1"/>
  <c r="LK317" i="1"/>
  <c r="LO317" i="1"/>
  <c r="LS317" i="1"/>
  <c r="LW317" i="1"/>
  <c r="MA317" i="1"/>
  <c r="ME317" i="1"/>
  <c r="MI317" i="1"/>
  <c r="MM317" i="1"/>
  <c r="MQ317" i="1"/>
  <c r="MU317" i="1"/>
  <c r="MY317" i="1"/>
  <c r="NC317" i="1"/>
  <c r="HT317" i="1"/>
  <c r="HX317" i="1"/>
  <c r="IB317" i="1"/>
  <c r="IF317" i="1"/>
  <c r="IJ317" i="1"/>
  <c r="IN317" i="1"/>
  <c r="IR317" i="1"/>
  <c r="IV317" i="1"/>
  <c r="IZ317" i="1"/>
  <c r="JD317" i="1"/>
  <c r="JH317" i="1"/>
  <c r="JL317" i="1"/>
  <c r="JP317" i="1"/>
  <c r="JT317" i="1"/>
  <c r="JX317" i="1"/>
  <c r="KB317" i="1"/>
  <c r="KF317" i="1"/>
  <c r="KJ317" i="1"/>
  <c r="KN317" i="1"/>
  <c r="KR317" i="1"/>
  <c r="KV317" i="1"/>
  <c r="KZ317" i="1"/>
  <c r="LD317" i="1"/>
  <c r="LH317" i="1"/>
  <c r="LL317" i="1"/>
  <c r="LP317" i="1"/>
  <c r="LT317" i="1"/>
  <c r="LX317" i="1"/>
  <c r="MB317" i="1"/>
  <c r="MF317" i="1"/>
  <c r="MJ317" i="1"/>
  <c r="MN317" i="1"/>
  <c r="MR317" i="1"/>
  <c r="MV317" i="1"/>
  <c r="MZ317" i="1"/>
  <c r="ND317" i="1"/>
  <c r="HQ317" i="1"/>
  <c r="HU317" i="1"/>
  <c r="HY317" i="1"/>
  <c r="IC317" i="1"/>
  <c r="IG317" i="1"/>
  <c r="IK317" i="1"/>
  <c r="IO317" i="1"/>
  <c r="IS317" i="1"/>
  <c r="IW317" i="1"/>
  <c r="JA317" i="1"/>
  <c r="JE317" i="1"/>
  <c r="JI317" i="1"/>
  <c r="JM317" i="1"/>
  <c r="JQ317" i="1"/>
  <c r="JU317" i="1"/>
  <c r="JY317" i="1"/>
  <c r="KC317" i="1"/>
  <c r="KG317" i="1"/>
  <c r="KK317" i="1"/>
  <c r="KO317" i="1"/>
  <c r="KS317" i="1"/>
  <c r="KW317" i="1"/>
  <c r="LA317" i="1"/>
  <c r="LE317" i="1"/>
  <c r="LI317" i="1"/>
  <c r="LM317" i="1"/>
  <c r="LQ317" i="1"/>
  <c r="LU317" i="1"/>
  <c r="LY317" i="1"/>
  <c r="MC317" i="1"/>
  <c r="MG317" i="1"/>
  <c r="MK317" i="1"/>
  <c r="MO317" i="1"/>
  <c r="MS317" i="1"/>
  <c r="MW317" i="1"/>
  <c r="NA317" i="1"/>
  <c r="HR305" i="1"/>
  <c r="HV305" i="1"/>
  <c r="HZ305" i="1"/>
  <c r="ID305" i="1"/>
  <c r="IH305" i="1"/>
  <c r="IL305" i="1"/>
  <c r="IP305" i="1"/>
  <c r="IT305" i="1"/>
  <c r="IX305" i="1"/>
  <c r="JB305" i="1"/>
  <c r="JF305" i="1"/>
  <c r="JJ305" i="1"/>
  <c r="JN305" i="1"/>
  <c r="JR305" i="1"/>
  <c r="JV305" i="1"/>
  <c r="JZ305" i="1"/>
  <c r="KD305" i="1"/>
  <c r="KH305" i="1"/>
  <c r="KL305" i="1"/>
  <c r="KP305" i="1"/>
  <c r="KT305" i="1"/>
  <c r="KX305" i="1"/>
  <c r="LB305" i="1"/>
  <c r="LF305" i="1"/>
  <c r="LJ305" i="1"/>
  <c r="LN305" i="1"/>
  <c r="LR305" i="1"/>
  <c r="LV305" i="1"/>
  <c r="LZ305" i="1"/>
  <c r="MD305" i="1"/>
  <c r="MH305" i="1"/>
  <c r="ML305" i="1"/>
  <c r="MP305" i="1"/>
  <c r="MT305" i="1"/>
  <c r="MX305" i="1"/>
  <c r="NB305" i="1"/>
  <c r="HS305" i="1"/>
  <c r="HW305" i="1"/>
  <c r="IA305" i="1"/>
  <c r="IE305" i="1"/>
  <c r="II305" i="1"/>
  <c r="IM305" i="1"/>
  <c r="IQ305" i="1"/>
  <c r="IU305" i="1"/>
  <c r="IY305" i="1"/>
  <c r="JC305" i="1"/>
  <c r="JG305" i="1"/>
  <c r="JK305" i="1"/>
  <c r="JO305" i="1"/>
  <c r="JS305" i="1"/>
  <c r="JW305" i="1"/>
  <c r="KA305" i="1"/>
  <c r="KE305" i="1"/>
  <c r="KI305" i="1"/>
  <c r="KM305" i="1"/>
  <c r="KQ305" i="1"/>
  <c r="KU305" i="1"/>
  <c r="KY305" i="1"/>
  <c r="LC305" i="1"/>
  <c r="LG305" i="1"/>
  <c r="LK305" i="1"/>
  <c r="LO305" i="1"/>
  <c r="LS305" i="1"/>
  <c r="LW305" i="1"/>
  <c r="MA305" i="1"/>
  <c r="ME305" i="1"/>
  <c r="MI305" i="1"/>
  <c r="MM305" i="1"/>
  <c r="MQ305" i="1"/>
  <c r="MU305" i="1"/>
  <c r="MY305" i="1"/>
  <c r="NC305" i="1"/>
  <c r="HT305" i="1"/>
  <c r="HX305" i="1"/>
  <c r="IB305" i="1"/>
  <c r="IF305" i="1"/>
  <c r="IJ305" i="1"/>
  <c r="IN305" i="1"/>
  <c r="IR305" i="1"/>
  <c r="IV305" i="1"/>
  <c r="IZ305" i="1"/>
  <c r="JD305" i="1"/>
  <c r="JH305" i="1"/>
  <c r="JL305" i="1"/>
  <c r="JP305" i="1"/>
  <c r="JT305" i="1"/>
  <c r="JX305" i="1"/>
  <c r="KB305" i="1"/>
  <c r="KF305" i="1"/>
  <c r="KJ305" i="1"/>
  <c r="KN305" i="1"/>
  <c r="KR305" i="1"/>
  <c r="KV305" i="1"/>
  <c r="KZ305" i="1"/>
  <c r="LD305" i="1"/>
  <c r="LH305" i="1"/>
  <c r="LL305" i="1"/>
  <c r="LP305" i="1"/>
  <c r="LT305" i="1"/>
  <c r="LX305" i="1"/>
  <c r="MB305" i="1"/>
  <c r="MF305" i="1"/>
  <c r="MJ305" i="1"/>
  <c r="MN305" i="1"/>
  <c r="MR305" i="1"/>
  <c r="MV305" i="1"/>
  <c r="MZ305" i="1"/>
  <c r="ND305" i="1"/>
  <c r="HQ305" i="1"/>
  <c r="HU305" i="1"/>
  <c r="HY305" i="1"/>
  <c r="IC305" i="1"/>
  <c r="IG305" i="1"/>
  <c r="IK305" i="1"/>
  <c r="IO305" i="1"/>
  <c r="IS305" i="1"/>
  <c r="IW305" i="1"/>
  <c r="JA305" i="1"/>
  <c r="JE305" i="1"/>
  <c r="JI305" i="1"/>
  <c r="JM305" i="1"/>
  <c r="JQ305" i="1"/>
  <c r="JU305" i="1"/>
  <c r="JY305" i="1"/>
  <c r="KC305" i="1"/>
  <c r="KG305" i="1"/>
  <c r="KK305" i="1"/>
  <c r="KO305" i="1"/>
  <c r="KS305" i="1"/>
  <c r="KW305" i="1"/>
  <c r="LA305" i="1"/>
  <c r="LE305" i="1"/>
  <c r="LI305" i="1"/>
  <c r="LM305" i="1"/>
  <c r="LQ305" i="1"/>
  <c r="LU305" i="1"/>
  <c r="LY305" i="1"/>
  <c r="MC305" i="1"/>
  <c r="MG305" i="1"/>
  <c r="MK305" i="1"/>
  <c r="MO305" i="1"/>
  <c r="MS305" i="1"/>
  <c r="MW305" i="1"/>
  <c r="NA305" i="1"/>
  <c r="HR301" i="1"/>
  <c r="HV301" i="1"/>
  <c r="HZ301" i="1"/>
  <c r="ID301" i="1"/>
  <c r="IH301" i="1"/>
  <c r="IL301" i="1"/>
  <c r="IP301" i="1"/>
  <c r="IT301" i="1"/>
  <c r="IX301" i="1"/>
  <c r="JB301" i="1"/>
  <c r="JF301" i="1"/>
  <c r="JJ301" i="1"/>
  <c r="JN301" i="1"/>
  <c r="JR301" i="1"/>
  <c r="JV301" i="1"/>
  <c r="JZ301" i="1"/>
  <c r="KD301" i="1"/>
  <c r="KH301" i="1"/>
  <c r="KL301" i="1"/>
  <c r="KP301" i="1"/>
  <c r="KT301" i="1"/>
  <c r="KX301" i="1"/>
  <c r="LB301" i="1"/>
  <c r="LF301" i="1"/>
  <c r="LJ301" i="1"/>
  <c r="LN301" i="1"/>
  <c r="LR301" i="1"/>
  <c r="LV301" i="1"/>
  <c r="LZ301" i="1"/>
  <c r="MD301" i="1"/>
  <c r="MH301" i="1"/>
  <c r="ML301" i="1"/>
  <c r="MP301" i="1"/>
  <c r="MT301" i="1"/>
  <c r="MX301" i="1"/>
  <c r="NB301" i="1"/>
  <c r="HS301" i="1"/>
  <c r="HW301" i="1"/>
  <c r="IA301" i="1"/>
  <c r="IE301" i="1"/>
  <c r="II301" i="1"/>
  <c r="IM301" i="1"/>
  <c r="IQ301" i="1"/>
  <c r="IU301" i="1"/>
  <c r="IY301" i="1"/>
  <c r="JC301" i="1"/>
  <c r="JG301" i="1"/>
  <c r="JK301" i="1"/>
  <c r="JO301" i="1"/>
  <c r="JS301" i="1"/>
  <c r="JW301" i="1"/>
  <c r="KA301" i="1"/>
  <c r="KE301" i="1"/>
  <c r="KI301" i="1"/>
  <c r="KM301" i="1"/>
  <c r="KQ301" i="1"/>
  <c r="KU301" i="1"/>
  <c r="KY301" i="1"/>
  <c r="LC301" i="1"/>
  <c r="LG301" i="1"/>
  <c r="LK301" i="1"/>
  <c r="LO301" i="1"/>
  <c r="LS301" i="1"/>
  <c r="LW301" i="1"/>
  <c r="MA301" i="1"/>
  <c r="ME301" i="1"/>
  <c r="MI301" i="1"/>
  <c r="MM301" i="1"/>
  <c r="MQ301" i="1"/>
  <c r="MU301" i="1"/>
  <c r="MY301" i="1"/>
  <c r="NC301" i="1"/>
  <c r="HT301" i="1"/>
  <c r="HX301" i="1"/>
  <c r="IB301" i="1"/>
  <c r="IF301" i="1"/>
  <c r="IJ301" i="1"/>
  <c r="IN301" i="1"/>
  <c r="IR301" i="1"/>
  <c r="IV301" i="1"/>
  <c r="IZ301" i="1"/>
  <c r="JD301" i="1"/>
  <c r="JH301" i="1"/>
  <c r="JL301" i="1"/>
  <c r="JP301" i="1"/>
  <c r="JT301" i="1"/>
  <c r="JX301" i="1"/>
  <c r="KB301" i="1"/>
  <c r="KF301" i="1"/>
  <c r="KJ301" i="1"/>
  <c r="KN301" i="1"/>
  <c r="KR301" i="1"/>
  <c r="KV301" i="1"/>
  <c r="KZ301" i="1"/>
  <c r="LD301" i="1"/>
  <c r="LH301" i="1"/>
  <c r="LL301" i="1"/>
  <c r="LP301" i="1"/>
  <c r="LT301" i="1"/>
  <c r="LX301" i="1"/>
  <c r="MB301" i="1"/>
  <c r="MF301" i="1"/>
  <c r="MJ301" i="1"/>
  <c r="MN301" i="1"/>
  <c r="MR301" i="1"/>
  <c r="MV301" i="1"/>
  <c r="MZ301" i="1"/>
  <c r="ND301" i="1"/>
  <c r="HQ301" i="1"/>
  <c r="HU301" i="1"/>
  <c r="HY301" i="1"/>
  <c r="IC301" i="1"/>
  <c r="IG301" i="1"/>
  <c r="IK301" i="1"/>
  <c r="IO301" i="1"/>
  <c r="IS301" i="1"/>
  <c r="IW301" i="1"/>
  <c r="JA301" i="1"/>
  <c r="JE301" i="1"/>
  <c r="JI301" i="1"/>
  <c r="JM301" i="1"/>
  <c r="JQ301" i="1"/>
  <c r="JU301" i="1"/>
  <c r="JY301" i="1"/>
  <c r="KC301" i="1"/>
  <c r="KG301" i="1"/>
  <c r="KK301" i="1"/>
  <c r="KO301" i="1"/>
  <c r="KS301" i="1"/>
  <c r="KW301" i="1"/>
  <c r="LA301" i="1"/>
  <c r="LE301" i="1"/>
  <c r="LI301" i="1"/>
  <c r="LM301" i="1"/>
  <c r="LQ301" i="1"/>
  <c r="LU301" i="1"/>
  <c r="LY301" i="1"/>
  <c r="MC301" i="1"/>
  <c r="MG301" i="1"/>
  <c r="MK301" i="1"/>
  <c r="MO301" i="1"/>
  <c r="MS301" i="1"/>
  <c r="MW301" i="1"/>
  <c r="NA301" i="1"/>
  <c r="HR297" i="1"/>
  <c r="HV297" i="1"/>
  <c r="HZ297" i="1"/>
  <c r="ID297" i="1"/>
  <c r="IH297" i="1"/>
  <c r="IL297" i="1"/>
  <c r="IP297" i="1"/>
  <c r="IT297" i="1"/>
  <c r="IX297" i="1"/>
  <c r="JB297" i="1"/>
  <c r="JF297" i="1"/>
  <c r="JJ297" i="1"/>
  <c r="JN297" i="1"/>
  <c r="JR297" i="1"/>
  <c r="JV297" i="1"/>
  <c r="JZ297" i="1"/>
  <c r="KD297" i="1"/>
  <c r="KH297" i="1"/>
  <c r="KL297" i="1"/>
  <c r="KP297" i="1"/>
  <c r="KT297" i="1"/>
  <c r="KX297" i="1"/>
  <c r="LB297" i="1"/>
  <c r="LF297" i="1"/>
  <c r="LJ297" i="1"/>
  <c r="LN297" i="1"/>
  <c r="LR297" i="1"/>
  <c r="LV297" i="1"/>
  <c r="LZ297" i="1"/>
  <c r="MD297" i="1"/>
  <c r="MH297" i="1"/>
  <c r="ML297" i="1"/>
  <c r="MP297" i="1"/>
  <c r="MT297" i="1"/>
  <c r="MX297" i="1"/>
  <c r="NB297" i="1"/>
  <c r="HS297" i="1"/>
  <c r="HW297" i="1"/>
  <c r="IA297" i="1"/>
  <c r="IE297" i="1"/>
  <c r="II297" i="1"/>
  <c r="IM297" i="1"/>
  <c r="IQ297" i="1"/>
  <c r="IU297" i="1"/>
  <c r="IY297" i="1"/>
  <c r="JC297" i="1"/>
  <c r="JG297" i="1"/>
  <c r="JK297" i="1"/>
  <c r="JO297" i="1"/>
  <c r="JS297" i="1"/>
  <c r="JW297" i="1"/>
  <c r="KA297" i="1"/>
  <c r="KE297" i="1"/>
  <c r="KI297" i="1"/>
  <c r="KM297" i="1"/>
  <c r="KQ297" i="1"/>
  <c r="KU297" i="1"/>
  <c r="KY297" i="1"/>
  <c r="LC297" i="1"/>
  <c r="LG297" i="1"/>
  <c r="LK297" i="1"/>
  <c r="LO297" i="1"/>
  <c r="LS297" i="1"/>
  <c r="LW297" i="1"/>
  <c r="MA297" i="1"/>
  <c r="ME297" i="1"/>
  <c r="MI297" i="1"/>
  <c r="MM297" i="1"/>
  <c r="MQ297" i="1"/>
  <c r="MU297" i="1"/>
  <c r="MY297" i="1"/>
  <c r="NC297" i="1"/>
  <c r="HT297" i="1"/>
  <c r="HX297" i="1"/>
  <c r="IB297" i="1"/>
  <c r="IF297" i="1"/>
  <c r="IJ297" i="1"/>
  <c r="IN297" i="1"/>
  <c r="IR297" i="1"/>
  <c r="IV297" i="1"/>
  <c r="IZ297" i="1"/>
  <c r="JD297" i="1"/>
  <c r="JH297" i="1"/>
  <c r="JL297" i="1"/>
  <c r="JP297" i="1"/>
  <c r="JT297" i="1"/>
  <c r="JX297" i="1"/>
  <c r="KB297" i="1"/>
  <c r="KF297" i="1"/>
  <c r="KJ297" i="1"/>
  <c r="KN297" i="1"/>
  <c r="KR297" i="1"/>
  <c r="KV297" i="1"/>
  <c r="KZ297" i="1"/>
  <c r="LD297" i="1"/>
  <c r="LH297" i="1"/>
  <c r="LL297" i="1"/>
  <c r="LP297" i="1"/>
  <c r="LT297" i="1"/>
  <c r="LX297" i="1"/>
  <c r="MB297" i="1"/>
  <c r="MF297" i="1"/>
  <c r="MJ297" i="1"/>
  <c r="MN297" i="1"/>
  <c r="MR297" i="1"/>
  <c r="MV297" i="1"/>
  <c r="MZ297" i="1"/>
  <c r="ND297" i="1"/>
  <c r="HQ297" i="1"/>
  <c r="HU297" i="1"/>
  <c r="HY297" i="1"/>
  <c r="IC297" i="1"/>
  <c r="IG297" i="1"/>
  <c r="IK297" i="1"/>
  <c r="IO297" i="1"/>
  <c r="IS297" i="1"/>
  <c r="IW297" i="1"/>
  <c r="JA297" i="1"/>
  <c r="JE297" i="1"/>
  <c r="JI297" i="1"/>
  <c r="JM297" i="1"/>
  <c r="JQ297" i="1"/>
  <c r="JU297" i="1"/>
  <c r="JY297" i="1"/>
  <c r="KC297" i="1"/>
  <c r="KG297" i="1"/>
  <c r="KK297" i="1"/>
  <c r="KO297" i="1"/>
  <c r="KS297" i="1"/>
  <c r="KW297" i="1"/>
  <c r="LA297" i="1"/>
  <c r="LE297" i="1"/>
  <c r="LI297" i="1"/>
  <c r="LM297" i="1"/>
  <c r="LQ297" i="1"/>
  <c r="LU297" i="1"/>
  <c r="LY297" i="1"/>
  <c r="MC297" i="1"/>
  <c r="MG297" i="1"/>
  <c r="MK297" i="1"/>
  <c r="MO297" i="1"/>
  <c r="MS297" i="1"/>
  <c r="MW297" i="1"/>
  <c r="NA297" i="1"/>
  <c r="HR293" i="1"/>
  <c r="HV293" i="1"/>
  <c r="HZ293" i="1"/>
  <c r="ID293" i="1"/>
  <c r="IH293" i="1"/>
  <c r="IL293" i="1"/>
  <c r="IP293" i="1"/>
  <c r="IT293" i="1"/>
  <c r="IX293" i="1"/>
  <c r="JB293" i="1"/>
  <c r="JF293" i="1"/>
  <c r="JJ293" i="1"/>
  <c r="JN293" i="1"/>
  <c r="JR293" i="1"/>
  <c r="JV293" i="1"/>
  <c r="JZ293" i="1"/>
  <c r="KD293" i="1"/>
  <c r="KH293" i="1"/>
  <c r="KL293" i="1"/>
  <c r="KP293" i="1"/>
  <c r="KT293" i="1"/>
  <c r="KX293" i="1"/>
  <c r="LB293" i="1"/>
  <c r="LF293" i="1"/>
  <c r="LJ293" i="1"/>
  <c r="LN293" i="1"/>
  <c r="LR293" i="1"/>
  <c r="LV293" i="1"/>
  <c r="LZ293" i="1"/>
  <c r="MD293" i="1"/>
  <c r="MH293" i="1"/>
  <c r="ML293" i="1"/>
  <c r="MP293" i="1"/>
  <c r="MT293" i="1"/>
  <c r="MX293" i="1"/>
  <c r="NB293" i="1"/>
  <c r="HS293" i="1"/>
  <c r="HW293" i="1"/>
  <c r="IA293" i="1"/>
  <c r="IE293" i="1"/>
  <c r="II293" i="1"/>
  <c r="IM293" i="1"/>
  <c r="IQ293" i="1"/>
  <c r="IU293" i="1"/>
  <c r="IY293" i="1"/>
  <c r="JC293" i="1"/>
  <c r="JG293" i="1"/>
  <c r="JK293" i="1"/>
  <c r="JO293" i="1"/>
  <c r="JS293" i="1"/>
  <c r="JW293" i="1"/>
  <c r="KA293" i="1"/>
  <c r="KE293" i="1"/>
  <c r="KI293" i="1"/>
  <c r="KM293" i="1"/>
  <c r="KQ293" i="1"/>
  <c r="KU293" i="1"/>
  <c r="KY293" i="1"/>
  <c r="LC293" i="1"/>
  <c r="LG293" i="1"/>
  <c r="LK293" i="1"/>
  <c r="LO293" i="1"/>
  <c r="LS293" i="1"/>
  <c r="LW293" i="1"/>
  <c r="MA293" i="1"/>
  <c r="ME293" i="1"/>
  <c r="MI293" i="1"/>
  <c r="MM293" i="1"/>
  <c r="MQ293" i="1"/>
  <c r="MU293" i="1"/>
  <c r="MY293" i="1"/>
  <c r="NC293" i="1"/>
  <c r="HT293" i="1"/>
  <c r="HX293" i="1"/>
  <c r="IB293" i="1"/>
  <c r="IF293" i="1"/>
  <c r="IJ293" i="1"/>
  <c r="IN293" i="1"/>
  <c r="IR293" i="1"/>
  <c r="IV293" i="1"/>
  <c r="IZ293" i="1"/>
  <c r="JD293" i="1"/>
  <c r="JH293" i="1"/>
  <c r="JL293" i="1"/>
  <c r="JP293" i="1"/>
  <c r="JT293" i="1"/>
  <c r="JX293" i="1"/>
  <c r="KB293" i="1"/>
  <c r="KF293" i="1"/>
  <c r="KJ293" i="1"/>
  <c r="KN293" i="1"/>
  <c r="KR293" i="1"/>
  <c r="KV293" i="1"/>
  <c r="KZ293" i="1"/>
  <c r="LD293" i="1"/>
  <c r="LH293" i="1"/>
  <c r="LL293" i="1"/>
  <c r="LP293" i="1"/>
  <c r="LT293" i="1"/>
  <c r="LX293" i="1"/>
  <c r="MB293" i="1"/>
  <c r="MF293" i="1"/>
  <c r="MJ293" i="1"/>
  <c r="MN293" i="1"/>
  <c r="MR293" i="1"/>
  <c r="MV293" i="1"/>
  <c r="MZ293" i="1"/>
  <c r="ND293" i="1"/>
  <c r="HQ293" i="1"/>
  <c r="HU293" i="1"/>
  <c r="HY293" i="1"/>
  <c r="IC293" i="1"/>
  <c r="IG293" i="1"/>
  <c r="IK293" i="1"/>
  <c r="IO293" i="1"/>
  <c r="IS293" i="1"/>
  <c r="IW293" i="1"/>
  <c r="JA293" i="1"/>
  <c r="JE293" i="1"/>
  <c r="JI293" i="1"/>
  <c r="JM293" i="1"/>
  <c r="JQ293" i="1"/>
  <c r="JU293" i="1"/>
  <c r="JY293" i="1"/>
  <c r="KC293" i="1"/>
  <c r="KG293" i="1"/>
  <c r="KK293" i="1"/>
  <c r="KO293" i="1"/>
  <c r="KS293" i="1"/>
  <c r="KW293" i="1"/>
  <c r="LA293" i="1"/>
  <c r="LE293" i="1"/>
  <c r="LI293" i="1"/>
  <c r="LM293" i="1"/>
  <c r="LQ293" i="1"/>
  <c r="LU293" i="1"/>
  <c r="LY293" i="1"/>
  <c r="MC293" i="1"/>
  <c r="MG293" i="1"/>
  <c r="MK293" i="1"/>
  <c r="MO293" i="1"/>
  <c r="MS293" i="1"/>
  <c r="MW293" i="1"/>
  <c r="NA293" i="1"/>
  <c r="HR289" i="1"/>
  <c r="HV289" i="1"/>
  <c r="HZ289" i="1"/>
  <c r="ID289" i="1"/>
  <c r="IH289" i="1"/>
  <c r="IL289" i="1"/>
  <c r="IP289" i="1"/>
  <c r="IT289" i="1"/>
  <c r="IX289" i="1"/>
  <c r="JB289" i="1"/>
  <c r="JF289" i="1"/>
  <c r="JJ289" i="1"/>
  <c r="JN289" i="1"/>
  <c r="JR289" i="1"/>
  <c r="JV289" i="1"/>
  <c r="JZ289" i="1"/>
  <c r="KD289" i="1"/>
  <c r="KH289" i="1"/>
  <c r="KL289" i="1"/>
  <c r="KP289" i="1"/>
  <c r="KT289" i="1"/>
  <c r="KX289" i="1"/>
  <c r="LB289" i="1"/>
  <c r="LF289" i="1"/>
  <c r="LJ289" i="1"/>
  <c r="LN289" i="1"/>
  <c r="LR289" i="1"/>
  <c r="LV289" i="1"/>
  <c r="LZ289" i="1"/>
  <c r="MD289" i="1"/>
  <c r="MH289" i="1"/>
  <c r="ML289" i="1"/>
  <c r="MP289" i="1"/>
  <c r="MT289" i="1"/>
  <c r="MX289" i="1"/>
  <c r="NB289" i="1"/>
  <c r="HS289" i="1"/>
  <c r="HW289" i="1"/>
  <c r="IA289" i="1"/>
  <c r="IE289" i="1"/>
  <c r="II289" i="1"/>
  <c r="IM289" i="1"/>
  <c r="IQ289" i="1"/>
  <c r="IU289" i="1"/>
  <c r="IY289" i="1"/>
  <c r="JC289" i="1"/>
  <c r="JG289" i="1"/>
  <c r="JK289" i="1"/>
  <c r="JO289" i="1"/>
  <c r="JS289" i="1"/>
  <c r="JW289" i="1"/>
  <c r="KA289" i="1"/>
  <c r="KE289" i="1"/>
  <c r="KI289" i="1"/>
  <c r="KM289" i="1"/>
  <c r="KQ289" i="1"/>
  <c r="KU289" i="1"/>
  <c r="KY289" i="1"/>
  <c r="LC289" i="1"/>
  <c r="LG289" i="1"/>
  <c r="LK289" i="1"/>
  <c r="LO289" i="1"/>
  <c r="LS289" i="1"/>
  <c r="LW289" i="1"/>
  <c r="MA289" i="1"/>
  <c r="ME289" i="1"/>
  <c r="MI289" i="1"/>
  <c r="MM289" i="1"/>
  <c r="MQ289" i="1"/>
  <c r="MU289" i="1"/>
  <c r="MY289" i="1"/>
  <c r="NC289" i="1"/>
  <c r="HT289" i="1"/>
  <c r="HX289" i="1"/>
  <c r="IB289" i="1"/>
  <c r="IF289" i="1"/>
  <c r="IJ289" i="1"/>
  <c r="IN289" i="1"/>
  <c r="IR289" i="1"/>
  <c r="IV289" i="1"/>
  <c r="IZ289" i="1"/>
  <c r="JD289" i="1"/>
  <c r="JH289" i="1"/>
  <c r="JL289" i="1"/>
  <c r="JP289" i="1"/>
  <c r="JT289" i="1"/>
  <c r="JX289" i="1"/>
  <c r="KB289" i="1"/>
  <c r="KF289" i="1"/>
  <c r="KJ289" i="1"/>
  <c r="KN289" i="1"/>
  <c r="KR289" i="1"/>
  <c r="KV289" i="1"/>
  <c r="KZ289" i="1"/>
  <c r="LD289" i="1"/>
  <c r="LH289" i="1"/>
  <c r="LL289" i="1"/>
  <c r="LP289" i="1"/>
  <c r="LT289" i="1"/>
  <c r="LX289" i="1"/>
  <c r="MB289" i="1"/>
  <c r="MF289" i="1"/>
  <c r="MJ289" i="1"/>
  <c r="MN289" i="1"/>
  <c r="MR289" i="1"/>
  <c r="MV289" i="1"/>
  <c r="MZ289" i="1"/>
  <c r="ND289" i="1"/>
  <c r="HQ289" i="1"/>
  <c r="HU289" i="1"/>
  <c r="HY289" i="1"/>
  <c r="IC289" i="1"/>
  <c r="IG289" i="1"/>
  <c r="IK289" i="1"/>
  <c r="IO289" i="1"/>
  <c r="IS289" i="1"/>
  <c r="IW289" i="1"/>
  <c r="JA289" i="1"/>
  <c r="JE289" i="1"/>
  <c r="JI289" i="1"/>
  <c r="JM289" i="1"/>
  <c r="JQ289" i="1"/>
  <c r="JU289" i="1"/>
  <c r="JY289" i="1"/>
  <c r="KC289" i="1"/>
  <c r="KG289" i="1"/>
  <c r="KK289" i="1"/>
  <c r="KO289" i="1"/>
  <c r="KS289" i="1"/>
  <c r="KW289" i="1"/>
  <c r="LA289" i="1"/>
  <c r="LE289" i="1"/>
  <c r="LI289" i="1"/>
  <c r="LM289" i="1"/>
  <c r="LQ289" i="1"/>
  <c r="LU289" i="1"/>
  <c r="LY289" i="1"/>
  <c r="MC289" i="1"/>
  <c r="MG289" i="1"/>
  <c r="MK289" i="1"/>
  <c r="MO289" i="1"/>
  <c r="MS289" i="1"/>
  <c r="MW289" i="1"/>
  <c r="NA289" i="1"/>
  <c r="HR285" i="1"/>
  <c r="HV285" i="1"/>
  <c r="HZ285" i="1"/>
  <c r="ID285" i="1"/>
  <c r="IH285" i="1"/>
  <c r="IL285" i="1"/>
  <c r="IP285" i="1"/>
  <c r="IT285" i="1"/>
  <c r="IX285" i="1"/>
  <c r="JB285" i="1"/>
  <c r="JF285" i="1"/>
  <c r="JJ285" i="1"/>
  <c r="JN285" i="1"/>
  <c r="JR285" i="1"/>
  <c r="JV285" i="1"/>
  <c r="JZ285" i="1"/>
  <c r="KD285" i="1"/>
  <c r="KH285" i="1"/>
  <c r="KL285" i="1"/>
  <c r="KP285" i="1"/>
  <c r="KT285" i="1"/>
  <c r="KX285" i="1"/>
  <c r="LB285" i="1"/>
  <c r="LF285" i="1"/>
  <c r="LJ285" i="1"/>
  <c r="LN285" i="1"/>
  <c r="LR285" i="1"/>
  <c r="LV285" i="1"/>
  <c r="LZ285" i="1"/>
  <c r="MD285" i="1"/>
  <c r="MH285" i="1"/>
  <c r="ML285" i="1"/>
  <c r="MP285" i="1"/>
  <c r="MT285" i="1"/>
  <c r="MX285" i="1"/>
  <c r="NB285" i="1"/>
  <c r="HS285" i="1"/>
  <c r="HW285" i="1"/>
  <c r="IA285" i="1"/>
  <c r="IE285" i="1"/>
  <c r="II285" i="1"/>
  <c r="IM285" i="1"/>
  <c r="IQ285" i="1"/>
  <c r="IU285" i="1"/>
  <c r="IY285" i="1"/>
  <c r="JC285" i="1"/>
  <c r="JG285" i="1"/>
  <c r="JK285" i="1"/>
  <c r="JO285" i="1"/>
  <c r="JS285" i="1"/>
  <c r="JW285" i="1"/>
  <c r="KA285" i="1"/>
  <c r="KE285" i="1"/>
  <c r="KI285" i="1"/>
  <c r="KM285" i="1"/>
  <c r="KQ285" i="1"/>
  <c r="KU285" i="1"/>
  <c r="KY285" i="1"/>
  <c r="LC285" i="1"/>
  <c r="LG285" i="1"/>
  <c r="LK285" i="1"/>
  <c r="LO285" i="1"/>
  <c r="LS285" i="1"/>
  <c r="LW285" i="1"/>
  <c r="MA285" i="1"/>
  <c r="ME285" i="1"/>
  <c r="MI285" i="1"/>
  <c r="MM285" i="1"/>
  <c r="MQ285" i="1"/>
  <c r="MU285" i="1"/>
  <c r="MY285" i="1"/>
  <c r="NC285" i="1"/>
  <c r="HT285" i="1"/>
  <c r="HX285" i="1"/>
  <c r="IB285" i="1"/>
  <c r="IF285" i="1"/>
  <c r="IJ285" i="1"/>
  <c r="IN285" i="1"/>
  <c r="IR285" i="1"/>
  <c r="IV285" i="1"/>
  <c r="IZ285" i="1"/>
  <c r="JD285" i="1"/>
  <c r="JH285" i="1"/>
  <c r="JL285" i="1"/>
  <c r="JP285" i="1"/>
  <c r="JT285" i="1"/>
  <c r="JX285" i="1"/>
  <c r="KB285" i="1"/>
  <c r="KF285" i="1"/>
  <c r="KJ285" i="1"/>
  <c r="KN285" i="1"/>
  <c r="KR285" i="1"/>
  <c r="KV285" i="1"/>
  <c r="KZ285" i="1"/>
  <c r="LD285" i="1"/>
  <c r="LH285" i="1"/>
  <c r="LL285" i="1"/>
  <c r="LP285" i="1"/>
  <c r="LT285" i="1"/>
  <c r="LX285" i="1"/>
  <c r="MB285" i="1"/>
  <c r="MF285" i="1"/>
  <c r="MJ285" i="1"/>
  <c r="MN285" i="1"/>
  <c r="MR285" i="1"/>
  <c r="MV285" i="1"/>
  <c r="MZ285" i="1"/>
  <c r="ND285" i="1"/>
  <c r="HQ285" i="1"/>
  <c r="HU285" i="1"/>
  <c r="HY285" i="1"/>
  <c r="IC285" i="1"/>
  <c r="IG285" i="1"/>
  <c r="IK285" i="1"/>
  <c r="IO285" i="1"/>
  <c r="IS285" i="1"/>
  <c r="IW285" i="1"/>
  <c r="JA285" i="1"/>
  <c r="JE285" i="1"/>
  <c r="JI285" i="1"/>
  <c r="JM285" i="1"/>
  <c r="JQ285" i="1"/>
  <c r="JU285" i="1"/>
  <c r="JY285" i="1"/>
  <c r="KC285" i="1"/>
  <c r="KG285" i="1"/>
  <c r="KK285" i="1"/>
  <c r="KO285" i="1"/>
  <c r="KS285" i="1"/>
  <c r="KW285" i="1"/>
  <c r="LA285" i="1"/>
  <c r="LE285" i="1"/>
  <c r="LI285" i="1"/>
  <c r="LM285" i="1"/>
  <c r="LQ285" i="1"/>
  <c r="LU285" i="1"/>
  <c r="LY285" i="1"/>
  <c r="MC285" i="1"/>
  <c r="MG285" i="1"/>
  <c r="MK285" i="1"/>
  <c r="MO285" i="1"/>
  <c r="MS285" i="1"/>
  <c r="MW285" i="1"/>
  <c r="NA285" i="1"/>
  <c r="HR281" i="1"/>
  <c r="HV281" i="1"/>
  <c r="HZ281" i="1"/>
  <c r="ID281" i="1"/>
  <c r="IH281" i="1"/>
  <c r="IL281" i="1"/>
  <c r="IP281" i="1"/>
  <c r="IT281" i="1"/>
  <c r="IX281" i="1"/>
  <c r="JB281" i="1"/>
  <c r="JF281" i="1"/>
  <c r="JJ281" i="1"/>
  <c r="JN281" i="1"/>
  <c r="JR281" i="1"/>
  <c r="JV281" i="1"/>
  <c r="JZ281" i="1"/>
  <c r="KD281" i="1"/>
  <c r="KH281" i="1"/>
  <c r="KL281" i="1"/>
  <c r="KP281" i="1"/>
  <c r="KT281" i="1"/>
  <c r="KX281" i="1"/>
  <c r="LB281" i="1"/>
  <c r="LF281" i="1"/>
  <c r="LJ281" i="1"/>
  <c r="LN281" i="1"/>
  <c r="LR281" i="1"/>
  <c r="LV281" i="1"/>
  <c r="LZ281" i="1"/>
  <c r="MD281" i="1"/>
  <c r="MH281" i="1"/>
  <c r="ML281" i="1"/>
  <c r="MP281" i="1"/>
  <c r="MT281" i="1"/>
  <c r="MX281" i="1"/>
  <c r="NB281" i="1"/>
  <c r="HS281" i="1"/>
  <c r="HW281" i="1"/>
  <c r="IA281" i="1"/>
  <c r="IE281" i="1"/>
  <c r="II281" i="1"/>
  <c r="IM281" i="1"/>
  <c r="IQ281" i="1"/>
  <c r="IU281" i="1"/>
  <c r="IY281" i="1"/>
  <c r="JC281" i="1"/>
  <c r="JG281" i="1"/>
  <c r="JK281" i="1"/>
  <c r="JO281" i="1"/>
  <c r="JS281" i="1"/>
  <c r="JW281" i="1"/>
  <c r="KA281" i="1"/>
  <c r="KE281" i="1"/>
  <c r="KI281" i="1"/>
  <c r="KM281" i="1"/>
  <c r="KQ281" i="1"/>
  <c r="KU281" i="1"/>
  <c r="KY281" i="1"/>
  <c r="LC281" i="1"/>
  <c r="LG281" i="1"/>
  <c r="LK281" i="1"/>
  <c r="LO281" i="1"/>
  <c r="LS281" i="1"/>
  <c r="LW281" i="1"/>
  <c r="MA281" i="1"/>
  <c r="ME281" i="1"/>
  <c r="MI281" i="1"/>
  <c r="MM281" i="1"/>
  <c r="MQ281" i="1"/>
  <c r="MU281" i="1"/>
  <c r="MY281" i="1"/>
  <c r="NC281" i="1"/>
  <c r="HT281" i="1"/>
  <c r="HX281" i="1"/>
  <c r="IB281" i="1"/>
  <c r="IF281" i="1"/>
  <c r="IJ281" i="1"/>
  <c r="IN281" i="1"/>
  <c r="IR281" i="1"/>
  <c r="IV281" i="1"/>
  <c r="IZ281" i="1"/>
  <c r="JD281" i="1"/>
  <c r="JH281" i="1"/>
  <c r="JL281" i="1"/>
  <c r="JP281" i="1"/>
  <c r="JT281" i="1"/>
  <c r="JX281" i="1"/>
  <c r="KB281" i="1"/>
  <c r="KF281" i="1"/>
  <c r="KJ281" i="1"/>
  <c r="KN281" i="1"/>
  <c r="KR281" i="1"/>
  <c r="KV281" i="1"/>
  <c r="KZ281" i="1"/>
  <c r="LD281" i="1"/>
  <c r="LH281" i="1"/>
  <c r="LL281" i="1"/>
  <c r="LP281" i="1"/>
  <c r="LT281" i="1"/>
  <c r="LX281" i="1"/>
  <c r="MB281" i="1"/>
  <c r="MF281" i="1"/>
  <c r="MJ281" i="1"/>
  <c r="MN281" i="1"/>
  <c r="MR281" i="1"/>
  <c r="MV281" i="1"/>
  <c r="MZ281" i="1"/>
  <c r="ND281" i="1"/>
  <c r="HQ281" i="1"/>
  <c r="HU281" i="1"/>
  <c r="HY281" i="1"/>
  <c r="IC281" i="1"/>
  <c r="IG281" i="1"/>
  <c r="IK281" i="1"/>
  <c r="IO281" i="1"/>
  <c r="IS281" i="1"/>
  <c r="IW281" i="1"/>
  <c r="JA281" i="1"/>
  <c r="JE281" i="1"/>
  <c r="JI281" i="1"/>
  <c r="JM281" i="1"/>
  <c r="JQ281" i="1"/>
  <c r="JU281" i="1"/>
  <c r="JY281" i="1"/>
  <c r="KC281" i="1"/>
  <c r="KG281" i="1"/>
  <c r="KK281" i="1"/>
  <c r="KO281" i="1"/>
  <c r="KS281" i="1"/>
  <c r="KW281" i="1"/>
  <c r="LA281" i="1"/>
  <c r="LE281" i="1"/>
  <c r="LI281" i="1"/>
  <c r="LM281" i="1"/>
  <c r="LQ281" i="1"/>
  <c r="LU281" i="1"/>
  <c r="LY281" i="1"/>
  <c r="MC281" i="1"/>
  <c r="MG281" i="1"/>
  <c r="MK281" i="1"/>
  <c r="MO281" i="1"/>
  <c r="MS281" i="1"/>
  <c r="MW281" i="1"/>
  <c r="NA281" i="1"/>
  <c r="HQ277" i="1"/>
  <c r="HU277" i="1"/>
  <c r="HY277" i="1"/>
  <c r="IC277" i="1"/>
  <c r="IG277" i="1"/>
  <c r="IK277" i="1"/>
  <c r="IO277" i="1"/>
  <c r="IS277" i="1"/>
  <c r="IW277" i="1"/>
  <c r="JA277" i="1"/>
  <c r="JE277" i="1"/>
  <c r="JI277" i="1"/>
  <c r="JM277" i="1"/>
  <c r="JQ277" i="1"/>
  <c r="JU277" i="1"/>
  <c r="HT277" i="1"/>
  <c r="HZ277" i="1"/>
  <c r="IE277" i="1"/>
  <c r="IJ277" i="1"/>
  <c r="IP277" i="1"/>
  <c r="IU277" i="1"/>
  <c r="IZ277" i="1"/>
  <c r="JF277" i="1"/>
  <c r="JK277" i="1"/>
  <c r="JP277" i="1"/>
  <c r="JV277" i="1"/>
  <c r="JZ277" i="1"/>
  <c r="KD277" i="1"/>
  <c r="KH277" i="1"/>
  <c r="KL277" i="1"/>
  <c r="KP277" i="1"/>
  <c r="KT277" i="1"/>
  <c r="KX277" i="1"/>
  <c r="LB277" i="1"/>
  <c r="LF277" i="1"/>
  <c r="LJ277" i="1"/>
  <c r="LN277" i="1"/>
  <c r="LR277" i="1"/>
  <c r="LV277" i="1"/>
  <c r="LZ277" i="1"/>
  <c r="MD277" i="1"/>
  <c r="MH277" i="1"/>
  <c r="ML277" i="1"/>
  <c r="MP277" i="1"/>
  <c r="MT277" i="1"/>
  <c r="MX277" i="1"/>
  <c r="NB277" i="1"/>
  <c r="HV277" i="1"/>
  <c r="IA277" i="1"/>
  <c r="IF277" i="1"/>
  <c r="IL277" i="1"/>
  <c r="IQ277" i="1"/>
  <c r="IV277" i="1"/>
  <c r="JB277" i="1"/>
  <c r="JG277" i="1"/>
  <c r="JL277" i="1"/>
  <c r="JR277" i="1"/>
  <c r="JW277" i="1"/>
  <c r="KA277" i="1"/>
  <c r="KE277" i="1"/>
  <c r="KI277" i="1"/>
  <c r="KM277" i="1"/>
  <c r="KQ277" i="1"/>
  <c r="KU277" i="1"/>
  <c r="KY277" i="1"/>
  <c r="LC277" i="1"/>
  <c r="LG277" i="1"/>
  <c r="LK277" i="1"/>
  <c r="LO277" i="1"/>
  <c r="LS277" i="1"/>
  <c r="LW277" i="1"/>
  <c r="MA277" i="1"/>
  <c r="ME277" i="1"/>
  <c r="MI277" i="1"/>
  <c r="MM277" i="1"/>
  <c r="MQ277" i="1"/>
  <c r="MU277" i="1"/>
  <c r="MY277" i="1"/>
  <c r="NC277" i="1"/>
  <c r="HR277" i="1"/>
  <c r="HW277" i="1"/>
  <c r="IB277" i="1"/>
  <c r="IH277" i="1"/>
  <c r="IM277" i="1"/>
  <c r="IR277" i="1"/>
  <c r="IX277" i="1"/>
  <c r="JC277" i="1"/>
  <c r="JH277" i="1"/>
  <c r="JN277" i="1"/>
  <c r="JS277" i="1"/>
  <c r="JX277" i="1"/>
  <c r="KB277" i="1"/>
  <c r="KF277" i="1"/>
  <c r="KJ277" i="1"/>
  <c r="KN277" i="1"/>
  <c r="KR277" i="1"/>
  <c r="KV277" i="1"/>
  <c r="KZ277" i="1"/>
  <c r="LD277" i="1"/>
  <c r="LH277" i="1"/>
  <c r="LL277" i="1"/>
  <c r="LP277" i="1"/>
  <c r="LT277" i="1"/>
  <c r="LX277" i="1"/>
  <c r="MB277" i="1"/>
  <c r="MF277" i="1"/>
  <c r="MJ277" i="1"/>
  <c r="MN277" i="1"/>
  <c r="MR277" i="1"/>
  <c r="MV277" i="1"/>
  <c r="MZ277" i="1"/>
  <c r="ND277" i="1"/>
  <c r="HS277" i="1"/>
  <c r="HX277" i="1"/>
  <c r="ID277" i="1"/>
  <c r="II277" i="1"/>
  <c r="IN277" i="1"/>
  <c r="IT277" i="1"/>
  <c r="IY277" i="1"/>
  <c r="JD277" i="1"/>
  <c r="JJ277" i="1"/>
  <c r="JO277" i="1"/>
  <c r="JT277" i="1"/>
  <c r="JY277" i="1"/>
  <c r="KC277" i="1"/>
  <c r="KG277" i="1"/>
  <c r="KK277" i="1"/>
  <c r="KO277" i="1"/>
  <c r="KS277" i="1"/>
  <c r="KW277" i="1"/>
  <c r="LA277" i="1"/>
  <c r="LE277" i="1"/>
  <c r="LI277" i="1"/>
  <c r="LM277" i="1"/>
  <c r="LQ277" i="1"/>
  <c r="LU277" i="1"/>
  <c r="LY277" i="1"/>
  <c r="MC277" i="1"/>
  <c r="MG277" i="1"/>
  <c r="MK277" i="1"/>
  <c r="MO277" i="1"/>
  <c r="MS277" i="1"/>
  <c r="MW277" i="1"/>
  <c r="NA277" i="1"/>
  <c r="HQ273" i="1"/>
  <c r="HU273" i="1"/>
  <c r="HY273" i="1"/>
  <c r="IC273" i="1"/>
  <c r="IG273" i="1"/>
  <c r="IK273" i="1"/>
  <c r="IO273" i="1"/>
  <c r="IS273" i="1"/>
  <c r="IW273" i="1"/>
  <c r="JA273" i="1"/>
  <c r="JE273" i="1"/>
  <c r="JI273" i="1"/>
  <c r="JM273" i="1"/>
  <c r="JQ273" i="1"/>
  <c r="JU273" i="1"/>
  <c r="JY273" i="1"/>
  <c r="KC273" i="1"/>
  <c r="KG273" i="1"/>
  <c r="KK273" i="1"/>
  <c r="KO273" i="1"/>
  <c r="KS273" i="1"/>
  <c r="KW273" i="1"/>
  <c r="LA273" i="1"/>
  <c r="LE273" i="1"/>
  <c r="LI273" i="1"/>
  <c r="LM273" i="1"/>
  <c r="LQ273" i="1"/>
  <c r="LU273" i="1"/>
  <c r="LY273" i="1"/>
  <c r="MC273" i="1"/>
  <c r="MG273" i="1"/>
  <c r="MK273" i="1"/>
  <c r="MO273" i="1"/>
  <c r="MS273" i="1"/>
  <c r="MW273" i="1"/>
  <c r="NA273" i="1"/>
  <c r="HT273" i="1"/>
  <c r="HZ273" i="1"/>
  <c r="IE273" i="1"/>
  <c r="IJ273" i="1"/>
  <c r="IP273" i="1"/>
  <c r="IU273" i="1"/>
  <c r="IZ273" i="1"/>
  <c r="JF273" i="1"/>
  <c r="JK273" i="1"/>
  <c r="JP273" i="1"/>
  <c r="JV273" i="1"/>
  <c r="KA273" i="1"/>
  <c r="KF273" i="1"/>
  <c r="KL273" i="1"/>
  <c r="KQ273" i="1"/>
  <c r="KV273" i="1"/>
  <c r="LB273" i="1"/>
  <c r="LG273" i="1"/>
  <c r="LL273" i="1"/>
  <c r="LR273" i="1"/>
  <c r="LW273" i="1"/>
  <c r="MB273" i="1"/>
  <c r="MH273" i="1"/>
  <c r="MM273" i="1"/>
  <c r="MR273" i="1"/>
  <c r="MX273" i="1"/>
  <c r="NC273" i="1"/>
  <c r="HV273" i="1"/>
  <c r="IA273" i="1"/>
  <c r="IF273" i="1"/>
  <c r="IL273" i="1"/>
  <c r="IQ273" i="1"/>
  <c r="IV273" i="1"/>
  <c r="JB273" i="1"/>
  <c r="JG273" i="1"/>
  <c r="JL273" i="1"/>
  <c r="JR273" i="1"/>
  <c r="JW273" i="1"/>
  <c r="KB273" i="1"/>
  <c r="KH273" i="1"/>
  <c r="KM273" i="1"/>
  <c r="KR273" i="1"/>
  <c r="KX273" i="1"/>
  <c r="LC273" i="1"/>
  <c r="LH273" i="1"/>
  <c r="LN273" i="1"/>
  <c r="LS273" i="1"/>
  <c r="LX273" i="1"/>
  <c r="MD273" i="1"/>
  <c r="MI273" i="1"/>
  <c r="MN273" i="1"/>
  <c r="MT273" i="1"/>
  <c r="MY273" i="1"/>
  <c r="ND273" i="1"/>
  <c r="HR273" i="1"/>
  <c r="HW273" i="1"/>
  <c r="IB273" i="1"/>
  <c r="IH273" i="1"/>
  <c r="IM273" i="1"/>
  <c r="IR273" i="1"/>
  <c r="IX273" i="1"/>
  <c r="JC273" i="1"/>
  <c r="JH273" i="1"/>
  <c r="JN273" i="1"/>
  <c r="JS273" i="1"/>
  <c r="JX273" i="1"/>
  <c r="KD273" i="1"/>
  <c r="KI273" i="1"/>
  <c r="KN273" i="1"/>
  <c r="KT273" i="1"/>
  <c r="KY273" i="1"/>
  <c r="LD273" i="1"/>
  <c r="LJ273" i="1"/>
  <c r="LO273" i="1"/>
  <c r="LT273" i="1"/>
  <c r="LZ273" i="1"/>
  <c r="ME273" i="1"/>
  <c r="MJ273" i="1"/>
  <c r="MP273" i="1"/>
  <c r="MU273" i="1"/>
  <c r="MZ273" i="1"/>
  <c r="HS273" i="1"/>
  <c r="HX273" i="1"/>
  <c r="ID273" i="1"/>
  <c r="II273" i="1"/>
  <c r="IN273" i="1"/>
  <c r="IT273" i="1"/>
  <c r="IY273" i="1"/>
  <c r="JD273" i="1"/>
  <c r="JJ273" i="1"/>
  <c r="JO273" i="1"/>
  <c r="JT273" i="1"/>
  <c r="JZ273" i="1"/>
  <c r="KE273" i="1"/>
  <c r="KJ273" i="1"/>
  <c r="KP273" i="1"/>
  <c r="KU273" i="1"/>
  <c r="KZ273" i="1"/>
  <c r="LF273" i="1"/>
  <c r="LK273" i="1"/>
  <c r="LP273" i="1"/>
  <c r="LV273" i="1"/>
  <c r="MA273" i="1"/>
  <c r="MF273" i="1"/>
  <c r="ML273" i="1"/>
  <c r="MQ273" i="1"/>
  <c r="MV273" i="1"/>
  <c r="NB273" i="1"/>
  <c r="HQ269" i="1"/>
  <c r="HU269" i="1"/>
  <c r="HY269" i="1"/>
  <c r="IC269" i="1"/>
  <c r="IG269" i="1"/>
  <c r="IK269" i="1"/>
  <c r="IO269" i="1"/>
  <c r="IS269" i="1"/>
  <c r="IW269" i="1"/>
  <c r="JA269" i="1"/>
  <c r="JE269" i="1"/>
  <c r="JI269" i="1"/>
  <c r="JM269" i="1"/>
  <c r="JQ269" i="1"/>
  <c r="JU269" i="1"/>
  <c r="JY269" i="1"/>
  <c r="KC269" i="1"/>
  <c r="KG269" i="1"/>
  <c r="KK269" i="1"/>
  <c r="KO269" i="1"/>
  <c r="KS269" i="1"/>
  <c r="KW269" i="1"/>
  <c r="LA269" i="1"/>
  <c r="LE269" i="1"/>
  <c r="LI269" i="1"/>
  <c r="LM269" i="1"/>
  <c r="LQ269" i="1"/>
  <c r="LU269" i="1"/>
  <c r="LY269" i="1"/>
  <c r="MC269" i="1"/>
  <c r="MG269" i="1"/>
  <c r="MK269" i="1"/>
  <c r="MO269" i="1"/>
  <c r="MS269" i="1"/>
  <c r="MW269" i="1"/>
  <c r="NA269" i="1"/>
  <c r="HS269" i="1"/>
  <c r="HW269" i="1"/>
  <c r="IA269" i="1"/>
  <c r="IE269" i="1"/>
  <c r="II269" i="1"/>
  <c r="IM269" i="1"/>
  <c r="IQ269" i="1"/>
  <c r="IU269" i="1"/>
  <c r="IY269" i="1"/>
  <c r="JC269" i="1"/>
  <c r="JG269" i="1"/>
  <c r="JK269" i="1"/>
  <c r="JO269" i="1"/>
  <c r="JS269" i="1"/>
  <c r="JW269" i="1"/>
  <c r="KA269" i="1"/>
  <c r="KE269" i="1"/>
  <c r="KI269" i="1"/>
  <c r="KM269" i="1"/>
  <c r="KQ269" i="1"/>
  <c r="KU269" i="1"/>
  <c r="KY269" i="1"/>
  <c r="LC269" i="1"/>
  <c r="LG269" i="1"/>
  <c r="LK269" i="1"/>
  <c r="LO269" i="1"/>
  <c r="LS269" i="1"/>
  <c r="LW269" i="1"/>
  <c r="MA269" i="1"/>
  <c r="ME269" i="1"/>
  <c r="MI269" i="1"/>
  <c r="MM269" i="1"/>
  <c r="MQ269" i="1"/>
  <c r="MU269" i="1"/>
  <c r="MY269" i="1"/>
  <c r="NC269" i="1"/>
  <c r="HX269" i="1"/>
  <c r="IF269" i="1"/>
  <c r="IN269" i="1"/>
  <c r="IV269" i="1"/>
  <c r="JD269" i="1"/>
  <c r="JL269" i="1"/>
  <c r="JT269" i="1"/>
  <c r="KB269" i="1"/>
  <c r="KJ269" i="1"/>
  <c r="KR269" i="1"/>
  <c r="KZ269" i="1"/>
  <c r="LH269" i="1"/>
  <c r="LP269" i="1"/>
  <c r="LX269" i="1"/>
  <c r="MF269" i="1"/>
  <c r="MN269" i="1"/>
  <c r="MV269" i="1"/>
  <c r="ND269" i="1"/>
  <c r="HR269" i="1"/>
  <c r="HZ269" i="1"/>
  <c r="IH269" i="1"/>
  <c r="IP269" i="1"/>
  <c r="IX269" i="1"/>
  <c r="JF269" i="1"/>
  <c r="JN269" i="1"/>
  <c r="JV269" i="1"/>
  <c r="KD269" i="1"/>
  <c r="KL269" i="1"/>
  <c r="KT269" i="1"/>
  <c r="LB269" i="1"/>
  <c r="LJ269" i="1"/>
  <c r="LR269" i="1"/>
  <c r="LZ269" i="1"/>
  <c r="MH269" i="1"/>
  <c r="MP269" i="1"/>
  <c r="MX269" i="1"/>
  <c r="HT269" i="1"/>
  <c r="IB269" i="1"/>
  <c r="IJ269" i="1"/>
  <c r="IR269" i="1"/>
  <c r="IZ269" i="1"/>
  <c r="JH269" i="1"/>
  <c r="JP269" i="1"/>
  <c r="JX269" i="1"/>
  <c r="KF269" i="1"/>
  <c r="KN269" i="1"/>
  <c r="KV269" i="1"/>
  <c r="LD269" i="1"/>
  <c r="LL269" i="1"/>
  <c r="LT269" i="1"/>
  <c r="MB269" i="1"/>
  <c r="MJ269" i="1"/>
  <c r="MR269" i="1"/>
  <c r="MZ269" i="1"/>
  <c r="HV269" i="1"/>
  <c r="ID269" i="1"/>
  <c r="IL269" i="1"/>
  <c r="IT269" i="1"/>
  <c r="JB269" i="1"/>
  <c r="JJ269" i="1"/>
  <c r="JR269" i="1"/>
  <c r="JZ269" i="1"/>
  <c r="KH269" i="1"/>
  <c r="KP269" i="1"/>
  <c r="KX269" i="1"/>
  <c r="LF269" i="1"/>
  <c r="LN269" i="1"/>
  <c r="LV269" i="1"/>
  <c r="MD269" i="1"/>
  <c r="ML269" i="1"/>
  <c r="MT269" i="1"/>
  <c r="NB269" i="1"/>
  <c r="HT265" i="1"/>
  <c r="HX265" i="1"/>
  <c r="IB265" i="1"/>
  <c r="IF265" i="1"/>
  <c r="IJ265" i="1"/>
  <c r="IN265" i="1"/>
  <c r="IR265" i="1"/>
  <c r="HQ265" i="1"/>
  <c r="HU265" i="1"/>
  <c r="HY265" i="1"/>
  <c r="IC265" i="1"/>
  <c r="IG265" i="1"/>
  <c r="IK265" i="1"/>
  <c r="IO265" i="1"/>
  <c r="IS265" i="1"/>
  <c r="IW265" i="1"/>
  <c r="JA265" i="1"/>
  <c r="JE265" i="1"/>
  <c r="JI265" i="1"/>
  <c r="JM265" i="1"/>
  <c r="JQ265" i="1"/>
  <c r="JU265" i="1"/>
  <c r="JY265" i="1"/>
  <c r="KC265" i="1"/>
  <c r="KG265" i="1"/>
  <c r="KK265" i="1"/>
  <c r="KO265" i="1"/>
  <c r="KS265" i="1"/>
  <c r="KW265" i="1"/>
  <c r="LA265" i="1"/>
  <c r="LE265" i="1"/>
  <c r="LI265" i="1"/>
  <c r="LM265" i="1"/>
  <c r="LQ265" i="1"/>
  <c r="LU265" i="1"/>
  <c r="LY265" i="1"/>
  <c r="MC265" i="1"/>
  <c r="MG265" i="1"/>
  <c r="MK265" i="1"/>
  <c r="MO265" i="1"/>
  <c r="MS265" i="1"/>
  <c r="MW265" i="1"/>
  <c r="NA265" i="1"/>
  <c r="HS265" i="1"/>
  <c r="HW265" i="1"/>
  <c r="IA265" i="1"/>
  <c r="IE265" i="1"/>
  <c r="II265" i="1"/>
  <c r="IM265" i="1"/>
  <c r="IQ265" i="1"/>
  <c r="IU265" i="1"/>
  <c r="IY265" i="1"/>
  <c r="JC265" i="1"/>
  <c r="JG265" i="1"/>
  <c r="JK265" i="1"/>
  <c r="JO265" i="1"/>
  <c r="JS265" i="1"/>
  <c r="JW265" i="1"/>
  <c r="KA265" i="1"/>
  <c r="KE265" i="1"/>
  <c r="KI265" i="1"/>
  <c r="KM265" i="1"/>
  <c r="KQ265" i="1"/>
  <c r="KU265" i="1"/>
  <c r="KY265" i="1"/>
  <c r="LC265" i="1"/>
  <c r="LG265" i="1"/>
  <c r="LK265" i="1"/>
  <c r="LO265" i="1"/>
  <c r="LS265" i="1"/>
  <c r="LW265" i="1"/>
  <c r="MA265" i="1"/>
  <c r="ME265" i="1"/>
  <c r="MI265" i="1"/>
  <c r="MM265" i="1"/>
  <c r="MQ265" i="1"/>
  <c r="MU265" i="1"/>
  <c r="MY265" i="1"/>
  <c r="NC265" i="1"/>
  <c r="HR265" i="1"/>
  <c r="IH265" i="1"/>
  <c r="IV265" i="1"/>
  <c r="JD265" i="1"/>
  <c r="JL265" i="1"/>
  <c r="JT265" i="1"/>
  <c r="KB265" i="1"/>
  <c r="KJ265" i="1"/>
  <c r="KR265" i="1"/>
  <c r="KZ265" i="1"/>
  <c r="LH265" i="1"/>
  <c r="LP265" i="1"/>
  <c r="LX265" i="1"/>
  <c r="MF265" i="1"/>
  <c r="MN265" i="1"/>
  <c r="MV265" i="1"/>
  <c r="ND265" i="1"/>
  <c r="HV265" i="1"/>
  <c r="IL265" i="1"/>
  <c r="IX265" i="1"/>
  <c r="JF265" i="1"/>
  <c r="JN265" i="1"/>
  <c r="JV265" i="1"/>
  <c r="KD265" i="1"/>
  <c r="KL265" i="1"/>
  <c r="KT265" i="1"/>
  <c r="LB265" i="1"/>
  <c r="LJ265" i="1"/>
  <c r="LR265" i="1"/>
  <c r="LZ265" i="1"/>
  <c r="MH265" i="1"/>
  <c r="MP265" i="1"/>
  <c r="MX265" i="1"/>
  <c r="HZ265" i="1"/>
  <c r="IP265" i="1"/>
  <c r="IZ265" i="1"/>
  <c r="JH265" i="1"/>
  <c r="JP265" i="1"/>
  <c r="JX265" i="1"/>
  <c r="KF265" i="1"/>
  <c r="KN265" i="1"/>
  <c r="KV265" i="1"/>
  <c r="LD265" i="1"/>
  <c r="LL265" i="1"/>
  <c r="LT265" i="1"/>
  <c r="MB265" i="1"/>
  <c r="MJ265" i="1"/>
  <c r="MR265" i="1"/>
  <c r="MZ265" i="1"/>
  <c r="ID265" i="1"/>
  <c r="IT265" i="1"/>
  <c r="JB265" i="1"/>
  <c r="JJ265" i="1"/>
  <c r="JR265" i="1"/>
  <c r="JZ265" i="1"/>
  <c r="KH265" i="1"/>
  <c r="KP265" i="1"/>
  <c r="KX265" i="1"/>
  <c r="LF265" i="1"/>
  <c r="LN265" i="1"/>
  <c r="LV265" i="1"/>
  <c r="MD265" i="1"/>
  <c r="ML265" i="1"/>
  <c r="MT265" i="1"/>
  <c r="NB265" i="1"/>
  <c r="HT261" i="1"/>
  <c r="HX261" i="1"/>
  <c r="IB261" i="1"/>
  <c r="IF261" i="1"/>
  <c r="IJ261" i="1"/>
  <c r="IN261" i="1"/>
  <c r="IR261" i="1"/>
  <c r="IV261" i="1"/>
  <c r="IZ261" i="1"/>
  <c r="JD261" i="1"/>
  <c r="JH261" i="1"/>
  <c r="JL261" i="1"/>
  <c r="JP261" i="1"/>
  <c r="JT261" i="1"/>
  <c r="JX261" i="1"/>
  <c r="KB261" i="1"/>
  <c r="KF261" i="1"/>
  <c r="KJ261" i="1"/>
  <c r="KN261" i="1"/>
  <c r="KR261" i="1"/>
  <c r="KV261" i="1"/>
  <c r="KZ261" i="1"/>
  <c r="LD261" i="1"/>
  <c r="LH261" i="1"/>
  <c r="LL261" i="1"/>
  <c r="LP261" i="1"/>
  <c r="LT261" i="1"/>
  <c r="LX261" i="1"/>
  <c r="MB261" i="1"/>
  <c r="MF261" i="1"/>
  <c r="MJ261" i="1"/>
  <c r="MN261" i="1"/>
  <c r="MR261" i="1"/>
  <c r="MV261" i="1"/>
  <c r="MZ261" i="1"/>
  <c r="ND261" i="1"/>
  <c r="HQ261" i="1"/>
  <c r="HU261" i="1"/>
  <c r="HY261" i="1"/>
  <c r="IC261" i="1"/>
  <c r="IG261" i="1"/>
  <c r="IK261" i="1"/>
  <c r="IO261" i="1"/>
  <c r="IS261" i="1"/>
  <c r="IW261" i="1"/>
  <c r="JA261" i="1"/>
  <c r="JE261" i="1"/>
  <c r="JI261" i="1"/>
  <c r="JM261" i="1"/>
  <c r="JQ261" i="1"/>
  <c r="JU261" i="1"/>
  <c r="JY261" i="1"/>
  <c r="KC261" i="1"/>
  <c r="KG261" i="1"/>
  <c r="KK261" i="1"/>
  <c r="KO261" i="1"/>
  <c r="KS261" i="1"/>
  <c r="KW261" i="1"/>
  <c r="LA261" i="1"/>
  <c r="LE261" i="1"/>
  <c r="LI261" i="1"/>
  <c r="LM261" i="1"/>
  <c r="LQ261" i="1"/>
  <c r="LU261" i="1"/>
  <c r="LY261" i="1"/>
  <c r="MC261" i="1"/>
  <c r="MG261" i="1"/>
  <c r="MK261" i="1"/>
  <c r="MO261" i="1"/>
  <c r="MS261" i="1"/>
  <c r="MW261" i="1"/>
  <c r="NA261" i="1"/>
  <c r="HR261" i="1"/>
  <c r="HV261" i="1"/>
  <c r="HZ261" i="1"/>
  <c r="ID261" i="1"/>
  <c r="IH261" i="1"/>
  <c r="IL261" i="1"/>
  <c r="IP261" i="1"/>
  <c r="IT261" i="1"/>
  <c r="IX261" i="1"/>
  <c r="JB261" i="1"/>
  <c r="JF261" i="1"/>
  <c r="JJ261" i="1"/>
  <c r="HS261" i="1"/>
  <c r="HW261" i="1"/>
  <c r="IA261" i="1"/>
  <c r="IE261" i="1"/>
  <c r="II261" i="1"/>
  <c r="IM261" i="1"/>
  <c r="IQ261" i="1"/>
  <c r="IU261" i="1"/>
  <c r="IY261" i="1"/>
  <c r="JC261" i="1"/>
  <c r="JG261" i="1"/>
  <c r="JK261" i="1"/>
  <c r="JO261" i="1"/>
  <c r="JS261" i="1"/>
  <c r="JW261" i="1"/>
  <c r="KA261" i="1"/>
  <c r="KE261" i="1"/>
  <c r="KI261" i="1"/>
  <c r="KM261" i="1"/>
  <c r="KQ261" i="1"/>
  <c r="KU261" i="1"/>
  <c r="KY261" i="1"/>
  <c r="LC261" i="1"/>
  <c r="LG261" i="1"/>
  <c r="LK261" i="1"/>
  <c r="LO261" i="1"/>
  <c r="LS261" i="1"/>
  <c r="LW261" i="1"/>
  <c r="MA261" i="1"/>
  <c r="ME261" i="1"/>
  <c r="MI261" i="1"/>
  <c r="MM261" i="1"/>
  <c r="MQ261" i="1"/>
  <c r="MU261" i="1"/>
  <c r="MY261" i="1"/>
  <c r="NC261" i="1"/>
  <c r="JN261" i="1"/>
  <c r="KD261" i="1"/>
  <c r="KT261" i="1"/>
  <c r="LJ261" i="1"/>
  <c r="LZ261" i="1"/>
  <c r="MP261" i="1"/>
  <c r="JR261" i="1"/>
  <c r="KH261" i="1"/>
  <c r="KX261" i="1"/>
  <c r="LN261" i="1"/>
  <c r="MD261" i="1"/>
  <c r="MT261" i="1"/>
  <c r="JV261" i="1"/>
  <c r="KL261" i="1"/>
  <c r="LB261" i="1"/>
  <c r="LR261" i="1"/>
  <c r="MH261" i="1"/>
  <c r="MX261" i="1"/>
  <c r="JZ261" i="1"/>
  <c r="KP261" i="1"/>
  <c r="LF261" i="1"/>
  <c r="LV261" i="1"/>
  <c r="ML261" i="1"/>
  <c r="NB261" i="1"/>
  <c r="HT257" i="1"/>
  <c r="HX257" i="1"/>
  <c r="IB257" i="1"/>
  <c r="IF257" i="1"/>
  <c r="IJ257" i="1"/>
  <c r="IN257" i="1"/>
  <c r="IR257" i="1"/>
  <c r="IV257" i="1"/>
  <c r="IZ257" i="1"/>
  <c r="JD257" i="1"/>
  <c r="JH257" i="1"/>
  <c r="JL257" i="1"/>
  <c r="JP257" i="1"/>
  <c r="JT257" i="1"/>
  <c r="JX257" i="1"/>
  <c r="KB257" i="1"/>
  <c r="KF257" i="1"/>
  <c r="KJ257" i="1"/>
  <c r="KN257" i="1"/>
  <c r="KR257" i="1"/>
  <c r="KV257" i="1"/>
  <c r="KZ257" i="1"/>
  <c r="LD257" i="1"/>
  <c r="LH257" i="1"/>
  <c r="LL257" i="1"/>
  <c r="LP257" i="1"/>
  <c r="LT257" i="1"/>
  <c r="LX257" i="1"/>
  <c r="MB257" i="1"/>
  <c r="MF257" i="1"/>
  <c r="MJ257" i="1"/>
  <c r="MN257" i="1"/>
  <c r="MR257" i="1"/>
  <c r="MV257" i="1"/>
  <c r="MZ257" i="1"/>
  <c r="ND257" i="1"/>
  <c r="HQ257" i="1"/>
  <c r="HU257" i="1"/>
  <c r="HY257" i="1"/>
  <c r="IC257" i="1"/>
  <c r="IG257" i="1"/>
  <c r="IK257" i="1"/>
  <c r="IO257" i="1"/>
  <c r="IS257" i="1"/>
  <c r="IW257" i="1"/>
  <c r="JA257" i="1"/>
  <c r="JE257" i="1"/>
  <c r="JI257" i="1"/>
  <c r="JM257" i="1"/>
  <c r="JQ257" i="1"/>
  <c r="JU257" i="1"/>
  <c r="JY257" i="1"/>
  <c r="KC257" i="1"/>
  <c r="KG257" i="1"/>
  <c r="KK257" i="1"/>
  <c r="KO257" i="1"/>
  <c r="KS257" i="1"/>
  <c r="KW257" i="1"/>
  <c r="LA257" i="1"/>
  <c r="LE257" i="1"/>
  <c r="LI257" i="1"/>
  <c r="LM257" i="1"/>
  <c r="LQ257" i="1"/>
  <c r="LU257" i="1"/>
  <c r="LY257" i="1"/>
  <c r="MC257" i="1"/>
  <c r="MG257" i="1"/>
  <c r="MK257" i="1"/>
  <c r="MO257" i="1"/>
  <c r="MS257" i="1"/>
  <c r="MW257" i="1"/>
  <c r="NA257" i="1"/>
  <c r="HR257" i="1"/>
  <c r="HV257" i="1"/>
  <c r="HZ257" i="1"/>
  <c r="ID257" i="1"/>
  <c r="IH257" i="1"/>
  <c r="IL257" i="1"/>
  <c r="IP257" i="1"/>
  <c r="IT257" i="1"/>
  <c r="IX257" i="1"/>
  <c r="JB257" i="1"/>
  <c r="JF257" i="1"/>
  <c r="JJ257" i="1"/>
  <c r="JN257" i="1"/>
  <c r="JR257" i="1"/>
  <c r="JV257" i="1"/>
  <c r="JZ257" i="1"/>
  <c r="KD257" i="1"/>
  <c r="KH257" i="1"/>
  <c r="KL257" i="1"/>
  <c r="KP257" i="1"/>
  <c r="KT257" i="1"/>
  <c r="KX257" i="1"/>
  <c r="LB257" i="1"/>
  <c r="LF257" i="1"/>
  <c r="LJ257" i="1"/>
  <c r="LN257" i="1"/>
  <c r="LR257" i="1"/>
  <c r="LV257" i="1"/>
  <c r="LZ257" i="1"/>
  <c r="MD257" i="1"/>
  <c r="MH257" i="1"/>
  <c r="ML257" i="1"/>
  <c r="MP257" i="1"/>
  <c r="MT257" i="1"/>
  <c r="MX257" i="1"/>
  <c r="NB257" i="1"/>
  <c r="HS257" i="1"/>
  <c r="HW257" i="1"/>
  <c r="IA257" i="1"/>
  <c r="IE257" i="1"/>
  <c r="II257" i="1"/>
  <c r="IM257" i="1"/>
  <c r="IQ257" i="1"/>
  <c r="IU257" i="1"/>
  <c r="IY257" i="1"/>
  <c r="JC257" i="1"/>
  <c r="JG257" i="1"/>
  <c r="JK257" i="1"/>
  <c r="JO257" i="1"/>
  <c r="JS257" i="1"/>
  <c r="JW257" i="1"/>
  <c r="KA257" i="1"/>
  <c r="KE257" i="1"/>
  <c r="KI257" i="1"/>
  <c r="KM257" i="1"/>
  <c r="KQ257" i="1"/>
  <c r="KU257" i="1"/>
  <c r="KY257" i="1"/>
  <c r="LC257" i="1"/>
  <c r="LG257" i="1"/>
  <c r="LK257" i="1"/>
  <c r="LO257" i="1"/>
  <c r="LS257" i="1"/>
  <c r="LW257" i="1"/>
  <c r="MA257" i="1"/>
  <c r="ME257" i="1"/>
  <c r="MI257" i="1"/>
  <c r="MM257" i="1"/>
  <c r="MQ257" i="1"/>
  <c r="MU257" i="1"/>
  <c r="MY257" i="1"/>
  <c r="NC257" i="1"/>
  <c r="HT253" i="1"/>
  <c r="HX253" i="1"/>
  <c r="IB253" i="1"/>
  <c r="IF253" i="1"/>
  <c r="IJ253" i="1"/>
  <c r="IN253" i="1"/>
  <c r="IR253" i="1"/>
  <c r="IV253" i="1"/>
  <c r="IZ253" i="1"/>
  <c r="JD253" i="1"/>
  <c r="JH253" i="1"/>
  <c r="JL253" i="1"/>
  <c r="JP253" i="1"/>
  <c r="JT253" i="1"/>
  <c r="JX253" i="1"/>
  <c r="KB253" i="1"/>
  <c r="KF253" i="1"/>
  <c r="KJ253" i="1"/>
  <c r="KN253" i="1"/>
  <c r="KR253" i="1"/>
  <c r="KV253" i="1"/>
  <c r="KZ253" i="1"/>
  <c r="LD253" i="1"/>
  <c r="LH253" i="1"/>
  <c r="LL253" i="1"/>
  <c r="LP253" i="1"/>
  <c r="LT253" i="1"/>
  <c r="LX253" i="1"/>
  <c r="MB253" i="1"/>
  <c r="MF253" i="1"/>
  <c r="MJ253" i="1"/>
  <c r="MN253" i="1"/>
  <c r="MR253" i="1"/>
  <c r="MV253" i="1"/>
  <c r="MZ253" i="1"/>
  <c r="ND253" i="1"/>
  <c r="HQ253" i="1"/>
  <c r="HU253" i="1"/>
  <c r="HY253" i="1"/>
  <c r="IC253" i="1"/>
  <c r="IG253" i="1"/>
  <c r="IK253" i="1"/>
  <c r="IO253" i="1"/>
  <c r="IS253" i="1"/>
  <c r="IW253" i="1"/>
  <c r="JA253" i="1"/>
  <c r="JE253" i="1"/>
  <c r="JI253" i="1"/>
  <c r="JM253" i="1"/>
  <c r="JQ253" i="1"/>
  <c r="JU253" i="1"/>
  <c r="JY253" i="1"/>
  <c r="KC253" i="1"/>
  <c r="KG253" i="1"/>
  <c r="KK253" i="1"/>
  <c r="KO253" i="1"/>
  <c r="KS253" i="1"/>
  <c r="KW253" i="1"/>
  <c r="LA253" i="1"/>
  <c r="LE253" i="1"/>
  <c r="LI253" i="1"/>
  <c r="LM253" i="1"/>
  <c r="LQ253" i="1"/>
  <c r="LU253" i="1"/>
  <c r="LY253" i="1"/>
  <c r="MC253" i="1"/>
  <c r="MG253" i="1"/>
  <c r="MK253" i="1"/>
  <c r="MO253" i="1"/>
  <c r="MS253" i="1"/>
  <c r="MW253" i="1"/>
  <c r="NA253" i="1"/>
  <c r="HR253" i="1"/>
  <c r="HV253" i="1"/>
  <c r="HZ253" i="1"/>
  <c r="ID253" i="1"/>
  <c r="IH253" i="1"/>
  <c r="IL253" i="1"/>
  <c r="IP253" i="1"/>
  <c r="IT253" i="1"/>
  <c r="IX253" i="1"/>
  <c r="JB253" i="1"/>
  <c r="JF253" i="1"/>
  <c r="JJ253" i="1"/>
  <c r="JN253" i="1"/>
  <c r="JR253" i="1"/>
  <c r="JV253" i="1"/>
  <c r="JZ253" i="1"/>
  <c r="KD253" i="1"/>
  <c r="KH253" i="1"/>
  <c r="KL253" i="1"/>
  <c r="KP253" i="1"/>
  <c r="KT253" i="1"/>
  <c r="KX253" i="1"/>
  <c r="LB253" i="1"/>
  <c r="LF253" i="1"/>
  <c r="LJ253" i="1"/>
  <c r="LN253" i="1"/>
  <c r="LR253" i="1"/>
  <c r="LV253" i="1"/>
  <c r="LZ253" i="1"/>
  <c r="MD253" i="1"/>
  <c r="MH253" i="1"/>
  <c r="ML253" i="1"/>
  <c r="MP253" i="1"/>
  <c r="MT253" i="1"/>
  <c r="MX253" i="1"/>
  <c r="NB253" i="1"/>
  <c r="HS253" i="1"/>
  <c r="HW253" i="1"/>
  <c r="IA253" i="1"/>
  <c r="IE253" i="1"/>
  <c r="II253" i="1"/>
  <c r="IM253" i="1"/>
  <c r="IQ253" i="1"/>
  <c r="IU253" i="1"/>
  <c r="IY253" i="1"/>
  <c r="JC253" i="1"/>
  <c r="JG253" i="1"/>
  <c r="JK253" i="1"/>
  <c r="JO253" i="1"/>
  <c r="JS253" i="1"/>
  <c r="JW253" i="1"/>
  <c r="KA253" i="1"/>
  <c r="KE253" i="1"/>
  <c r="KI253" i="1"/>
  <c r="KM253" i="1"/>
  <c r="KQ253" i="1"/>
  <c r="KU253" i="1"/>
  <c r="KY253" i="1"/>
  <c r="LC253" i="1"/>
  <c r="LG253" i="1"/>
  <c r="LK253" i="1"/>
  <c r="LO253" i="1"/>
  <c r="LS253" i="1"/>
  <c r="LW253" i="1"/>
  <c r="MA253" i="1"/>
  <c r="ME253" i="1"/>
  <c r="MI253" i="1"/>
  <c r="MM253" i="1"/>
  <c r="MQ253" i="1"/>
  <c r="MU253" i="1"/>
  <c r="MY253" i="1"/>
  <c r="NC253" i="1"/>
  <c r="HT249" i="1"/>
  <c r="HX249" i="1"/>
  <c r="IB249" i="1"/>
  <c r="IF249" i="1"/>
  <c r="IJ249" i="1"/>
  <c r="IN249" i="1"/>
  <c r="IR249" i="1"/>
  <c r="IV249" i="1"/>
  <c r="IZ249" i="1"/>
  <c r="JD249" i="1"/>
  <c r="JH249" i="1"/>
  <c r="JL249" i="1"/>
  <c r="JP249" i="1"/>
  <c r="JT249" i="1"/>
  <c r="JX249" i="1"/>
  <c r="KB249" i="1"/>
  <c r="KF249" i="1"/>
  <c r="KJ249" i="1"/>
  <c r="KN249" i="1"/>
  <c r="KR249" i="1"/>
  <c r="KV249" i="1"/>
  <c r="KZ249" i="1"/>
  <c r="LD249" i="1"/>
  <c r="LH249" i="1"/>
  <c r="LL249" i="1"/>
  <c r="LP249" i="1"/>
  <c r="LT249" i="1"/>
  <c r="LX249" i="1"/>
  <c r="MB249" i="1"/>
  <c r="MF249" i="1"/>
  <c r="MJ249" i="1"/>
  <c r="MN249" i="1"/>
  <c r="MR249" i="1"/>
  <c r="MV249" i="1"/>
  <c r="MZ249" i="1"/>
  <c r="ND249" i="1"/>
  <c r="HQ249" i="1"/>
  <c r="HU249" i="1"/>
  <c r="HY249" i="1"/>
  <c r="IC249" i="1"/>
  <c r="IG249" i="1"/>
  <c r="IK249" i="1"/>
  <c r="IO249" i="1"/>
  <c r="IS249" i="1"/>
  <c r="IW249" i="1"/>
  <c r="JA249" i="1"/>
  <c r="JE249" i="1"/>
  <c r="JI249" i="1"/>
  <c r="JM249" i="1"/>
  <c r="JQ249" i="1"/>
  <c r="JU249" i="1"/>
  <c r="JY249" i="1"/>
  <c r="KC249" i="1"/>
  <c r="KG249" i="1"/>
  <c r="KK249" i="1"/>
  <c r="KO249" i="1"/>
  <c r="KS249" i="1"/>
  <c r="KW249" i="1"/>
  <c r="LA249" i="1"/>
  <c r="LE249" i="1"/>
  <c r="LI249" i="1"/>
  <c r="LM249" i="1"/>
  <c r="LQ249" i="1"/>
  <c r="LU249" i="1"/>
  <c r="LY249" i="1"/>
  <c r="MC249" i="1"/>
  <c r="MG249" i="1"/>
  <c r="MK249" i="1"/>
  <c r="MO249" i="1"/>
  <c r="MS249" i="1"/>
  <c r="MW249" i="1"/>
  <c r="NA249" i="1"/>
  <c r="HR249" i="1"/>
  <c r="HV249" i="1"/>
  <c r="HZ249" i="1"/>
  <c r="ID249" i="1"/>
  <c r="IH249" i="1"/>
  <c r="IL249" i="1"/>
  <c r="IP249" i="1"/>
  <c r="IT249" i="1"/>
  <c r="IX249" i="1"/>
  <c r="JB249" i="1"/>
  <c r="JF249" i="1"/>
  <c r="JJ249" i="1"/>
  <c r="JN249" i="1"/>
  <c r="JR249" i="1"/>
  <c r="JV249" i="1"/>
  <c r="JZ249" i="1"/>
  <c r="KD249" i="1"/>
  <c r="KH249" i="1"/>
  <c r="KL249" i="1"/>
  <c r="KP249" i="1"/>
  <c r="KT249" i="1"/>
  <c r="KX249" i="1"/>
  <c r="LB249" i="1"/>
  <c r="LF249" i="1"/>
  <c r="LJ249" i="1"/>
  <c r="LN249" i="1"/>
  <c r="LR249" i="1"/>
  <c r="LV249" i="1"/>
  <c r="LZ249" i="1"/>
  <c r="MD249" i="1"/>
  <c r="MH249" i="1"/>
  <c r="ML249" i="1"/>
  <c r="MP249" i="1"/>
  <c r="MT249" i="1"/>
  <c r="MX249" i="1"/>
  <c r="NB249" i="1"/>
  <c r="HS249" i="1"/>
  <c r="HW249" i="1"/>
  <c r="IA249" i="1"/>
  <c r="IE249" i="1"/>
  <c r="II249" i="1"/>
  <c r="IM249" i="1"/>
  <c r="IQ249" i="1"/>
  <c r="IU249" i="1"/>
  <c r="IY249" i="1"/>
  <c r="JC249" i="1"/>
  <c r="JG249" i="1"/>
  <c r="JK249" i="1"/>
  <c r="JO249" i="1"/>
  <c r="JS249" i="1"/>
  <c r="JW249" i="1"/>
  <c r="KA249" i="1"/>
  <c r="KE249" i="1"/>
  <c r="KI249" i="1"/>
  <c r="KM249" i="1"/>
  <c r="KQ249" i="1"/>
  <c r="KU249" i="1"/>
  <c r="KY249" i="1"/>
  <c r="LC249" i="1"/>
  <c r="LG249" i="1"/>
  <c r="LK249" i="1"/>
  <c r="LO249" i="1"/>
  <c r="LS249" i="1"/>
  <c r="LW249" i="1"/>
  <c r="MA249" i="1"/>
  <c r="ME249" i="1"/>
  <c r="MI249" i="1"/>
  <c r="MM249" i="1"/>
  <c r="MQ249" i="1"/>
  <c r="MU249" i="1"/>
  <c r="MY249" i="1"/>
  <c r="NC249" i="1"/>
  <c r="HT245" i="1"/>
  <c r="HX245" i="1"/>
  <c r="IB245" i="1"/>
  <c r="IF245" i="1"/>
  <c r="IJ245" i="1"/>
  <c r="IN245" i="1"/>
  <c r="IR245" i="1"/>
  <c r="IV245" i="1"/>
  <c r="IZ245" i="1"/>
  <c r="JD245" i="1"/>
  <c r="JH245" i="1"/>
  <c r="JL245" i="1"/>
  <c r="JP245" i="1"/>
  <c r="JT245" i="1"/>
  <c r="JX245" i="1"/>
  <c r="KB245" i="1"/>
  <c r="KF245" i="1"/>
  <c r="KJ245" i="1"/>
  <c r="KN245" i="1"/>
  <c r="KR245" i="1"/>
  <c r="KV245" i="1"/>
  <c r="KZ245" i="1"/>
  <c r="LD245" i="1"/>
  <c r="LH245" i="1"/>
  <c r="LL245" i="1"/>
  <c r="LP245" i="1"/>
  <c r="LT245" i="1"/>
  <c r="LX245" i="1"/>
  <c r="MB245" i="1"/>
  <c r="MF245" i="1"/>
  <c r="MJ245" i="1"/>
  <c r="MN245" i="1"/>
  <c r="MR245" i="1"/>
  <c r="MV245" i="1"/>
  <c r="MZ245" i="1"/>
  <c r="ND245" i="1"/>
  <c r="HQ245" i="1"/>
  <c r="HU245" i="1"/>
  <c r="HY245" i="1"/>
  <c r="IC245" i="1"/>
  <c r="IG245" i="1"/>
  <c r="IK245" i="1"/>
  <c r="IO245" i="1"/>
  <c r="IS245" i="1"/>
  <c r="IW245" i="1"/>
  <c r="JA245" i="1"/>
  <c r="JE245" i="1"/>
  <c r="JI245" i="1"/>
  <c r="JM245" i="1"/>
  <c r="JQ245" i="1"/>
  <c r="JU245" i="1"/>
  <c r="JY245" i="1"/>
  <c r="KC245" i="1"/>
  <c r="KG245" i="1"/>
  <c r="KK245" i="1"/>
  <c r="KO245" i="1"/>
  <c r="KS245" i="1"/>
  <c r="KW245" i="1"/>
  <c r="LA245" i="1"/>
  <c r="LE245" i="1"/>
  <c r="LI245" i="1"/>
  <c r="LM245" i="1"/>
  <c r="LQ245" i="1"/>
  <c r="LU245" i="1"/>
  <c r="LY245" i="1"/>
  <c r="MC245" i="1"/>
  <c r="MG245" i="1"/>
  <c r="MK245" i="1"/>
  <c r="MO245" i="1"/>
  <c r="MS245" i="1"/>
  <c r="MW245" i="1"/>
  <c r="NA245" i="1"/>
  <c r="HR245" i="1"/>
  <c r="HV245" i="1"/>
  <c r="HZ245" i="1"/>
  <c r="ID245" i="1"/>
  <c r="IH245" i="1"/>
  <c r="IL245" i="1"/>
  <c r="IP245" i="1"/>
  <c r="IT245" i="1"/>
  <c r="IX245" i="1"/>
  <c r="JB245" i="1"/>
  <c r="JF245" i="1"/>
  <c r="JJ245" i="1"/>
  <c r="JN245" i="1"/>
  <c r="JR245" i="1"/>
  <c r="JV245" i="1"/>
  <c r="JZ245" i="1"/>
  <c r="KD245" i="1"/>
  <c r="KH245" i="1"/>
  <c r="KL245" i="1"/>
  <c r="KP245" i="1"/>
  <c r="KT245" i="1"/>
  <c r="KX245" i="1"/>
  <c r="LB245" i="1"/>
  <c r="LF245" i="1"/>
  <c r="LJ245" i="1"/>
  <c r="LN245" i="1"/>
  <c r="LR245" i="1"/>
  <c r="LV245" i="1"/>
  <c r="LZ245" i="1"/>
  <c r="MD245" i="1"/>
  <c r="MH245" i="1"/>
  <c r="ML245" i="1"/>
  <c r="MP245" i="1"/>
  <c r="MT245" i="1"/>
  <c r="MX245" i="1"/>
  <c r="NB245" i="1"/>
  <c r="HS245" i="1"/>
  <c r="HW245" i="1"/>
  <c r="IA245" i="1"/>
  <c r="IE245" i="1"/>
  <c r="II245" i="1"/>
  <c r="IM245" i="1"/>
  <c r="IQ245" i="1"/>
  <c r="IU245" i="1"/>
  <c r="IY245" i="1"/>
  <c r="JC245" i="1"/>
  <c r="JG245" i="1"/>
  <c r="JK245" i="1"/>
  <c r="JO245" i="1"/>
  <c r="JS245" i="1"/>
  <c r="JW245" i="1"/>
  <c r="KA245" i="1"/>
  <c r="KE245" i="1"/>
  <c r="KI245" i="1"/>
  <c r="KM245" i="1"/>
  <c r="KQ245" i="1"/>
  <c r="KU245" i="1"/>
  <c r="KY245" i="1"/>
  <c r="LC245" i="1"/>
  <c r="LG245" i="1"/>
  <c r="LK245" i="1"/>
  <c r="LO245" i="1"/>
  <c r="LS245" i="1"/>
  <c r="LW245" i="1"/>
  <c r="MA245" i="1"/>
  <c r="ME245" i="1"/>
  <c r="MI245" i="1"/>
  <c r="MM245" i="1"/>
  <c r="MQ245" i="1"/>
  <c r="MU245" i="1"/>
  <c r="MY245" i="1"/>
  <c r="NC245" i="1"/>
  <c r="HT241" i="1"/>
  <c r="HX241" i="1"/>
  <c r="IB241" i="1"/>
  <c r="IF241" i="1"/>
  <c r="IJ241" i="1"/>
  <c r="IN241" i="1"/>
  <c r="IR241" i="1"/>
  <c r="IV241" i="1"/>
  <c r="IZ241" i="1"/>
  <c r="JD241" i="1"/>
  <c r="JH241" i="1"/>
  <c r="JL241" i="1"/>
  <c r="JP241" i="1"/>
  <c r="JT241" i="1"/>
  <c r="JX241" i="1"/>
  <c r="KB241" i="1"/>
  <c r="KF241" i="1"/>
  <c r="KJ241" i="1"/>
  <c r="KN241" i="1"/>
  <c r="KR241" i="1"/>
  <c r="KV241" i="1"/>
  <c r="KZ241" i="1"/>
  <c r="LD241" i="1"/>
  <c r="LH241" i="1"/>
  <c r="LL241" i="1"/>
  <c r="LP241" i="1"/>
  <c r="LT241" i="1"/>
  <c r="LX241" i="1"/>
  <c r="MB241" i="1"/>
  <c r="MF241" i="1"/>
  <c r="MJ241" i="1"/>
  <c r="MN241" i="1"/>
  <c r="MR241" i="1"/>
  <c r="MV241" i="1"/>
  <c r="MZ241" i="1"/>
  <c r="ND241" i="1"/>
  <c r="HQ241" i="1"/>
  <c r="HU241" i="1"/>
  <c r="HY241" i="1"/>
  <c r="IC241" i="1"/>
  <c r="IG241" i="1"/>
  <c r="IK241" i="1"/>
  <c r="IO241" i="1"/>
  <c r="IS241" i="1"/>
  <c r="IW241" i="1"/>
  <c r="JA241" i="1"/>
  <c r="JE241" i="1"/>
  <c r="JI241" i="1"/>
  <c r="JM241" i="1"/>
  <c r="JQ241" i="1"/>
  <c r="JU241" i="1"/>
  <c r="JY241" i="1"/>
  <c r="KC241" i="1"/>
  <c r="KG241" i="1"/>
  <c r="KK241" i="1"/>
  <c r="KO241" i="1"/>
  <c r="KS241" i="1"/>
  <c r="KW241" i="1"/>
  <c r="LA241" i="1"/>
  <c r="LE241" i="1"/>
  <c r="LI241" i="1"/>
  <c r="LM241" i="1"/>
  <c r="LQ241" i="1"/>
  <c r="LU241" i="1"/>
  <c r="LY241" i="1"/>
  <c r="MC241" i="1"/>
  <c r="MG241" i="1"/>
  <c r="MK241" i="1"/>
  <c r="MO241" i="1"/>
  <c r="MS241" i="1"/>
  <c r="MW241" i="1"/>
  <c r="NA241" i="1"/>
  <c r="HR241" i="1"/>
  <c r="HV241" i="1"/>
  <c r="HZ241" i="1"/>
  <c r="ID241" i="1"/>
  <c r="IH241" i="1"/>
  <c r="IL241" i="1"/>
  <c r="IP241" i="1"/>
  <c r="IT241" i="1"/>
  <c r="IX241" i="1"/>
  <c r="JB241" i="1"/>
  <c r="JF241" i="1"/>
  <c r="JJ241" i="1"/>
  <c r="JN241" i="1"/>
  <c r="JR241" i="1"/>
  <c r="JV241" i="1"/>
  <c r="JZ241" i="1"/>
  <c r="KD241" i="1"/>
  <c r="KH241" i="1"/>
  <c r="KL241" i="1"/>
  <c r="KP241" i="1"/>
  <c r="KT241" i="1"/>
  <c r="KX241" i="1"/>
  <c r="LB241" i="1"/>
  <c r="LF241" i="1"/>
  <c r="LJ241" i="1"/>
  <c r="LN241" i="1"/>
  <c r="LR241" i="1"/>
  <c r="LV241" i="1"/>
  <c r="LZ241" i="1"/>
  <c r="MD241" i="1"/>
  <c r="MH241" i="1"/>
  <c r="ML241" i="1"/>
  <c r="MP241" i="1"/>
  <c r="MT241" i="1"/>
  <c r="MX241" i="1"/>
  <c r="NB241" i="1"/>
  <c r="HS241" i="1"/>
  <c r="HW241" i="1"/>
  <c r="IA241" i="1"/>
  <c r="IE241" i="1"/>
  <c r="II241" i="1"/>
  <c r="IM241" i="1"/>
  <c r="IQ241" i="1"/>
  <c r="IU241" i="1"/>
  <c r="IY241" i="1"/>
  <c r="JC241" i="1"/>
  <c r="JG241" i="1"/>
  <c r="JK241" i="1"/>
  <c r="JO241" i="1"/>
  <c r="JS241" i="1"/>
  <c r="JW241" i="1"/>
  <c r="KA241" i="1"/>
  <c r="KE241" i="1"/>
  <c r="KI241" i="1"/>
  <c r="KM241" i="1"/>
  <c r="KQ241" i="1"/>
  <c r="KU241" i="1"/>
  <c r="KY241" i="1"/>
  <c r="LC241" i="1"/>
  <c r="LG241" i="1"/>
  <c r="LK241" i="1"/>
  <c r="LO241" i="1"/>
  <c r="LS241" i="1"/>
  <c r="LW241" i="1"/>
  <c r="MA241" i="1"/>
  <c r="ME241" i="1"/>
  <c r="MI241" i="1"/>
  <c r="MM241" i="1"/>
  <c r="MQ241" i="1"/>
  <c r="MU241" i="1"/>
  <c r="MY241" i="1"/>
  <c r="NC241" i="1"/>
  <c r="HT237" i="1"/>
  <c r="HX237" i="1"/>
  <c r="IB237" i="1"/>
  <c r="IF237" i="1"/>
  <c r="IJ237" i="1"/>
  <c r="IN237" i="1"/>
  <c r="IR237" i="1"/>
  <c r="IV237" i="1"/>
  <c r="IZ237" i="1"/>
  <c r="JD237" i="1"/>
  <c r="JH237" i="1"/>
  <c r="JL237" i="1"/>
  <c r="JP237" i="1"/>
  <c r="JT237" i="1"/>
  <c r="JX237" i="1"/>
  <c r="KB237" i="1"/>
  <c r="KF237" i="1"/>
  <c r="KJ237" i="1"/>
  <c r="KN237" i="1"/>
  <c r="KR237" i="1"/>
  <c r="KV237" i="1"/>
  <c r="KZ237" i="1"/>
  <c r="LD237" i="1"/>
  <c r="LH237" i="1"/>
  <c r="LL237" i="1"/>
  <c r="LP237" i="1"/>
  <c r="LT237" i="1"/>
  <c r="LX237" i="1"/>
  <c r="MB237" i="1"/>
  <c r="MF237" i="1"/>
  <c r="MJ237" i="1"/>
  <c r="MN237" i="1"/>
  <c r="MR237" i="1"/>
  <c r="MV237" i="1"/>
  <c r="MZ237" i="1"/>
  <c r="ND237" i="1"/>
  <c r="HQ237" i="1"/>
  <c r="HU237" i="1"/>
  <c r="HY237" i="1"/>
  <c r="IC237" i="1"/>
  <c r="IG237" i="1"/>
  <c r="IK237" i="1"/>
  <c r="IO237" i="1"/>
  <c r="IS237" i="1"/>
  <c r="IW237" i="1"/>
  <c r="JA237" i="1"/>
  <c r="JE237" i="1"/>
  <c r="JI237" i="1"/>
  <c r="JM237" i="1"/>
  <c r="JQ237" i="1"/>
  <c r="JU237" i="1"/>
  <c r="JY237" i="1"/>
  <c r="KC237" i="1"/>
  <c r="KG237" i="1"/>
  <c r="KK237" i="1"/>
  <c r="KO237" i="1"/>
  <c r="KS237" i="1"/>
  <c r="KW237" i="1"/>
  <c r="LA237" i="1"/>
  <c r="LE237" i="1"/>
  <c r="LI237" i="1"/>
  <c r="LM237" i="1"/>
  <c r="LQ237" i="1"/>
  <c r="LU237" i="1"/>
  <c r="LY237" i="1"/>
  <c r="MC237" i="1"/>
  <c r="MG237" i="1"/>
  <c r="MK237" i="1"/>
  <c r="MO237" i="1"/>
  <c r="MS237" i="1"/>
  <c r="MW237" i="1"/>
  <c r="NA237" i="1"/>
  <c r="HR237" i="1"/>
  <c r="HV237" i="1"/>
  <c r="HZ237" i="1"/>
  <c r="ID237" i="1"/>
  <c r="IH237" i="1"/>
  <c r="IL237" i="1"/>
  <c r="IP237" i="1"/>
  <c r="IT237" i="1"/>
  <c r="IX237" i="1"/>
  <c r="JB237" i="1"/>
  <c r="JF237" i="1"/>
  <c r="JJ237" i="1"/>
  <c r="JN237" i="1"/>
  <c r="JR237" i="1"/>
  <c r="JV237" i="1"/>
  <c r="JZ237" i="1"/>
  <c r="KD237" i="1"/>
  <c r="KH237" i="1"/>
  <c r="KL237" i="1"/>
  <c r="KP237" i="1"/>
  <c r="KT237" i="1"/>
  <c r="KX237" i="1"/>
  <c r="LB237" i="1"/>
  <c r="LF237" i="1"/>
  <c r="LJ237" i="1"/>
  <c r="LN237" i="1"/>
  <c r="LR237" i="1"/>
  <c r="LV237" i="1"/>
  <c r="LZ237" i="1"/>
  <c r="MD237" i="1"/>
  <c r="MH237" i="1"/>
  <c r="ML237" i="1"/>
  <c r="MP237" i="1"/>
  <c r="MT237" i="1"/>
  <c r="MX237" i="1"/>
  <c r="NB237" i="1"/>
  <c r="HS237" i="1"/>
  <c r="HW237" i="1"/>
  <c r="IA237" i="1"/>
  <c r="IE237" i="1"/>
  <c r="II237" i="1"/>
  <c r="IM237" i="1"/>
  <c r="IQ237" i="1"/>
  <c r="IU237" i="1"/>
  <c r="IY237" i="1"/>
  <c r="JC237" i="1"/>
  <c r="JG237" i="1"/>
  <c r="JK237" i="1"/>
  <c r="JO237" i="1"/>
  <c r="JS237" i="1"/>
  <c r="JW237" i="1"/>
  <c r="KA237" i="1"/>
  <c r="KE237" i="1"/>
  <c r="KI237" i="1"/>
  <c r="KM237" i="1"/>
  <c r="KQ237" i="1"/>
  <c r="KU237" i="1"/>
  <c r="KY237" i="1"/>
  <c r="LC237" i="1"/>
  <c r="LG237" i="1"/>
  <c r="LK237" i="1"/>
  <c r="LO237" i="1"/>
  <c r="LS237" i="1"/>
  <c r="LW237" i="1"/>
  <c r="MA237" i="1"/>
  <c r="ME237" i="1"/>
  <c r="MI237" i="1"/>
  <c r="MM237" i="1"/>
  <c r="MQ237" i="1"/>
  <c r="MU237" i="1"/>
  <c r="MY237" i="1"/>
  <c r="NC237" i="1"/>
  <c r="HR233" i="1"/>
  <c r="HV233" i="1"/>
  <c r="HZ233" i="1"/>
  <c r="ID233" i="1"/>
  <c r="IH233" i="1"/>
  <c r="IL233" i="1"/>
  <c r="IP233" i="1"/>
  <c r="IT233" i="1"/>
  <c r="IX233" i="1"/>
  <c r="JB233" i="1"/>
  <c r="JF233" i="1"/>
  <c r="JJ233" i="1"/>
  <c r="JN233" i="1"/>
  <c r="JR233" i="1"/>
  <c r="JV233" i="1"/>
  <c r="JZ233" i="1"/>
  <c r="KD233" i="1"/>
  <c r="KH233" i="1"/>
  <c r="KL233" i="1"/>
  <c r="KP233" i="1"/>
  <c r="KT233" i="1"/>
  <c r="KX233" i="1"/>
  <c r="LB233" i="1"/>
  <c r="LF233" i="1"/>
  <c r="LJ233" i="1"/>
  <c r="LN233" i="1"/>
  <c r="LR233" i="1"/>
  <c r="LV233" i="1"/>
  <c r="LZ233" i="1"/>
  <c r="MD233" i="1"/>
  <c r="MH233" i="1"/>
  <c r="ML233" i="1"/>
  <c r="MP233" i="1"/>
  <c r="MT233" i="1"/>
  <c r="MX233" i="1"/>
  <c r="NB233" i="1"/>
  <c r="HQ233" i="1"/>
  <c r="HW233" i="1"/>
  <c r="IB233" i="1"/>
  <c r="IG233" i="1"/>
  <c r="IM233" i="1"/>
  <c r="IR233" i="1"/>
  <c r="IW233" i="1"/>
  <c r="JC233" i="1"/>
  <c r="JH233" i="1"/>
  <c r="JM233" i="1"/>
  <c r="JS233" i="1"/>
  <c r="JX233" i="1"/>
  <c r="KC233" i="1"/>
  <c r="KI233" i="1"/>
  <c r="KN233" i="1"/>
  <c r="KS233" i="1"/>
  <c r="KY233" i="1"/>
  <c r="LD233" i="1"/>
  <c r="LI233" i="1"/>
  <c r="LO233" i="1"/>
  <c r="LT233" i="1"/>
  <c r="LY233" i="1"/>
  <c r="ME233" i="1"/>
  <c r="MJ233" i="1"/>
  <c r="MO233" i="1"/>
  <c r="MU233" i="1"/>
  <c r="MZ233" i="1"/>
  <c r="HS233" i="1"/>
  <c r="HX233" i="1"/>
  <c r="IC233" i="1"/>
  <c r="II233" i="1"/>
  <c r="IN233" i="1"/>
  <c r="IS233" i="1"/>
  <c r="IY233" i="1"/>
  <c r="JD233" i="1"/>
  <c r="JI233" i="1"/>
  <c r="JO233" i="1"/>
  <c r="JT233" i="1"/>
  <c r="JY233" i="1"/>
  <c r="KE233" i="1"/>
  <c r="KJ233" i="1"/>
  <c r="KO233" i="1"/>
  <c r="KU233" i="1"/>
  <c r="KZ233" i="1"/>
  <c r="LE233" i="1"/>
  <c r="LK233" i="1"/>
  <c r="LP233" i="1"/>
  <c r="LU233" i="1"/>
  <c r="MA233" i="1"/>
  <c r="MF233" i="1"/>
  <c r="MK233" i="1"/>
  <c r="MQ233" i="1"/>
  <c r="MV233" i="1"/>
  <c r="NA233" i="1"/>
  <c r="HT233" i="1"/>
  <c r="HY233" i="1"/>
  <c r="IE233" i="1"/>
  <c r="IJ233" i="1"/>
  <c r="IO233" i="1"/>
  <c r="IU233" i="1"/>
  <c r="IZ233" i="1"/>
  <c r="JE233" i="1"/>
  <c r="JK233" i="1"/>
  <c r="JP233" i="1"/>
  <c r="JU233" i="1"/>
  <c r="KA233" i="1"/>
  <c r="KF233" i="1"/>
  <c r="KK233" i="1"/>
  <c r="KQ233" i="1"/>
  <c r="KV233" i="1"/>
  <c r="LA233" i="1"/>
  <c r="LG233" i="1"/>
  <c r="LL233" i="1"/>
  <c r="LQ233" i="1"/>
  <c r="LW233" i="1"/>
  <c r="MB233" i="1"/>
  <c r="MG233" i="1"/>
  <c r="MM233" i="1"/>
  <c r="MR233" i="1"/>
  <c r="MW233" i="1"/>
  <c r="NC233" i="1"/>
  <c r="HU233" i="1"/>
  <c r="IA233" i="1"/>
  <c r="IF233" i="1"/>
  <c r="IK233" i="1"/>
  <c r="IQ233" i="1"/>
  <c r="IV233" i="1"/>
  <c r="JA233" i="1"/>
  <c r="JG233" i="1"/>
  <c r="JL233" i="1"/>
  <c r="JQ233" i="1"/>
  <c r="JW233" i="1"/>
  <c r="KB233" i="1"/>
  <c r="KG233" i="1"/>
  <c r="KM233" i="1"/>
  <c r="KR233" i="1"/>
  <c r="KW233" i="1"/>
  <c r="LC233" i="1"/>
  <c r="LH233" i="1"/>
  <c r="LM233" i="1"/>
  <c r="LS233" i="1"/>
  <c r="LX233" i="1"/>
  <c r="MC233" i="1"/>
  <c r="MI233" i="1"/>
  <c r="MN233" i="1"/>
  <c r="MS233" i="1"/>
  <c r="MY233" i="1"/>
  <c r="ND233" i="1"/>
  <c r="HR229" i="1"/>
  <c r="HV229" i="1"/>
  <c r="HZ229" i="1"/>
  <c r="ID229" i="1"/>
  <c r="IH229" i="1"/>
  <c r="IL229" i="1"/>
  <c r="IP229" i="1"/>
  <c r="IT229" i="1"/>
  <c r="IX229" i="1"/>
  <c r="JB229" i="1"/>
  <c r="JF229" i="1"/>
  <c r="JJ229" i="1"/>
  <c r="JN229" i="1"/>
  <c r="JR229" i="1"/>
  <c r="JV229" i="1"/>
  <c r="JZ229" i="1"/>
  <c r="KD229" i="1"/>
  <c r="KH229" i="1"/>
  <c r="KL229" i="1"/>
  <c r="KP229" i="1"/>
  <c r="KT229" i="1"/>
  <c r="KX229" i="1"/>
  <c r="LB229" i="1"/>
  <c r="LF229" i="1"/>
  <c r="LJ229" i="1"/>
  <c r="LN229" i="1"/>
  <c r="LR229" i="1"/>
  <c r="LV229" i="1"/>
  <c r="LZ229" i="1"/>
  <c r="MD229" i="1"/>
  <c r="MH229" i="1"/>
  <c r="ML229" i="1"/>
  <c r="MP229" i="1"/>
  <c r="MT229" i="1"/>
  <c r="MX229" i="1"/>
  <c r="NB229" i="1"/>
  <c r="HS229" i="1"/>
  <c r="HW229" i="1"/>
  <c r="IA229" i="1"/>
  <c r="IE229" i="1"/>
  <c r="II229" i="1"/>
  <c r="IM229" i="1"/>
  <c r="IQ229" i="1"/>
  <c r="IU229" i="1"/>
  <c r="IY229" i="1"/>
  <c r="JC229" i="1"/>
  <c r="JG229" i="1"/>
  <c r="JK229" i="1"/>
  <c r="JO229" i="1"/>
  <c r="JS229" i="1"/>
  <c r="JW229" i="1"/>
  <c r="KA229" i="1"/>
  <c r="KE229" i="1"/>
  <c r="KI229" i="1"/>
  <c r="KM229" i="1"/>
  <c r="KQ229" i="1"/>
  <c r="KU229" i="1"/>
  <c r="KY229" i="1"/>
  <c r="LC229" i="1"/>
  <c r="LG229" i="1"/>
  <c r="LK229" i="1"/>
  <c r="LO229" i="1"/>
  <c r="LS229" i="1"/>
  <c r="LW229" i="1"/>
  <c r="MA229" i="1"/>
  <c r="ME229" i="1"/>
  <c r="MI229" i="1"/>
  <c r="MM229" i="1"/>
  <c r="MQ229" i="1"/>
  <c r="MU229" i="1"/>
  <c r="MY229" i="1"/>
  <c r="NC229" i="1"/>
  <c r="HT229" i="1"/>
  <c r="IB229" i="1"/>
  <c r="IJ229" i="1"/>
  <c r="IR229" i="1"/>
  <c r="IZ229" i="1"/>
  <c r="JH229" i="1"/>
  <c r="JP229" i="1"/>
  <c r="JX229" i="1"/>
  <c r="KF229" i="1"/>
  <c r="KN229" i="1"/>
  <c r="KV229" i="1"/>
  <c r="LD229" i="1"/>
  <c r="LL229" i="1"/>
  <c r="LT229" i="1"/>
  <c r="MB229" i="1"/>
  <c r="MJ229" i="1"/>
  <c r="MR229" i="1"/>
  <c r="MZ229" i="1"/>
  <c r="HU229" i="1"/>
  <c r="IC229" i="1"/>
  <c r="IK229" i="1"/>
  <c r="IS229" i="1"/>
  <c r="JA229" i="1"/>
  <c r="JI229" i="1"/>
  <c r="JQ229" i="1"/>
  <c r="JY229" i="1"/>
  <c r="KG229" i="1"/>
  <c r="KO229" i="1"/>
  <c r="KW229" i="1"/>
  <c r="LE229" i="1"/>
  <c r="LM229" i="1"/>
  <c r="LU229" i="1"/>
  <c r="MC229" i="1"/>
  <c r="MK229" i="1"/>
  <c r="MS229" i="1"/>
  <c r="NA229" i="1"/>
  <c r="HX229" i="1"/>
  <c r="IF229" i="1"/>
  <c r="IN229" i="1"/>
  <c r="IV229" i="1"/>
  <c r="JD229" i="1"/>
  <c r="JL229" i="1"/>
  <c r="JT229" i="1"/>
  <c r="KB229" i="1"/>
  <c r="KJ229" i="1"/>
  <c r="KR229" i="1"/>
  <c r="KZ229" i="1"/>
  <c r="LH229" i="1"/>
  <c r="LP229" i="1"/>
  <c r="LX229" i="1"/>
  <c r="MF229" i="1"/>
  <c r="MN229" i="1"/>
  <c r="MV229" i="1"/>
  <c r="ND229" i="1"/>
  <c r="HQ229" i="1"/>
  <c r="HY229" i="1"/>
  <c r="IG229" i="1"/>
  <c r="IO229" i="1"/>
  <c r="IW229" i="1"/>
  <c r="JE229" i="1"/>
  <c r="JM229" i="1"/>
  <c r="JU229" i="1"/>
  <c r="KC229" i="1"/>
  <c r="KK229" i="1"/>
  <c r="KS229" i="1"/>
  <c r="LA229" i="1"/>
  <c r="LI229" i="1"/>
  <c r="LQ229" i="1"/>
  <c r="LY229" i="1"/>
  <c r="MG229" i="1"/>
  <c r="MO229" i="1"/>
  <c r="MW229" i="1"/>
  <c r="HQ225" i="1"/>
  <c r="HU225" i="1"/>
  <c r="HY225" i="1"/>
  <c r="IC225" i="1"/>
  <c r="IG225" i="1"/>
  <c r="IK225" i="1"/>
  <c r="IO225" i="1"/>
  <c r="IS225" i="1"/>
  <c r="IW225" i="1"/>
  <c r="JA225" i="1"/>
  <c r="JE225" i="1"/>
  <c r="JI225" i="1"/>
  <c r="JM225" i="1"/>
  <c r="JQ225" i="1"/>
  <c r="JU225" i="1"/>
  <c r="JY225" i="1"/>
  <c r="KC225" i="1"/>
  <c r="KG225" i="1"/>
  <c r="KK225" i="1"/>
  <c r="KO225" i="1"/>
  <c r="KS225" i="1"/>
  <c r="KW225" i="1"/>
  <c r="LA225" i="1"/>
  <c r="LE225" i="1"/>
  <c r="LI225" i="1"/>
  <c r="LM225" i="1"/>
  <c r="LQ225" i="1"/>
  <c r="LU225" i="1"/>
  <c r="LY225" i="1"/>
  <c r="MC225" i="1"/>
  <c r="MG225" i="1"/>
  <c r="MK225" i="1"/>
  <c r="MO225" i="1"/>
  <c r="MS225" i="1"/>
  <c r="MW225" i="1"/>
  <c r="NA225" i="1"/>
  <c r="HR225" i="1"/>
  <c r="HV225" i="1"/>
  <c r="HZ225" i="1"/>
  <c r="ID225" i="1"/>
  <c r="IH225" i="1"/>
  <c r="IL225" i="1"/>
  <c r="IP225" i="1"/>
  <c r="IT225" i="1"/>
  <c r="IX225" i="1"/>
  <c r="JB225" i="1"/>
  <c r="JF225" i="1"/>
  <c r="JJ225" i="1"/>
  <c r="JN225" i="1"/>
  <c r="JR225" i="1"/>
  <c r="JV225" i="1"/>
  <c r="JZ225" i="1"/>
  <c r="KD225" i="1"/>
  <c r="KH225" i="1"/>
  <c r="KL225" i="1"/>
  <c r="KP225" i="1"/>
  <c r="KT225" i="1"/>
  <c r="KX225" i="1"/>
  <c r="LB225" i="1"/>
  <c r="LF225" i="1"/>
  <c r="LJ225" i="1"/>
  <c r="LN225" i="1"/>
  <c r="LR225" i="1"/>
  <c r="LV225" i="1"/>
  <c r="LZ225" i="1"/>
  <c r="MD225" i="1"/>
  <c r="MH225" i="1"/>
  <c r="ML225" i="1"/>
  <c r="MP225" i="1"/>
  <c r="MT225" i="1"/>
  <c r="MX225" i="1"/>
  <c r="NB225" i="1"/>
  <c r="HS225" i="1"/>
  <c r="HW225" i="1"/>
  <c r="IA225" i="1"/>
  <c r="IE225" i="1"/>
  <c r="II225" i="1"/>
  <c r="IM225" i="1"/>
  <c r="IQ225" i="1"/>
  <c r="IU225" i="1"/>
  <c r="IY225" i="1"/>
  <c r="JC225" i="1"/>
  <c r="JG225" i="1"/>
  <c r="JK225" i="1"/>
  <c r="JO225" i="1"/>
  <c r="JS225" i="1"/>
  <c r="JW225" i="1"/>
  <c r="KA225" i="1"/>
  <c r="KE225" i="1"/>
  <c r="KI225" i="1"/>
  <c r="KM225" i="1"/>
  <c r="KQ225" i="1"/>
  <c r="KU225" i="1"/>
  <c r="KY225" i="1"/>
  <c r="LC225" i="1"/>
  <c r="LG225" i="1"/>
  <c r="LK225" i="1"/>
  <c r="LO225" i="1"/>
  <c r="LS225" i="1"/>
  <c r="LW225" i="1"/>
  <c r="MA225" i="1"/>
  <c r="ME225" i="1"/>
  <c r="MI225" i="1"/>
  <c r="MM225" i="1"/>
  <c r="MQ225" i="1"/>
  <c r="MU225" i="1"/>
  <c r="MY225" i="1"/>
  <c r="NC225" i="1"/>
  <c r="IF225" i="1"/>
  <c r="IV225" i="1"/>
  <c r="JL225" i="1"/>
  <c r="KB225" i="1"/>
  <c r="KR225" i="1"/>
  <c r="LH225" i="1"/>
  <c r="LX225" i="1"/>
  <c r="MN225" i="1"/>
  <c r="ND225" i="1"/>
  <c r="HT225" i="1"/>
  <c r="IJ225" i="1"/>
  <c r="IZ225" i="1"/>
  <c r="JP225" i="1"/>
  <c r="KF225" i="1"/>
  <c r="KV225" i="1"/>
  <c r="LL225" i="1"/>
  <c r="MB225" i="1"/>
  <c r="MR225" i="1"/>
  <c r="HX225" i="1"/>
  <c r="IN225" i="1"/>
  <c r="JD225" i="1"/>
  <c r="JT225" i="1"/>
  <c r="KJ225" i="1"/>
  <c r="KZ225" i="1"/>
  <c r="LP225" i="1"/>
  <c r="MF225" i="1"/>
  <c r="MV225" i="1"/>
  <c r="IB225" i="1"/>
  <c r="IR225" i="1"/>
  <c r="JH225" i="1"/>
  <c r="JX225" i="1"/>
  <c r="KN225" i="1"/>
  <c r="LD225" i="1"/>
  <c r="LT225" i="1"/>
  <c r="MJ225" i="1"/>
  <c r="MZ225" i="1"/>
  <c r="GJ225" i="1"/>
  <c r="GN225" i="1"/>
  <c r="GR225" i="1"/>
  <c r="GV225" i="1"/>
  <c r="GZ225" i="1"/>
  <c r="HD225" i="1"/>
  <c r="HH225" i="1"/>
  <c r="HL225" i="1"/>
  <c r="HP225" i="1"/>
  <c r="GH225" i="1"/>
  <c r="GL225" i="1"/>
  <c r="GP225" i="1"/>
  <c r="GT225" i="1"/>
  <c r="GX225" i="1"/>
  <c r="HB225" i="1"/>
  <c r="HF225" i="1"/>
  <c r="HJ225" i="1"/>
  <c r="HN225" i="1"/>
  <c r="HQ221" i="1"/>
  <c r="HU221" i="1"/>
  <c r="HY221" i="1"/>
  <c r="IC221" i="1"/>
  <c r="IG221" i="1"/>
  <c r="IK221" i="1"/>
  <c r="IO221" i="1"/>
  <c r="IS221" i="1"/>
  <c r="IW221" i="1"/>
  <c r="JA221" i="1"/>
  <c r="JE221" i="1"/>
  <c r="JI221" i="1"/>
  <c r="JM221" i="1"/>
  <c r="JQ221" i="1"/>
  <c r="JU221" i="1"/>
  <c r="JY221" i="1"/>
  <c r="KC221" i="1"/>
  <c r="KG221" i="1"/>
  <c r="KK221" i="1"/>
  <c r="KO221" i="1"/>
  <c r="KS221" i="1"/>
  <c r="KW221" i="1"/>
  <c r="LA221" i="1"/>
  <c r="LE221" i="1"/>
  <c r="LI221" i="1"/>
  <c r="LM221" i="1"/>
  <c r="LQ221" i="1"/>
  <c r="LU221" i="1"/>
  <c r="LY221" i="1"/>
  <c r="MC221" i="1"/>
  <c r="MG221" i="1"/>
  <c r="MK221" i="1"/>
  <c r="MO221" i="1"/>
  <c r="MS221" i="1"/>
  <c r="MW221" i="1"/>
  <c r="NA221" i="1"/>
  <c r="HR221" i="1"/>
  <c r="HV221" i="1"/>
  <c r="HZ221" i="1"/>
  <c r="ID221" i="1"/>
  <c r="IH221" i="1"/>
  <c r="IL221" i="1"/>
  <c r="IP221" i="1"/>
  <c r="IT221" i="1"/>
  <c r="IX221" i="1"/>
  <c r="JB221" i="1"/>
  <c r="JF221" i="1"/>
  <c r="JJ221" i="1"/>
  <c r="JN221" i="1"/>
  <c r="JR221" i="1"/>
  <c r="JV221" i="1"/>
  <c r="JZ221" i="1"/>
  <c r="KD221" i="1"/>
  <c r="KH221" i="1"/>
  <c r="KL221" i="1"/>
  <c r="KP221" i="1"/>
  <c r="KT221" i="1"/>
  <c r="KX221" i="1"/>
  <c r="LB221" i="1"/>
  <c r="LF221" i="1"/>
  <c r="LJ221" i="1"/>
  <c r="LN221" i="1"/>
  <c r="LR221" i="1"/>
  <c r="LV221" i="1"/>
  <c r="LZ221" i="1"/>
  <c r="MD221" i="1"/>
  <c r="MH221" i="1"/>
  <c r="ML221" i="1"/>
  <c r="MP221" i="1"/>
  <c r="MT221" i="1"/>
  <c r="MX221" i="1"/>
  <c r="NB221" i="1"/>
  <c r="HS221" i="1"/>
  <c r="HW221" i="1"/>
  <c r="IA221" i="1"/>
  <c r="IE221" i="1"/>
  <c r="II221" i="1"/>
  <c r="IM221" i="1"/>
  <c r="IQ221" i="1"/>
  <c r="IU221" i="1"/>
  <c r="IY221" i="1"/>
  <c r="JC221" i="1"/>
  <c r="JG221" i="1"/>
  <c r="JK221" i="1"/>
  <c r="JO221" i="1"/>
  <c r="JS221" i="1"/>
  <c r="JW221" i="1"/>
  <c r="KA221" i="1"/>
  <c r="KE221" i="1"/>
  <c r="KI221" i="1"/>
  <c r="KM221" i="1"/>
  <c r="KQ221" i="1"/>
  <c r="KU221" i="1"/>
  <c r="KY221" i="1"/>
  <c r="LC221" i="1"/>
  <c r="LG221" i="1"/>
  <c r="LK221" i="1"/>
  <c r="LO221" i="1"/>
  <c r="LS221" i="1"/>
  <c r="LW221" i="1"/>
  <c r="MA221" i="1"/>
  <c r="ME221" i="1"/>
  <c r="MI221" i="1"/>
  <c r="MM221" i="1"/>
  <c r="MQ221" i="1"/>
  <c r="MU221" i="1"/>
  <c r="MY221" i="1"/>
  <c r="NC221" i="1"/>
  <c r="IF221" i="1"/>
  <c r="IV221" i="1"/>
  <c r="JL221" i="1"/>
  <c r="KB221" i="1"/>
  <c r="KR221" i="1"/>
  <c r="LH221" i="1"/>
  <c r="LX221" i="1"/>
  <c r="MN221" i="1"/>
  <c r="ND221" i="1"/>
  <c r="HT221" i="1"/>
  <c r="IJ221" i="1"/>
  <c r="IZ221" i="1"/>
  <c r="JP221" i="1"/>
  <c r="KF221" i="1"/>
  <c r="KV221" i="1"/>
  <c r="LL221" i="1"/>
  <c r="MB221" i="1"/>
  <c r="MR221" i="1"/>
  <c r="HX221" i="1"/>
  <c r="IN221" i="1"/>
  <c r="JD221" i="1"/>
  <c r="JT221" i="1"/>
  <c r="KJ221" i="1"/>
  <c r="KZ221" i="1"/>
  <c r="LP221" i="1"/>
  <c r="MF221" i="1"/>
  <c r="MV221" i="1"/>
  <c r="IB221" i="1"/>
  <c r="IR221" i="1"/>
  <c r="JH221" i="1"/>
  <c r="JX221" i="1"/>
  <c r="KN221" i="1"/>
  <c r="LD221" i="1"/>
  <c r="LT221" i="1"/>
  <c r="MJ221" i="1"/>
  <c r="MZ221" i="1"/>
  <c r="GJ221" i="1"/>
  <c r="GN221" i="1"/>
  <c r="GR221" i="1"/>
  <c r="GV221" i="1"/>
  <c r="GZ221" i="1"/>
  <c r="HD221" i="1"/>
  <c r="HH221" i="1"/>
  <c r="HL221" i="1"/>
  <c r="HP221" i="1"/>
  <c r="GH221" i="1"/>
  <c r="GL221" i="1"/>
  <c r="GP221" i="1"/>
  <c r="GT221" i="1"/>
  <c r="GX221" i="1"/>
  <c r="HB221" i="1"/>
  <c r="HF221" i="1"/>
  <c r="HJ221" i="1"/>
  <c r="HN221" i="1"/>
  <c r="HQ217" i="1"/>
  <c r="HU217" i="1"/>
  <c r="HY217" i="1"/>
  <c r="IC217" i="1"/>
  <c r="IG217" i="1"/>
  <c r="IK217" i="1"/>
  <c r="IO217" i="1"/>
  <c r="IS217" i="1"/>
  <c r="IW217" i="1"/>
  <c r="JA217" i="1"/>
  <c r="JE217" i="1"/>
  <c r="JI217" i="1"/>
  <c r="JM217" i="1"/>
  <c r="JQ217" i="1"/>
  <c r="JU217" i="1"/>
  <c r="JY217" i="1"/>
  <c r="KC217" i="1"/>
  <c r="KG217" i="1"/>
  <c r="KK217" i="1"/>
  <c r="KO217" i="1"/>
  <c r="KS217" i="1"/>
  <c r="KW217" i="1"/>
  <c r="LA217" i="1"/>
  <c r="LE217" i="1"/>
  <c r="LI217" i="1"/>
  <c r="LM217" i="1"/>
  <c r="LQ217" i="1"/>
  <c r="LU217" i="1"/>
  <c r="LY217" i="1"/>
  <c r="MC217" i="1"/>
  <c r="MG217" i="1"/>
  <c r="MK217" i="1"/>
  <c r="MO217" i="1"/>
  <c r="MS217" i="1"/>
  <c r="MW217" i="1"/>
  <c r="NA217" i="1"/>
  <c r="HR217" i="1"/>
  <c r="HV217" i="1"/>
  <c r="HZ217" i="1"/>
  <c r="ID217" i="1"/>
  <c r="IH217" i="1"/>
  <c r="IL217" i="1"/>
  <c r="IP217" i="1"/>
  <c r="IT217" i="1"/>
  <c r="IX217" i="1"/>
  <c r="JB217" i="1"/>
  <c r="JF217" i="1"/>
  <c r="JJ217" i="1"/>
  <c r="JN217" i="1"/>
  <c r="JR217" i="1"/>
  <c r="JV217" i="1"/>
  <c r="JZ217" i="1"/>
  <c r="KD217" i="1"/>
  <c r="KH217" i="1"/>
  <c r="KL217" i="1"/>
  <c r="KP217" i="1"/>
  <c r="KT217" i="1"/>
  <c r="KX217" i="1"/>
  <c r="LB217" i="1"/>
  <c r="LF217" i="1"/>
  <c r="LJ217" i="1"/>
  <c r="LN217" i="1"/>
  <c r="LR217" i="1"/>
  <c r="LV217" i="1"/>
  <c r="LZ217" i="1"/>
  <c r="MD217" i="1"/>
  <c r="MH217" i="1"/>
  <c r="ML217" i="1"/>
  <c r="MP217" i="1"/>
  <c r="MT217" i="1"/>
  <c r="MX217" i="1"/>
  <c r="NB217" i="1"/>
  <c r="HS217" i="1"/>
  <c r="HW217" i="1"/>
  <c r="IA217" i="1"/>
  <c r="IE217" i="1"/>
  <c r="II217" i="1"/>
  <c r="IM217" i="1"/>
  <c r="IQ217" i="1"/>
  <c r="IU217" i="1"/>
  <c r="IY217" i="1"/>
  <c r="JC217" i="1"/>
  <c r="JG217" i="1"/>
  <c r="JK217" i="1"/>
  <c r="JO217" i="1"/>
  <c r="JS217" i="1"/>
  <c r="JW217" i="1"/>
  <c r="KA217" i="1"/>
  <c r="KE217" i="1"/>
  <c r="KI217" i="1"/>
  <c r="KM217" i="1"/>
  <c r="KQ217" i="1"/>
  <c r="KU217" i="1"/>
  <c r="KY217" i="1"/>
  <c r="LC217" i="1"/>
  <c r="LG217" i="1"/>
  <c r="LK217" i="1"/>
  <c r="LO217" i="1"/>
  <c r="LS217" i="1"/>
  <c r="LW217" i="1"/>
  <c r="MA217" i="1"/>
  <c r="ME217" i="1"/>
  <c r="MI217" i="1"/>
  <c r="MM217" i="1"/>
  <c r="MQ217" i="1"/>
  <c r="MU217" i="1"/>
  <c r="MY217" i="1"/>
  <c r="NC217" i="1"/>
  <c r="IF217" i="1"/>
  <c r="IV217" i="1"/>
  <c r="JL217" i="1"/>
  <c r="KB217" i="1"/>
  <c r="KR217" i="1"/>
  <c r="LH217" i="1"/>
  <c r="LX217" i="1"/>
  <c r="MN217" i="1"/>
  <c r="ND217" i="1"/>
  <c r="HT217" i="1"/>
  <c r="IJ217" i="1"/>
  <c r="IZ217" i="1"/>
  <c r="JP217" i="1"/>
  <c r="KF217" i="1"/>
  <c r="KV217" i="1"/>
  <c r="LL217" i="1"/>
  <c r="MB217" i="1"/>
  <c r="MR217" i="1"/>
  <c r="HX217" i="1"/>
  <c r="IN217" i="1"/>
  <c r="JD217" i="1"/>
  <c r="JT217" i="1"/>
  <c r="KJ217" i="1"/>
  <c r="KZ217" i="1"/>
  <c r="LP217" i="1"/>
  <c r="MF217" i="1"/>
  <c r="MV217" i="1"/>
  <c r="IB217" i="1"/>
  <c r="IR217" i="1"/>
  <c r="JH217" i="1"/>
  <c r="JX217" i="1"/>
  <c r="KN217" i="1"/>
  <c r="LD217" i="1"/>
  <c r="LT217" i="1"/>
  <c r="MJ217" i="1"/>
  <c r="MZ217" i="1"/>
  <c r="GJ217" i="1"/>
  <c r="GN217" i="1"/>
  <c r="GR217" i="1"/>
  <c r="GV217" i="1"/>
  <c r="GZ217" i="1"/>
  <c r="HD217" i="1"/>
  <c r="HH217" i="1"/>
  <c r="HL217" i="1"/>
  <c r="HP217" i="1"/>
  <c r="GH217" i="1"/>
  <c r="GL217" i="1"/>
  <c r="GP217" i="1"/>
  <c r="GT217" i="1"/>
  <c r="GX217" i="1"/>
  <c r="HB217" i="1"/>
  <c r="HF217" i="1"/>
  <c r="HJ217" i="1"/>
  <c r="HN217" i="1"/>
  <c r="HQ213" i="1"/>
  <c r="HU213" i="1"/>
  <c r="HY213" i="1"/>
  <c r="IC213" i="1"/>
  <c r="IG213" i="1"/>
  <c r="IK213" i="1"/>
  <c r="IO213" i="1"/>
  <c r="IS213" i="1"/>
  <c r="IW213" i="1"/>
  <c r="JA213" i="1"/>
  <c r="JE213" i="1"/>
  <c r="JI213" i="1"/>
  <c r="JM213" i="1"/>
  <c r="JQ213" i="1"/>
  <c r="JU213" i="1"/>
  <c r="JY213" i="1"/>
  <c r="KC213" i="1"/>
  <c r="KG213" i="1"/>
  <c r="KK213" i="1"/>
  <c r="KO213" i="1"/>
  <c r="KS213" i="1"/>
  <c r="KW213" i="1"/>
  <c r="LA213" i="1"/>
  <c r="LE213" i="1"/>
  <c r="LI213" i="1"/>
  <c r="LM213" i="1"/>
  <c r="LQ213" i="1"/>
  <c r="LU213" i="1"/>
  <c r="LY213" i="1"/>
  <c r="MC213" i="1"/>
  <c r="MG213" i="1"/>
  <c r="MK213" i="1"/>
  <c r="MO213" i="1"/>
  <c r="MS213" i="1"/>
  <c r="MW213" i="1"/>
  <c r="NA213" i="1"/>
  <c r="HR213" i="1"/>
  <c r="HV213" i="1"/>
  <c r="HZ213" i="1"/>
  <c r="ID213" i="1"/>
  <c r="IH213" i="1"/>
  <c r="IL213" i="1"/>
  <c r="IP213" i="1"/>
  <c r="IT213" i="1"/>
  <c r="IX213" i="1"/>
  <c r="JB213" i="1"/>
  <c r="JF213" i="1"/>
  <c r="JJ213" i="1"/>
  <c r="JN213" i="1"/>
  <c r="JR213" i="1"/>
  <c r="JV213" i="1"/>
  <c r="JZ213" i="1"/>
  <c r="KD213" i="1"/>
  <c r="KH213" i="1"/>
  <c r="KL213" i="1"/>
  <c r="KP213" i="1"/>
  <c r="KT213" i="1"/>
  <c r="KX213" i="1"/>
  <c r="LB213" i="1"/>
  <c r="LF213" i="1"/>
  <c r="LJ213" i="1"/>
  <c r="LN213" i="1"/>
  <c r="LR213" i="1"/>
  <c r="LV213" i="1"/>
  <c r="LZ213" i="1"/>
  <c r="MD213" i="1"/>
  <c r="MH213" i="1"/>
  <c r="ML213" i="1"/>
  <c r="MP213" i="1"/>
  <c r="MT213" i="1"/>
  <c r="MX213" i="1"/>
  <c r="NB213" i="1"/>
  <c r="HS213" i="1"/>
  <c r="HW213" i="1"/>
  <c r="IA213" i="1"/>
  <c r="IE213" i="1"/>
  <c r="II213" i="1"/>
  <c r="IM213" i="1"/>
  <c r="IQ213" i="1"/>
  <c r="IU213" i="1"/>
  <c r="IY213" i="1"/>
  <c r="JC213" i="1"/>
  <c r="JG213" i="1"/>
  <c r="JK213" i="1"/>
  <c r="JO213" i="1"/>
  <c r="JS213" i="1"/>
  <c r="JW213" i="1"/>
  <c r="KA213" i="1"/>
  <c r="KE213" i="1"/>
  <c r="KI213" i="1"/>
  <c r="KM213" i="1"/>
  <c r="KQ213" i="1"/>
  <c r="KU213" i="1"/>
  <c r="KY213" i="1"/>
  <c r="LC213" i="1"/>
  <c r="LG213" i="1"/>
  <c r="LK213" i="1"/>
  <c r="LO213" i="1"/>
  <c r="LS213" i="1"/>
  <c r="LW213" i="1"/>
  <c r="MA213" i="1"/>
  <c r="ME213" i="1"/>
  <c r="MI213" i="1"/>
  <c r="MM213" i="1"/>
  <c r="MQ213" i="1"/>
  <c r="MU213" i="1"/>
  <c r="MY213" i="1"/>
  <c r="NC213" i="1"/>
  <c r="HT213" i="1"/>
  <c r="HX213" i="1"/>
  <c r="IB213" i="1"/>
  <c r="IF213" i="1"/>
  <c r="IJ213" i="1"/>
  <c r="IN213" i="1"/>
  <c r="IR213" i="1"/>
  <c r="IV213" i="1"/>
  <c r="IZ213" i="1"/>
  <c r="JD213" i="1"/>
  <c r="JH213" i="1"/>
  <c r="JL213" i="1"/>
  <c r="JP213" i="1"/>
  <c r="JT213" i="1"/>
  <c r="JX213" i="1"/>
  <c r="KB213" i="1"/>
  <c r="KF213" i="1"/>
  <c r="KJ213" i="1"/>
  <c r="KN213" i="1"/>
  <c r="KR213" i="1"/>
  <c r="KV213" i="1"/>
  <c r="KZ213" i="1"/>
  <c r="LD213" i="1"/>
  <c r="LH213" i="1"/>
  <c r="LL213" i="1"/>
  <c r="LP213" i="1"/>
  <c r="LT213" i="1"/>
  <c r="LX213" i="1"/>
  <c r="MB213" i="1"/>
  <c r="MF213" i="1"/>
  <c r="MJ213" i="1"/>
  <c r="MN213" i="1"/>
  <c r="MR213" i="1"/>
  <c r="MV213" i="1"/>
  <c r="MZ213" i="1"/>
  <c r="ND213" i="1"/>
  <c r="GJ213" i="1"/>
  <c r="GN213" i="1"/>
  <c r="GR213" i="1"/>
  <c r="GV213" i="1"/>
  <c r="GZ213" i="1"/>
  <c r="HD213" i="1"/>
  <c r="HH213" i="1"/>
  <c r="HL213" i="1"/>
  <c r="HP213" i="1"/>
  <c r="GH213" i="1"/>
  <c r="GL213" i="1"/>
  <c r="GP213" i="1"/>
  <c r="GT213" i="1"/>
  <c r="GX213" i="1"/>
  <c r="HB213" i="1"/>
  <c r="HF213" i="1"/>
  <c r="HJ213" i="1"/>
  <c r="HN213" i="1"/>
  <c r="HQ209" i="1"/>
  <c r="HU209" i="1"/>
  <c r="HY209" i="1"/>
  <c r="IC209" i="1"/>
  <c r="IG209" i="1"/>
  <c r="IK209" i="1"/>
  <c r="IO209" i="1"/>
  <c r="IS209" i="1"/>
  <c r="IW209" i="1"/>
  <c r="JA209" i="1"/>
  <c r="JE209" i="1"/>
  <c r="JI209" i="1"/>
  <c r="JM209" i="1"/>
  <c r="JQ209" i="1"/>
  <c r="JU209" i="1"/>
  <c r="JY209" i="1"/>
  <c r="KC209" i="1"/>
  <c r="KG209" i="1"/>
  <c r="KK209" i="1"/>
  <c r="KO209" i="1"/>
  <c r="KS209" i="1"/>
  <c r="KW209" i="1"/>
  <c r="LA209" i="1"/>
  <c r="LE209" i="1"/>
  <c r="LI209" i="1"/>
  <c r="LM209" i="1"/>
  <c r="LQ209" i="1"/>
  <c r="LU209" i="1"/>
  <c r="LY209" i="1"/>
  <c r="MC209" i="1"/>
  <c r="MG209" i="1"/>
  <c r="MK209" i="1"/>
  <c r="MO209" i="1"/>
  <c r="MS209" i="1"/>
  <c r="MW209" i="1"/>
  <c r="NA209" i="1"/>
  <c r="HR209" i="1"/>
  <c r="HV209" i="1"/>
  <c r="HZ209" i="1"/>
  <c r="ID209" i="1"/>
  <c r="IH209" i="1"/>
  <c r="IL209" i="1"/>
  <c r="IP209" i="1"/>
  <c r="IT209" i="1"/>
  <c r="IX209" i="1"/>
  <c r="JB209" i="1"/>
  <c r="JF209" i="1"/>
  <c r="JJ209" i="1"/>
  <c r="JN209" i="1"/>
  <c r="JR209" i="1"/>
  <c r="JV209" i="1"/>
  <c r="JZ209" i="1"/>
  <c r="KD209" i="1"/>
  <c r="KH209" i="1"/>
  <c r="KL209" i="1"/>
  <c r="KP209" i="1"/>
  <c r="KT209" i="1"/>
  <c r="KX209" i="1"/>
  <c r="LB209" i="1"/>
  <c r="LF209" i="1"/>
  <c r="LJ209" i="1"/>
  <c r="LN209" i="1"/>
  <c r="LR209" i="1"/>
  <c r="LV209" i="1"/>
  <c r="LZ209" i="1"/>
  <c r="MD209" i="1"/>
  <c r="MH209" i="1"/>
  <c r="ML209" i="1"/>
  <c r="MP209" i="1"/>
  <c r="MT209" i="1"/>
  <c r="MX209" i="1"/>
  <c r="NB209" i="1"/>
  <c r="HS209" i="1"/>
  <c r="HW209" i="1"/>
  <c r="IA209" i="1"/>
  <c r="IE209" i="1"/>
  <c r="II209" i="1"/>
  <c r="IM209" i="1"/>
  <c r="IQ209" i="1"/>
  <c r="IU209" i="1"/>
  <c r="IY209" i="1"/>
  <c r="JC209" i="1"/>
  <c r="JG209" i="1"/>
  <c r="JK209" i="1"/>
  <c r="JO209" i="1"/>
  <c r="JS209" i="1"/>
  <c r="JW209" i="1"/>
  <c r="KA209" i="1"/>
  <c r="KE209" i="1"/>
  <c r="KI209" i="1"/>
  <c r="KM209" i="1"/>
  <c r="KQ209" i="1"/>
  <c r="KU209" i="1"/>
  <c r="KY209" i="1"/>
  <c r="LC209" i="1"/>
  <c r="LG209" i="1"/>
  <c r="LK209" i="1"/>
  <c r="LO209" i="1"/>
  <c r="LS209" i="1"/>
  <c r="LW209" i="1"/>
  <c r="MA209" i="1"/>
  <c r="ME209" i="1"/>
  <c r="MI209" i="1"/>
  <c r="MM209" i="1"/>
  <c r="MQ209" i="1"/>
  <c r="MU209" i="1"/>
  <c r="MY209" i="1"/>
  <c r="NC209" i="1"/>
  <c r="HT209" i="1"/>
  <c r="HX209" i="1"/>
  <c r="IB209" i="1"/>
  <c r="IF209" i="1"/>
  <c r="IJ209" i="1"/>
  <c r="IN209" i="1"/>
  <c r="IR209" i="1"/>
  <c r="IV209" i="1"/>
  <c r="IZ209" i="1"/>
  <c r="JD209" i="1"/>
  <c r="JH209" i="1"/>
  <c r="JL209" i="1"/>
  <c r="JP209" i="1"/>
  <c r="JT209" i="1"/>
  <c r="JX209" i="1"/>
  <c r="KB209" i="1"/>
  <c r="KF209" i="1"/>
  <c r="KJ209" i="1"/>
  <c r="KN209" i="1"/>
  <c r="KR209" i="1"/>
  <c r="KV209" i="1"/>
  <c r="KZ209" i="1"/>
  <c r="LD209" i="1"/>
  <c r="LH209" i="1"/>
  <c r="LL209" i="1"/>
  <c r="LP209" i="1"/>
  <c r="LT209" i="1"/>
  <c r="LX209" i="1"/>
  <c r="MB209" i="1"/>
  <c r="MF209" i="1"/>
  <c r="MJ209" i="1"/>
  <c r="MN209" i="1"/>
  <c r="MR209" i="1"/>
  <c r="MV209" i="1"/>
  <c r="MZ209" i="1"/>
  <c r="ND209" i="1"/>
  <c r="GJ209" i="1"/>
  <c r="GN209" i="1"/>
  <c r="GR209" i="1"/>
  <c r="GV209" i="1"/>
  <c r="GZ209" i="1"/>
  <c r="HD209" i="1"/>
  <c r="HH209" i="1"/>
  <c r="HL209" i="1"/>
  <c r="HP209" i="1"/>
  <c r="GH209" i="1"/>
  <c r="GL209" i="1"/>
  <c r="GP209" i="1"/>
  <c r="GT209" i="1"/>
  <c r="GX209" i="1"/>
  <c r="HB209" i="1"/>
  <c r="HF209" i="1"/>
  <c r="HJ209" i="1"/>
  <c r="HN209" i="1"/>
  <c r="HQ205" i="1"/>
  <c r="HU205" i="1"/>
  <c r="HY205" i="1"/>
  <c r="IC205" i="1"/>
  <c r="IG205" i="1"/>
  <c r="IK205" i="1"/>
  <c r="IO205" i="1"/>
  <c r="IS205" i="1"/>
  <c r="IW205" i="1"/>
  <c r="JA205" i="1"/>
  <c r="JE205" i="1"/>
  <c r="JI205" i="1"/>
  <c r="JM205" i="1"/>
  <c r="JQ205" i="1"/>
  <c r="JU205" i="1"/>
  <c r="JY205" i="1"/>
  <c r="KC205" i="1"/>
  <c r="KG205" i="1"/>
  <c r="KK205" i="1"/>
  <c r="KO205" i="1"/>
  <c r="KS205" i="1"/>
  <c r="KW205" i="1"/>
  <c r="LA205" i="1"/>
  <c r="LE205" i="1"/>
  <c r="LI205" i="1"/>
  <c r="LM205" i="1"/>
  <c r="LQ205" i="1"/>
  <c r="LU205" i="1"/>
  <c r="LY205" i="1"/>
  <c r="MC205" i="1"/>
  <c r="MG205" i="1"/>
  <c r="MK205" i="1"/>
  <c r="MO205" i="1"/>
  <c r="MS205" i="1"/>
  <c r="MW205" i="1"/>
  <c r="NA205" i="1"/>
  <c r="HR205" i="1"/>
  <c r="HV205" i="1"/>
  <c r="HZ205" i="1"/>
  <c r="ID205" i="1"/>
  <c r="IH205" i="1"/>
  <c r="IL205" i="1"/>
  <c r="IP205" i="1"/>
  <c r="IT205" i="1"/>
  <c r="IX205" i="1"/>
  <c r="JB205" i="1"/>
  <c r="JF205" i="1"/>
  <c r="JJ205" i="1"/>
  <c r="JN205" i="1"/>
  <c r="JR205" i="1"/>
  <c r="JV205" i="1"/>
  <c r="JZ205" i="1"/>
  <c r="KD205" i="1"/>
  <c r="KH205" i="1"/>
  <c r="KL205" i="1"/>
  <c r="KP205" i="1"/>
  <c r="KT205" i="1"/>
  <c r="KX205" i="1"/>
  <c r="LB205" i="1"/>
  <c r="LF205" i="1"/>
  <c r="LJ205" i="1"/>
  <c r="LN205" i="1"/>
  <c r="LR205" i="1"/>
  <c r="LV205" i="1"/>
  <c r="LZ205" i="1"/>
  <c r="MD205" i="1"/>
  <c r="MH205" i="1"/>
  <c r="ML205" i="1"/>
  <c r="MP205" i="1"/>
  <c r="MT205" i="1"/>
  <c r="MX205" i="1"/>
  <c r="NB205" i="1"/>
  <c r="HS205" i="1"/>
  <c r="HW205" i="1"/>
  <c r="IA205" i="1"/>
  <c r="IE205" i="1"/>
  <c r="II205" i="1"/>
  <c r="IM205" i="1"/>
  <c r="IQ205" i="1"/>
  <c r="IU205" i="1"/>
  <c r="IY205" i="1"/>
  <c r="JC205" i="1"/>
  <c r="JG205" i="1"/>
  <c r="JK205" i="1"/>
  <c r="JO205" i="1"/>
  <c r="JS205" i="1"/>
  <c r="JW205" i="1"/>
  <c r="KA205" i="1"/>
  <c r="KE205" i="1"/>
  <c r="KI205" i="1"/>
  <c r="KM205" i="1"/>
  <c r="KQ205" i="1"/>
  <c r="KU205" i="1"/>
  <c r="KY205" i="1"/>
  <c r="LC205" i="1"/>
  <c r="LG205" i="1"/>
  <c r="LK205" i="1"/>
  <c r="LO205" i="1"/>
  <c r="LS205" i="1"/>
  <c r="LW205" i="1"/>
  <c r="MA205" i="1"/>
  <c r="ME205" i="1"/>
  <c r="MI205" i="1"/>
  <c r="MM205" i="1"/>
  <c r="MQ205" i="1"/>
  <c r="MU205" i="1"/>
  <c r="MY205" i="1"/>
  <c r="NC205" i="1"/>
  <c r="HT205" i="1"/>
  <c r="HX205" i="1"/>
  <c r="IB205" i="1"/>
  <c r="IF205" i="1"/>
  <c r="IJ205" i="1"/>
  <c r="IN205" i="1"/>
  <c r="IR205" i="1"/>
  <c r="IV205" i="1"/>
  <c r="IZ205" i="1"/>
  <c r="JD205" i="1"/>
  <c r="JH205" i="1"/>
  <c r="JL205" i="1"/>
  <c r="JP205" i="1"/>
  <c r="JT205" i="1"/>
  <c r="JX205" i="1"/>
  <c r="KB205" i="1"/>
  <c r="KF205" i="1"/>
  <c r="KJ205" i="1"/>
  <c r="KN205" i="1"/>
  <c r="KR205" i="1"/>
  <c r="KV205" i="1"/>
  <c r="KZ205" i="1"/>
  <c r="LD205" i="1"/>
  <c r="LH205" i="1"/>
  <c r="LL205" i="1"/>
  <c r="LP205" i="1"/>
  <c r="LT205" i="1"/>
  <c r="LX205" i="1"/>
  <c r="MB205" i="1"/>
  <c r="MF205" i="1"/>
  <c r="MJ205" i="1"/>
  <c r="MN205" i="1"/>
  <c r="MR205" i="1"/>
  <c r="MV205" i="1"/>
  <c r="MZ205" i="1"/>
  <c r="ND205" i="1"/>
  <c r="GI205" i="1"/>
  <c r="GM205" i="1"/>
  <c r="GQ205" i="1"/>
  <c r="GU205" i="1"/>
  <c r="GY205" i="1"/>
  <c r="HC205" i="1"/>
  <c r="HG205" i="1"/>
  <c r="HK205" i="1"/>
  <c r="HO205" i="1"/>
  <c r="GJ205" i="1"/>
  <c r="GN205" i="1"/>
  <c r="GR205" i="1"/>
  <c r="GV205" i="1"/>
  <c r="GZ205" i="1"/>
  <c r="HD205" i="1"/>
  <c r="HH205" i="1"/>
  <c r="HL205" i="1"/>
  <c r="HP205" i="1"/>
  <c r="GH205" i="1"/>
  <c r="GL205" i="1"/>
  <c r="GP205" i="1"/>
  <c r="GT205" i="1"/>
  <c r="GX205" i="1"/>
  <c r="HB205" i="1"/>
  <c r="HF205" i="1"/>
  <c r="HJ205" i="1"/>
  <c r="HN205" i="1"/>
  <c r="HQ201" i="1"/>
  <c r="HU201" i="1"/>
  <c r="HY201" i="1"/>
  <c r="IC201" i="1"/>
  <c r="IG201" i="1"/>
  <c r="IK201" i="1"/>
  <c r="IO201" i="1"/>
  <c r="IS201" i="1"/>
  <c r="IW201" i="1"/>
  <c r="JA201" i="1"/>
  <c r="JE201" i="1"/>
  <c r="JI201" i="1"/>
  <c r="JM201" i="1"/>
  <c r="JQ201" i="1"/>
  <c r="JU201" i="1"/>
  <c r="JY201" i="1"/>
  <c r="KC201" i="1"/>
  <c r="KG201" i="1"/>
  <c r="KK201" i="1"/>
  <c r="KO201" i="1"/>
  <c r="KS201" i="1"/>
  <c r="KW201" i="1"/>
  <c r="LA201" i="1"/>
  <c r="LE201" i="1"/>
  <c r="LI201" i="1"/>
  <c r="LM201" i="1"/>
  <c r="LQ201" i="1"/>
  <c r="LU201" i="1"/>
  <c r="LY201" i="1"/>
  <c r="MC201" i="1"/>
  <c r="MG201" i="1"/>
  <c r="MK201" i="1"/>
  <c r="MO201" i="1"/>
  <c r="MS201" i="1"/>
  <c r="MW201" i="1"/>
  <c r="NA201" i="1"/>
  <c r="HR201" i="1"/>
  <c r="HV201" i="1"/>
  <c r="HZ201" i="1"/>
  <c r="ID201" i="1"/>
  <c r="IH201" i="1"/>
  <c r="IL201" i="1"/>
  <c r="IP201" i="1"/>
  <c r="IT201" i="1"/>
  <c r="IX201" i="1"/>
  <c r="JB201" i="1"/>
  <c r="JF201" i="1"/>
  <c r="JJ201" i="1"/>
  <c r="JN201" i="1"/>
  <c r="JR201" i="1"/>
  <c r="JV201" i="1"/>
  <c r="JZ201" i="1"/>
  <c r="KD201" i="1"/>
  <c r="KH201" i="1"/>
  <c r="KL201" i="1"/>
  <c r="KP201" i="1"/>
  <c r="KT201" i="1"/>
  <c r="KX201" i="1"/>
  <c r="LB201" i="1"/>
  <c r="LF201" i="1"/>
  <c r="LJ201" i="1"/>
  <c r="LN201" i="1"/>
  <c r="LR201" i="1"/>
  <c r="LV201" i="1"/>
  <c r="LZ201" i="1"/>
  <c r="MD201" i="1"/>
  <c r="MH201" i="1"/>
  <c r="ML201" i="1"/>
  <c r="MP201" i="1"/>
  <c r="MT201" i="1"/>
  <c r="MX201" i="1"/>
  <c r="NB201" i="1"/>
  <c r="HS201" i="1"/>
  <c r="HW201" i="1"/>
  <c r="IA201" i="1"/>
  <c r="IE201" i="1"/>
  <c r="II201" i="1"/>
  <c r="IM201" i="1"/>
  <c r="IQ201" i="1"/>
  <c r="IU201" i="1"/>
  <c r="IY201" i="1"/>
  <c r="JC201" i="1"/>
  <c r="JG201" i="1"/>
  <c r="JK201" i="1"/>
  <c r="JO201" i="1"/>
  <c r="JS201" i="1"/>
  <c r="JW201" i="1"/>
  <c r="KA201" i="1"/>
  <c r="KE201" i="1"/>
  <c r="KI201" i="1"/>
  <c r="KM201" i="1"/>
  <c r="KQ201" i="1"/>
  <c r="KU201" i="1"/>
  <c r="KY201" i="1"/>
  <c r="LC201" i="1"/>
  <c r="LG201" i="1"/>
  <c r="LK201" i="1"/>
  <c r="LO201" i="1"/>
  <c r="LS201" i="1"/>
  <c r="LW201" i="1"/>
  <c r="MA201" i="1"/>
  <c r="ME201" i="1"/>
  <c r="MI201" i="1"/>
  <c r="MM201" i="1"/>
  <c r="MQ201" i="1"/>
  <c r="MU201" i="1"/>
  <c r="MY201" i="1"/>
  <c r="NC201" i="1"/>
  <c r="HT201" i="1"/>
  <c r="HX201" i="1"/>
  <c r="IB201" i="1"/>
  <c r="IF201" i="1"/>
  <c r="IJ201" i="1"/>
  <c r="IN201" i="1"/>
  <c r="IR201" i="1"/>
  <c r="IV201" i="1"/>
  <c r="IZ201" i="1"/>
  <c r="JD201" i="1"/>
  <c r="JH201" i="1"/>
  <c r="JL201" i="1"/>
  <c r="JP201" i="1"/>
  <c r="JT201" i="1"/>
  <c r="JX201" i="1"/>
  <c r="KB201" i="1"/>
  <c r="KF201" i="1"/>
  <c r="KJ201" i="1"/>
  <c r="KN201" i="1"/>
  <c r="KR201" i="1"/>
  <c r="KV201" i="1"/>
  <c r="KZ201" i="1"/>
  <c r="LD201" i="1"/>
  <c r="LH201" i="1"/>
  <c r="LL201" i="1"/>
  <c r="LP201" i="1"/>
  <c r="LT201" i="1"/>
  <c r="LX201" i="1"/>
  <c r="MB201" i="1"/>
  <c r="MF201" i="1"/>
  <c r="MJ201" i="1"/>
  <c r="MN201" i="1"/>
  <c r="MR201" i="1"/>
  <c r="MV201" i="1"/>
  <c r="MZ201" i="1"/>
  <c r="ND201" i="1"/>
  <c r="GI201" i="1"/>
  <c r="GM201" i="1"/>
  <c r="GQ201" i="1"/>
  <c r="GU201" i="1"/>
  <c r="GY201" i="1"/>
  <c r="HC201" i="1"/>
  <c r="HG201" i="1"/>
  <c r="HK201" i="1"/>
  <c r="HO201" i="1"/>
  <c r="GJ201" i="1"/>
  <c r="GN201" i="1"/>
  <c r="GR201" i="1"/>
  <c r="GV201" i="1"/>
  <c r="GZ201" i="1"/>
  <c r="HD201" i="1"/>
  <c r="HH201" i="1"/>
  <c r="HL201" i="1"/>
  <c r="HP201" i="1"/>
  <c r="GH201" i="1"/>
  <c r="GL201" i="1"/>
  <c r="GP201" i="1"/>
  <c r="GT201" i="1"/>
  <c r="GX201" i="1"/>
  <c r="HB201" i="1"/>
  <c r="HF201" i="1"/>
  <c r="HJ201" i="1"/>
  <c r="HN201" i="1"/>
  <c r="HT197" i="1"/>
  <c r="HX197" i="1"/>
  <c r="IB197" i="1"/>
  <c r="IF197" i="1"/>
  <c r="IJ197" i="1"/>
  <c r="IN197" i="1"/>
  <c r="IR197" i="1"/>
  <c r="IV197" i="1"/>
  <c r="IZ197" i="1"/>
  <c r="JD197" i="1"/>
  <c r="HS197" i="1"/>
  <c r="HY197" i="1"/>
  <c r="ID197" i="1"/>
  <c r="II197" i="1"/>
  <c r="IO197" i="1"/>
  <c r="IT197" i="1"/>
  <c r="IY197" i="1"/>
  <c r="JE197" i="1"/>
  <c r="JI197" i="1"/>
  <c r="JM197" i="1"/>
  <c r="JQ197" i="1"/>
  <c r="JU197" i="1"/>
  <c r="JY197" i="1"/>
  <c r="KC197" i="1"/>
  <c r="KG197" i="1"/>
  <c r="KK197" i="1"/>
  <c r="KO197" i="1"/>
  <c r="KS197" i="1"/>
  <c r="KW197" i="1"/>
  <c r="LA197" i="1"/>
  <c r="LE197" i="1"/>
  <c r="LI197" i="1"/>
  <c r="LM197" i="1"/>
  <c r="LQ197" i="1"/>
  <c r="LU197" i="1"/>
  <c r="LY197" i="1"/>
  <c r="MC197" i="1"/>
  <c r="MG197" i="1"/>
  <c r="MK197" i="1"/>
  <c r="MO197" i="1"/>
  <c r="MS197" i="1"/>
  <c r="MW197" i="1"/>
  <c r="NA197" i="1"/>
  <c r="HU197" i="1"/>
  <c r="HZ197" i="1"/>
  <c r="IE197" i="1"/>
  <c r="IK197" i="1"/>
  <c r="IP197" i="1"/>
  <c r="IU197" i="1"/>
  <c r="JA197" i="1"/>
  <c r="JF197" i="1"/>
  <c r="JJ197" i="1"/>
  <c r="JN197" i="1"/>
  <c r="JR197" i="1"/>
  <c r="JV197" i="1"/>
  <c r="JZ197" i="1"/>
  <c r="KD197" i="1"/>
  <c r="KH197" i="1"/>
  <c r="KL197" i="1"/>
  <c r="KP197" i="1"/>
  <c r="KT197" i="1"/>
  <c r="KX197" i="1"/>
  <c r="LB197" i="1"/>
  <c r="LF197" i="1"/>
  <c r="LJ197" i="1"/>
  <c r="LN197" i="1"/>
  <c r="LR197" i="1"/>
  <c r="LV197" i="1"/>
  <c r="LZ197" i="1"/>
  <c r="MD197" i="1"/>
  <c r="MH197" i="1"/>
  <c r="ML197" i="1"/>
  <c r="MP197" i="1"/>
  <c r="MT197" i="1"/>
  <c r="MX197" i="1"/>
  <c r="NB197" i="1"/>
  <c r="HQ197" i="1"/>
  <c r="HV197" i="1"/>
  <c r="IA197" i="1"/>
  <c r="IG197" i="1"/>
  <c r="IL197" i="1"/>
  <c r="IQ197" i="1"/>
  <c r="IW197" i="1"/>
  <c r="JB197" i="1"/>
  <c r="JG197" i="1"/>
  <c r="JK197" i="1"/>
  <c r="JO197" i="1"/>
  <c r="JS197" i="1"/>
  <c r="JW197" i="1"/>
  <c r="KA197" i="1"/>
  <c r="KE197" i="1"/>
  <c r="KI197" i="1"/>
  <c r="KM197" i="1"/>
  <c r="KQ197" i="1"/>
  <c r="KU197" i="1"/>
  <c r="KY197" i="1"/>
  <c r="LC197" i="1"/>
  <c r="LG197" i="1"/>
  <c r="LK197" i="1"/>
  <c r="LO197" i="1"/>
  <c r="LS197" i="1"/>
  <c r="LW197" i="1"/>
  <c r="MA197" i="1"/>
  <c r="ME197" i="1"/>
  <c r="MI197" i="1"/>
  <c r="MM197" i="1"/>
  <c r="MQ197" i="1"/>
  <c r="MU197" i="1"/>
  <c r="MY197" i="1"/>
  <c r="NC197" i="1"/>
  <c r="HR197" i="1"/>
  <c r="HW197" i="1"/>
  <c r="IC197" i="1"/>
  <c r="IH197" i="1"/>
  <c r="IM197" i="1"/>
  <c r="IS197" i="1"/>
  <c r="IX197" i="1"/>
  <c r="JC197" i="1"/>
  <c r="JH197" i="1"/>
  <c r="JL197" i="1"/>
  <c r="JP197" i="1"/>
  <c r="JT197" i="1"/>
  <c r="JX197" i="1"/>
  <c r="KB197" i="1"/>
  <c r="KF197" i="1"/>
  <c r="KJ197" i="1"/>
  <c r="KN197" i="1"/>
  <c r="KR197" i="1"/>
  <c r="KV197" i="1"/>
  <c r="KZ197" i="1"/>
  <c r="LD197" i="1"/>
  <c r="LH197" i="1"/>
  <c r="LL197" i="1"/>
  <c r="LP197" i="1"/>
  <c r="LT197" i="1"/>
  <c r="LX197" i="1"/>
  <c r="MB197" i="1"/>
  <c r="MF197" i="1"/>
  <c r="MJ197" i="1"/>
  <c r="MN197" i="1"/>
  <c r="MR197" i="1"/>
  <c r="MV197" i="1"/>
  <c r="MZ197" i="1"/>
  <c r="ND197" i="1"/>
  <c r="GI197" i="1"/>
  <c r="GM197" i="1"/>
  <c r="GQ197" i="1"/>
  <c r="GU197" i="1"/>
  <c r="GY197" i="1"/>
  <c r="HC197" i="1"/>
  <c r="HG197" i="1"/>
  <c r="HK197" i="1"/>
  <c r="HO197" i="1"/>
  <c r="GJ197" i="1"/>
  <c r="GN197" i="1"/>
  <c r="GR197" i="1"/>
  <c r="GV197" i="1"/>
  <c r="GZ197" i="1"/>
  <c r="HD197" i="1"/>
  <c r="HH197" i="1"/>
  <c r="HL197" i="1"/>
  <c r="HP197" i="1"/>
  <c r="GH197" i="1"/>
  <c r="GL197" i="1"/>
  <c r="GP197" i="1"/>
  <c r="GT197" i="1"/>
  <c r="GX197" i="1"/>
  <c r="HB197" i="1"/>
  <c r="HF197" i="1"/>
  <c r="HJ197" i="1"/>
  <c r="HN197" i="1"/>
  <c r="HT193" i="1"/>
  <c r="HX193" i="1"/>
  <c r="IB193" i="1"/>
  <c r="IF193" i="1"/>
  <c r="IJ193" i="1"/>
  <c r="IN193" i="1"/>
  <c r="IR193" i="1"/>
  <c r="IV193" i="1"/>
  <c r="IZ193" i="1"/>
  <c r="JD193" i="1"/>
  <c r="JH193" i="1"/>
  <c r="JL193" i="1"/>
  <c r="JP193" i="1"/>
  <c r="JT193" i="1"/>
  <c r="JX193" i="1"/>
  <c r="KB193" i="1"/>
  <c r="KF193" i="1"/>
  <c r="KJ193" i="1"/>
  <c r="KN193" i="1"/>
  <c r="KR193" i="1"/>
  <c r="KV193" i="1"/>
  <c r="KZ193" i="1"/>
  <c r="LD193" i="1"/>
  <c r="LH193" i="1"/>
  <c r="LL193" i="1"/>
  <c r="LP193" i="1"/>
  <c r="LT193" i="1"/>
  <c r="LX193" i="1"/>
  <c r="MB193" i="1"/>
  <c r="MF193" i="1"/>
  <c r="MJ193" i="1"/>
  <c r="MN193" i="1"/>
  <c r="MR193" i="1"/>
  <c r="MV193" i="1"/>
  <c r="MZ193" i="1"/>
  <c r="ND193" i="1"/>
  <c r="HS193" i="1"/>
  <c r="HY193" i="1"/>
  <c r="ID193" i="1"/>
  <c r="II193" i="1"/>
  <c r="IO193" i="1"/>
  <c r="IT193" i="1"/>
  <c r="IY193" i="1"/>
  <c r="JE193" i="1"/>
  <c r="JJ193" i="1"/>
  <c r="JO193" i="1"/>
  <c r="JU193" i="1"/>
  <c r="JZ193" i="1"/>
  <c r="KE193" i="1"/>
  <c r="KK193" i="1"/>
  <c r="KP193" i="1"/>
  <c r="KU193" i="1"/>
  <c r="LA193" i="1"/>
  <c r="LF193" i="1"/>
  <c r="LK193" i="1"/>
  <c r="LQ193" i="1"/>
  <c r="LV193" i="1"/>
  <c r="MA193" i="1"/>
  <c r="MG193" i="1"/>
  <c r="ML193" i="1"/>
  <c r="MQ193" i="1"/>
  <c r="MW193" i="1"/>
  <c r="NB193" i="1"/>
  <c r="HU193" i="1"/>
  <c r="HZ193" i="1"/>
  <c r="IE193" i="1"/>
  <c r="IK193" i="1"/>
  <c r="IP193" i="1"/>
  <c r="IU193" i="1"/>
  <c r="JA193" i="1"/>
  <c r="JF193" i="1"/>
  <c r="JK193" i="1"/>
  <c r="JQ193" i="1"/>
  <c r="JV193" i="1"/>
  <c r="KA193" i="1"/>
  <c r="KG193" i="1"/>
  <c r="KL193" i="1"/>
  <c r="KQ193" i="1"/>
  <c r="KW193" i="1"/>
  <c r="LB193" i="1"/>
  <c r="LG193" i="1"/>
  <c r="LM193" i="1"/>
  <c r="LR193" i="1"/>
  <c r="LW193" i="1"/>
  <c r="MC193" i="1"/>
  <c r="MH193" i="1"/>
  <c r="MM193" i="1"/>
  <c r="MS193" i="1"/>
  <c r="MX193" i="1"/>
  <c r="NC193" i="1"/>
  <c r="HQ193" i="1"/>
  <c r="HV193" i="1"/>
  <c r="IA193" i="1"/>
  <c r="IG193" i="1"/>
  <c r="IL193" i="1"/>
  <c r="IQ193" i="1"/>
  <c r="IW193" i="1"/>
  <c r="JB193" i="1"/>
  <c r="JG193" i="1"/>
  <c r="JM193" i="1"/>
  <c r="JR193" i="1"/>
  <c r="JW193" i="1"/>
  <c r="KC193" i="1"/>
  <c r="KH193" i="1"/>
  <c r="KM193" i="1"/>
  <c r="KS193" i="1"/>
  <c r="KX193" i="1"/>
  <c r="LC193" i="1"/>
  <c r="LI193" i="1"/>
  <c r="LN193" i="1"/>
  <c r="LS193" i="1"/>
  <c r="LY193" i="1"/>
  <c r="MD193" i="1"/>
  <c r="MI193" i="1"/>
  <c r="MO193" i="1"/>
  <c r="MT193" i="1"/>
  <c r="MY193" i="1"/>
  <c r="HR193" i="1"/>
  <c r="HW193" i="1"/>
  <c r="IC193" i="1"/>
  <c r="IH193" i="1"/>
  <c r="IM193" i="1"/>
  <c r="IS193" i="1"/>
  <c r="IX193" i="1"/>
  <c r="JC193" i="1"/>
  <c r="JI193" i="1"/>
  <c r="JN193" i="1"/>
  <c r="JS193" i="1"/>
  <c r="JY193" i="1"/>
  <c r="KD193" i="1"/>
  <c r="KI193" i="1"/>
  <c r="KO193" i="1"/>
  <c r="KT193" i="1"/>
  <c r="KY193" i="1"/>
  <c r="LE193" i="1"/>
  <c r="LJ193" i="1"/>
  <c r="LO193" i="1"/>
  <c r="LU193" i="1"/>
  <c r="LZ193" i="1"/>
  <c r="ME193" i="1"/>
  <c r="MK193" i="1"/>
  <c r="MP193" i="1"/>
  <c r="MU193" i="1"/>
  <c r="NA193" i="1"/>
  <c r="GI193" i="1"/>
  <c r="GM193" i="1"/>
  <c r="GQ193" i="1"/>
  <c r="GU193" i="1"/>
  <c r="GY193" i="1"/>
  <c r="HC193" i="1"/>
  <c r="HG193" i="1"/>
  <c r="HK193" i="1"/>
  <c r="HO193" i="1"/>
  <c r="GJ193" i="1"/>
  <c r="GN193" i="1"/>
  <c r="GR193" i="1"/>
  <c r="GV193" i="1"/>
  <c r="GZ193" i="1"/>
  <c r="HD193" i="1"/>
  <c r="HH193" i="1"/>
  <c r="HL193" i="1"/>
  <c r="HP193" i="1"/>
  <c r="GH193" i="1"/>
  <c r="GL193" i="1"/>
  <c r="GP193" i="1"/>
  <c r="GT193" i="1"/>
  <c r="GX193" i="1"/>
  <c r="HB193" i="1"/>
  <c r="HF193" i="1"/>
  <c r="HJ193" i="1"/>
  <c r="HN193" i="1"/>
  <c r="HS189" i="1"/>
  <c r="HW189" i="1"/>
  <c r="IA189" i="1"/>
  <c r="IE189" i="1"/>
  <c r="II189" i="1"/>
  <c r="IM189" i="1"/>
  <c r="IQ189" i="1"/>
  <c r="IU189" i="1"/>
  <c r="IY189" i="1"/>
  <c r="JC189" i="1"/>
  <c r="JG189" i="1"/>
  <c r="JK189" i="1"/>
  <c r="JO189" i="1"/>
  <c r="JS189" i="1"/>
  <c r="JW189" i="1"/>
  <c r="KA189" i="1"/>
  <c r="KE189" i="1"/>
  <c r="KI189" i="1"/>
  <c r="KM189" i="1"/>
  <c r="KQ189" i="1"/>
  <c r="KU189" i="1"/>
  <c r="KY189" i="1"/>
  <c r="LC189" i="1"/>
  <c r="LG189" i="1"/>
  <c r="LK189" i="1"/>
  <c r="LO189" i="1"/>
  <c r="LS189" i="1"/>
  <c r="LW189" i="1"/>
  <c r="MA189" i="1"/>
  <c r="ME189" i="1"/>
  <c r="MI189" i="1"/>
  <c r="MM189" i="1"/>
  <c r="MQ189" i="1"/>
  <c r="MU189" i="1"/>
  <c r="MY189" i="1"/>
  <c r="NC189" i="1"/>
  <c r="HT189" i="1"/>
  <c r="HX189" i="1"/>
  <c r="IB189" i="1"/>
  <c r="IF189" i="1"/>
  <c r="IJ189" i="1"/>
  <c r="IN189" i="1"/>
  <c r="IR189" i="1"/>
  <c r="IV189" i="1"/>
  <c r="IZ189" i="1"/>
  <c r="JD189" i="1"/>
  <c r="JH189" i="1"/>
  <c r="JL189" i="1"/>
  <c r="JP189" i="1"/>
  <c r="JT189" i="1"/>
  <c r="JX189" i="1"/>
  <c r="KB189" i="1"/>
  <c r="KF189" i="1"/>
  <c r="KJ189" i="1"/>
  <c r="KN189" i="1"/>
  <c r="KR189" i="1"/>
  <c r="KV189" i="1"/>
  <c r="KZ189" i="1"/>
  <c r="LD189" i="1"/>
  <c r="LH189" i="1"/>
  <c r="LL189" i="1"/>
  <c r="LP189" i="1"/>
  <c r="LT189" i="1"/>
  <c r="LX189" i="1"/>
  <c r="MB189" i="1"/>
  <c r="MF189" i="1"/>
  <c r="MJ189" i="1"/>
  <c r="MN189" i="1"/>
  <c r="MR189" i="1"/>
  <c r="MV189" i="1"/>
  <c r="MZ189" i="1"/>
  <c r="ND189" i="1"/>
  <c r="HQ189" i="1"/>
  <c r="HU189" i="1"/>
  <c r="HY189" i="1"/>
  <c r="IC189" i="1"/>
  <c r="IG189" i="1"/>
  <c r="IK189" i="1"/>
  <c r="IO189" i="1"/>
  <c r="IS189" i="1"/>
  <c r="IW189" i="1"/>
  <c r="JA189" i="1"/>
  <c r="JE189" i="1"/>
  <c r="JI189" i="1"/>
  <c r="JM189" i="1"/>
  <c r="JQ189" i="1"/>
  <c r="JU189" i="1"/>
  <c r="JY189" i="1"/>
  <c r="KC189" i="1"/>
  <c r="KG189" i="1"/>
  <c r="KK189" i="1"/>
  <c r="KO189" i="1"/>
  <c r="KS189" i="1"/>
  <c r="KW189" i="1"/>
  <c r="LA189" i="1"/>
  <c r="LE189" i="1"/>
  <c r="LI189" i="1"/>
  <c r="LM189" i="1"/>
  <c r="LQ189" i="1"/>
  <c r="LU189" i="1"/>
  <c r="LY189" i="1"/>
  <c r="MC189" i="1"/>
  <c r="MG189" i="1"/>
  <c r="MK189" i="1"/>
  <c r="MO189" i="1"/>
  <c r="MS189" i="1"/>
  <c r="MW189" i="1"/>
  <c r="NA189" i="1"/>
  <c r="HR189" i="1"/>
  <c r="HV189" i="1"/>
  <c r="HZ189" i="1"/>
  <c r="ID189" i="1"/>
  <c r="IH189" i="1"/>
  <c r="IL189" i="1"/>
  <c r="IP189" i="1"/>
  <c r="IT189" i="1"/>
  <c r="IX189" i="1"/>
  <c r="JB189" i="1"/>
  <c r="JF189" i="1"/>
  <c r="JJ189" i="1"/>
  <c r="JN189" i="1"/>
  <c r="JR189" i="1"/>
  <c r="JV189" i="1"/>
  <c r="JZ189" i="1"/>
  <c r="KD189" i="1"/>
  <c r="KH189" i="1"/>
  <c r="KL189" i="1"/>
  <c r="KP189" i="1"/>
  <c r="KT189" i="1"/>
  <c r="KX189" i="1"/>
  <c r="LB189" i="1"/>
  <c r="LF189" i="1"/>
  <c r="LJ189" i="1"/>
  <c r="LN189" i="1"/>
  <c r="LR189" i="1"/>
  <c r="LV189" i="1"/>
  <c r="LZ189" i="1"/>
  <c r="MD189" i="1"/>
  <c r="MH189" i="1"/>
  <c r="ML189" i="1"/>
  <c r="MP189" i="1"/>
  <c r="MT189" i="1"/>
  <c r="MX189" i="1"/>
  <c r="NB189" i="1"/>
  <c r="GI189" i="1"/>
  <c r="GM189" i="1"/>
  <c r="GQ189" i="1"/>
  <c r="GU189" i="1"/>
  <c r="GY189" i="1"/>
  <c r="HC189" i="1"/>
  <c r="HG189" i="1"/>
  <c r="HK189" i="1"/>
  <c r="HO189" i="1"/>
  <c r="GJ189" i="1"/>
  <c r="GN189" i="1"/>
  <c r="GR189" i="1"/>
  <c r="GV189" i="1"/>
  <c r="GZ189" i="1"/>
  <c r="HD189" i="1"/>
  <c r="HH189" i="1"/>
  <c r="HL189" i="1"/>
  <c r="HP189" i="1"/>
  <c r="GH189" i="1"/>
  <c r="GL189" i="1"/>
  <c r="GP189" i="1"/>
  <c r="GT189" i="1"/>
  <c r="GX189" i="1"/>
  <c r="HB189" i="1"/>
  <c r="HF189" i="1"/>
  <c r="HJ189" i="1"/>
  <c r="HN189" i="1"/>
  <c r="HS185" i="1"/>
  <c r="HW185" i="1"/>
  <c r="IA185" i="1"/>
  <c r="IE185" i="1"/>
  <c r="II185" i="1"/>
  <c r="IM185" i="1"/>
  <c r="IQ185" i="1"/>
  <c r="IU185" i="1"/>
  <c r="IY185" i="1"/>
  <c r="JC185" i="1"/>
  <c r="JG185" i="1"/>
  <c r="JK185" i="1"/>
  <c r="JO185" i="1"/>
  <c r="JS185" i="1"/>
  <c r="JW185" i="1"/>
  <c r="KA185" i="1"/>
  <c r="KE185" i="1"/>
  <c r="KI185" i="1"/>
  <c r="KM185" i="1"/>
  <c r="KQ185" i="1"/>
  <c r="KU185" i="1"/>
  <c r="KY185" i="1"/>
  <c r="LC185" i="1"/>
  <c r="LG185" i="1"/>
  <c r="LK185" i="1"/>
  <c r="LO185" i="1"/>
  <c r="LS185" i="1"/>
  <c r="LW185" i="1"/>
  <c r="MA185" i="1"/>
  <c r="ME185" i="1"/>
  <c r="MI185" i="1"/>
  <c r="MM185" i="1"/>
  <c r="MQ185" i="1"/>
  <c r="MU185" i="1"/>
  <c r="MY185" i="1"/>
  <c r="NC185" i="1"/>
  <c r="HT185" i="1"/>
  <c r="HX185" i="1"/>
  <c r="IB185" i="1"/>
  <c r="IF185" i="1"/>
  <c r="IJ185" i="1"/>
  <c r="IN185" i="1"/>
  <c r="IR185" i="1"/>
  <c r="IV185" i="1"/>
  <c r="IZ185" i="1"/>
  <c r="JD185" i="1"/>
  <c r="JH185" i="1"/>
  <c r="JL185" i="1"/>
  <c r="JP185" i="1"/>
  <c r="JT185" i="1"/>
  <c r="JX185" i="1"/>
  <c r="KB185" i="1"/>
  <c r="KF185" i="1"/>
  <c r="KJ185" i="1"/>
  <c r="KN185" i="1"/>
  <c r="KR185" i="1"/>
  <c r="KV185" i="1"/>
  <c r="KZ185" i="1"/>
  <c r="LD185" i="1"/>
  <c r="LH185" i="1"/>
  <c r="LL185" i="1"/>
  <c r="LP185" i="1"/>
  <c r="LT185" i="1"/>
  <c r="LX185" i="1"/>
  <c r="MB185" i="1"/>
  <c r="MF185" i="1"/>
  <c r="MJ185" i="1"/>
  <c r="MN185" i="1"/>
  <c r="MR185" i="1"/>
  <c r="MV185" i="1"/>
  <c r="MZ185" i="1"/>
  <c r="ND185" i="1"/>
  <c r="HQ185" i="1"/>
  <c r="HU185" i="1"/>
  <c r="HY185" i="1"/>
  <c r="IC185" i="1"/>
  <c r="IG185" i="1"/>
  <c r="IK185" i="1"/>
  <c r="IO185" i="1"/>
  <c r="IS185" i="1"/>
  <c r="IW185" i="1"/>
  <c r="JA185" i="1"/>
  <c r="JE185" i="1"/>
  <c r="JI185" i="1"/>
  <c r="JM185" i="1"/>
  <c r="JQ185" i="1"/>
  <c r="JU185" i="1"/>
  <c r="JY185" i="1"/>
  <c r="KC185" i="1"/>
  <c r="KG185" i="1"/>
  <c r="KK185" i="1"/>
  <c r="KO185" i="1"/>
  <c r="KS185" i="1"/>
  <c r="KW185" i="1"/>
  <c r="LA185" i="1"/>
  <c r="LE185" i="1"/>
  <c r="LI185" i="1"/>
  <c r="LM185" i="1"/>
  <c r="LQ185" i="1"/>
  <c r="LU185" i="1"/>
  <c r="LY185" i="1"/>
  <c r="MC185" i="1"/>
  <c r="MG185" i="1"/>
  <c r="MK185" i="1"/>
  <c r="MO185" i="1"/>
  <c r="MS185" i="1"/>
  <c r="MW185" i="1"/>
  <c r="NA185" i="1"/>
  <c r="HR185" i="1"/>
  <c r="HV185" i="1"/>
  <c r="HZ185" i="1"/>
  <c r="ID185" i="1"/>
  <c r="IH185" i="1"/>
  <c r="IL185" i="1"/>
  <c r="IP185" i="1"/>
  <c r="IT185" i="1"/>
  <c r="IX185" i="1"/>
  <c r="JB185" i="1"/>
  <c r="JF185" i="1"/>
  <c r="JJ185" i="1"/>
  <c r="JN185" i="1"/>
  <c r="JR185" i="1"/>
  <c r="JV185" i="1"/>
  <c r="JZ185" i="1"/>
  <c r="KD185" i="1"/>
  <c r="KH185" i="1"/>
  <c r="KL185" i="1"/>
  <c r="KP185" i="1"/>
  <c r="KT185" i="1"/>
  <c r="KX185" i="1"/>
  <c r="LB185" i="1"/>
  <c r="LF185" i="1"/>
  <c r="LJ185" i="1"/>
  <c r="LN185" i="1"/>
  <c r="LR185" i="1"/>
  <c r="LV185" i="1"/>
  <c r="LZ185" i="1"/>
  <c r="MD185" i="1"/>
  <c r="MH185" i="1"/>
  <c r="ML185" i="1"/>
  <c r="MP185" i="1"/>
  <c r="MT185" i="1"/>
  <c r="MX185" i="1"/>
  <c r="NB185" i="1"/>
  <c r="GI185" i="1"/>
  <c r="GM185" i="1"/>
  <c r="GQ185" i="1"/>
  <c r="GU185" i="1"/>
  <c r="GY185" i="1"/>
  <c r="HC185" i="1"/>
  <c r="HG185" i="1"/>
  <c r="HK185" i="1"/>
  <c r="HO185" i="1"/>
  <c r="GJ185" i="1"/>
  <c r="GN185" i="1"/>
  <c r="GR185" i="1"/>
  <c r="GV185" i="1"/>
  <c r="GZ185" i="1"/>
  <c r="HD185" i="1"/>
  <c r="HH185" i="1"/>
  <c r="HL185" i="1"/>
  <c r="HP185" i="1"/>
  <c r="GH185" i="1"/>
  <c r="GL185" i="1"/>
  <c r="GP185" i="1"/>
  <c r="GT185" i="1"/>
  <c r="GX185" i="1"/>
  <c r="HB185" i="1"/>
  <c r="HF185" i="1"/>
  <c r="HJ185" i="1"/>
  <c r="HN185" i="1"/>
  <c r="HS181" i="1"/>
  <c r="HW181" i="1"/>
  <c r="IA181" i="1"/>
  <c r="IE181" i="1"/>
  <c r="II181" i="1"/>
  <c r="IM181" i="1"/>
  <c r="IQ181" i="1"/>
  <c r="IU181" i="1"/>
  <c r="IY181" i="1"/>
  <c r="JC181" i="1"/>
  <c r="JG181" i="1"/>
  <c r="JK181" i="1"/>
  <c r="JO181" i="1"/>
  <c r="JS181" i="1"/>
  <c r="JW181" i="1"/>
  <c r="KA181" i="1"/>
  <c r="KE181" i="1"/>
  <c r="KI181" i="1"/>
  <c r="KM181" i="1"/>
  <c r="KQ181" i="1"/>
  <c r="KU181" i="1"/>
  <c r="KY181" i="1"/>
  <c r="LC181" i="1"/>
  <c r="LG181" i="1"/>
  <c r="LK181" i="1"/>
  <c r="LO181" i="1"/>
  <c r="LS181" i="1"/>
  <c r="LW181" i="1"/>
  <c r="MA181" i="1"/>
  <c r="ME181" i="1"/>
  <c r="MI181" i="1"/>
  <c r="MM181" i="1"/>
  <c r="MQ181" i="1"/>
  <c r="MU181" i="1"/>
  <c r="MY181" i="1"/>
  <c r="NC181" i="1"/>
  <c r="HT181" i="1"/>
  <c r="HX181" i="1"/>
  <c r="IB181" i="1"/>
  <c r="IF181" i="1"/>
  <c r="IJ181" i="1"/>
  <c r="IN181" i="1"/>
  <c r="IR181" i="1"/>
  <c r="IV181" i="1"/>
  <c r="IZ181" i="1"/>
  <c r="JD181" i="1"/>
  <c r="JH181" i="1"/>
  <c r="JL181" i="1"/>
  <c r="JP181" i="1"/>
  <c r="JT181" i="1"/>
  <c r="JX181" i="1"/>
  <c r="KB181" i="1"/>
  <c r="KF181" i="1"/>
  <c r="KJ181" i="1"/>
  <c r="KN181" i="1"/>
  <c r="KR181" i="1"/>
  <c r="KV181" i="1"/>
  <c r="KZ181" i="1"/>
  <c r="LD181" i="1"/>
  <c r="LH181" i="1"/>
  <c r="LL181" i="1"/>
  <c r="LP181" i="1"/>
  <c r="LT181" i="1"/>
  <c r="LX181" i="1"/>
  <c r="MB181" i="1"/>
  <c r="MF181" i="1"/>
  <c r="MJ181" i="1"/>
  <c r="MN181" i="1"/>
  <c r="MR181" i="1"/>
  <c r="MV181" i="1"/>
  <c r="MZ181" i="1"/>
  <c r="ND181" i="1"/>
  <c r="HQ181" i="1"/>
  <c r="HU181" i="1"/>
  <c r="HY181" i="1"/>
  <c r="IC181" i="1"/>
  <c r="IG181" i="1"/>
  <c r="IK181" i="1"/>
  <c r="IO181" i="1"/>
  <c r="IS181" i="1"/>
  <c r="IW181" i="1"/>
  <c r="JA181" i="1"/>
  <c r="JE181" i="1"/>
  <c r="JI181" i="1"/>
  <c r="JM181" i="1"/>
  <c r="JQ181" i="1"/>
  <c r="JU181" i="1"/>
  <c r="JY181" i="1"/>
  <c r="KC181" i="1"/>
  <c r="KG181" i="1"/>
  <c r="KK181" i="1"/>
  <c r="KO181" i="1"/>
  <c r="KS181" i="1"/>
  <c r="KW181" i="1"/>
  <c r="LA181" i="1"/>
  <c r="LE181" i="1"/>
  <c r="LI181" i="1"/>
  <c r="LM181" i="1"/>
  <c r="LQ181" i="1"/>
  <c r="LU181" i="1"/>
  <c r="LY181" i="1"/>
  <c r="MC181" i="1"/>
  <c r="MG181" i="1"/>
  <c r="MK181" i="1"/>
  <c r="MO181" i="1"/>
  <c r="MS181" i="1"/>
  <c r="MW181" i="1"/>
  <c r="NA181" i="1"/>
  <c r="HR181" i="1"/>
  <c r="HV181" i="1"/>
  <c r="HZ181" i="1"/>
  <c r="ID181" i="1"/>
  <c r="IH181" i="1"/>
  <c r="IL181" i="1"/>
  <c r="IP181" i="1"/>
  <c r="IT181" i="1"/>
  <c r="IX181" i="1"/>
  <c r="JB181" i="1"/>
  <c r="JF181" i="1"/>
  <c r="JJ181" i="1"/>
  <c r="JN181" i="1"/>
  <c r="JR181" i="1"/>
  <c r="JV181" i="1"/>
  <c r="JZ181" i="1"/>
  <c r="KD181" i="1"/>
  <c r="KH181" i="1"/>
  <c r="KL181" i="1"/>
  <c r="KP181" i="1"/>
  <c r="KT181" i="1"/>
  <c r="KX181" i="1"/>
  <c r="LB181" i="1"/>
  <c r="LF181" i="1"/>
  <c r="LJ181" i="1"/>
  <c r="LN181" i="1"/>
  <c r="LR181" i="1"/>
  <c r="LV181" i="1"/>
  <c r="LZ181" i="1"/>
  <c r="MD181" i="1"/>
  <c r="MH181" i="1"/>
  <c r="ML181" i="1"/>
  <c r="MP181" i="1"/>
  <c r="MT181" i="1"/>
  <c r="MX181" i="1"/>
  <c r="NB181" i="1"/>
  <c r="GI181" i="1"/>
  <c r="GM181" i="1"/>
  <c r="GQ181" i="1"/>
  <c r="GU181" i="1"/>
  <c r="GY181" i="1"/>
  <c r="HC181" i="1"/>
  <c r="HG181" i="1"/>
  <c r="HK181" i="1"/>
  <c r="HO181" i="1"/>
  <c r="GJ181" i="1"/>
  <c r="GN181" i="1"/>
  <c r="GR181" i="1"/>
  <c r="GV181" i="1"/>
  <c r="GZ181" i="1"/>
  <c r="HD181" i="1"/>
  <c r="HH181" i="1"/>
  <c r="HL181" i="1"/>
  <c r="HP181" i="1"/>
  <c r="GH181" i="1"/>
  <c r="GL181" i="1"/>
  <c r="GP181" i="1"/>
  <c r="GT181" i="1"/>
  <c r="GX181" i="1"/>
  <c r="HB181" i="1"/>
  <c r="HF181" i="1"/>
  <c r="HJ181" i="1"/>
  <c r="HN181" i="1"/>
  <c r="HS177" i="1"/>
  <c r="HW177" i="1"/>
  <c r="IA177" i="1"/>
  <c r="IE177" i="1"/>
  <c r="II177" i="1"/>
  <c r="IM177" i="1"/>
  <c r="IQ177" i="1"/>
  <c r="IU177" i="1"/>
  <c r="IY177" i="1"/>
  <c r="JC177" i="1"/>
  <c r="JG177" i="1"/>
  <c r="JK177" i="1"/>
  <c r="JO177" i="1"/>
  <c r="JS177" i="1"/>
  <c r="JW177" i="1"/>
  <c r="KA177" i="1"/>
  <c r="KE177" i="1"/>
  <c r="KI177" i="1"/>
  <c r="KM177" i="1"/>
  <c r="KQ177" i="1"/>
  <c r="KU177" i="1"/>
  <c r="KY177" i="1"/>
  <c r="LC177" i="1"/>
  <c r="LG177" i="1"/>
  <c r="LK177" i="1"/>
  <c r="LO177" i="1"/>
  <c r="LS177" i="1"/>
  <c r="LW177" i="1"/>
  <c r="MA177" i="1"/>
  <c r="ME177" i="1"/>
  <c r="MI177" i="1"/>
  <c r="MM177" i="1"/>
  <c r="MQ177" i="1"/>
  <c r="MU177" i="1"/>
  <c r="MY177" i="1"/>
  <c r="NC177" i="1"/>
  <c r="HT177" i="1"/>
  <c r="HX177" i="1"/>
  <c r="IB177" i="1"/>
  <c r="IF177" i="1"/>
  <c r="IJ177" i="1"/>
  <c r="IN177" i="1"/>
  <c r="IR177" i="1"/>
  <c r="IV177" i="1"/>
  <c r="IZ177" i="1"/>
  <c r="JD177" i="1"/>
  <c r="JH177" i="1"/>
  <c r="JL177" i="1"/>
  <c r="JP177" i="1"/>
  <c r="JT177" i="1"/>
  <c r="JX177" i="1"/>
  <c r="KB177" i="1"/>
  <c r="KF177" i="1"/>
  <c r="KJ177" i="1"/>
  <c r="KN177" i="1"/>
  <c r="KR177" i="1"/>
  <c r="KV177" i="1"/>
  <c r="KZ177" i="1"/>
  <c r="LD177" i="1"/>
  <c r="LH177" i="1"/>
  <c r="LL177" i="1"/>
  <c r="LP177" i="1"/>
  <c r="LT177" i="1"/>
  <c r="LX177" i="1"/>
  <c r="MB177" i="1"/>
  <c r="MF177" i="1"/>
  <c r="MJ177" i="1"/>
  <c r="MN177" i="1"/>
  <c r="MR177" i="1"/>
  <c r="MV177" i="1"/>
  <c r="MZ177" i="1"/>
  <c r="ND177" i="1"/>
  <c r="HQ177" i="1"/>
  <c r="HU177" i="1"/>
  <c r="HY177" i="1"/>
  <c r="IC177" i="1"/>
  <c r="IG177" i="1"/>
  <c r="IK177" i="1"/>
  <c r="IO177" i="1"/>
  <c r="IS177" i="1"/>
  <c r="IW177" i="1"/>
  <c r="JA177" i="1"/>
  <c r="JE177" i="1"/>
  <c r="JI177" i="1"/>
  <c r="JM177" i="1"/>
  <c r="JQ177" i="1"/>
  <c r="JU177" i="1"/>
  <c r="JY177" i="1"/>
  <c r="KC177" i="1"/>
  <c r="KG177" i="1"/>
  <c r="KK177" i="1"/>
  <c r="KO177" i="1"/>
  <c r="KS177" i="1"/>
  <c r="KW177" i="1"/>
  <c r="LA177" i="1"/>
  <c r="LE177" i="1"/>
  <c r="LI177" i="1"/>
  <c r="LM177" i="1"/>
  <c r="LQ177" i="1"/>
  <c r="LU177" i="1"/>
  <c r="LY177" i="1"/>
  <c r="MC177" i="1"/>
  <c r="MG177" i="1"/>
  <c r="MK177" i="1"/>
  <c r="MO177" i="1"/>
  <c r="MS177" i="1"/>
  <c r="MW177" i="1"/>
  <c r="NA177" i="1"/>
  <c r="HR177" i="1"/>
  <c r="HV177" i="1"/>
  <c r="HZ177" i="1"/>
  <c r="ID177" i="1"/>
  <c r="IH177" i="1"/>
  <c r="IL177" i="1"/>
  <c r="IP177" i="1"/>
  <c r="IT177" i="1"/>
  <c r="IX177" i="1"/>
  <c r="JB177" i="1"/>
  <c r="JF177" i="1"/>
  <c r="JJ177" i="1"/>
  <c r="JN177" i="1"/>
  <c r="JR177" i="1"/>
  <c r="JV177" i="1"/>
  <c r="JZ177" i="1"/>
  <c r="KD177" i="1"/>
  <c r="KH177" i="1"/>
  <c r="KL177" i="1"/>
  <c r="KP177" i="1"/>
  <c r="KT177" i="1"/>
  <c r="KX177" i="1"/>
  <c r="LB177" i="1"/>
  <c r="LF177" i="1"/>
  <c r="LJ177" i="1"/>
  <c r="LN177" i="1"/>
  <c r="LR177" i="1"/>
  <c r="LV177" i="1"/>
  <c r="LZ177" i="1"/>
  <c r="MD177" i="1"/>
  <c r="MH177" i="1"/>
  <c r="ML177" i="1"/>
  <c r="MP177" i="1"/>
  <c r="MT177" i="1"/>
  <c r="MX177" i="1"/>
  <c r="NB177" i="1"/>
  <c r="GI177" i="1"/>
  <c r="GM177" i="1"/>
  <c r="GQ177" i="1"/>
  <c r="GU177" i="1"/>
  <c r="GY177" i="1"/>
  <c r="HC177" i="1"/>
  <c r="HG177" i="1"/>
  <c r="HK177" i="1"/>
  <c r="HO177" i="1"/>
  <c r="GJ177" i="1"/>
  <c r="GN177" i="1"/>
  <c r="GR177" i="1"/>
  <c r="GV177" i="1"/>
  <c r="GZ177" i="1"/>
  <c r="HD177" i="1"/>
  <c r="HH177" i="1"/>
  <c r="HL177" i="1"/>
  <c r="HP177" i="1"/>
  <c r="GH177" i="1"/>
  <c r="GL177" i="1"/>
  <c r="GP177" i="1"/>
  <c r="GT177" i="1"/>
  <c r="GX177" i="1"/>
  <c r="HB177" i="1"/>
  <c r="HF177" i="1"/>
  <c r="HJ177" i="1"/>
  <c r="HN177" i="1"/>
  <c r="HS173" i="1"/>
  <c r="HW173" i="1"/>
  <c r="IA173" i="1"/>
  <c r="IE173" i="1"/>
  <c r="II173" i="1"/>
  <c r="IM173" i="1"/>
  <c r="IQ173" i="1"/>
  <c r="IU173" i="1"/>
  <c r="IY173" i="1"/>
  <c r="JC173" i="1"/>
  <c r="JG173" i="1"/>
  <c r="JK173" i="1"/>
  <c r="JO173" i="1"/>
  <c r="JS173" i="1"/>
  <c r="JW173" i="1"/>
  <c r="KA173" i="1"/>
  <c r="KE173" i="1"/>
  <c r="KI173" i="1"/>
  <c r="KM173" i="1"/>
  <c r="KQ173" i="1"/>
  <c r="KU173" i="1"/>
  <c r="KY173" i="1"/>
  <c r="LC173" i="1"/>
  <c r="LG173" i="1"/>
  <c r="LK173" i="1"/>
  <c r="LO173" i="1"/>
  <c r="LS173" i="1"/>
  <c r="LW173" i="1"/>
  <c r="MA173" i="1"/>
  <c r="ME173" i="1"/>
  <c r="MI173" i="1"/>
  <c r="MM173" i="1"/>
  <c r="MQ173" i="1"/>
  <c r="MU173" i="1"/>
  <c r="MY173" i="1"/>
  <c r="NC173" i="1"/>
  <c r="HT173" i="1"/>
  <c r="HX173" i="1"/>
  <c r="IB173" i="1"/>
  <c r="IF173" i="1"/>
  <c r="IJ173" i="1"/>
  <c r="IN173" i="1"/>
  <c r="IR173" i="1"/>
  <c r="IV173" i="1"/>
  <c r="IZ173" i="1"/>
  <c r="JD173" i="1"/>
  <c r="JH173" i="1"/>
  <c r="JL173" i="1"/>
  <c r="JP173" i="1"/>
  <c r="JT173" i="1"/>
  <c r="JX173" i="1"/>
  <c r="KB173" i="1"/>
  <c r="KF173" i="1"/>
  <c r="KJ173" i="1"/>
  <c r="KN173" i="1"/>
  <c r="KR173" i="1"/>
  <c r="KV173" i="1"/>
  <c r="KZ173" i="1"/>
  <c r="LD173" i="1"/>
  <c r="LH173" i="1"/>
  <c r="LL173" i="1"/>
  <c r="LP173" i="1"/>
  <c r="LT173" i="1"/>
  <c r="LX173" i="1"/>
  <c r="MB173" i="1"/>
  <c r="MF173" i="1"/>
  <c r="MJ173" i="1"/>
  <c r="MN173" i="1"/>
  <c r="MR173" i="1"/>
  <c r="MV173" i="1"/>
  <c r="MZ173" i="1"/>
  <c r="ND173" i="1"/>
  <c r="HQ173" i="1"/>
  <c r="HU173" i="1"/>
  <c r="HY173" i="1"/>
  <c r="IC173" i="1"/>
  <c r="IG173" i="1"/>
  <c r="IK173" i="1"/>
  <c r="IO173" i="1"/>
  <c r="IS173" i="1"/>
  <c r="IW173" i="1"/>
  <c r="JA173" i="1"/>
  <c r="JE173" i="1"/>
  <c r="JI173" i="1"/>
  <c r="JM173" i="1"/>
  <c r="JQ173" i="1"/>
  <c r="JU173" i="1"/>
  <c r="JY173" i="1"/>
  <c r="KC173" i="1"/>
  <c r="KG173" i="1"/>
  <c r="KK173" i="1"/>
  <c r="KO173" i="1"/>
  <c r="KS173" i="1"/>
  <c r="KW173" i="1"/>
  <c r="LA173" i="1"/>
  <c r="LE173" i="1"/>
  <c r="LI173" i="1"/>
  <c r="LM173" i="1"/>
  <c r="LQ173" i="1"/>
  <c r="LU173" i="1"/>
  <c r="LY173" i="1"/>
  <c r="MC173" i="1"/>
  <c r="MG173" i="1"/>
  <c r="MK173" i="1"/>
  <c r="MO173" i="1"/>
  <c r="MS173" i="1"/>
  <c r="MW173" i="1"/>
  <c r="NA173" i="1"/>
  <c r="HR173" i="1"/>
  <c r="HV173" i="1"/>
  <c r="HZ173" i="1"/>
  <c r="ID173" i="1"/>
  <c r="IH173" i="1"/>
  <c r="IL173" i="1"/>
  <c r="IP173" i="1"/>
  <c r="IT173" i="1"/>
  <c r="IX173" i="1"/>
  <c r="JB173" i="1"/>
  <c r="JF173" i="1"/>
  <c r="JJ173" i="1"/>
  <c r="JN173" i="1"/>
  <c r="JR173" i="1"/>
  <c r="JV173" i="1"/>
  <c r="JZ173" i="1"/>
  <c r="KD173" i="1"/>
  <c r="KH173" i="1"/>
  <c r="KL173" i="1"/>
  <c r="KP173" i="1"/>
  <c r="KT173" i="1"/>
  <c r="KX173" i="1"/>
  <c r="LB173" i="1"/>
  <c r="LF173" i="1"/>
  <c r="LJ173" i="1"/>
  <c r="LN173" i="1"/>
  <c r="LR173" i="1"/>
  <c r="LV173" i="1"/>
  <c r="LZ173" i="1"/>
  <c r="MD173" i="1"/>
  <c r="MH173" i="1"/>
  <c r="ML173" i="1"/>
  <c r="MP173" i="1"/>
  <c r="MT173" i="1"/>
  <c r="MX173" i="1"/>
  <c r="NB173" i="1"/>
  <c r="GI173" i="1"/>
  <c r="GM173" i="1"/>
  <c r="GQ173" i="1"/>
  <c r="GU173" i="1"/>
  <c r="GY173" i="1"/>
  <c r="HC173" i="1"/>
  <c r="HG173" i="1"/>
  <c r="HK173" i="1"/>
  <c r="HO173" i="1"/>
  <c r="GJ173" i="1"/>
  <c r="GN173" i="1"/>
  <c r="GR173" i="1"/>
  <c r="GV173" i="1"/>
  <c r="GZ173" i="1"/>
  <c r="HD173" i="1"/>
  <c r="HH173" i="1"/>
  <c r="HL173" i="1"/>
  <c r="HP173" i="1"/>
  <c r="GK173" i="1"/>
  <c r="GO173" i="1"/>
  <c r="GS173" i="1"/>
  <c r="GW173" i="1"/>
  <c r="HA173" i="1"/>
  <c r="HE173" i="1"/>
  <c r="HI173" i="1"/>
  <c r="HM173" i="1"/>
  <c r="GH173" i="1"/>
  <c r="GL173" i="1"/>
  <c r="GP173" i="1"/>
  <c r="GT173" i="1"/>
  <c r="GX173" i="1"/>
  <c r="HB173" i="1"/>
  <c r="HF173" i="1"/>
  <c r="HJ173" i="1"/>
  <c r="HN173" i="1"/>
  <c r="HS169" i="1"/>
  <c r="HW169" i="1"/>
  <c r="IA169" i="1"/>
  <c r="IE169" i="1"/>
  <c r="II169" i="1"/>
  <c r="IM169" i="1"/>
  <c r="IQ169" i="1"/>
  <c r="IU169" i="1"/>
  <c r="IY169" i="1"/>
  <c r="JC169" i="1"/>
  <c r="JG169" i="1"/>
  <c r="JK169" i="1"/>
  <c r="JO169" i="1"/>
  <c r="JS169" i="1"/>
  <c r="JW169" i="1"/>
  <c r="KA169" i="1"/>
  <c r="KE169" i="1"/>
  <c r="KI169" i="1"/>
  <c r="KM169" i="1"/>
  <c r="KQ169" i="1"/>
  <c r="KU169" i="1"/>
  <c r="KY169" i="1"/>
  <c r="LC169" i="1"/>
  <c r="LG169" i="1"/>
  <c r="LK169" i="1"/>
  <c r="LO169" i="1"/>
  <c r="LS169" i="1"/>
  <c r="LW169" i="1"/>
  <c r="MA169" i="1"/>
  <c r="ME169" i="1"/>
  <c r="MI169" i="1"/>
  <c r="MM169" i="1"/>
  <c r="MQ169" i="1"/>
  <c r="MU169" i="1"/>
  <c r="MY169" i="1"/>
  <c r="NC169" i="1"/>
  <c r="HT169" i="1"/>
  <c r="HX169" i="1"/>
  <c r="IB169" i="1"/>
  <c r="IF169" i="1"/>
  <c r="IJ169" i="1"/>
  <c r="IN169" i="1"/>
  <c r="IR169" i="1"/>
  <c r="IV169" i="1"/>
  <c r="IZ169" i="1"/>
  <c r="JD169" i="1"/>
  <c r="JH169" i="1"/>
  <c r="JL169" i="1"/>
  <c r="JP169" i="1"/>
  <c r="JT169" i="1"/>
  <c r="JX169" i="1"/>
  <c r="KB169" i="1"/>
  <c r="KF169" i="1"/>
  <c r="KJ169" i="1"/>
  <c r="KN169" i="1"/>
  <c r="KR169" i="1"/>
  <c r="KV169" i="1"/>
  <c r="KZ169" i="1"/>
  <c r="LD169" i="1"/>
  <c r="LH169" i="1"/>
  <c r="LL169" i="1"/>
  <c r="LP169" i="1"/>
  <c r="LT169" i="1"/>
  <c r="LX169" i="1"/>
  <c r="MB169" i="1"/>
  <c r="MF169" i="1"/>
  <c r="MJ169" i="1"/>
  <c r="MN169" i="1"/>
  <c r="MR169" i="1"/>
  <c r="MV169" i="1"/>
  <c r="MZ169" i="1"/>
  <c r="ND169" i="1"/>
  <c r="HQ169" i="1"/>
  <c r="HU169" i="1"/>
  <c r="HY169" i="1"/>
  <c r="IC169" i="1"/>
  <c r="IG169" i="1"/>
  <c r="IK169" i="1"/>
  <c r="IO169" i="1"/>
  <c r="IS169" i="1"/>
  <c r="IW169" i="1"/>
  <c r="JA169" i="1"/>
  <c r="JE169" i="1"/>
  <c r="JI169" i="1"/>
  <c r="JM169" i="1"/>
  <c r="JQ169" i="1"/>
  <c r="JU169" i="1"/>
  <c r="JY169" i="1"/>
  <c r="KC169" i="1"/>
  <c r="KG169" i="1"/>
  <c r="KK169" i="1"/>
  <c r="KO169" i="1"/>
  <c r="KS169" i="1"/>
  <c r="KW169" i="1"/>
  <c r="LA169" i="1"/>
  <c r="LE169" i="1"/>
  <c r="LI169" i="1"/>
  <c r="LM169" i="1"/>
  <c r="LQ169" i="1"/>
  <c r="LU169" i="1"/>
  <c r="LY169" i="1"/>
  <c r="MC169" i="1"/>
  <c r="MG169" i="1"/>
  <c r="MK169" i="1"/>
  <c r="MO169" i="1"/>
  <c r="MS169" i="1"/>
  <c r="MW169" i="1"/>
  <c r="NA169" i="1"/>
  <c r="HR169" i="1"/>
  <c r="HV169" i="1"/>
  <c r="HZ169" i="1"/>
  <c r="ID169" i="1"/>
  <c r="IH169" i="1"/>
  <c r="IL169" i="1"/>
  <c r="IP169" i="1"/>
  <c r="IT169" i="1"/>
  <c r="IX169" i="1"/>
  <c r="JB169" i="1"/>
  <c r="JF169" i="1"/>
  <c r="JJ169" i="1"/>
  <c r="JN169" i="1"/>
  <c r="JR169" i="1"/>
  <c r="JV169" i="1"/>
  <c r="JZ169" i="1"/>
  <c r="KD169" i="1"/>
  <c r="KH169" i="1"/>
  <c r="KL169" i="1"/>
  <c r="KP169" i="1"/>
  <c r="KT169" i="1"/>
  <c r="KX169" i="1"/>
  <c r="LB169" i="1"/>
  <c r="LF169" i="1"/>
  <c r="LJ169" i="1"/>
  <c r="LN169" i="1"/>
  <c r="LR169" i="1"/>
  <c r="LV169" i="1"/>
  <c r="LZ169" i="1"/>
  <c r="MD169" i="1"/>
  <c r="MH169" i="1"/>
  <c r="ML169" i="1"/>
  <c r="MP169" i="1"/>
  <c r="MT169" i="1"/>
  <c r="MX169" i="1"/>
  <c r="NB169" i="1"/>
  <c r="GI169" i="1"/>
  <c r="GM169" i="1"/>
  <c r="GQ169" i="1"/>
  <c r="GU169" i="1"/>
  <c r="GY169" i="1"/>
  <c r="HC169" i="1"/>
  <c r="HG169" i="1"/>
  <c r="HK169" i="1"/>
  <c r="HO169" i="1"/>
  <c r="GJ169" i="1"/>
  <c r="GN169" i="1"/>
  <c r="GR169" i="1"/>
  <c r="GV169" i="1"/>
  <c r="GZ169" i="1"/>
  <c r="HD169" i="1"/>
  <c r="HH169" i="1"/>
  <c r="HL169" i="1"/>
  <c r="HP169" i="1"/>
  <c r="GK169" i="1"/>
  <c r="GO169" i="1"/>
  <c r="GS169" i="1"/>
  <c r="GW169" i="1"/>
  <c r="HA169" i="1"/>
  <c r="HE169" i="1"/>
  <c r="HI169" i="1"/>
  <c r="HM169" i="1"/>
  <c r="GH169" i="1"/>
  <c r="GL169" i="1"/>
  <c r="GP169" i="1"/>
  <c r="GT169" i="1"/>
  <c r="GX169" i="1"/>
  <c r="HB169" i="1"/>
  <c r="HF169" i="1"/>
  <c r="HJ169" i="1"/>
  <c r="HN169" i="1"/>
  <c r="HS165" i="1"/>
  <c r="HW165" i="1"/>
  <c r="IA165" i="1"/>
  <c r="IE165" i="1"/>
  <c r="II165" i="1"/>
  <c r="IM165" i="1"/>
  <c r="IQ165" i="1"/>
  <c r="IU165" i="1"/>
  <c r="IY165" i="1"/>
  <c r="JC165" i="1"/>
  <c r="JG165" i="1"/>
  <c r="JK165" i="1"/>
  <c r="JO165" i="1"/>
  <c r="JS165" i="1"/>
  <c r="JW165" i="1"/>
  <c r="KA165" i="1"/>
  <c r="KE165" i="1"/>
  <c r="KI165" i="1"/>
  <c r="KM165" i="1"/>
  <c r="KQ165" i="1"/>
  <c r="KU165" i="1"/>
  <c r="KY165" i="1"/>
  <c r="LC165" i="1"/>
  <c r="LG165" i="1"/>
  <c r="LK165" i="1"/>
  <c r="LO165" i="1"/>
  <c r="LS165" i="1"/>
  <c r="LW165" i="1"/>
  <c r="MA165" i="1"/>
  <c r="ME165" i="1"/>
  <c r="MI165" i="1"/>
  <c r="MM165" i="1"/>
  <c r="MQ165" i="1"/>
  <c r="MU165" i="1"/>
  <c r="MY165" i="1"/>
  <c r="NC165" i="1"/>
  <c r="HT165" i="1"/>
  <c r="HX165" i="1"/>
  <c r="IB165" i="1"/>
  <c r="IF165" i="1"/>
  <c r="IJ165" i="1"/>
  <c r="IN165" i="1"/>
  <c r="IR165" i="1"/>
  <c r="IV165" i="1"/>
  <c r="IZ165" i="1"/>
  <c r="JD165" i="1"/>
  <c r="JH165" i="1"/>
  <c r="JL165" i="1"/>
  <c r="JP165" i="1"/>
  <c r="JT165" i="1"/>
  <c r="JX165" i="1"/>
  <c r="KB165" i="1"/>
  <c r="KF165" i="1"/>
  <c r="KJ165" i="1"/>
  <c r="KN165" i="1"/>
  <c r="KR165" i="1"/>
  <c r="KV165" i="1"/>
  <c r="KZ165" i="1"/>
  <c r="LD165" i="1"/>
  <c r="LH165" i="1"/>
  <c r="LL165" i="1"/>
  <c r="LP165" i="1"/>
  <c r="LT165" i="1"/>
  <c r="LX165" i="1"/>
  <c r="MB165" i="1"/>
  <c r="MF165" i="1"/>
  <c r="MJ165" i="1"/>
  <c r="MN165" i="1"/>
  <c r="MR165" i="1"/>
  <c r="MV165" i="1"/>
  <c r="MZ165" i="1"/>
  <c r="ND165" i="1"/>
  <c r="HQ165" i="1"/>
  <c r="HU165" i="1"/>
  <c r="HY165" i="1"/>
  <c r="IC165" i="1"/>
  <c r="IG165" i="1"/>
  <c r="IK165" i="1"/>
  <c r="IO165" i="1"/>
  <c r="IS165" i="1"/>
  <c r="IW165" i="1"/>
  <c r="JA165" i="1"/>
  <c r="JE165" i="1"/>
  <c r="JI165" i="1"/>
  <c r="JM165" i="1"/>
  <c r="JQ165" i="1"/>
  <c r="JU165" i="1"/>
  <c r="JY165" i="1"/>
  <c r="KC165" i="1"/>
  <c r="KG165" i="1"/>
  <c r="KK165" i="1"/>
  <c r="KO165" i="1"/>
  <c r="KS165" i="1"/>
  <c r="KW165" i="1"/>
  <c r="LA165" i="1"/>
  <c r="LE165" i="1"/>
  <c r="LI165" i="1"/>
  <c r="LM165" i="1"/>
  <c r="LQ165" i="1"/>
  <c r="LU165" i="1"/>
  <c r="LY165" i="1"/>
  <c r="MC165" i="1"/>
  <c r="MG165" i="1"/>
  <c r="MK165" i="1"/>
  <c r="MO165" i="1"/>
  <c r="MS165" i="1"/>
  <c r="MW165" i="1"/>
  <c r="NA165" i="1"/>
  <c r="HR165" i="1"/>
  <c r="HV165" i="1"/>
  <c r="HZ165" i="1"/>
  <c r="ID165" i="1"/>
  <c r="IH165" i="1"/>
  <c r="IL165" i="1"/>
  <c r="IP165" i="1"/>
  <c r="IT165" i="1"/>
  <c r="IX165" i="1"/>
  <c r="JB165" i="1"/>
  <c r="JF165" i="1"/>
  <c r="JJ165" i="1"/>
  <c r="JN165" i="1"/>
  <c r="JR165" i="1"/>
  <c r="JV165" i="1"/>
  <c r="JZ165" i="1"/>
  <c r="KD165" i="1"/>
  <c r="KH165" i="1"/>
  <c r="KL165" i="1"/>
  <c r="KP165" i="1"/>
  <c r="KT165" i="1"/>
  <c r="KX165" i="1"/>
  <c r="LB165" i="1"/>
  <c r="LF165" i="1"/>
  <c r="LJ165" i="1"/>
  <c r="LN165" i="1"/>
  <c r="LR165" i="1"/>
  <c r="LV165" i="1"/>
  <c r="LZ165" i="1"/>
  <c r="MD165" i="1"/>
  <c r="MH165" i="1"/>
  <c r="ML165" i="1"/>
  <c r="MP165" i="1"/>
  <c r="MT165" i="1"/>
  <c r="MX165" i="1"/>
  <c r="NB165" i="1"/>
  <c r="GI165" i="1"/>
  <c r="GM165" i="1"/>
  <c r="GQ165" i="1"/>
  <c r="GU165" i="1"/>
  <c r="GY165" i="1"/>
  <c r="HC165" i="1"/>
  <c r="HG165" i="1"/>
  <c r="HK165" i="1"/>
  <c r="HO165" i="1"/>
  <c r="GJ165" i="1"/>
  <c r="GN165" i="1"/>
  <c r="GR165" i="1"/>
  <c r="GV165" i="1"/>
  <c r="GZ165" i="1"/>
  <c r="HD165" i="1"/>
  <c r="HH165" i="1"/>
  <c r="HL165" i="1"/>
  <c r="HP165" i="1"/>
  <c r="GK165" i="1"/>
  <c r="GO165" i="1"/>
  <c r="GS165" i="1"/>
  <c r="GW165" i="1"/>
  <c r="HA165" i="1"/>
  <c r="HE165" i="1"/>
  <c r="HI165" i="1"/>
  <c r="HM165" i="1"/>
  <c r="GH165" i="1"/>
  <c r="GL165" i="1"/>
  <c r="GP165" i="1"/>
  <c r="GT165" i="1"/>
  <c r="GX165" i="1"/>
  <c r="HB165" i="1"/>
  <c r="HF165" i="1"/>
  <c r="HJ165" i="1"/>
  <c r="HN165" i="1"/>
  <c r="HS161" i="1"/>
  <c r="HW161" i="1"/>
  <c r="IA161" i="1"/>
  <c r="IE161" i="1"/>
  <c r="II161" i="1"/>
  <c r="IM161" i="1"/>
  <c r="IQ161" i="1"/>
  <c r="IU161" i="1"/>
  <c r="IY161" i="1"/>
  <c r="JC161" i="1"/>
  <c r="JG161" i="1"/>
  <c r="JK161" i="1"/>
  <c r="JO161" i="1"/>
  <c r="JS161" i="1"/>
  <c r="JW161" i="1"/>
  <c r="KA161" i="1"/>
  <c r="KE161" i="1"/>
  <c r="KI161" i="1"/>
  <c r="KM161" i="1"/>
  <c r="KQ161" i="1"/>
  <c r="KU161" i="1"/>
  <c r="KY161" i="1"/>
  <c r="LC161" i="1"/>
  <c r="LG161" i="1"/>
  <c r="LK161" i="1"/>
  <c r="LO161" i="1"/>
  <c r="LS161" i="1"/>
  <c r="LW161" i="1"/>
  <c r="MA161" i="1"/>
  <c r="ME161" i="1"/>
  <c r="MI161" i="1"/>
  <c r="MM161" i="1"/>
  <c r="MQ161" i="1"/>
  <c r="MU161" i="1"/>
  <c r="MY161" i="1"/>
  <c r="NC161" i="1"/>
  <c r="HT161" i="1"/>
  <c r="HX161" i="1"/>
  <c r="IB161" i="1"/>
  <c r="IF161" i="1"/>
  <c r="IJ161" i="1"/>
  <c r="IN161" i="1"/>
  <c r="IR161" i="1"/>
  <c r="IV161" i="1"/>
  <c r="IZ161" i="1"/>
  <c r="JD161" i="1"/>
  <c r="JH161" i="1"/>
  <c r="JL161" i="1"/>
  <c r="JP161" i="1"/>
  <c r="JT161" i="1"/>
  <c r="JX161" i="1"/>
  <c r="KB161" i="1"/>
  <c r="KF161" i="1"/>
  <c r="KJ161" i="1"/>
  <c r="KN161" i="1"/>
  <c r="KR161" i="1"/>
  <c r="KV161" i="1"/>
  <c r="KZ161" i="1"/>
  <c r="LD161" i="1"/>
  <c r="LH161" i="1"/>
  <c r="LL161" i="1"/>
  <c r="LP161" i="1"/>
  <c r="LT161" i="1"/>
  <c r="LX161" i="1"/>
  <c r="MB161" i="1"/>
  <c r="MF161" i="1"/>
  <c r="MJ161" i="1"/>
  <c r="MN161" i="1"/>
  <c r="MR161" i="1"/>
  <c r="MV161" i="1"/>
  <c r="MZ161" i="1"/>
  <c r="ND161" i="1"/>
  <c r="HQ161" i="1"/>
  <c r="HU161" i="1"/>
  <c r="HY161" i="1"/>
  <c r="IC161" i="1"/>
  <c r="IG161" i="1"/>
  <c r="IK161" i="1"/>
  <c r="IO161" i="1"/>
  <c r="IS161" i="1"/>
  <c r="IW161" i="1"/>
  <c r="JA161" i="1"/>
  <c r="JE161" i="1"/>
  <c r="JI161" i="1"/>
  <c r="JM161" i="1"/>
  <c r="JQ161" i="1"/>
  <c r="JU161" i="1"/>
  <c r="JY161" i="1"/>
  <c r="KC161" i="1"/>
  <c r="KG161" i="1"/>
  <c r="KK161" i="1"/>
  <c r="KO161" i="1"/>
  <c r="KS161" i="1"/>
  <c r="KW161" i="1"/>
  <c r="LA161" i="1"/>
  <c r="LE161" i="1"/>
  <c r="LI161" i="1"/>
  <c r="LM161" i="1"/>
  <c r="LQ161" i="1"/>
  <c r="LU161" i="1"/>
  <c r="LY161" i="1"/>
  <c r="MC161" i="1"/>
  <c r="MG161" i="1"/>
  <c r="MK161" i="1"/>
  <c r="MO161" i="1"/>
  <c r="MS161" i="1"/>
  <c r="MW161" i="1"/>
  <c r="NA161" i="1"/>
  <c r="HR161" i="1"/>
  <c r="HV161" i="1"/>
  <c r="HZ161" i="1"/>
  <c r="ID161" i="1"/>
  <c r="IH161" i="1"/>
  <c r="IL161" i="1"/>
  <c r="IP161" i="1"/>
  <c r="IT161" i="1"/>
  <c r="IX161" i="1"/>
  <c r="JB161" i="1"/>
  <c r="JF161" i="1"/>
  <c r="JJ161" i="1"/>
  <c r="JN161" i="1"/>
  <c r="JR161" i="1"/>
  <c r="JV161" i="1"/>
  <c r="JZ161" i="1"/>
  <c r="KD161" i="1"/>
  <c r="KH161" i="1"/>
  <c r="KL161" i="1"/>
  <c r="KP161" i="1"/>
  <c r="KT161" i="1"/>
  <c r="KX161" i="1"/>
  <c r="LB161" i="1"/>
  <c r="LF161" i="1"/>
  <c r="LJ161" i="1"/>
  <c r="LN161" i="1"/>
  <c r="LR161" i="1"/>
  <c r="LV161" i="1"/>
  <c r="LZ161" i="1"/>
  <c r="MD161" i="1"/>
  <c r="MH161" i="1"/>
  <c r="ML161" i="1"/>
  <c r="MP161" i="1"/>
  <c r="MT161" i="1"/>
  <c r="MX161" i="1"/>
  <c r="NB161" i="1"/>
  <c r="GI161" i="1"/>
  <c r="GM161" i="1"/>
  <c r="GQ161" i="1"/>
  <c r="GU161" i="1"/>
  <c r="GY161" i="1"/>
  <c r="HC161" i="1"/>
  <c r="HG161" i="1"/>
  <c r="HK161" i="1"/>
  <c r="HO161" i="1"/>
  <c r="GJ161" i="1"/>
  <c r="GN161" i="1"/>
  <c r="GR161" i="1"/>
  <c r="GV161" i="1"/>
  <c r="GZ161" i="1"/>
  <c r="HD161" i="1"/>
  <c r="HH161" i="1"/>
  <c r="HL161" i="1"/>
  <c r="HP161" i="1"/>
  <c r="GK161" i="1"/>
  <c r="GO161" i="1"/>
  <c r="GS161" i="1"/>
  <c r="GW161" i="1"/>
  <c r="HA161" i="1"/>
  <c r="HE161" i="1"/>
  <c r="HI161" i="1"/>
  <c r="HM161" i="1"/>
  <c r="GH161" i="1"/>
  <c r="GL161" i="1"/>
  <c r="GP161" i="1"/>
  <c r="GT161" i="1"/>
  <c r="GX161" i="1"/>
  <c r="HB161" i="1"/>
  <c r="HF161" i="1"/>
  <c r="HJ161" i="1"/>
  <c r="HN161" i="1"/>
  <c r="HQ157" i="1"/>
  <c r="HU157" i="1"/>
  <c r="HY157" i="1"/>
  <c r="IC157" i="1"/>
  <c r="IG157" i="1"/>
  <c r="IK157" i="1"/>
  <c r="IO157" i="1"/>
  <c r="IS157" i="1"/>
  <c r="IW157" i="1"/>
  <c r="JA157" i="1"/>
  <c r="JE157" i="1"/>
  <c r="JI157" i="1"/>
  <c r="JM157" i="1"/>
  <c r="JQ157" i="1"/>
  <c r="JU157" i="1"/>
  <c r="JY157" i="1"/>
  <c r="KC157" i="1"/>
  <c r="KG157" i="1"/>
  <c r="KK157" i="1"/>
  <c r="KO157" i="1"/>
  <c r="KS157" i="1"/>
  <c r="KW157" i="1"/>
  <c r="LA157" i="1"/>
  <c r="LE157" i="1"/>
  <c r="LI157" i="1"/>
  <c r="LM157" i="1"/>
  <c r="LQ157" i="1"/>
  <c r="LU157" i="1"/>
  <c r="LY157" i="1"/>
  <c r="MC157" i="1"/>
  <c r="MG157" i="1"/>
  <c r="MK157" i="1"/>
  <c r="MO157" i="1"/>
  <c r="MS157" i="1"/>
  <c r="MW157" i="1"/>
  <c r="NA157" i="1"/>
  <c r="HV157" i="1"/>
  <c r="IA157" i="1"/>
  <c r="IF157" i="1"/>
  <c r="IL157" i="1"/>
  <c r="IQ157" i="1"/>
  <c r="IV157" i="1"/>
  <c r="JB157" i="1"/>
  <c r="JG157" i="1"/>
  <c r="JL157" i="1"/>
  <c r="JR157" i="1"/>
  <c r="JW157" i="1"/>
  <c r="KB157" i="1"/>
  <c r="KH157" i="1"/>
  <c r="KM157" i="1"/>
  <c r="KR157" i="1"/>
  <c r="KX157" i="1"/>
  <c r="LC157" i="1"/>
  <c r="LH157" i="1"/>
  <c r="LN157" i="1"/>
  <c r="LS157" i="1"/>
  <c r="LX157" i="1"/>
  <c r="MD157" i="1"/>
  <c r="MI157" i="1"/>
  <c r="MN157" i="1"/>
  <c r="MT157" i="1"/>
  <c r="MY157" i="1"/>
  <c r="ND157" i="1"/>
  <c r="HR157" i="1"/>
  <c r="HW157" i="1"/>
  <c r="IB157" i="1"/>
  <c r="IH157" i="1"/>
  <c r="IM157" i="1"/>
  <c r="IR157" i="1"/>
  <c r="IX157" i="1"/>
  <c r="JC157" i="1"/>
  <c r="JH157" i="1"/>
  <c r="JN157" i="1"/>
  <c r="JS157" i="1"/>
  <c r="JX157" i="1"/>
  <c r="KD157" i="1"/>
  <c r="KI157" i="1"/>
  <c r="KN157" i="1"/>
  <c r="KT157" i="1"/>
  <c r="KY157" i="1"/>
  <c r="LD157" i="1"/>
  <c r="LJ157" i="1"/>
  <c r="LO157" i="1"/>
  <c r="LT157" i="1"/>
  <c r="LZ157" i="1"/>
  <c r="ME157" i="1"/>
  <c r="MJ157" i="1"/>
  <c r="MP157" i="1"/>
  <c r="MU157" i="1"/>
  <c r="MZ157" i="1"/>
  <c r="HS157" i="1"/>
  <c r="HX157" i="1"/>
  <c r="ID157" i="1"/>
  <c r="II157" i="1"/>
  <c r="IN157" i="1"/>
  <c r="IT157" i="1"/>
  <c r="IY157" i="1"/>
  <c r="JD157" i="1"/>
  <c r="JJ157" i="1"/>
  <c r="JO157" i="1"/>
  <c r="JT157" i="1"/>
  <c r="JZ157" i="1"/>
  <c r="KE157" i="1"/>
  <c r="KJ157" i="1"/>
  <c r="KP157" i="1"/>
  <c r="KU157" i="1"/>
  <c r="KZ157" i="1"/>
  <c r="LF157" i="1"/>
  <c r="LK157" i="1"/>
  <c r="LP157" i="1"/>
  <c r="LV157" i="1"/>
  <c r="MA157" i="1"/>
  <c r="MF157" i="1"/>
  <c r="ML157" i="1"/>
  <c r="MQ157" i="1"/>
  <c r="MV157" i="1"/>
  <c r="NB157" i="1"/>
  <c r="HT157" i="1"/>
  <c r="HZ157" i="1"/>
  <c r="IE157" i="1"/>
  <c r="IJ157" i="1"/>
  <c r="IP157" i="1"/>
  <c r="IU157" i="1"/>
  <c r="IZ157" i="1"/>
  <c r="JF157" i="1"/>
  <c r="JK157" i="1"/>
  <c r="JP157" i="1"/>
  <c r="JV157" i="1"/>
  <c r="KA157" i="1"/>
  <c r="KF157" i="1"/>
  <c r="KL157" i="1"/>
  <c r="KQ157" i="1"/>
  <c r="KV157" i="1"/>
  <c r="LB157" i="1"/>
  <c r="LG157" i="1"/>
  <c r="LL157" i="1"/>
  <c r="LR157" i="1"/>
  <c r="LW157" i="1"/>
  <c r="MB157" i="1"/>
  <c r="MH157" i="1"/>
  <c r="MM157" i="1"/>
  <c r="MR157" i="1"/>
  <c r="MX157" i="1"/>
  <c r="NC157" i="1"/>
  <c r="GI157" i="1"/>
  <c r="GM157" i="1"/>
  <c r="GQ157" i="1"/>
  <c r="GU157" i="1"/>
  <c r="GY157" i="1"/>
  <c r="HC157" i="1"/>
  <c r="HG157" i="1"/>
  <c r="HK157" i="1"/>
  <c r="HO157" i="1"/>
  <c r="GJ157" i="1"/>
  <c r="GN157" i="1"/>
  <c r="GR157" i="1"/>
  <c r="GV157" i="1"/>
  <c r="GZ157" i="1"/>
  <c r="HD157" i="1"/>
  <c r="HH157" i="1"/>
  <c r="HL157" i="1"/>
  <c r="HP157" i="1"/>
  <c r="GK157" i="1"/>
  <c r="GO157" i="1"/>
  <c r="GS157" i="1"/>
  <c r="GW157" i="1"/>
  <c r="HA157" i="1"/>
  <c r="HE157" i="1"/>
  <c r="HI157" i="1"/>
  <c r="HM157" i="1"/>
  <c r="GH157" i="1"/>
  <c r="GL157" i="1"/>
  <c r="GP157" i="1"/>
  <c r="GT157" i="1"/>
  <c r="GX157" i="1"/>
  <c r="HB157" i="1"/>
  <c r="HF157" i="1"/>
  <c r="HJ157" i="1"/>
  <c r="HN157" i="1"/>
  <c r="HQ153" i="1"/>
  <c r="HU153" i="1"/>
  <c r="HY153" i="1"/>
  <c r="IC153" i="1"/>
  <c r="IG153" i="1"/>
  <c r="IK153" i="1"/>
  <c r="IO153" i="1"/>
  <c r="IS153" i="1"/>
  <c r="IW153" i="1"/>
  <c r="JA153" i="1"/>
  <c r="JE153" i="1"/>
  <c r="JI153" i="1"/>
  <c r="JM153" i="1"/>
  <c r="JQ153" i="1"/>
  <c r="JU153" i="1"/>
  <c r="JY153" i="1"/>
  <c r="KC153" i="1"/>
  <c r="KG153" i="1"/>
  <c r="KK153" i="1"/>
  <c r="KO153" i="1"/>
  <c r="KS153" i="1"/>
  <c r="KW153" i="1"/>
  <c r="LA153" i="1"/>
  <c r="LE153" i="1"/>
  <c r="LI153" i="1"/>
  <c r="LM153" i="1"/>
  <c r="LQ153" i="1"/>
  <c r="LU153" i="1"/>
  <c r="LY153" i="1"/>
  <c r="MC153" i="1"/>
  <c r="MG153" i="1"/>
  <c r="MK153" i="1"/>
  <c r="MO153" i="1"/>
  <c r="MS153" i="1"/>
  <c r="MW153" i="1"/>
  <c r="NA153" i="1"/>
  <c r="HV153" i="1"/>
  <c r="IA153" i="1"/>
  <c r="IF153" i="1"/>
  <c r="IL153" i="1"/>
  <c r="IQ153" i="1"/>
  <c r="IV153" i="1"/>
  <c r="JB153" i="1"/>
  <c r="JG153" i="1"/>
  <c r="JL153" i="1"/>
  <c r="JR153" i="1"/>
  <c r="JW153" i="1"/>
  <c r="KB153" i="1"/>
  <c r="KH153" i="1"/>
  <c r="KM153" i="1"/>
  <c r="KR153" i="1"/>
  <c r="KX153" i="1"/>
  <c r="LC153" i="1"/>
  <c r="LH153" i="1"/>
  <c r="LN153" i="1"/>
  <c r="LS153" i="1"/>
  <c r="LX153" i="1"/>
  <c r="MD153" i="1"/>
  <c r="MI153" i="1"/>
  <c r="MN153" i="1"/>
  <c r="MT153" i="1"/>
  <c r="MY153" i="1"/>
  <c r="ND153" i="1"/>
  <c r="HR153" i="1"/>
  <c r="HW153" i="1"/>
  <c r="IB153" i="1"/>
  <c r="IH153" i="1"/>
  <c r="IM153" i="1"/>
  <c r="IR153" i="1"/>
  <c r="IX153" i="1"/>
  <c r="JC153" i="1"/>
  <c r="JH153" i="1"/>
  <c r="JN153" i="1"/>
  <c r="JS153" i="1"/>
  <c r="JX153" i="1"/>
  <c r="KD153" i="1"/>
  <c r="KI153" i="1"/>
  <c r="KN153" i="1"/>
  <c r="KT153" i="1"/>
  <c r="KY153" i="1"/>
  <c r="LD153" i="1"/>
  <c r="LJ153" i="1"/>
  <c r="LO153" i="1"/>
  <c r="LT153" i="1"/>
  <c r="LZ153" i="1"/>
  <c r="ME153" i="1"/>
  <c r="MJ153" i="1"/>
  <c r="MP153" i="1"/>
  <c r="MU153" i="1"/>
  <c r="MZ153" i="1"/>
  <c r="HS153" i="1"/>
  <c r="HX153" i="1"/>
  <c r="ID153" i="1"/>
  <c r="II153" i="1"/>
  <c r="IN153" i="1"/>
  <c r="IT153" i="1"/>
  <c r="IY153" i="1"/>
  <c r="JD153" i="1"/>
  <c r="JJ153" i="1"/>
  <c r="JO153" i="1"/>
  <c r="JT153" i="1"/>
  <c r="JZ153" i="1"/>
  <c r="KE153" i="1"/>
  <c r="KJ153" i="1"/>
  <c r="KP153" i="1"/>
  <c r="KU153" i="1"/>
  <c r="KZ153" i="1"/>
  <c r="LF153" i="1"/>
  <c r="LK153" i="1"/>
  <c r="LP153" i="1"/>
  <c r="LV153" i="1"/>
  <c r="MA153" i="1"/>
  <c r="MF153" i="1"/>
  <c r="ML153" i="1"/>
  <c r="MQ153" i="1"/>
  <c r="MV153" i="1"/>
  <c r="NB153" i="1"/>
  <c r="HT153" i="1"/>
  <c r="HZ153" i="1"/>
  <c r="IE153" i="1"/>
  <c r="IJ153" i="1"/>
  <c r="IP153" i="1"/>
  <c r="IU153" i="1"/>
  <c r="IZ153" i="1"/>
  <c r="JF153" i="1"/>
  <c r="JK153" i="1"/>
  <c r="JP153" i="1"/>
  <c r="JV153" i="1"/>
  <c r="KA153" i="1"/>
  <c r="KF153" i="1"/>
  <c r="KL153" i="1"/>
  <c r="KQ153" i="1"/>
  <c r="KV153" i="1"/>
  <c r="LB153" i="1"/>
  <c r="LG153" i="1"/>
  <c r="LL153" i="1"/>
  <c r="LR153" i="1"/>
  <c r="LW153" i="1"/>
  <c r="MB153" i="1"/>
  <c r="MH153" i="1"/>
  <c r="MM153" i="1"/>
  <c r="MR153" i="1"/>
  <c r="MX153" i="1"/>
  <c r="NC153" i="1"/>
  <c r="GI153" i="1"/>
  <c r="GM153" i="1"/>
  <c r="GQ153" i="1"/>
  <c r="GU153" i="1"/>
  <c r="GY153" i="1"/>
  <c r="HC153" i="1"/>
  <c r="HG153" i="1"/>
  <c r="HK153" i="1"/>
  <c r="HO153" i="1"/>
  <c r="GJ153" i="1"/>
  <c r="GN153" i="1"/>
  <c r="GR153" i="1"/>
  <c r="GV153" i="1"/>
  <c r="GZ153" i="1"/>
  <c r="HD153" i="1"/>
  <c r="HH153" i="1"/>
  <c r="HL153" i="1"/>
  <c r="HP153" i="1"/>
  <c r="GK153" i="1"/>
  <c r="GO153" i="1"/>
  <c r="GS153" i="1"/>
  <c r="GW153" i="1"/>
  <c r="HA153" i="1"/>
  <c r="HE153" i="1"/>
  <c r="HI153" i="1"/>
  <c r="HM153" i="1"/>
  <c r="GH153" i="1"/>
  <c r="GL153" i="1"/>
  <c r="GP153" i="1"/>
  <c r="GT153" i="1"/>
  <c r="GX153" i="1"/>
  <c r="HB153" i="1"/>
  <c r="HF153" i="1"/>
  <c r="HJ153" i="1"/>
  <c r="HN153" i="1"/>
  <c r="HT149" i="1"/>
  <c r="HX149" i="1"/>
  <c r="IB149" i="1"/>
  <c r="IF149" i="1"/>
  <c r="IJ149" i="1"/>
  <c r="IN149" i="1"/>
  <c r="IR149" i="1"/>
  <c r="IV149" i="1"/>
  <c r="IZ149" i="1"/>
  <c r="JD149" i="1"/>
  <c r="JH149" i="1"/>
  <c r="JL149" i="1"/>
  <c r="JP149" i="1"/>
  <c r="JT149" i="1"/>
  <c r="JX149" i="1"/>
  <c r="KB149" i="1"/>
  <c r="KF149" i="1"/>
  <c r="KJ149" i="1"/>
  <c r="KN149" i="1"/>
  <c r="KR149" i="1"/>
  <c r="KV149" i="1"/>
  <c r="KZ149" i="1"/>
  <c r="LD149" i="1"/>
  <c r="LH149" i="1"/>
  <c r="LL149" i="1"/>
  <c r="LP149" i="1"/>
  <c r="LT149" i="1"/>
  <c r="LX149" i="1"/>
  <c r="MB149" i="1"/>
  <c r="MF149" i="1"/>
  <c r="MJ149" i="1"/>
  <c r="MN149" i="1"/>
  <c r="MR149" i="1"/>
  <c r="MV149" i="1"/>
  <c r="MZ149" i="1"/>
  <c r="ND149" i="1"/>
  <c r="HQ149" i="1"/>
  <c r="HU149" i="1"/>
  <c r="HY149" i="1"/>
  <c r="IC149" i="1"/>
  <c r="IG149" i="1"/>
  <c r="IK149" i="1"/>
  <c r="IO149" i="1"/>
  <c r="IS149" i="1"/>
  <c r="IW149" i="1"/>
  <c r="JA149" i="1"/>
  <c r="JE149" i="1"/>
  <c r="JI149" i="1"/>
  <c r="JM149" i="1"/>
  <c r="JQ149" i="1"/>
  <c r="JU149" i="1"/>
  <c r="JY149" i="1"/>
  <c r="KC149" i="1"/>
  <c r="KG149" i="1"/>
  <c r="KK149" i="1"/>
  <c r="KO149" i="1"/>
  <c r="KS149" i="1"/>
  <c r="KW149" i="1"/>
  <c r="LA149" i="1"/>
  <c r="LE149" i="1"/>
  <c r="LI149" i="1"/>
  <c r="LM149" i="1"/>
  <c r="LQ149" i="1"/>
  <c r="LU149" i="1"/>
  <c r="LY149" i="1"/>
  <c r="MC149" i="1"/>
  <c r="MG149" i="1"/>
  <c r="MK149" i="1"/>
  <c r="MO149" i="1"/>
  <c r="MS149" i="1"/>
  <c r="MW149" i="1"/>
  <c r="NA149" i="1"/>
  <c r="HR149" i="1"/>
  <c r="HV149" i="1"/>
  <c r="HZ149" i="1"/>
  <c r="ID149" i="1"/>
  <c r="IH149" i="1"/>
  <c r="IL149" i="1"/>
  <c r="IP149" i="1"/>
  <c r="IT149" i="1"/>
  <c r="IX149" i="1"/>
  <c r="JB149" i="1"/>
  <c r="JF149" i="1"/>
  <c r="JJ149" i="1"/>
  <c r="JN149" i="1"/>
  <c r="JR149" i="1"/>
  <c r="JV149" i="1"/>
  <c r="JZ149" i="1"/>
  <c r="KD149" i="1"/>
  <c r="KH149" i="1"/>
  <c r="KL149" i="1"/>
  <c r="KP149" i="1"/>
  <c r="KT149" i="1"/>
  <c r="KX149" i="1"/>
  <c r="LB149" i="1"/>
  <c r="LF149" i="1"/>
  <c r="LJ149" i="1"/>
  <c r="LN149" i="1"/>
  <c r="LR149" i="1"/>
  <c r="LV149" i="1"/>
  <c r="LZ149" i="1"/>
  <c r="MD149" i="1"/>
  <c r="MH149" i="1"/>
  <c r="ML149" i="1"/>
  <c r="MP149" i="1"/>
  <c r="MT149" i="1"/>
  <c r="MX149" i="1"/>
  <c r="NB149" i="1"/>
  <c r="HS149" i="1"/>
  <c r="HW149" i="1"/>
  <c r="IA149" i="1"/>
  <c r="IE149" i="1"/>
  <c r="II149" i="1"/>
  <c r="IM149" i="1"/>
  <c r="IQ149" i="1"/>
  <c r="IU149" i="1"/>
  <c r="IY149" i="1"/>
  <c r="JC149" i="1"/>
  <c r="JG149" i="1"/>
  <c r="JK149" i="1"/>
  <c r="JO149" i="1"/>
  <c r="JS149" i="1"/>
  <c r="JW149" i="1"/>
  <c r="KA149" i="1"/>
  <c r="KE149" i="1"/>
  <c r="KI149" i="1"/>
  <c r="KM149" i="1"/>
  <c r="KQ149" i="1"/>
  <c r="KU149" i="1"/>
  <c r="KY149" i="1"/>
  <c r="LC149" i="1"/>
  <c r="LG149" i="1"/>
  <c r="LK149" i="1"/>
  <c r="LO149" i="1"/>
  <c r="LS149" i="1"/>
  <c r="LW149" i="1"/>
  <c r="MA149" i="1"/>
  <c r="ME149" i="1"/>
  <c r="MI149" i="1"/>
  <c r="MM149" i="1"/>
  <c r="MQ149" i="1"/>
  <c r="MU149" i="1"/>
  <c r="MY149" i="1"/>
  <c r="NC149" i="1"/>
  <c r="GI149" i="1"/>
  <c r="GM149" i="1"/>
  <c r="GQ149" i="1"/>
  <c r="GU149" i="1"/>
  <c r="GY149" i="1"/>
  <c r="HC149" i="1"/>
  <c r="HG149" i="1"/>
  <c r="HK149" i="1"/>
  <c r="HO149" i="1"/>
  <c r="GJ149" i="1"/>
  <c r="GN149" i="1"/>
  <c r="GR149" i="1"/>
  <c r="GV149" i="1"/>
  <c r="GZ149" i="1"/>
  <c r="HD149" i="1"/>
  <c r="HH149" i="1"/>
  <c r="HL149" i="1"/>
  <c r="HP149" i="1"/>
  <c r="GK149" i="1"/>
  <c r="GO149" i="1"/>
  <c r="GS149" i="1"/>
  <c r="GW149" i="1"/>
  <c r="HA149" i="1"/>
  <c r="HE149" i="1"/>
  <c r="HI149" i="1"/>
  <c r="HM149" i="1"/>
  <c r="GH149" i="1"/>
  <c r="GL149" i="1"/>
  <c r="GP149" i="1"/>
  <c r="GT149" i="1"/>
  <c r="GX149" i="1"/>
  <c r="HB149" i="1"/>
  <c r="HF149" i="1"/>
  <c r="HJ149" i="1"/>
  <c r="HN149" i="1"/>
  <c r="HT145" i="1"/>
  <c r="HX145" i="1"/>
  <c r="IB145" i="1"/>
  <c r="IF145" i="1"/>
  <c r="IJ145" i="1"/>
  <c r="IN145" i="1"/>
  <c r="IR145" i="1"/>
  <c r="IV145" i="1"/>
  <c r="IZ145" i="1"/>
  <c r="JD145" i="1"/>
  <c r="JH145" i="1"/>
  <c r="JL145" i="1"/>
  <c r="JP145" i="1"/>
  <c r="JT145" i="1"/>
  <c r="JX145" i="1"/>
  <c r="KB145" i="1"/>
  <c r="KF145" i="1"/>
  <c r="KJ145" i="1"/>
  <c r="KN145" i="1"/>
  <c r="KR145" i="1"/>
  <c r="KV145" i="1"/>
  <c r="KZ145" i="1"/>
  <c r="LD145" i="1"/>
  <c r="LH145" i="1"/>
  <c r="LL145" i="1"/>
  <c r="LP145" i="1"/>
  <c r="LT145" i="1"/>
  <c r="LX145" i="1"/>
  <c r="MB145" i="1"/>
  <c r="MF145" i="1"/>
  <c r="MJ145" i="1"/>
  <c r="MN145" i="1"/>
  <c r="MR145" i="1"/>
  <c r="MV145" i="1"/>
  <c r="MZ145" i="1"/>
  <c r="ND145" i="1"/>
  <c r="HQ145" i="1"/>
  <c r="HU145" i="1"/>
  <c r="HY145" i="1"/>
  <c r="IC145" i="1"/>
  <c r="IG145" i="1"/>
  <c r="IK145" i="1"/>
  <c r="IO145" i="1"/>
  <c r="IS145" i="1"/>
  <c r="IW145" i="1"/>
  <c r="JA145" i="1"/>
  <c r="JE145" i="1"/>
  <c r="JI145" i="1"/>
  <c r="JM145" i="1"/>
  <c r="JQ145" i="1"/>
  <c r="JU145" i="1"/>
  <c r="JY145" i="1"/>
  <c r="KC145" i="1"/>
  <c r="KG145" i="1"/>
  <c r="KK145" i="1"/>
  <c r="KO145" i="1"/>
  <c r="KS145" i="1"/>
  <c r="KW145" i="1"/>
  <c r="LA145" i="1"/>
  <c r="LE145" i="1"/>
  <c r="LI145" i="1"/>
  <c r="LM145" i="1"/>
  <c r="LQ145" i="1"/>
  <c r="LU145" i="1"/>
  <c r="LY145" i="1"/>
  <c r="MC145" i="1"/>
  <c r="MG145" i="1"/>
  <c r="MK145" i="1"/>
  <c r="MO145" i="1"/>
  <c r="MS145" i="1"/>
  <c r="MW145" i="1"/>
  <c r="NA145" i="1"/>
  <c r="HR145" i="1"/>
  <c r="HV145" i="1"/>
  <c r="HZ145" i="1"/>
  <c r="ID145" i="1"/>
  <c r="IH145" i="1"/>
  <c r="IL145" i="1"/>
  <c r="IP145" i="1"/>
  <c r="IT145" i="1"/>
  <c r="IX145" i="1"/>
  <c r="JB145" i="1"/>
  <c r="JF145" i="1"/>
  <c r="JJ145" i="1"/>
  <c r="JN145" i="1"/>
  <c r="JR145" i="1"/>
  <c r="JV145" i="1"/>
  <c r="JZ145" i="1"/>
  <c r="KD145" i="1"/>
  <c r="KH145" i="1"/>
  <c r="KL145" i="1"/>
  <c r="KP145" i="1"/>
  <c r="KT145" i="1"/>
  <c r="KX145" i="1"/>
  <c r="LB145" i="1"/>
  <c r="LF145" i="1"/>
  <c r="LJ145" i="1"/>
  <c r="LN145" i="1"/>
  <c r="LR145" i="1"/>
  <c r="LV145" i="1"/>
  <c r="LZ145" i="1"/>
  <c r="MD145" i="1"/>
  <c r="MH145" i="1"/>
  <c r="ML145" i="1"/>
  <c r="MP145" i="1"/>
  <c r="MT145" i="1"/>
  <c r="MX145" i="1"/>
  <c r="NB145" i="1"/>
  <c r="HS145" i="1"/>
  <c r="HW145" i="1"/>
  <c r="IA145" i="1"/>
  <c r="IE145" i="1"/>
  <c r="II145" i="1"/>
  <c r="IM145" i="1"/>
  <c r="IQ145" i="1"/>
  <c r="IU145" i="1"/>
  <c r="IY145" i="1"/>
  <c r="JC145" i="1"/>
  <c r="JG145" i="1"/>
  <c r="JK145" i="1"/>
  <c r="JO145" i="1"/>
  <c r="JS145" i="1"/>
  <c r="JW145" i="1"/>
  <c r="KA145" i="1"/>
  <c r="KE145" i="1"/>
  <c r="KI145" i="1"/>
  <c r="KM145" i="1"/>
  <c r="KQ145" i="1"/>
  <c r="KU145" i="1"/>
  <c r="KY145" i="1"/>
  <c r="LC145" i="1"/>
  <c r="LG145" i="1"/>
  <c r="LK145" i="1"/>
  <c r="LO145" i="1"/>
  <c r="LS145" i="1"/>
  <c r="LW145" i="1"/>
  <c r="MA145" i="1"/>
  <c r="ME145" i="1"/>
  <c r="MI145" i="1"/>
  <c r="MM145" i="1"/>
  <c r="MQ145" i="1"/>
  <c r="MU145" i="1"/>
  <c r="MY145" i="1"/>
  <c r="NC145" i="1"/>
  <c r="GI145" i="1"/>
  <c r="GM145" i="1"/>
  <c r="GQ145" i="1"/>
  <c r="GU145" i="1"/>
  <c r="GY145" i="1"/>
  <c r="HC145" i="1"/>
  <c r="HG145" i="1"/>
  <c r="HK145" i="1"/>
  <c r="HO145" i="1"/>
  <c r="GJ145" i="1"/>
  <c r="GN145" i="1"/>
  <c r="GR145" i="1"/>
  <c r="GV145" i="1"/>
  <c r="GZ145" i="1"/>
  <c r="HD145" i="1"/>
  <c r="HH145" i="1"/>
  <c r="HL145" i="1"/>
  <c r="HP145" i="1"/>
  <c r="GK145" i="1"/>
  <c r="GO145" i="1"/>
  <c r="GS145" i="1"/>
  <c r="GW145" i="1"/>
  <c r="HA145" i="1"/>
  <c r="HE145" i="1"/>
  <c r="HI145" i="1"/>
  <c r="HM145" i="1"/>
  <c r="GH145" i="1"/>
  <c r="GL145" i="1"/>
  <c r="GP145" i="1"/>
  <c r="GT145" i="1"/>
  <c r="GX145" i="1"/>
  <c r="HB145" i="1"/>
  <c r="HF145" i="1"/>
  <c r="HJ145" i="1"/>
  <c r="HN145" i="1"/>
  <c r="HT141" i="1"/>
  <c r="HX141" i="1"/>
  <c r="IB141" i="1"/>
  <c r="IF141" i="1"/>
  <c r="IJ141" i="1"/>
  <c r="IN141" i="1"/>
  <c r="IR141" i="1"/>
  <c r="IV141" i="1"/>
  <c r="IZ141" i="1"/>
  <c r="JD141" i="1"/>
  <c r="JH141" i="1"/>
  <c r="JL141" i="1"/>
  <c r="JP141" i="1"/>
  <c r="JT141" i="1"/>
  <c r="JX141" i="1"/>
  <c r="KB141" i="1"/>
  <c r="KF141" i="1"/>
  <c r="KJ141" i="1"/>
  <c r="KN141" i="1"/>
  <c r="KR141" i="1"/>
  <c r="KV141" i="1"/>
  <c r="KZ141" i="1"/>
  <c r="LD141" i="1"/>
  <c r="LH141" i="1"/>
  <c r="LL141" i="1"/>
  <c r="LP141" i="1"/>
  <c r="LT141" i="1"/>
  <c r="LX141" i="1"/>
  <c r="MB141" i="1"/>
  <c r="MF141" i="1"/>
  <c r="MJ141" i="1"/>
  <c r="MN141" i="1"/>
  <c r="MR141" i="1"/>
  <c r="MV141" i="1"/>
  <c r="MZ141" i="1"/>
  <c r="ND141" i="1"/>
  <c r="HQ141" i="1"/>
  <c r="HU141" i="1"/>
  <c r="HY141" i="1"/>
  <c r="IC141" i="1"/>
  <c r="IG141" i="1"/>
  <c r="IK141" i="1"/>
  <c r="IO141" i="1"/>
  <c r="IS141" i="1"/>
  <c r="IW141" i="1"/>
  <c r="JA141" i="1"/>
  <c r="JE141" i="1"/>
  <c r="JI141" i="1"/>
  <c r="JM141" i="1"/>
  <c r="JQ141" i="1"/>
  <c r="JU141" i="1"/>
  <c r="JY141" i="1"/>
  <c r="KC141" i="1"/>
  <c r="KG141" i="1"/>
  <c r="KK141" i="1"/>
  <c r="KO141" i="1"/>
  <c r="KS141" i="1"/>
  <c r="KW141" i="1"/>
  <c r="LA141" i="1"/>
  <c r="LE141" i="1"/>
  <c r="LI141" i="1"/>
  <c r="LM141" i="1"/>
  <c r="LQ141" i="1"/>
  <c r="LU141" i="1"/>
  <c r="LY141" i="1"/>
  <c r="MC141" i="1"/>
  <c r="MG141" i="1"/>
  <c r="MK141" i="1"/>
  <c r="MO141" i="1"/>
  <c r="MS141" i="1"/>
  <c r="MW141" i="1"/>
  <c r="NA141" i="1"/>
  <c r="HR141" i="1"/>
  <c r="HV141" i="1"/>
  <c r="HZ141" i="1"/>
  <c r="ID141" i="1"/>
  <c r="IH141" i="1"/>
  <c r="IL141" i="1"/>
  <c r="IP141" i="1"/>
  <c r="IT141" i="1"/>
  <c r="IX141" i="1"/>
  <c r="JB141" i="1"/>
  <c r="JF141" i="1"/>
  <c r="JJ141" i="1"/>
  <c r="JN141" i="1"/>
  <c r="JR141" i="1"/>
  <c r="JV141" i="1"/>
  <c r="JZ141" i="1"/>
  <c r="KD141" i="1"/>
  <c r="KH141" i="1"/>
  <c r="KL141" i="1"/>
  <c r="KP141" i="1"/>
  <c r="KT141" i="1"/>
  <c r="KX141" i="1"/>
  <c r="LB141" i="1"/>
  <c r="LF141" i="1"/>
  <c r="LJ141" i="1"/>
  <c r="LN141" i="1"/>
  <c r="LR141" i="1"/>
  <c r="LV141" i="1"/>
  <c r="LZ141" i="1"/>
  <c r="MD141" i="1"/>
  <c r="MH141" i="1"/>
  <c r="ML141" i="1"/>
  <c r="MP141" i="1"/>
  <c r="MT141" i="1"/>
  <c r="MX141" i="1"/>
  <c r="NB141" i="1"/>
  <c r="HS141" i="1"/>
  <c r="HW141" i="1"/>
  <c r="IA141" i="1"/>
  <c r="IE141" i="1"/>
  <c r="II141" i="1"/>
  <c r="IM141" i="1"/>
  <c r="IQ141" i="1"/>
  <c r="IU141" i="1"/>
  <c r="IY141" i="1"/>
  <c r="JC141" i="1"/>
  <c r="JG141" i="1"/>
  <c r="JK141" i="1"/>
  <c r="JO141" i="1"/>
  <c r="JS141" i="1"/>
  <c r="JW141" i="1"/>
  <c r="KA141" i="1"/>
  <c r="KE141" i="1"/>
  <c r="KI141" i="1"/>
  <c r="KM141" i="1"/>
  <c r="KQ141" i="1"/>
  <c r="KU141" i="1"/>
  <c r="KY141" i="1"/>
  <c r="LC141" i="1"/>
  <c r="LG141" i="1"/>
  <c r="LK141" i="1"/>
  <c r="LO141" i="1"/>
  <c r="LS141" i="1"/>
  <c r="LW141" i="1"/>
  <c r="MA141" i="1"/>
  <c r="ME141" i="1"/>
  <c r="MI141" i="1"/>
  <c r="MM141" i="1"/>
  <c r="MQ141" i="1"/>
  <c r="MU141" i="1"/>
  <c r="MY141" i="1"/>
  <c r="NC141" i="1"/>
  <c r="GI141" i="1"/>
  <c r="GM141" i="1"/>
  <c r="GQ141" i="1"/>
  <c r="GU141" i="1"/>
  <c r="GY141" i="1"/>
  <c r="HC141" i="1"/>
  <c r="HG141" i="1"/>
  <c r="HK141" i="1"/>
  <c r="HO141" i="1"/>
  <c r="GJ141" i="1"/>
  <c r="GN141" i="1"/>
  <c r="GR141" i="1"/>
  <c r="GV141" i="1"/>
  <c r="GZ141" i="1"/>
  <c r="HD141" i="1"/>
  <c r="HH141" i="1"/>
  <c r="HL141" i="1"/>
  <c r="HP141" i="1"/>
  <c r="GK141" i="1"/>
  <c r="GO141" i="1"/>
  <c r="GS141" i="1"/>
  <c r="GW141" i="1"/>
  <c r="HA141" i="1"/>
  <c r="HE141" i="1"/>
  <c r="HI141" i="1"/>
  <c r="HM141" i="1"/>
  <c r="GH141" i="1"/>
  <c r="GL141" i="1"/>
  <c r="GP141" i="1"/>
  <c r="GT141" i="1"/>
  <c r="GX141" i="1"/>
  <c r="HB141" i="1"/>
  <c r="HF141" i="1"/>
  <c r="HJ141" i="1"/>
  <c r="HN141" i="1"/>
  <c r="HT137" i="1"/>
  <c r="HX137" i="1"/>
  <c r="IB137" i="1"/>
  <c r="IF137" i="1"/>
  <c r="IJ137" i="1"/>
  <c r="IN137" i="1"/>
  <c r="IR137" i="1"/>
  <c r="IV137" i="1"/>
  <c r="IZ137" i="1"/>
  <c r="JD137" i="1"/>
  <c r="JH137" i="1"/>
  <c r="JL137" i="1"/>
  <c r="JP137" i="1"/>
  <c r="JT137" i="1"/>
  <c r="JX137" i="1"/>
  <c r="KB137" i="1"/>
  <c r="KF137" i="1"/>
  <c r="KJ137" i="1"/>
  <c r="KN137" i="1"/>
  <c r="KR137" i="1"/>
  <c r="KV137" i="1"/>
  <c r="KZ137" i="1"/>
  <c r="LD137" i="1"/>
  <c r="LH137" i="1"/>
  <c r="LL137" i="1"/>
  <c r="LP137" i="1"/>
  <c r="LT137" i="1"/>
  <c r="LX137" i="1"/>
  <c r="MB137" i="1"/>
  <c r="MF137" i="1"/>
  <c r="MJ137" i="1"/>
  <c r="MN137" i="1"/>
  <c r="MR137" i="1"/>
  <c r="MV137" i="1"/>
  <c r="MZ137" i="1"/>
  <c r="ND137" i="1"/>
  <c r="HQ137" i="1"/>
  <c r="HU137" i="1"/>
  <c r="HY137" i="1"/>
  <c r="IC137" i="1"/>
  <c r="IG137" i="1"/>
  <c r="IK137" i="1"/>
  <c r="IO137" i="1"/>
  <c r="IS137" i="1"/>
  <c r="IW137" i="1"/>
  <c r="JA137" i="1"/>
  <c r="JE137" i="1"/>
  <c r="JI137" i="1"/>
  <c r="JM137" i="1"/>
  <c r="JQ137" i="1"/>
  <c r="JU137" i="1"/>
  <c r="JY137" i="1"/>
  <c r="KC137" i="1"/>
  <c r="KG137" i="1"/>
  <c r="KK137" i="1"/>
  <c r="KO137" i="1"/>
  <c r="KS137" i="1"/>
  <c r="KW137" i="1"/>
  <c r="LA137" i="1"/>
  <c r="LE137" i="1"/>
  <c r="LI137" i="1"/>
  <c r="LM137" i="1"/>
  <c r="LQ137" i="1"/>
  <c r="LU137" i="1"/>
  <c r="LY137" i="1"/>
  <c r="MC137" i="1"/>
  <c r="MG137" i="1"/>
  <c r="MK137" i="1"/>
  <c r="MO137" i="1"/>
  <c r="MS137" i="1"/>
  <c r="MW137" i="1"/>
  <c r="NA137" i="1"/>
  <c r="HR137" i="1"/>
  <c r="HV137" i="1"/>
  <c r="HZ137" i="1"/>
  <c r="ID137" i="1"/>
  <c r="IH137" i="1"/>
  <c r="IL137" i="1"/>
  <c r="IP137" i="1"/>
  <c r="IT137" i="1"/>
  <c r="IX137" i="1"/>
  <c r="JB137" i="1"/>
  <c r="JF137" i="1"/>
  <c r="JJ137" i="1"/>
  <c r="JN137" i="1"/>
  <c r="JR137" i="1"/>
  <c r="JV137" i="1"/>
  <c r="JZ137" i="1"/>
  <c r="KD137" i="1"/>
  <c r="KH137" i="1"/>
  <c r="KL137" i="1"/>
  <c r="KP137" i="1"/>
  <c r="KT137" i="1"/>
  <c r="KX137" i="1"/>
  <c r="LB137" i="1"/>
  <c r="LF137" i="1"/>
  <c r="LJ137" i="1"/>
  <c r="LN137" i="1"/>
  <c r="LR137" i="1"/>
  <c r="LV137" i="1"/>
  <c r="LZ137" i="1"/>
  <c r="MD137" i="1"/>
  <c r="MH137" i="1"/>
  <c r="ML137" i="1"/>
  <c r="MP137" i="1"/>
  <c r="MT137" i="1"/>
  <c r="MX137" i="1"/>
  <c r="NB137" i="1"/>
  <c r="HS137" i="1"/>
  <c r="HW137" i="1"/>
  <c r="IA137" i="1"/>
  <c r="IE137" i="1"/>
  <c r="II137" i="1"/>
  <c r="IM137" i="1"/>
  <c r="IQ137" i="1"/>
  <c r="IU137" i="1"/>
  <c r="IY137" i="1"/>
  <c r="JC137" i="1"/>
  <c r="JG137" i="1"/>
  <c r="JK137" i="1"/>
  <c r="JO137" i="1"/>
  <c r="JS137" i="1"/>
  <c r="JW137" i="1"/>
  <c r="KA137" i="1"/>
  <c r="KE137" i="1"/>
  <c r="KI137" i="1"/>
  <c r="KM137" i="1"/>
  <c r="KQ137" i="1"/>
  <c r="KU137" i="1"/>
  <c r="KY137" i="1"/>
  <c r="LC137" i="1"/>
  <c r="LG137" i="1"/>
  <c r="LK137" i="1"/>
  <c r="LO137" i="1"/>
  <c r="LS137" i="1"/>
  <c r="LW137" i="1"/>
  <c r="MA137" i="1"/>
  <c r="ME137" i="1"/>
  <c r="MI137" i="1"/>
  <c r="MM137" i="1"/>
  <c r="MQ137" i="1"/>
  <c r="MU137" i="1"/>
  <c r="MY137" i="1"/>
  <c r="NC137" i="1"/>
  <c r="GI137" i="1"/>
  <c r="GM137" i="1"/>
  <c r="GQ137" i="1"/>
  <c r="GU137" i="1"/>
  <c r="GY137" i="1"/>
  <c r="HC137" i="1"/>
  <c r="HG137" i="1"/>
  <c r="HK137" i="1"/>
  <c r="HO137" i="1"/>
  <c r="GJ137" i="1"/>
  <c r="GN137" i="1"/>
  <c r="GR137" i="1"/>
  <c r="GV137" i="1"/>
  <c r="GZ137" i="1"/>
  <c r="HD137" i="1"/>
  <c r="HH137" i="1"/>
  <c r="HL137" i="1"/>
  <c r="HP137" i="1"/>
  <c r="GK137" i="1"/>
  <c r="GO137" i="1"/>
  <c r="GS137" i="1"/>
  <c r="GW137" i="1"/>
  <c r="HA137" i="1"/>
  <c r="HE137" i="1"/>
  <c r="HI137" i="1"/>
  <c r="HM137" i="1"/>
  <c r="GH137" i="1"/>
  <c r="GL137" i="1"/>
  <c r="GP137" i="1"/>
  <c r="GT137" i="1"/>
  <c r="GX137" i="1"/>
  <c r="HB137" i="1"/>
  <c r="HF137" i="1"/>
  <c r="HJ137" i="1"/>
  <c r="HN137" i="1"/>
  <c r="HT133" i="1"/>
  <c r="HX133" i="1"/>
  <c r="IB133" i="1"/>
  <c r="IF133" i="1"/>
  <c r="IJ133" i="1"/>
  <c r="IN133" i="1"/>
  <c r="IR133" i="1"/>
  <c r="IV133" i="1"/>
  <c r="IZ133" i="1"/>
  <c r="JD133" i="1"/>
  <c r="JH133" i="1"/>
  <c r="JL133" i="1"/>
  <c r="JP133" i="1"/>
  <c r="JT133" i="1"/>
  <c r="JX133" i="1"/>
  <c r="KB133" i="1"/>
  <c r="KF133" i="1"/>
  <c r="KJ133" i="1"/>
  <c r="KN133" i="1"/>
  <c r="KR133" i="1"/>
  <c r="KV133" i="1"/>
  <c r="KZ133" i="1"/>
  <c r="LD133" i="1"/>
  <c r="LH133" i="1"/>
  <c r="LL133" i="1"/>
  <c r="LP133" i="1"/>
  <c r="LT133" i="1"/>
  <c r="LX133" i="1"/>
  <c r="MB133" i="1"/>
  <c r="MF133" i="1"/>
  <c r="MJ133" i="1"/>
  <c r="MN133" i="1"/>
  <c r="MR133" i="1"/>
  <c r="MV133" i="1"/>
  <c r="MZ133" i="1"/>
  <c r="ND133" i="1"/>
  <c r="HQ133" i="1"/>
  <c r="HU133" i="1"/>
  <c r="HY133" i="1"/>
  <c r="IC133" i="1"/>
  <c r="IG133" i="1"/>
  <c r="IK133" i="1"/>
  <c r="IO133" i="1"/>
  <c r="IS133" i="1"/>
  <c r="IW133" i="1"/>
  <c r="JA133" i="1"/>
  <c r="JE133" i="1"/>
  <c r="JI133" i="1"/>
  <c r="JM133" i="1"/>
  <c r="JQ133" i="1"/>
  <c r="JU133" i="1"/>
  <c r="JY133" i="1"/>
  <c r="KC133" i="1"/>
  <c r="KG133" i="1"/>
  <c r="KK133" i="1"/>
  <c r="KO133" i="1"/>
  <c r="KS133" i="1"/>
  <c r="KW133" i="1"/>
  <c r="LA133" i="1"/>
  <c r="LE133" i="1"/>
  <c r="LI133" i="1"/>
  <c r="LM133" i="1"/>
  <c r="LQ133" i="1"/>
  <c r="LU133" i="1"/>
  <c r="LY133" i="1"/>
  <c r="MC133" i="1"/>
  <c r="MG133" i="1"/>
  <c r="MK133" i="1"/>
  <c r="MO133" i="1"/>
  <c r="MS133" i="1"/>
  <c r="MW133" i="1"/>
  <c r="NA133" i="1"/>
  <c r="HR133" i="1"/>
  <c r="HV133" i="1"/>
  <c r="HZ133" i="1"/>
  <c r="ID133" i="1"/>
  <c r="IH133" i="1"/>
  <c r="IL133" i="1"/>
  <c r="IP133" i="1"/>
  <c r="IT133" i="1"/>
  <c r="IX133" i="1"/>
  <c r="JB133" i="1"/>
  <c r="JF133" i="1"/>
  <c r="JJ133" i="1"/>
  <c r="JN133" i="1"/>
  <c r="JR133" i="1"/>
  <c r="JV133" i="1"/>
  <c r="JZ133" i="1"/>
  <c r="KD133" i="1"/>
  <c r="KH133" i="1"/>
  <c r="KL133" i="1"/>
  <c r="KP133" i="1"/>
  <c r="KT133" i="1"/>
  <c r="KX133" i="1"/>
  <c r="LB133" i="1"/>
  <c r="LF133" i="1"/>
  <c r="LJ133" i="1"/>
  <c r="LN133" i="1"/>
  <c r="LR133" i="1"/>
  <c r="LV133" i="1"/>
  <c r="LZ133" i="1"/>
  <c r="MD133" i="1"/>
  <c r="MH133" i="1"/>
  <c r="ML133" i="1"/>
  <c r="MP133" i="1"/>
  <c r="MT133" i="1"/>
  <c r="MX133" i="1"/>
  <c r="NB133" i="1"/>
  <c r="HS133" i="1"/>
  <c r="HW133" i="1"/>
  <c r="IA133" i="1"/>
  <c r="IE133" i="1"/>
  <c r="II133" i="1"/>
  <c r="IM133" i="1"/>
  <c r="IQ133" i="1"/>
  <c r="IU133" i="1"/>
  <c r="IY133" i="1"/>
  <c r="JC133" i="1"/>
  <c r="JG133" i="1"/>
  <c r="JK133" i="1"/>
  <c r="JO133" i="1"/>
  <c r="JS133" i="1"/>
  <c r="JW133" i="1"/>
  <c r="KA133" i="1"/>
  <c r="KE133" i="1"/>
  <c r="KI133" i="1"/>
  <c r="KM133" i="1"/>
  <c r="KQ133" i="1"/>
  <c r="KU133" i="1"/>
  <c r="KY133" i="1"/>
  <c r="LC133" i="1"/>
  <c r="LG133" i="1"/>
  <c r="LK133" i="1"/>
  <c r="LO133" i="1"/>
  <c r="LS133" i="1"/>
  <c r="LW133" i="1"/>
  <c r="MA133" i="1"/>
  <c r="ME133" i="1"/>
  <c r="MI133" i="1"/>
  <c r="MM133" i="1"/>
  <c r="MQ133" i="1"/>
  <c r="MU133" i="1"/>
  <c r="MY133" i="1"/>
  <c r="NC133" i="1"/>
  <c r="GI133" i="1"/>
  <c r="GM133" i="1"/>
  <c r="GQ133" i="1"/>
  <c r="GU133" i="1"/>
  <c r="GY133" i="1"/>
  <c r="HC133" i="1"/>
  <c r="HG133" i="1"/>
  <c r="HK133" i="1"/>
  <c r="HO133" i="1"/>
  <c r="GJ133" i="1"/>
  <c r="GN133" i="1"/>
  <c r="GR133" i="1"/>
  <c r="GV133" i="1"/>
  <c r="GZ133" i="1"/>
  <c r="HD133" i="1"/>
  <c r="HH133" i="1"/>
  <c r="HL133" i="1"/>
  <c r="HP133" i="1"/>
  <c r="GK133" i="1"/>
  <c r="GO133" i="1"/>
  <c r="GS133" i="1"/>
  <c r="GW133" i="1"/>
  <c r="HA133" i="1"/>
  <c r="HE133" i="1"/>
  <c r="HI133" i="1"/>
  <c r="HM133" i="1"/>
  <c r="GH133" i="1"/>
  <c r="GL133" i="1"/>
  <c r="GP133" i="1"/>
  <c r="GT133" i="1"/>
  <c r="GX133" i="1"/>
  <c r="HB133" i="1"/>
  <c r="HF133" i="1"/>
  <c r="HJ133" i="1"/>
  <c r="HN133" i="1"/>
  <c r="HT129" i="1"/>
  <c r="HX129" i="1"/>
  <c r="IB129" i="1"/>
  <c r="IF129" i="1"/>
  <c r="IJ129" i="1"/>
  <c r="IN129" i="1"/>
  <c r="IR129" i="1"/>
  <c r="IV129" i="1"/>
  <c r="IZ129" i="1"/>
  <c r="JD129" i="1"/>
  <c r="JH129" i="1"/>
  <c r="JL129" i="1"/>
  <c r="JP129" i="1"/>
  <c r="JT129" i="1"/>
  <c r="JX129" i="1"/>
  <c r="KB129" i="1"/>
  <c r="KF129" i="1"/>
  <c r="KJ129" i="1"/>
  <c r="KN129" i="1"/>
  <c r="KR129" i="1"/>
  <c r="KV129" i="1"/>
  <c r="KZ129" i="1"/>
  <c r="LD129" i="1"/>
  <c r="LH129" i="1"/>
  <c r="LL129" i="1"/>
  <c r="LP129" i="1"/>
  <c r="LT129" i="1"/>
  <c r="LX129" i="1"/>
  <c r="MB129" i="1"/>
  <c r="MF129" i="1"/>
  <c r="MJ129" i="1"/>
  <c r="MN129" i="1"/>
  <c r="MR129" i="1"/>
  <c r="MV129" i="1"/>
  <c r="MZ129" i="1"/>
  <c r="ND129" i="1"/>
  <c r="HQ129" i="1"/>
  <c r="HU129" i="1"/>
  <c r="HY129" i="1"/>
  <c r="IC129" i="1"/>
  <c r="IG129" i="1"/>
  <c r="IK129" i="1"/>
  <c r="IO129" i="1"/>
  <c r="IS129" i="1"/>
  <c r="IW129" i="1"/>
  <c r="JA129" i="1"/>
  <c r="JE129" i="1"/>
  <c r="JI129" i="1"/>
  <c r="JM129" i="1"/>
  <c r="JQ129" i="1"/>
  <c r="JU129" i="1"/>
  <c r="JY129" i="1"/>
  <c r="KC129" i="1"/>
  <c r="KG129" i="1"/>
  <c r="KK129" i="1"/>
  <c r="KO129" i="1"/>
  <c r="KS129" i="1"/>
  <c r="KW129" i="1"/>
  <c r="LA129" i="1"/>
  <c r="LE129" i="1"/>
  <c r="LI129" i="1"/>
  <c r="LM129" i="1"/>
  <c r="LQ129" i="1"/>
  <c r="LU129" i="1"/>
  <c r="LY129" i="1"/>
  <c r="MC129" i="1"/>
  <c r="MG129" i="1"/>
  <c r="MK129" i="1"/>
  <c r="MO129" i="1"/>
  <c r="MS129" i="1"/>
  <c r="MW129" i="1"/>
  <c r="NA129" i="1"/>
  <c r="HR129" i="1"/>
  <c r="HV129" i="1"/>
  <c r="HZ129" i="1"/>
  <c r="ID129" i="1"/>
  <c r="IH129" i="1"/>
  <c r="IL129" i="1"/>
  <c r="IP129" i="1"/>
  <c r="IT129" i="1"/>
  <c r="IX129" i="1"/>
  <c r="JB129" i="1"/>
  <c r="JF129" i="1"/>
  <c r="JJ129" i="1"/>
  <c r="JN129" i="1"/>
  <c r="JR129" i="1"/>
  <c r="JV129" i="1"/>
  <c r="JZ129" i="1"/>
  <c r="KD129" i="1"/>
  <c r="KH129" i="1"/>
  <c r="KL129" i="1"/>
  <c r="KP129" i="1"/>
  <c r="KT129" i="1"/>
  <c r="KX129" i="1"/>
  <c r="LB129" i="1"/>
  <c r="LF129" i="1"/>
  <c r="LJ129" i="1"/>
  <c r="LN129" i="1"/>
  <c r="LR129" i="1"/>
  <c r="LV129" i="1"/>
  <c r="LZ129" i="1"/>
  <c r="MD129" i="1"/>
  <c r="MH129" i="1"/>
  <c r="ML129" i="1"/>
  <c r="MP129" i="1"/>
  <c r="MT129" i="1"/>
  <c r="MX129" i="1"/>
  <c r="NB129" i="1"/>
  <c r="HS129" i="1"/>
  <c r="HW129" i="1"/>
  <c r="IA129" i="1"/>
  <c r="IE129" i="1"/>
  <c r="II129" i="1"/>
  <c r="IM129" i="1"/>
  <c r="IQ129" i="1"/>
  <c r="IU129" i="1"/>
  <c r="IY129" i="1"/>
  <c r="JC129" i="1"/>
  <c r="JG129" i="1"/>
  <c r="JK129" i="1"/>
  <c r="JO129" i="1"/>
  <c r="JS129" i="1"/>
  <c r="JW129" i="1"/>
  <c r="KA129" i="1"/>
  <c r="KE129" i="1"/>
  <c r="KI129" i="1"/>
  <c r="KM129" i="1"/>
  <c r="KQ129" i="1"/>
  <c r="KU129" i="1"/>
  <c r="KY129" i="1"/>
  <c r="LC129" i="1"/>
  <c r="LG129" i="1"/>
  <c r="LK129" i="1"/>
  <c r="LO129" i="1"/>
  <c r="LS129" i="1"/>
  <c r="LW129" i="1"/>
  <c r="MA129" i="1"/>
  <c r="ME129" i="1"/>
  <c r="MI129" i="1"/>
  <c r="MM129" i="1"/>
  <c r="MQ129" i="1"/>
  <c r="MU129" i="1"/>
  <c r="MY129" i="1"/>
  <c r="NC129" i="1"/>
  <c r="GI129" i="1"/>
  <c r="GM129" i="1"/>
  <c r="GQ129" i="1"/>
  <c r="GU129" i="1"/>
  <c r="GY129" i="1"/>
  <c r="HC129" i="1"/>
  <c r="HG129" i="1"/>
  <c r="HK129" i="1"/>
  <c r="HO129" i="1"/>
  <c r="GJ129" i="1"/>
  <c r="GN129" i="1"/>
  <c r="GR129" i="1"/>
  <c r="GV129" i="1"/>
  <c r="GZ129" i="1"/>
  <c r="HD129" i="1"/>
  <c r="HH129" i="1"/>
  <c r="HL129" i="1"/>
  <c r="HP129" i="1"/>
  <c r="GK129" i="1"/>
  <c r="GO129" i="1"/>
  <c r="GS129" i="1"/>
  <c r="GW129" i="1"/>
  <c r="HA129" i="1"/>
  <c r="HE129" i="1"/>
  <c r="HI129" i="1"/>
  <c r="HM129" i="1"/>
  <c r="GH129" i="1"/>
  <c r="GL129" i="1"/>
  <c r="GP129" i="1"/>
  <c r="GT129" i="1"/>
  <c r="GX129" i="1"/>
  <c r="HB129" i="1"/>
  <c r="HF129" i="1"/>
  <c r="HJ129" i="1"/>
  <c r="HN129" i="1"/>
  <c r="HT125" i="1"/>
  <c r="HX125" i="1"/>
  <c r="IB125" i="1"/>
  <c r="IF125" i="1"/>
  <c r="IJ125" i="1"/>
  <c r="IN125" i="1"/>
  <c r="IR125" i="1"/>
  <c r="IV125" i="1"/>
  <c r="IZ125" i="1"/>
  <c r="JD125" i="1"/>
  <c r="JH125" i="1"/>
  <c r="JL125" i="1"/>
  <c r="JP125" i="1"/>
  <c r="JT125" i="1"/>
  <c r="JX125" i="1"/>
  <c r="KB125" i="1"/>
  <c r="KF125" i="1"/>
  <c r="KJ125" i="1"/>
  <c r="KN125" i="1"/>
  <c r="KR125" i="1"/>
  <c r="KV125" i="1"/>
  <c r="KZ125" i="1"/>
  <c r="LD125" i="1"/>
  <c r="LH125" i="1"/>
  <c r="LL125" i="1"/>
  <c r="LP125" i="1"/>
  <c r="LT125" i="1"/>
  <c r="LX125" i="1"/>
  <c r="MB125" i="1"/>
  <c r="MF125" i="1"/>
  <c r="MJ125" i="1"/>
  <c r="MN125" i="1"/>
  <c r="MR125" i="1"/>
  <c r="MV125" i="1"/>
  <c r="MZ125" i="1"/>
  <c r="ND125" i="1"/>
  <c r="HQ125" i="1"/>
  <c r="HU125" i="1"/>
  <c r="HY125" i="1"/>
  <c r="IC125" i="1"/>
  <c r="IG125" i="1"/>
  <c r="IK125" i="1"/>
  <c r="IO125" i="1"/>
  <c r="IS125" i="1"/>
  <c r="IW125" i="1"/>
  <c r="JA125" i="1"/>
  <c r="JE125" i="1"/>
  <c r="JI125" i="1"/>
  <c r="JM125" i="1"/>
  <c r="JQ125" i="1"/>
  <c r="JU125" i="1"/>
  <c r="JY125" i="1"/>
  <c r="KC125" i="1"/>
  <c r="KG125" i="1"/>
  <c r="KK125" i="1"/>
  <c r="KO125" i="1"/>
  <c r="KS125" i="1"/>
  <c r="KW125" i="1"/>
  <c r="LA125" i="1"/>
  <c r="LE125" i="1"/>
  <c r="LI125" i="1"/>
  <c r="LM125" i="1"/>
  <c r="LQ125" i="1"/>
  <c r="LU125" i="1"/>
  <c r="LY125" i="1"/>
  <c r="MC125" i="1"/>
  <c r="MG125" i="1"/>
  <c r="MK125" i="1"/>
  <c r="MO125" i="1"/>
  <c r="MS125" i="1"/>
  <c r="MW125" i="1"/>
  <c r="NA125" i="1"/>
  <c r="HR125" i="1"/>
  <c r="HV125" i="1"/>
  <c r="HZ125" i="1"/>
  <c r="ID125" i="1"/>
  <c r="IH125" i="1"/>
  <c r="IL125" i="1"/>
  <c r="IP125" i="1"/>
  <c r="IT125" i="1"/>
  <c r="IX125" i="1"/>
  <c r="JB125" i="1"/>
  <c r="JF125" i="1"/>
  <c r="JJ125" i="1"/>
  <c r="JN125" i="1"/>
  <c r="JR125" i="1"/>
  <c r="JV125" i="1"/>
  <c r="JZ125" i="1"/>
  <c r="KD125" i="1"/>
  <c r="KH125" i="1"/>
  <c r="KL125" i="1"/>
  <c r="KP125" i="1"/>
  <c r="KT125" i="1"/>
  <c r="KX125" i="1"/>
  <c r="LB125" i="1"/>
  <c r="LF125" i="1"/>
  <c r="LJ125" i="1"/>
  <c r="LN125" i="1"/>
  <c r="LR125" i="1"/>
  <c r="LV125" i="1"/>
  <c r="LZ125" i="1"/>
  <c r="MD125" i="1"/>
  <c r="MH125" i="1"/>
  <c r="ML125" i="1"/>
  <c r="MP125" i="1"/>
  <c r="MT125" i="1"/>
  <c r="MX125" i="1"/>
  <c r="NB125" i="1"/>
  <c r="HS125" i="1"/>
  <c r="HW125" i="1"/>
  <c r="IA125" i="1"/>
  <c r="IE125" i="1"/>
  <c r="II125" i="1"/>
  <c r="IM125" i="1"/>
  <c r="IQ125" i="1"/>
  <c r="IU125" i="1"/>
  <c r="IY125" i="1"/>
  <c r="JC125" i="1"/>
  <c r="JG125" i="1"/>
  <c r="JK125" i="1"/>
  <c r="JO125" i="1"/>
  <c r="JS125" i="1"/>
  <c r="JW125" i="1"/>
  <c r="KA125" i="1"/>
  <c r="KE125" i="1"/>
  <c r="KI125" i="1"/>
  <c r="KM125" i="1"/>
  <c r="KQ125" i="1"/>
  <c r="KU125" i="1"/>
  <c r="KY125" i="1"/>
  <c r="LC125" i="1"/>
  <c r="LG125" i="1"/>
  <c r="LK125" i="1"/>
  <c r="LO125" i="1"/>
  <c r="LS125" i="1"/>
  <c r="LW125" i="1"/>
  <c r="MA125" i="1"/>
  <c r="ME125" i="1"/>
  <c r="MI125" i="1"/>
  <c r="MM125" i="1"/>
  <c r="MQ125" i="1"/>
  <c r="MU125" i="1"/>
  <c r="MY125" i="1"/>
  <c r="NC125" i="1"/>
  <c r="GI125" i="1"/>
  <c r="GM125" i="1"/>
  <c r="GQ125" i="1"/>
  <c r="GU125" i="1"/>
  <c r="GY125" i="1"/>
  <c r="HC125" i="1"/>
  <c r="HG125" i="1"/>
  <c r="HK125" i="1"/>
  <c r="HO125" i="1"/>
  <c r="GJ125" i="1"/>
  <c r="GN125" i="1"/>
  <c r="GR125" i="1"/>
  <c r="GV125" i="1"/>
  <c r="GZ125" i="1"/>
  <c r="HD125" i="1"/>
  <c r="HH125" i="1"/>
  <c r="HL125" i="1"/>
  <c r="HP125" i="1"/>
  <c r="GK125" i="1"/>
  <c r="GO125" i="1"/>
  <c r="GS125" i="1"/>
  <c r="GW125" i="1"/>
  <c r="HA125" i="1"/>
  <c r="HE125" i="1"/>
  <c r="HI125" i="1"/>
  <c r="HM125" i="1"/>
  <c r="GH125" i="1"/>
  <c r="GL125" i="1"/>
  <c r="GP125" i="1"/>
  <c r="GT125" i="1"/>
  <c r="GX125" i="1"/>
  <c r="HB125" i="1"/>
  <c r="HF125" i="1"/>
  <c r="HJ125" i="1"/>
  <c r="HN125" i="1"/>
  <c r="HS121" i="1"/>
  <c r="HW121" i="1"/>
  <c r="IA121" i="1"/>
  <c r="IE121" i="1"/>
  <c r="II121" i="1"/>
  <c r="IM121" i="1"/>
  <c r="IQ121" i="1"/>
  <c r="IU121" i="1"/>
  <c r="IY121" i="1"/>
  <c r="JC121" i="1"/>
  <c r="JG121" i="1"/>
  <c r="JK121" i="1"/>
  <c r="JO121" i="1"/>
  <c r="JS121" i="1"/>
  <c r="JW121" i="1"/>
  <c r="KA121" i="1"/>
  <c r="KE121" i="1"/>
  <c r="KI121" i="1"/>
  <c r="KM121" i="1"/>
  <c r="KQ121" i="1"/>
  <c r="KU121" i="1"/>
  <c r="KY121" i="1"/>
  <c r="LC121" i="1"/>
  <c r="LG121" i="1"/>
  <c r="LK121" i="1"/>
  <c r="LO121" i="1"/>
  <c r="HR121" i="1"/>
  <c r="HX121" i="1"/>
  <c r="IC121" i="1"/>
  <c r="IH121" i="1"/>
  <c r="IN121" i="1"/>
  <c r="IS121" i="1"/>
  <c r="IX121" i="1"/>
  <c r="JD121" i="1"/>
  <c r="JI121" i="1"/>
  <c r="JN121" i="1"/>
  <c r="JT121" i="1"/>
  <c r="JY121" i="1"/>
  <c r="KD121" i="1"/>
  <c r="KJ121" i="1"/>
  <c r="KO121" i="1"/>
  <c r="KT121" i="1"/>
  <c r="KZ121" i="1"/>
  <c r="LE121" i="1"/>
  <c r="LJ121" i="1"/>
  <c r="LP121" i="1"/>
  <c r="LT121" i="1"/>
  <c r="LX121" i="1"/>
  <c r="MB121" i="1"/>
  <c r="MF121" i="1"/>
  <c r="MJ121" i="1"/>
  <c r="MN121" i="1"/>
  <c r="MR121" i="1"/>
  <c r="MV121" i="1"/>
  <c r="MZ121" i="1"/>
  <c r="ND121" i="1"/>
  <c r="HT121" i="1"/>
  <c r="HY121" i="1"/>
  <c r="ID121" i="1"/>
  <c r="IJ121" i="1"/>
  <c r="IO121" i="1"/>
  <c r="IT121" i="1"/>
  <c r="IZ121" i="1"/>
  <c r="JE121" i="1"/>
  <c r="JJ121" i="1"/>
  <c r="JP121" i="1"/>
  <c r="JU121" i="1"/>
  <c r="JZ121" i="1"/>
  <c r="KF121" i="1"/>
  <c r="KK121" i="1"/>
  <c r="KP121" i="1"/>
  <c r="KV121" i="1"/>
  <c r="LA121" i="1"/>
  <c r="LF121" i="1"/>
  <c r="LL121" i="1"/>
  <c r="LQ121" i="1"/>
  <c r="LU121" i="1"/>
  <c r="LY121" i="1"/>
  <c r="MC121" i="1"/>
  <c r="MG121" i="1"/>
  <c r="MK121" i="1"/>
  <c r="MO121" i="1"/>
  <c r="MS121" i="1"/>
  <c r="MW121" i="1"/>
  <c r="NA121" i="1"/>
  <c r="HU121" i="1"/>
  <c r="HZ121" i="1"/>
  <c r="IF121" i="1"/>
  <c r="IK121" i="1"/>
  <c r="IP121" i="1"/>
  <c r="IV121" i="1"/>
  <c r="JA121" i="1"/>
  <c r="JF121" i="1"/>
  <c r="JL121" i="1"/>
  <c r="JQ121" i="1"/>
  <c r="JV121" i="1"/>
  <c r="KB121" i="1"/>
  <c r="KG121" i="1"/>
  <c r="KL121" i="1"/>
  <c r="KR121" i="1"/>
  <c r="KW121" i="1"/>
  <c r="LB121" i="1"/>
  <c r="LH121" i="1"/>
  <c r="LM121" i="1"/>
  <c r="LR121" i="1"/>
  <c r="LV121" i="1"/>
  <c r="LZ121" i="1"/>
  <c r="MD121" i="1"/>
  <c r="MH121" i="1"/>
  <c r="ML121" i="1"/>
  <c r="MP121" i="1"/>
  <c r="MT121" i="1"/>
  <c r="MX121" i="1"/>
  <c r="NB121" i="1"/>
  <c r="HQ121" i="1"/>
  <c r="HV121" i="1"/>
  <c r="IB121" i="1"/>
  <c r="IG121" i="1"/>
  <c r="IL121" i="1"/>
  <c r="IR121" i="1"/>
  <c r="IW121" i="1"/>
  <c r="JB121" i="1"/>
  <c r="JH121" i="1"/>
  <c r="JM121" i="1"/>
  <c r="JR121" i="1"/>
  <c r="JX121" i="1"/>
  <c r="KC121" i="1"/>
  <c r="KH121" i="1"/>
  <c r="KN121" i="1"/>
  <c r="KS121" i="1"/>
  <c r="KX121" i="1"/>
  <c r="LD121" i="1"/>
  <c r="LI121" i="1"/>
  <c r="LN121" i="1"/>
  <c r="LS121" i="1"/>
  <c r="LW121" i="1"/>
  <c r="MA121" i="1"/>
  <c r="ME121" i="1"/>
  <c r="MI121" i="1"/>
  <c r="MM121" i="1"/>
  <c r="MQ121" i="1"/>
  <c r="MU121" i="1"/>
  <c r="MY121" i="1"/>
  <c r="NC121" i="1"/>
  <c r="GI121" i="1"/>
  <c r="GM121" i="1"/>
  <c r="GQ121" i="1"/>
  <c r="GU121" i="1"/>
  <c r="GY121" i="1"/>
  <c r="HC121" i="1"/>
  <c r="HG121" i="1"/>
  <c r="HK121" i="1"/>
  <c r="HO121" i="1"/>
  <c r="GJ121" i="1"/>
  <c r="GN121" i="1"/>
  <c r="GR121" i="1"/>
  <c r="GV121" i="1"/>
  <c r="GZ121" i="1"/>
  <c r="HD121" i="1"/>
  <c r="HH121" i="1"/>
  <c r="HL121" i="1"/>
  <c r="HP121" i="1"/>
  <c r="GK121" i="1"/>
  <c r="GO121" i="1"/>
  <c r="GS121" i="1"/>
  <c r="GW121" i="1"/>
  <c r="HA121" i="1"/>
  <c r="HE121" i="1"/>
  <c r="HI121" i="1"/>
  <c r="HM121" i="1"/>
  <c r="GH121" i="1"/>
  <c r="GL121" i="1"/>
  <c r="GP121" i="1"/>
  <c r="GT121" i="1"/>
  <c r="GX121" i="1"/>
  <c r="HB121" i="1"/>
  <c r="HF121" i="1"/>
  <c r="HJ121" i="1"/>
  <c r="HN121" i="1"/>
  <c r="HQ117" i="1"/>
  <c r="HU117" i="1"/>
  <c r="HY117" i="1"/>
  <c r="IC117" i="1"/>
  <c r="IG117" i="1"/>
  <c r="IK117" i="1"/>
  <c r="IO117" i="1"/>
  <c r="IS117" i="1"/>
  <c r="IW117" i="1"/>
  <c r="JA117" i="1"/>
  <c r="JE117" i="1"/>
  <c r="JI117" i="1"/>
  <c r="JM117" i="1"/>
  <c r="JQ117" i="1"/>
  <c r="JU117" i="1"/>
  <c r="JY117" i="1"/>
  <c r="KC117" i="1"/>
  <c r="KG117" i="1"/>
  <c r="KK117" i="1"/>
  <c r="KO117" i="1"/>
  <c r="KS117" i="1"/>
  <c r="KW117" i="1"/>
  <c r="LA117" i="1"/>
  <c r="LE117" i="1"/>
  <c r="LI117" i="1"/>
  <c r="LM117" i="1"/>
  <c r="LQ117" i="1"/>
  <c r="LU117" i="1"/>
  <c r="LY117" i="1"/>
  <c r="MC117" i="1"/>
  <c r="MG117" i="1"/>
  <c r="MK117" i="1"/>
  <c r="MO117" i="1"/>
  <c r="MS117" i="1"/>
  <c r="MW117" i="1"/>
  <c r="NA117" i="1"/>
  <c r="HR117" i="1"/>
  <c r="HV117" i="1"/>
  <c r="HZ117" i="1"/>
  <c r="ID117" i="1"/>
  <c r="IH117" i="1"/>
  <c r="IL117" i="1"/>
  <c r="IP117" i="1"/>
  <c r="IT117" i="1"/>
  <c r="IX117" i="1"/>
  <c r="JB117" i="1"/>
  <c r="JF117" i="1"/>
  <c r="JJ117" i="1"/>
  <c r="JN117" i="1"/>
  <c r="JR117" i="1"/>
  <c r="JV117" i="1"/>
  <c r="JZ117" i="1"/>
  <c r="KD117" i="1"/>
  <c r="KH117" i="1"/>
  <c r="KL117" i="1"/>
  <c r="KP117" i="1"/>
  <c r="KT117" i="1"/>
  <c r="KX117" i="1"/>
  <c r="LB117" i="1"/>
  <c r="LF117" i="1"/>
  <c r="LJ117" i="1"/>
  <c r="LN117" i="1"/>
  <c r="LR117" i="1"/>
  <c r="LV117" i="1"/>
  <c r="LZ117" i="1"/>
  <c r="MD117" i="1"/>
  <c r="MH117" i="1"/>
  <c r="ML117" i="1"/>
  <c r="MP117" i="1"/>
  <c r="MT117" i="1"/>
  <c r="MX117" i="1"/>
  <c r="NB117" i="1"/>
  <c r="HS117" i="1"/>
  <c r="HW117" i="1"/>
  <c r="IA117" i="1"/>
  <c r="IE117" i="1"/>
  <c r="II117" i="1"/>
  <c r="IM117" i="1"/>
  <c r="IQ117" i="1"/>
  <c r="IU117" i="1"/>
  <c r="IY117" i="1"/>
  <c r="JC117" i="1"/>
  <c r="JG117" i="1"/>
  <c r="JK117" i="1"/>
  <c r="JO117" i="1"/>
  <c r="JS117" i="1"/>
  <c r="JW117" i="1"/>
  <c r="KA117" i="1"/>
  <c r="KE117" i="1"/>
  <c r="KI117" i="1"/>
  <c r="KM117" i="1"/>
  <c r="KQ117" i="1"/>
  <c r="KU117" i="1"/>
  <c r="KY117" i="1"/>
  <c r="LC117" i="1"/>
  <c r="LG117" i="1"/>
  <c r="LK117" i="1"/>
  <c r="LO117" i="1"/>
  <c r="LS117" i="1"/>
  <c r="LW117" i="1"/>
  <c r="MA117" i="1"/>
  <c r="ME117" i="1"/>
  <c r="MI117" i="1"/>
  <c r="MM117" i="1"/>
  <c r="MQ117" i="1"/>
  <c r="MU117" i="1"/>
  <c r="MY117" i="1"/>
  <c r="NC117" i="1"/>
  <c r="HT117" i="1"/>
  <c r="HX117" i="1"/>
  <c r="IB117" i="1"/>
  <c r="IF117" i="1"/>
  <c r="IJ117" i="1"/>
  <c r="IN117" i="1"/>
  <c r="IR117" i="1"/>
  <c r="IV117" i="1"/>
  <c r="IZ117" i="1"/>
  <c r="JD117" i="1"/>
  <c r="JH117" i="1"/>
  <c r="JL117" i="1"/>
  <c r="JP117" i="1"/>
  <c r="JT117" i="1"/>
  <c r="JX117" i="1"/>
  <c r="KB117" i="1"/>
  <c r="KF117" i="1"/>
  <c r="KJ117" i="1"/>
  <c r="KN117" i="1"/>
  <c r="KR117" i="1"/>
  <c r="KV117" i="1"/>
  <c r="KZ117" i="1"/>
  <c r="LD117" i="1"/>
  <c r="LH117" i="1"/>
  <c r="LL117" i="1"/>
  <c r="LP117" i="1"/>
  <c r="LT117" i="1"/>
  <c r="LX117" i="1"/>
  <c r="MB117" i="1"/>
  <c r="MF117" i="1"/>
  <c r="MJ117" i="1"/>
  <c r="MN117" i="1"/>
  <c r="MR117" i="1"/>
  <c r="MV117" i="1"/>
  <c r="MZ117" i="1"/>
  <c r="ND117" i="1"/>
  <c r="GI117" i="1"/>
  <c r="GM117" i="1"/>
  <c r="GQ117" i="1"/>
  <c r="GU117" i="1"/>
  <c r="GY117" i="1"/>
  <c r="HC117" i="1"/>
  <c r="HG117" i="1"/>
  <c r="HK117" i="1"/>
  <c r="HO117" i="1"/>
  <c r="GJ117" i="1"/>
  <c r="GN117" i="1"/>
  <c r="GR117" i="1"/>
  <c r="GV117" i="1"/>
  <c r="GZ117" i="1"/>
  <c r="HD117" i="1"/>
  <c r="HH117" i="1"/>
  <c r="HL117" i="1"/>
  <c r="HP117" i="1"/>
  <c r="GK117" i="1"/>
  <c r="GO117" i="1"/>
  <c r="GS117" i="1"/>
  <c r="GW117" i="1"/>
  <c r="HA117" i="1"/>
  <c r="HE117" i="1"/>
  <c r="HI117" i="1"/>
  <c r="HM117" i="1"/>
  <c r="GH117" i="1"/>
  <c r="GL117" i="1"/>
  <c r="GP117" i="1"/>
  <c r="GT117" i="1"/>
  <c r="GX117" i="1"/>
  <c r="HB117" i="1"/>
  <c r="HF117" i="1"/>
  <c r="HJ117" i="1"/>
  <c r="HN117" i="1"/>
  <c r="HQ113" i="1"/>
  <c r="HU113" i="1"/>
  <c r="HY113" i="1"/>
  <c r="IC113" i="1"/>
  <c r="IG113" i="1"/>
  <c r="IK113" i="1"/>
  <c r="IO113" i="1"/>
  <c r="IS113" i="1"/>
  <c r="IW113" i="1"/>
  <c r="JA113" i="1"/>
  <c r="JE113" i="1"/>
  <c r="JI113" i="1"/>
  <c r="JM113" i="1"/>
  <c r="JQ113" i="1"/>
  <c r="JU113" i="1"/>
  <c r="JY113" i="1"/>
  <c r="KC113" i="1"/>
  <c r="KG113" i="1"/>
  <c r="KK113" i="1"/>
  <c r="KO113" i="1"/>
  <c r="KS113" i="1"/>
  <c r="KW113" i="1"/>
  <c r="LA113" i="1"/>
  <c r="LE113" i="1"/>
  <c r="LI113" i="1"/>
  <c r="LM113" i="1"/>
  <c r="LQ113" i="1"/>
  <c r="LU113" i="1"/>
  <c r="LY113" i="1"/>
  <c r="MC113" i="1"/>
  <c r="MG113" i="1"/>
  <c r="MK113" i="1"/>
  <c r="MO113" i="1"/>
  <c r="MS113" i="1"/>
  <c r="MW113" i="1"/>
  <c r="NA113" i="1"/>
  <c r="HR113" i="1"/>
  <c r="HV113" i="1"/>
  <c r="HZ113" i="1"/>
  <c r="ID113" i="1"/>
  <c r="IH113" i="1"/>
  <c r="IL113" i="1"/>
  <c r="IP113" i="1"/>
  <c r="IT113" i="1"/>
  <c r="IX113" i="1"/>
  <c r="JB113" i="1"/>
  <c r="JF113" i="1"/>
  <c r="JJ113" i="1"/>
  <c r="JN113" i="1"/>
  <c r="JR113" i="1"/>
  <c r="JV113" i="1"/>
  <c r="JZ113" i="1"/>
  <c r="KD113" i="1"/>
  <c r="KH113" i="1"/>
  <c r="KL113" i="1"/>
  <c r="KP113" i="1"/>
  <c r="KT113" i="1"/>
  <c r="KX113" i="1"/>
  <c r="LB113" i="1"/>
  <c r="LF113" i="1"/>
  <c r="LJ113" i="1"/>
  <c r="LN113" i="1"/>
  <c r="LR113" i="1"/>
  <c r="LV113" i="1"/>
  <c r="LZ113" i="1"/>
  <c r="MD113" i="1"/>
  <c r="MH113" i="1"/>
  <c r="ML113" i="1"/>
  <c r="MP113" i="1"/>
  <c r="MT113" i="1"/>
  <c r="MX113" i="1"/>
  <c r="NB113" i="1"/>
  <c r="HS113" i="1"/>
  <c r="HW113" i="1"/>
  <c r="IA113" i="1"/>
  <c r="IE113" i="1"/>
  <c r="II113" i="1"/>
  <c r="IM113" i="1"/>
  <c r="IQ113" i="1"/>
  <c r="IU113" i="1"/>
  <c r="IY113" i="1"/>
  <c r="JC113" i="1"/>
  <c r="JG113" i="1"/>
  <c r="JK113" i="1"/>
  <c r="JO113" i="1"/>
  <c r="JS113" i="1"/>
  <c r="JW113" i="1"/>
  <c r="KA113" i="1"/>
  <c r="KE113" i="1"/>
  <c r="KI113" i="1"/>
  <c r="KM113" i="1"/>
  <c r="KQ113" i="1"/>
  <c r="KU113" i="1"/>
  <c r="KY113" i="1"/>
  <c r="LC113" i="1"/>
  <c r="LG113" i="1"/>
  <c r="LK113" i="1"/>
  <c r="LO113" i="1"/>
  <c r="LS113" i="1"/>
  <c r="LW113" i="1"/>
  <c r="MA113" i="1"/>
  <c r="ME113" i="1"/>
  <c r="MI113" i="1"/>
  <c r="MM113" i="1"/>
  <c r="MQ113" i="1"/>
  <c r="MU113" i="1"/>
  <c r="MY113" i="1"/>
  <c r="NC113" i="1"/>
  <c r="HT113" i="1"/>
  <c r="HX113" i="1"/>
  <c r="IB113" i="1"/>
  <c r="IF113" i="1"/>
  <c r="IJ113" i="1"/>
  <c r="IN113" i="1"/>
  <c r="IR113" i="1"/>
  <c r="IV113" i="1"/>
  <c r="IZ113" i="1"/>
  <c r="JD113" i="1"/>
  <c r="JH113" i="1"/>
  <c r="JL113" i="1"/>
  <c r="JP113" i="1"/>
  <c r="JT113" i="1"/>
  <c r="JX113" i="1"/>
  <c r="KB113" i="1"/>
  <c r="KF113" i="1"/>
  <c r="KJ113" i="1"/>
  <c r="KN113" i="1"/>
  <c r="KR113" i="1"/>
  <c r="KV113" i="1"/>
  <c r="KZ113" i="1"/>
  <c r="LD113" i="1"/>
  <c r="LH113" i="1"/>
  <c r="LL113" i="1"/>
  <c r="LP113" i="1"/>
  <c r="LT113" i="1"/>
  <c r="LX113" i="1"/>
  <c r="MB113" i="1"/>
  <c r="MF113" i="1"/>
  <c r="MJ113" i="1"/>
  <c r="MN113" i="1"/>
  <c r="MR113" i="1"/>
  <c r="MV113" i="1"/>
  <c r="MZ113" i="1"/>
  <c r="ND113" i="1"/>
  <c r="GI113" i="1"/>
  <c r="GM113" i="1"/>
  <c r="GQ113" i="1"/>
  <c r="GU113" i="1"/>
  <c r="GY113" i="1"/>
  <c r="HC113" i="1"/>
  <c r="HG113" i="1"/>
  <c r="HK113" i="1"/>
  <c r="HO113" i="1"/>
  <c r="GJ113" i="1"/>
  <c r="GN113" i="1"/>
  <c r="GR113" i="1"/>
  <c r="GV113" i="1"/>
  <c r="GZ113" i="1"/>
  <c r="HD113" i="1"/>
  <c r="HH113" i="1"/>
  <c r="HL113" i="1"/>
  <c r="HP113" i="1"/>
  <c r="GK113" i="1"/>
  <c r="GO113" i="1"/>
  <c r="GS113" i="1"/>
  <c r="GW113" i="1"/>
  <c r="HA113" i="1"/>
  <c r="HE113" i="1"/>
  <c r="HI113" i="1"/>
  <c r="HM113" i="1"/>
  <c r="GH113" i="1"/>
  <c r="GL113" i="1"/>
  <c r="GP113" i="1"/>
  <c r="GT113" i="1"/>
  <c r="GX113" i="1"/>
  <c r="HB113" i="1"/>
  <c r="HF113" i="1"/>
  <c r="HJ113" i="1"/>
  <c r="HN113" i="1"/>
  <c r="HQ109" i="1"/>
  <c r="HU109" i="1"/>
  <c r="HY109" i="1"/>
  <c r="IC109" i="1"/>
  <c r="IG109" i="1"/>
  <c r="IK109" i="1"/>
  <c r="IO109" i="1"/>
  <c r="IS109" i="1"/>
  <c r="IW109" i="1"/>
  <c r="JA109" i="1"/>
  <c r="JE109" i="1"/>
  <c r="JI109" i="1"/>
  <c r="JM109" i="1"/>
  <c r="JQ109" i="1"/>
  <c r="JU109" i="1"/>
  <c r="JY109" i="1"/>
  <c r="KC109" i="1"/>
  <c r="KG109" i="1"/>
  <c r="KK109" i="1"/>
  <c r="KO109" i="1"/>
  <c r="KS109" i="1"/>
  <c r="KW109" i="1"/>
  <c r="LA109" i="1"/>
  <c r="LE109" i="1"/>
  <c r="LI109" i="1"/>
  <c r="LM109" i="1"/>
  <c r="LQ109" i="1"/>
  <c r="LU109" i="1"/>
  <c r="LY109" i="1"/>
  <c r="MC109" i="1"/>
  <c r="MG109" i="1"/>
  <c r="MK109" i="1"/>
  <c r="MO109" i="1"/>
  <c r="MS109" i="1"/>
  <c r="MW109" i="1"/>
  <c r="NA109" i="1"/>
  <c r="HR109" i="1"/>
  <c r="HV109" i="1"/>
  <c r="HZ109" i="1"/>
  <c r="ID109" i="1"/>
  <c r="IH109" i="1"/>
  <c r="IL109" i="1"/>
  <c r="IP109" i="1"/>
  <c r="IT109" i="1"/>
  <c r="IX109" i="1"/>
  <c r="JB109" i="1"/>
  <c r="JF109" i="1"/>
  <c r="JJ109" i="1"/>
  <c r="JN109" i="1"/>
  <c r="JR109" i="1"/>
  <c r="JV109" i="1"/>
  <c r="JZ109" i="1"/>
  <c r="KD109" i="1"/>
  <c r="KH109" i="1"/>
  <c r="KL109" i="1"/>
  <c r="KP109" i="1"/>
  <c r="KT109" i="1"/>
  <c r="KX109" i="1"/>
  <c r="LB109" i="1"/>
  <c r="LF109" i="1"/>
  <c r="LJ109" i="1"/>
  <c r="LN109" i="1"/>
  <c r="LR109" i="1"/>
  <c r="LV109" i="1"/>
  <c r="LZ109" i="1"/>
  <c r="MD109" i="1"/>
  <c r="MH109" i="1"/>
  <c r="ML109" i="1"/>
  <c r="MP109" i="1"/>
  <c r="MT109" i="1"/>
  <c r="MX109" i="1"/>
  <c r="NB109" i="1"/>
  <c r="HS109" i="1"/>
  <c r="HW109" i="1"/>
  <c r="IA109" i="1"/>
  <c r="IE109" i="1"/>
  <c r="II109" i="1"/>
  <c r="IM109" i="1"/>
  <c r="IQ109" i="1"/>
  <c r="IU109" i="1"/>
  <c r="IY109" i="1"/>
  <c r="JC109" i="1"/>
  <c r="JG109" i="1"/>
  <c r="JK109" i="1"/>
  <c r="JO109" i="1"/>
  <c r="JS109" i="1"/>
  <c r="JW109" i="1"/>
  <c r="KA109" i="1"/>
  <c r="KE109" i="1"/>
  <c r="KI109" i="1"/>
  <c r="KM109" i="1"/>
  <c r="KQ109" i="1"/>
  <c r="KU109" i="1"/>
  <c r="KY109" i="1"/>
  <c r="LC109" i="1"/>
  <c r="LG109" i="1"/>
  <c r="LK109" i="1"/>
  <c r="LO109" i="1"/>
  <c r="LS109" i="1"/>
  <c r="LW109" i="1"/>
  <c r="MA109" i="1"/>
  <c r="ME109" i="1"/>
  <c r="MI109" i="1"/>
  <c r="MM109" i="1"/>
  <c r="MQ109" i="1"/>
  <c r="MU109" i="1"/>
  <c r="MY109" i="1"/>
  <c r="NC109" i="1"/>
  <c r="HT109" i="1"/>
  <c r="HX109" i="1"/>
  <c r="IB109" i="1"/>
  <c r="IF109" i="1"/>
  <c r="IJ109" i="1"/>
  <c r="IN109" i="1"/>
  <c r="IR109" i="1"/>
  <c r="IV109" i="1"/>
  <c r="IZ109" i="1"/>
  <c r="JD109" i="1"/>
  <c r="JH109" i="1"/>
  <c r="JL109" i="1"/>
  <c r="JP109" i="1"/>
  <c r="JT109" i="1"/>
  <c r="JX109" i="1"/>
  <c r="KB109" i="1"/>
  <c r="KF109" i="1"/>
  <c r="KJ109" i="1"/>
  <c r="KN109" i="1"/>
  <c r="KR109" i="1"/>
  <c r="KV109" i="1"/>
  <c r="KZ109" i="1"/>
  <c r="LD109" i="1"/>
  <c r="LH109" i="1"/>
  <c r="LL109" i="1"/>
  <c r="LP109" i="1"/>
  <c r="LT109" i="1"/>
  <c r="LX109" i="1"/>
  <c r="MB109" i="1"/>
  <c r="MF109" i="1"/>
  <c r="MJ109" i="1"/>
  <c r="MN109" i="1"/>
  <c r="MR109" i="1"/>
  <c r="MV109" i="1"/>
  <c r="MZ109" i="1"/>
  <c r="ND109" i="1"/>
  <c r="GI109" i="1"/>
  <c r="GM109" i="1"/>
  <c r="GQ109" i="1"/>
  <c r="GU109" i="1"/>
  <c r="GY109" i="1"/>
  <c r="HC109" i="1"/>
  <c r="HG109" i="1"/>
  <c r="HK109" i="1"/>
  <c r="HO109" i="1"/>
  <c r="GJ109" i="1"/>
  <c r="GN109" i="1"/>
  <c r="GR109" i="1"/>
  <c r="GV109" i="1"/>
  <c r="GZ109" i="1"/>
  <c r="HD109" i="1"/>
  <c r="HH109" i="1"/>
  <c r="HL109" i="1"/>
  <c r="HP109" i="1"/>
  <c r="GK109" i="1"/>
  <c r="GO109" i="1"/>
  <c r="GS109" i="1"/>
  <c r="GW109" i="1"/>
  <c r="HA109" i="1"/>
  <c r="HE109" i="1"/>
  <c r="HI109" i="1"/>
  <c r="HM109" i="1"/>
  <c r="GH109" i="1"/>
  <c r="GL109" i="1"/>
  <c r="GP109" i="1"/>
  <c r="GT109" i="1"/>
  <c r="GX109" i="1"/>
  <c r="HB109" i="1"/>
  <c r="HF109" i="1"/>
  <c r="HJ109" i="1"/>
  <c r="HN109" i="1"/>
  <c r="HQ105" i="1"/>
  <c r="HU105" i="1"/>
  <c r="HY105" i="1"/>
  <c r="IC105" i="1"/>
  <c r="IG105" i="1"/>
  <c r="IK105" i="1"/>
  <c r="IO105" i="1"/>
  <c r="IS105" i="1"/>
  <c r="IW105" i="1"/>
  <c r="JA105" i="1"/>
  <c r="JE105" i="1"/>
  <c r="JI105" i="1"/>
  <c r="JM105" i="1"/>
  <c r="JQ105" i="1"/>
  <c r="JU105" i="1"/>
  <c r="JY105" i="1"/>
  <c r="KC105" i="1"/>
  <c r="KG105" i="1"/>
  <c r="KK105" i="1"/>
  <c r="KO105" i="1"/>
  <c r="KS105" i="1"/>
  <c r="KW105" i="1"/>
  <c r="LA105" i="1"/>
  <c r="LE105" i="1"/>
  <c r="LI105" i="1"/>
  <c r="LM105" i="1"/>
  <c r="LQ105" i="1"/>
  <c r="LU105" i="1"/>
  <c r="LY105" i="1"/>
  <c r="MC105" i="1"/>
  <c r="MG105" i="1"/>
  <c r="MK105" i="1"/>
  <c r="MO105" i="1"/>
  <c r="MS105" i="1"/>
  <c r="MW105" i="1"/>
  <c r="NA105" i="1"/>
  <c r="HR105" i="1"/>
  <c r="HV105" i="1"/>
  <c r="HZ105" i="1"/>
  <c r="ID105" i="1"/>
  <c r="IH105" i="1"/>
  <c r="IL105" i="1"/>
  <c r="IP105" i="1"/>
  <c r="IT105" i="1"/>
  <c r="IX105" i="1"/>
  <c r="JB105" i="1"/>
  <c r="JF105" i="1"/>
  <c r="JJ105" i="1"/>
  <c r="JN105" i="1"/>
  <c r="JR105" i="1"/>
  <c r="JV105" i="1"/>
  <c r="JZ105" i="1"/>
  <c r="KD105" i="1"/>
  <c r="KH105" i="1"/>
  <c r="KL105" i="1"/>
  <c r="KP105" i="1"/>
  <c r="KT105" i="1"/>
  <c r="KX105" i="1"/>
  <c r="LB105" i="1"/>
  <c r="LF105" i="1"/>
  <c r="LJ105" i="1"/>
  <c r="LN105" i="1"/>
  <c r="LR105" i="1"/>
  <c r="LV105" i="1"/>
  <c r="LZ105" i="1"/>
  <c r="MD105" i="1"/>
  <c r="MH105" i="1"/>
  <c r="ML105" i="1"/>
  <c r="MP105" i="1"/>
  <c r="MT105" i="1"/>
  <c r="MX105" i="1"/>
  <c r="NB105" i="1"/>
  <c r="HS105" i="1"/>
  <c r="HW105" i="1"/>
  <c r="IA105" i="1"/>
  <c r="IE105" i="1"/>
  <c r="II105" i="1"/>
  <c r="IM105" i="1"/>
  <c r="IQ105" i="1"/>
  <c r="IU105" i="1"/>
  <c r="IY105" i="1"/>
  <c r="JC105" i="1"/>
  <c r="JG105" i="1"/>
  <c r="JK105" i="1"/>
  <c r="JO105" i="1"/>
  <c r="JS105" i="1"/>
  <c r="JW105" i="1"/>
  <c r="KA105" i="1"/>
  <c r="KE105" i="1"/>
  <c r="KI105" i="1"/>
  <c r="KM105" i="1"/>
  <c r="KQ105" i="1"/>
  <c r="KU105" i="1"/>
  <c r="KY105" i="1"/>
  <c r="LC105" i="1"/>
  <c r="LG105" i="1"/>
  <c r="LK105" i="1"/>
  <c r="LO105" i="1"/>
  <c r="LS105" i="1"/>
  <c r="LW105" i="1"/>
  <c r="MA105" i="1"/>
  <c r="ME105" i="1"/>
  <c r="MI105" i="1"/>
  <c r="MM105" i="1"/>
  <c r="MQ105" i="1"/>
  <c r="MU105" i="1"/>
  <c r="MY105" i="1"/>
  <c r="NC105" i="1"/>
  <c r="HT105" i="1"/>
  <c r="HX105" i="1"/>
  <c r="IB105" i="1"/>
  <c r="IF105" i="1"/>
  <c r="IJ105" i="1"/>
  <c r="IN105" i="1"/>
  <c r="IR105" i="1"/>
  <c r="IV105" i="1"/>
  <c r="IZ105" i="1"/>
  <c r="JD105" i="1"/>
  <c r="JH105" i="1"/>
  <c r="JL105" i="1"/>
  <c r="JP105" i="1"/>
  <c r="JT105" i="1"/>
  <c r="JX105" i="1"/>
  <c r="KB105" i="1"/>
  <c r="KF105" i="1"/>
  <c r="KJ105" i="1"/>
  <c r="KN105" i="1"/>
  <c r="KR105" i="1"/>
  <c r="KV105" i="1"/>
  <c r="KZ105" i="1"/>
  <c r="LD105" i="1"/>
  <c r="LH105" i="1"/>
  <c r="LL105" i="1"/>
  <c r="LP105" i="1"/>
  <c r="LT105" i="1"/>
  <c r="LX105" i="1"/>
  <c r="MB105" i="1"/>
  <c r="MF105" i="1"/>
  <c r="MJ105" i="1"/>
  <c r="MN105" i="1"/>
  <c r="MR105" i="1"/>
  <c r="MV105" i="1"/>
  <c r="MZ105" i="1"/>
  <c r="ND105" i="1"/>
  <c r="GI105" i="1"/>
  <c r="GM105" i="1"/>
  <c r="GQ105" i="1"/>
  <c r="GU105" i="1"/>
  <c r="GY105" i="1"/>
  <c r="HC105" i="1"/>
  <c r="HG105" i="1"/>
  <c r="HK105" i="1"/>
  <c r="HO105" i="1"/>
  <c r="GJ105" i="1"/>
  <c r="GN105" i="1"/>
  <c r="GR105" i="1"/>
  <c r="GV105" i="1"/>
  <c r="GZ105" i="1"/>
  <c r="HD105" i="1"/>
  <c r="HH105" i="1"/>
  <c r="HL105" i="1"/>
  <c r="HP105" i="1"/>
  <c r="GK105" i="1"/>
  <c r="GO105" i="1"/>
  <c r="GS105" i="1"/>
  <c r="GW105" i="1"/>
  <c r="HA105" i="1"/>
  <c r="HE105" i="1"/>
  <c r="HI105" i="1"/>
  <c r="HM105" i="1"/>
  <c r="GH105" i="1"/>
  <c r="GL105" i="1"/>
  <c r="GP105" i="1"/>
  <c r="GT105" i="1"/>
  <c r="GX105" i="1"/>
  <c r="HB105" i="1"/>
  <c r="HF105" i="1"/>
  <c r="HJ105" i="1"/>
  <c r="HN105" i="1"/>
  <c r="HQ101" i="1"/>
  <c r="HU101" i="1"/>
  <c r="HY101" i="1"/>
  <c r="IC101" i="1"/>
  <c r="IG101" i="1"/>
  <c r="IK101" i="1"/>
  <c r="IO101" i="1"/>
  <c r="IS101" i="1"/>
  <c r="IW101" i="1"/>
  <c r="JA101" i="1"/>
  <c r="JE101" i="1"/>
  <c r="JI101" i="1"/>
  <c r="JM101" i="1"/>
  <c r="JQ101" i="1"/>
  <c r="JU101" i="1"/>
  <c r="JY101" i="1"/>
  <c r="KC101" i="1"/>
  <c r="KG101" i="1"/>
  <c r="KK101" i="1"/>
  <c r="KO101" i="1"/>
  <c r="KS101" i="1"/>
  <c r="KW101" i="1"/>
  <c r="LA101" i="1"/>
  <c r="LE101" i="1"/>
  <c r="LI101" i="1"/>
  <c r="LM101" i="1"/>
  <c r="LQ101" i="1"/>
  <c r="LU101" i="1"/>
  <c r="LY101" i="1"/>
  <c r="MC101" i="1"/>
  <c r="MG101" i="1"/>
  <c r="MK101" i="1"/>
  <c r="MO101" i="1"/>
  <c r="MS101" i="1"/>
  <c r="MW101" i="1"/>
  <c r="NA101" i="1"/>
  <c r="HR101" i="1"/>
  <c r="HV101" i="1"/>
  <c r="HZ101" i="1"/>
  <c r="ID101" i="1"/>
  <c r="IH101" i="1"/>
  <c r="IL101" i="1"/>
  <c r="IP101" i="1"/>
  <c r="IT101" i="1"/>
  <c r="IX101" i="1"/>
  <c r="JB101" i="1"/>
  <c r="JF101" i="1"/>
  <c r="JJ101" i="1"/>
  <c r="JN101" i="1"/>
  <c r="JR101" i="1"/>
  <c r="JV101" i="1"/>
  <c r="JZ101" i="1"/>
  <c r="KD101" i="1"/>
  <c r="KH101" i="1"/>
  <c r="KL101" i="1"/>
  <c r="KP101" i="1"/>
  <c r="KT101" i="1"/>
  <c r="KX101" i="1"/>
  <c r="LB101" i="1"/>
  <c r="LF101" i="1"/>
  <c r="LJ101" i="1"/>
  <c r="LN101" i="1"/>
  <c r="LR101" i="1"/>
  <c r="LV101" i="1"/>
  <c r="LZ101" i="1"/>
  <c r="MD101" i="1"/>
  <c r="MH101" i="1"/>
  <c r="ML101" i="1"/>
  <c r="MP101" i="1"/>
  <c r="MT101" i="1"/>
  <c r="MX101" i="1"/>
  <c r="NB101" i="1"/>
  <c r="HW101" i="1"/>
  <c r="IE101" i="1"/>
  <c r="IM101" i="1"/>
  <c r="IU101" i="1"/>
  <c r="JC101" i="1"/>
  <c r="JK101" i="1"/>
  <c r="JS101" i="1"/>
  <c r="KA101" i="1"/>
  <c r="KI101" i="1"/>
  <c r="KQ101" i="1"/>
  <c r="KY101" i="1"/>
  <c r="LG101" i="1"/>
  <c r="LO101" i="1"/>
  <c r="LW101" i="1"/>
  <c r="ME101" i="1"/>
  <c r="MM101" i="1"/>
  <c r="MU101" i="1"/>
  <c r="NC101" i="1"/>
  <c r="HX101" i="1"/>
  <c r="IF101" i="1"/>
  <c r="IN101" i="1"/>
  <c r="IV101" i="1"/>
  <c r="JD101" i="1"/>
  <c r="JL101" i="1"/>
  <c r="JT101" i="1"/>
  <c r="KB101" i="1"/>
  <c r="KJ101" i="1"/>
  <c r="KR101" i="1"/>
  <c r="KZ101" i="1"/>
  <c r="LH101" i="1"/>
  <c r="LP101" i="1"/>
  <c r="LX101" i="1"/>
  <c r="MF101" i="1"/>
  <c r="MN101" i="1"/>
  <c r="MV101" i="1"/>
  <c r="ND101" i="1"/>
  <c r="HS101" i="1"/>
  <c r="IA101" i="1"/>
  <c r="II101" i="1"/>
  <c r="IQ101" i="1"/>
  <c r="IY101" i="1"/>
  <c r="JG101" i="1"/>
  <c r="JO101" i="1"/>
  <c r="JW101" i="1"/>
  <c r="KE101" i="1"/>
  <c r="KM101" i="1"/>
  <c r="KU101" i="1"/>
  <c r="LC101" i="1"/>
  <c r="LK101" i="1"/>
  <c r="LS101" i="1"/>
  <c r="MA101" i="1"/>
  <c r="MI101" i="1"/>
  <c r="MQ101" i="1"/>
  <c r="MY101" i="1"/>
  <c r="HT101" i="1"/>
  <c r="IB101" i="1"/>
  <c r="IJ101" i="1"/>
  <c r="IR101" i="1"/>
  <c r="IZ101" i="1"/>
  <c r="JH101" i="1"/>
  <c r="JP101" i="1"/>
  <c r="JX101" i="1"/>
  <c r="KF101" i="1"/>
  <c r="KN101" i="1"/>
  <c r="KV101" i="1"/>
  <c r="LD101" i="1"/>
  <c r="LL101" i="1"/>
  <c r="LT101" i="1"/>
  <c r="MB101" i="1"/>
  <c r="MJ101" i="1"/>
  <c r="MR101" i="1"/>
  <c r="MZ101" i="1"/>
  <c r="GI101" i="1"/>
  <c r="GM101" i="1"/>
  <c r="GQ101" i="1"/>
  <c r="GU101" i="1"/>
  <c r="GY101" i="1"/>
  <c r="HC101" i="1"/>
  <c r="HG101" i="1"/>
  <c r="HK101" i="1"/>
  <c r="HO101" i="1"/>
  <c r="GJ101" i="1"/>
  <c r="GN101" i="1"/>
  <c r="GR101" i="1"/>
  <c r="GV101" i="1"/>
  <c r="GZ101" i="1"/>
  <c r="HD101" i="1"/>
  <c r="HH101" i="1"/>
  <c r="HL101" i="1"/>
  <c r="HP101" i="1"/>
  <c r="GK101" i="1"/>
  <c r="GO101" i="1"/>
  <c r="GS101" i="1"/>
  <c r="GW101" i="1"/>
  <c r="HA101" i="1"/>
  <c r="HE101" i="1"/>
  <c r="HI101" i="1"/>
  <c r="HM101" i="1"/>
  <c r="GH101" i="1"/>
  <c r="GL101" i="1"/>
  <c r="GP101" i="1"/>
  <c r="GT101" i="1"/>
  <c r="GX101" i="1"/>
  <c r="HB101" i="1"/>
  <c r="HF101" i="1"/>
  <c r="HJ101" i="1"/>
  <c r="HN101" i="1"/>
  <c r="HQ97" i="1"/>
  <c r="HU97" i="1"/>
  <c r="HY97" i="1"/>
  <c r="IC97" i="1"/>
  <c r="IG97" i="1"/>
  <c r="IK97" i="1"/>
  <c r="IO97" i="1"/>
  <c r="IS97" i="1"/>
  <c r="IW97" i="1"/>
  <c r="JA97" i="1"/>
  <c r="JE97" i="1"/>
  <c r="JI97" i="1"/>
  <c r="JM97" i="1"/>
  <c r="JQ97" i="1"/>
  <c r="JU97" i="1"/>
  <c r="JY97" i="1"/>
  <c r="KC97" i="1"/>
  <c r="KG97" i="1"/>
  <c r="KK97" i="1"/>
  <c r="KO97" i="1"/>
  <c r="KS97" i="1"/>
  <c r="KW97" i="1"/>
  <c r="LA97" i="1"/>
  <c r="LE97" i="1"/>
  <c r="LI97" i="1"/>
  <c r="LM97" i="1"/>
  <c r="LQ97" i="1"/>
  <c r="LU97" i="1"/>
  <c r="LY97" i="1"/>
  <c r="MC97" i="1"/>
  <c r="MG97" i="1"/>
  <c r="MK97" i="1"/>
  <c r="MO97" i="1"/>
  <c r="MS97" i="1"/>
  <c r="MW97" i="1"/>
  <c r="NA97" i="1"/>
  <c r="HR97" i="1"/>
  <c r="HV97" i="1"/>
  <c r="HZ97" i="1"/>
  <c r="ID97" i="1"/>
  <c r="IH97" i="1"/>
  <c r="IL97" i="1"/>
  <c r="IP97" i="1"/>
  <c r="IT97" i="1"/>
  <c r="IX97" i="1"/>
  <c r="JB97" i="1"/>
  <c r="JF97" i="1"/>
  <c r="JJ97" i="1"/>
  <c r="JN97" i="1"/>
  <c r="JR97" i="1"/>
  <c r="JV97" i="1"/>
  <c r="JZ97" i="1"/>
  <c r="KD97" i="1"/>
  <c r="KH97" i="1"/>
  <c r="KL97" i="1"/>
  <c r="KP97" i="1"/>
  <c r="KT97" i="1"/>
  <c r="KX97" i="1"/>
  <c r="LB97" i="1"/>
  <c r="LF97" i="1"/>
  <c r="LJ97" i="1"/>
  <c r="LN97" i="1"/>
  <c r="LR97" i="1"/>
  <c r="LV97" i="1"/>
  <c r="LZ97" i="1"/>
  <c r="MD97" i="1"/>
  <c r="MH97" i="1"/>
  <c r="ML97" i="1"/>
  <c r="MP97" i="1"/>
  <c r="MT97" i="1"/>
  <c r="MX97" i="1"/>
  <c r="NB97" i="1"/>
  <c r="HS97" i="1"/>
  <c r="HW97" i="1"/>
  <c r="IA97" i="1"/>
  <c r="IE97" i="1"/>
  <c r="II97" i="1"/>
  <c r="IM97" i="1"/>
  <c r="IQ97" i="1"/>
  <c r="IU97" i="1"/>
  <c r="IY97" i="1"/>
  <c r="JC97" i="1"/>
  <c r="JG97" i="1"/>
  <c r="JK97" i="1"/>
  <c r="JO97" i="1"/>
  <c r="JS97" i="1"/>
  <c r="JW97" i="1"/>
  <c r="KA97" i="1"/>
  <c r="KE97" i="1"/>
  <c r="KI97" i="1"/>
  <c r="KM97" i="1"/>
  <c r="KQ97" i="1"/>
  <c r="KU97" i="1"/>
  <c r="KY97" i="1"/>
  <c r="LC97" i="1"/>
  <c r="LG97" i="1"/>
  <c r="LK97" i="1"/>
  <c r="LO97" i="1"/>
  <c r="LS97" i="1"/>
  <c r="LW97" i="1"/>
  <c r="MA97" i="1"/>
  <c r="ME97" i="1"/>
  <c r="MI97" i="1"/>
  <c r="MM97" i="1"/>
  <c r="MQ97" i="1"/>
  <c r="MU97" i="1"/>
  <c r="MY97" i="1"/>
  <c r="NC97" i="1"/>
  <c r="HT97" i="1"/>
  <c r="HX97" i="1"/>
  <c r="IB97" i="1"/>
  <c r="IF97" i="1"/>
  <c r="IJ97" i="1"/>
  <c r="IN97" i="1"/>
  <c r="IR97" i="1"/>
  <c r="IV97" i="1"/>
  <c r="IZ97" i="1"/>
  <c r="JD97" i="1"/>
  <c r="JH97" i="1"/>
  <c r="JL97" i="1"/>
  <c r="JP97" i="1"/>
  <c r="JT97" i="1"/>
  <c r="JX97" i="1"/>
  <c r="KB97" i="1"/>
  <c r="KF97" i="1"/>
  <c r="KJ97" i="1"/>
  <c r="KN97" i="1"/>
  <c r="KR97" i="1"/>
  <c r="KV97" i="1"/>
  <c r="KZ97" i="1"/>
  <c r="LD97" i="1"/>
  <c r="LH97" i="1"/>
  <c r="LL97" i="1"/>
  <c r="LP97" i="1"/>
  <c r="LT97" i="1"/>
  <c r="LX97" i="1"/>
  <c r="MB97" i="1"/>
  <c r="MF97" i="1"/>
  <c r="MJ97" i="1"/>
  <c r="MN97" i="1"/>
  <c r="MR97" i="1"/>
  <c r="MV97" i="1"/>
  <c r="MZ97" i="1"/>
  <c r="ND97" i="1"/>
  <c r="GI97" i="1"/>
  <c r="GM97" i="1"/>
  <c r="GQ97" i="1"/>
  <c r="GU97" i="1"/>
  <c r="GY97" i="1"/>
  <c r="HC97" i="1"/>
  <c r="HG97" i="1"/>
  <c r="HK97" i="1"/>
  <c r="HO97" i="1"/>
  <c r="GJ97" i="1"/>
  <c r="GN97" i="1"/>
  <c r="GR97" i="1"/>
  <c r="GV97" i="1"/>
  <c r="GZ97" i="1"/>
  <c r="HD97" i="1"/>
  <c r="HH97" i="1"/>
  <c r="HL97" i="1"/>
  <c r="HP97" i="1"/>
  <c r="GK97" i="1"/>
  <c r="GO97" i="1"/>
  <c r="GS97" i="1"/>
  <c r="GW97" i="1"/>
  <c r="HA97" i="1"/>
  <c r="HE97" i="1"/>
  <c r="HI97" i="1"/>
  <c r="HM97" i="1"/>
  <c r="GH97" i="1"/>
  <c r="GL97" i="1"/>
  <c r="GP97" i="1"/>
  <c r="GT97" i="1"/>
  <c r="GX97" i="1"/>
  <c r="HB97" i="1"/>
  <c r="HF97" i="1"/>
  <c r="HJ97" i="1"/>
  <c r="HN97" i="1"/>
  <c r="HQ93" i="1"/>
  <c r="HU93" i="1"/>
  <c r="HY93" i="1"/>
  <c r="IC93" i="1"/>
  <c r="IG93" i="1"/>
  <c r="IK93" i="1"/>
  <c r="IO93" i="1"/>
  <c r="IS93" i="1"/>
  <c r="IW93" i="1"/>
  <c r="JA93" i="1"/>
  <c r="JE93" i="1"/>
  <c r="JI93" i="1"/>
  <c r="JM93" i="1"/>
  <c r="JQ93" i="1"/>
  <c r="JU93" i="1"/>
  <c r="JY93" i="1"/>
  <c r="KC93" i="1"/>
  <c r="KG93" i="1"/>
  <c r="KK93" i="1"/>
  <c r="KO93" i="1"/>
  <c r="KS93" i="1"/>
  <c r="KW93" i="1"/>
  <c r="LA93" i="1"/>
  <c r="LE93" i="1"/>
  <c r="LI93" i="1"/>
  <c r="LM93" i="1"/>
  <c r="LQ93" i="1"/>
  <c r="LU93" i="1"/>
  <c r="LY93" i="1"/>
  <c r="MC93" i="1"/>
  <c r="MG93" i="1"/>
  <c r="MK93" i="1"/>
  <c r="MO93" i="1"/>
  <c r="MS93" i="1"/>
  <c r="MW93" i="1"/>
  <c r="NA93" i="1"/>
  <c r="HR93" i="1"/>
  <c r="HV93" i="1"/>
  <c r="HZ93" i="1"/>
  <c r="ID93" i="1"/>
  <c r="IH93" i="1"/>
  <c r="IL93" i="1"/>
  <c r="IP93" i="1"/>
  <c r="IT93" i="1"/>
  <c r="IX93" i="1"/>
  <c r="JB93" i="1"/>
  <c r="JF93" i="1"/>
  <c r="JJ93" i="1"/>
  <c r="JN93" i="1"/>
  <c r="JR93" i="1"/>
  <c r="JV93" i="1"/>
  <c r="JZ93" i="1"/>
  <c r="KD93" i="1"/>
  <c r="KH93" i="1"/>
  <c r="KL93" i="1"/>
  <c r="KP93" i="1"/>
  <c r="KT93" i="1"/>
  <c r="KX93" i="1"/>
  <c r="LB93" i="1"/>
  <c r="LF93" i="1"/>
  <c r="LJ93" i="1"/>
  <c r="LN93" i="1"/>
  <c r="LR93" i="1"/>
  <c r="LV93" i="1"/>
  <c r="LZ93" i="1"/>
  <c r="MD93" i="1"/>
  <c r="MH93" i="1"/>
  <c r="ML93" i="1"/>
  <c r="MP93" i="1"/>
  <c r="MT93" i="1"/>
  <c r="MX93" i="1"/>
  <c r="NB93" i="1"/>
  <c r="HS93" i="1"/>
  <c r="HW93" i="1"/>
  <c r="IA93" i="1"/>
  <c r="IE93" i="1"/>
  <c r="II93" i="1"/>
  <c r="IM93" i="1"/>
  <c r="IQ93" i="1"/>
  <c r="IU93" i="1"/>
  <c r="IY93" i="1"/>
  <c r="JC93" i="1"/>
  <c r="JG93" i="1"/>
  <c r="JK93" i="1"/>
  <c r="JO93" i="1"/>
  <c r="JS93" i="1"/>
  <c r="JW93" i="1"/>
  <c r="KA93" i="1"/>
  <c r="KE93" i="1"/>
  <c r="KI93" i="1"/>
  <c r="KM93" i="1"/>
  <c r="KQ93" i="1"/>
  <c r="KU93" i="1"/>
  <c r="KY93" i="1"/>
  <c r="LC93" i="1"/>
  <c r="LG93" i="1"/>
  <c r="LK93" i="1"/>
  <c r="LO93" i="1"/>
  <c r="LS93" i="1"/>
  <c r="LW93" i="1"/>
  <c r="MA93" i="1"/>
  <c r="ME93" i="1"/>
  <c r="MI93" i="1"/>
  <c r="MM93" i="1"/>
  <c r="MQ93" i="1"/>
  <c r="MU93" i="1"/>
  <c r="MY93" i="1"/>
  <c r="NC93" i="1"/>
  <c r="HT93" i="1"/>
  <c r="HX93" i="1"/>
  <c r="IB93" i="1"/>
  <c r="IF93" i="1"/>
  <c r="IJ93" i="1"/>
  <c r="IN93" i="1"/>
  <c r="IR93" i="1"/>
  <c r="IV93" i="1"/>
  <c r="IZ93" i="1"/>
  <c r="JD93" i="1"/>
  <c r="JH93" i="1"/>
  <c r="JL93" i="1"/>
  <c r="JP93" i="1"/>
  <c r="JT93" i="1"/>
  <c r="JX93" i="1"/>
  <c r="KB93" i="1"/>
  <c r="KF93" i="1"/>
  <c r="KJ93" i="1"/>
  <c r="KN93" i="1"/>
  <c r="KR93" i="1"/>
  <c r="KV93" i="1"/>
  <c r="KZ93" i="1"/>
  <c r="LD93" i="1"/>
  <c r="LH93" i="1"/>
  <c r="LL93" i="1"/>
  <c r="LP93" i="1"/>
  <c r="LT93" i="1"/>
  <c r="LX93" i="1"/>
  <c r="MB93" i="1"/>
  <c r="MF93" i="1"/>
  <c r="MJ93" i="1"/>
  <c r="MN93" i="1"/>
  <c r="MR93" i="1"/>
  <c r="MV93" i="1"/>
  <c r="MZ93" i="1"/>
  <c r="ND93" i="1"/>
  <c r="GI93" i="1"/>
  <c r="GM93" i="1"/>
  <c r="GQ93" i="1"/>
  <c r="GU93" i="1"/>
  <c r="GY93" i="1"/>
  <c r="HC93" i="1"/>
  <c r="HG93" i="1"/>
  <c r="HK93" i="1"/>
  <c r="HO93" i="1"/>
  <c r="GJ93" i="1"/>
  <c r="GN93" i="1"/>
  <c r="GR93" i="1"/>
  <c r="GV93" i="1"/>
  <c r="GZ93" i="1"/>
  <c r="HD93" i="1"/>
  <c r="HH93" i="1"/>
  <c r="HL93" i="1"/>
  <c r="HP93" i="1"/>
  <c r="GK93" i="1"/>
  <c r="GO93" i="1"/>
  <c r="GS93" i="1"/>
  <c r="GW93" i="1"/>
  <c r="HA93" i="1"/>
  <c r="HE93" i="1"/>
  <c r="HI93" i="1"/>
  <c r="HM93" i="1"/>
  <c r="GH93" i="1"/>
  <c r="GL93" i="1"/>
  <c r="GP93" i="1"/>
  <c r="GT93" i="1"/>
  <c r="GX93" i="1"/>
  <c r="HB93" i="1"/>
  <c r="HF93" i="1"/>
  <c r="HJ93" i="1"/>
  <c r="HN93" i="1"/>
  <c r="HQ89" i="1"/>
  <c r="HU89" i="1"/>
  <c r="HY89" i="1"/>
  <c r="IC89" i="1"/>
  <c r="IG89" i="1"/>
  <c r="IK89" i="1"/>
  <c r="IO89" i="1"/>
  <c r="IS89" i="1"/>
  <c r="IW89" i="1"/>
  <c r="JA89" i="1"/>
  <c r="JE89" i="1"/>
  <c r="JI89" i="1"/>
  <c r="JM89" i="1"/>
  <c r="JQ89" i="1"/>
  <c r="JU89" i="1"/>
  <c r="JY89" i="1"/>
  <c r="KC89" i="1"/>
  <c r="KG89" i="1"/>
  <c r="KK89" i="1"/>
  <c r="KO89" i="1"/>
  <c r="KS89" i="1"/>
  <c r="KW89" i="1"/>
  <c r="LA89" i="1"/>
  <c r="LE89" i="1"/>
  <c r="LI89" i="1"/>
  <c r="LM89" i="1"/>
  <c r="LQ89" i="1"/>
  <c r="LU89" i="1"/>
  <c r="LY89" i="1"/>
  <c r="MC89" i="1"/>
  <c r="MG89" i="1"/>
  <c r="MK89" i="1"/>
  <c r="MO89" i="1"/>
  <c r="MS89" i="1"/>
  <c r="MW89" i="1"/>
  <c r="NA89" i="1"/>
  <c r="HR89" i="1"/>
  <c r="HV89" i="1"/>
  <c r="HZ89" i="1"/>
  <c r="ID89" i="1"/>
  <c r="IH89" i="1"/>
  <c r="IL89" i="1"/>
  <c r="IP89" i="1"/>
  <c r="IT89" i="1"/>
  <c r="IX89" i="1"/>
  <c r="JB89" i="1"/>
  <c r="JF89" i="1"/>
  <c r="JJ89" i="1"/>
  <c r="JN89" i="1"/>
  <c r="JR89" i="1"/>
  <c r="JV89" i="1"/>
  <c r="JZ89" i="1"/>
  <c r="KD89" i="1"/>
  <c r="KH89" i="1"/>
  <c r="KL89" i="1"/>
  <c r="KP89" i="1"/>
  <c r="KT89" i="1"/>
  <c r="KX89" i="1"/>
  <c r="LB89" i="1"/>
  <c r="LF89" i="1"/>
  <c r="LJ89" i="1"/>
  <c r="LN89" i="1"/>
  <c r="LR89" i="1"/>
  <c r="LV89" i="1"/>
  <c r="LZ89" i="1"/>
  <c r="MD89" i="1"/>
  <c r="MH89" i="1"/>
  <c r="ML89" i="1"/>
  <c r="MP89" i="1"/>
  <c r="MT89" i="1"/>
  <c r="MX89" i="1"/>
  <c r="NB89" i="1"/>
  <c r="HS89" i="1"/>
  <c r="HW89" i="1"/>
  <c r="IA89" i="1"/>
  <c r="IE89" i="1"/>
  <c r="II89" i="1"/>
  <c r="IM89" i="1"/>
  <c r="IQ89" i="1"/>
  <c r="IU89" i="1"/>
  <c r="IY89" i="1"/>
  <c r="JC89" i="1"/>
  <c r="JG89" i="1"/>
  <c r="JK89" i="1"/>
  <c r="JO89" i="1"/>
  <c r="JS89" i="1"/>
  <c r="JW89" i="1"/>
  <c r="KA89" i="1"/>
  <c r="KE89" i="1"/>
  <c r="KI89" i="1"/>
  <c r="KM89" i="1"/>
  <c r="KQ89" i="1"/>
  <c r="KU89" i="1"/>
  <c r="KY89" i="1"/>
  <c r="LC89" i="1"/>
  <c r="LG89" i="1"/>
  <c r="LK89" i="1"/>
  <c r="LO89" i="1"/>
  <c r="LS89" i="1"/>
  <c r="LW89" i="1"/>
  <c r="MA89" i="1"/>
  <c r="ME89" i="1"/>
  <c r="MI89" i="1"/>
  <c r="MM89" i="1"/>
  <c r="MQ89" i="1"/>
  <c r="MU89" i="1"/>
  <c r="MY89" i="1"/>
  <c r="NC89" i="1"/>
  <c r="HT89" i="1"/>
  <c r="HX89" i="1"/>
  <c r="IB89" i="1"/>
  <c r="IF89" i="1"/>
  <c r="IJ89" i="1"/>
  <c r="IN89" i="1"/>
  <c r="IR89" i="1"/>
  <c r="IV89" i="1"/>
  <c r="IZ89" i="1"/>
  <c r="JD89" i="1"/>
  <c r="JH89" i="1"/>
  <c r="JL89" i="1"/>
  <c r="JP89" i="1"/>
  <c r="JT89" i="1"/>
  <c r="JX89" i="1"/>
  <c r="KB89" i="1"/>
  <c r="KF89" i="1"/>
  <c r="KJ89" i="1"/>
  <c r="KN89" i="1"/>
  <c r="KR89" i="1"/>
  <c r="KV89" i="1"/>
  <c r="KZ89" i="1"/>
  <c r="LD89" i="1"/>
  <c r="LH89" i="1"/>
  <c r="LL89" i="1"/>
  <c r="LP89" i="1"/>
  <c r="LT89" i="1"/>
  <c r="LX89" i="1"/>
  <c r="MB89" i="1"/>
  <c r="MF89" i="1"/>
  <c r="MJ89" i="1"/>
  <c r="MN89" i="1"/>
  <c r="MR89" i="1"/>
  <c r="MV89" i="1"/>
  <c r="MZ89" i="1"/>
  <c r="ND89" i="1"/>
  <c r="GI89" i="1"/>
  <c r="GM89" i="1"/>
  <c r="GQ89" i="1"/>
  <c r="GU89" i="1"/>
  <c r="GY89" i="1"/>
  <c r="HC89" i="1"/>
  <c r="HG89" i="1"/>
  <c r="HK89" i="1"/>
  <c r="HO89" i="1"/>
  <c r="GJ89" i="1"/>
  <c r="GN89" i="1"/>
  <c r="GR89" i="1"/>
  <c r="GV89" i="1"/>
  <c r="GZ89" i="1"/>
  <c r="HD89" i="1"/>
  <c r="HH89" i="1"/>
  <c r="HL89" i="1"/>
  <c r="HP89" i="1"/>
  <c r="GK89" i="1"/>
  <c r="GO89" i="1"/>
  <c r="GS89" i="1"/>
  <c r="GW89" i="1"/>
  <c r="HA89" i="1"/>
  <c r="HE89" i="1"/>
  <c r="HI89" i="1"/>
  <c r="HM89" i="1"/>
  <c r="GH89" i="1"/>
  <c r="GL89" i="1"/>
  <c r="GP89" i="1"/>
  <c r="GT89" i="1"/>
  <c r="GX89" i="1"/>
  <c r="HB89" i="1"/>
  <c r="HF89" i="1"/>
  <c r="HJ89" i="1"/>
  <c r="HN89" i="1"/>
  <c r="HQ85" i="1"/>
  <c r="HU85" i="1"/>
  <c r="HY85" i="1"/>
  <c r="IC85" i="1"/>
  <c r="IG85" i="1"/>
  <c r="IK85" i="1"/>
  <c r="IO85" i="1"/>
  <c r="IS85" i="1"/>
  <c r="IW85" i="1"/>
  <c r="JA85" i="1"/>
  <c r="JE85" i="1"/>
  <c r="JI85" i="1"/>
  <c r="JM85" i="1"/>
  <c r="JQ85" i="1"/>
  <c r="JU85" i="1"/>
  <c r="JY85" i="1"/>
  <c r="KC85" i="1"/>
  <c r="KG85" i="1"/>
  <c r="KK85" i="1"/>
  <c r="KO85" i="1"/>
  <c r="KS85" i="1"/>
  <c r="KW85" i="1"/>
  <c r="LA85" i="1"/>
  <c r="LE85" i="1"/>
  <c r="LI85" i="1"/>
  <c r="LM85" i="1"/>
  <c r="LQ85" i="1"/>
  <c r="LU85" i="1"/>
  <c r="LY85" i="1"/>
  <c r="MC85" i="1"/>
  <c r="MG85" i="1"/>
  <c r="MK85" i="1"/>
  <c r="MO85" i="1"/>
  <c r="MS85" i="1"/>
  <c r="MW85" i="1"/>
  <c r="NA85" i="1"/>
  <c r="HR85" i="1"/>
  <c r="HV85" i="1"/>
  <c r="HZ85" i="1"/>
  <c r="ID85" i="1"/>
  <c r="IH85" i="1"/>
  <c r="IL85" i="1"/>
  <c r="IP85" i="1"/>
  <c r="IT85" i="1"/>
  <c r="IX85" i="1"/>
  <c r="JB85" i="1"/>
  <c r="JF85" i="1"/>
  <c r="JJ85" i="1"/>
  <c r="JN85" i="1"/>
  <c r="JR85" i="1"/>
  <c r="JV85" i="1"/>
  <c r="JZ85" i="1"/>
  <c r="KD85" i="1"/>
  <c r="KH85" i="1"/>
  <c r="KL85" i="1"/>
  <c r="KP85" i="1"/>
  <c r="KT85" i="1"/>
  <c r="KX85" i="1"/>
  <c r="LB85" i="1"/>
  <c r="LF85" i="1"/>
  <c r="LJ85" i="1"/>
  <c r="LN85" i="1"/>
  <c r="LR85" i="1"/>
  <c r="LV85" i="1"/>
  <c r="LZ85" i="1"/>
  <c r="MD85" i="1"/>
  <c r="MH85" i="1"/>
  <c r="ML85" i="1"/>
  <c r="MP85" i="1"/>
  <c r="MT85" i="1"/>
  <c r="MX85" i="1"/>
  <c r="NB85" i="1"/>
  <c r="HS85" i="1"/>
  <c r="HW85" i="1"/>
  <c r="IA85" i="1"/>
  <c r="IE85" i="1"/>
  <c r="II85" i="1"/>
  <c r="IM85" i="1"/>
  <c r="IQ85" i="1"/>
  <c r="IU85" i="1"/>
  <c r="IY85" i="1"/>
  <c r="JC85" i="1"/>
  <c r="JG85" i="1"/>
  <c r="JK85" i="1"/>
  <c r="JO85" i="1"/>
  <c r="JS85" i="1"/>
  <c r="JW85" i="1"/>
  <c r="KA85" i="1"/>
  <c r="KE85" i="1"/>
  <c r="KI85" i="1"/>
  <c r="KM85" i="1"/>
  <c r="KQ85" i="1"/>
  <c r="KU85" i="1"/>
  <c r="KY85" i="1"/>
  <c r="LC85" i="1"/>
  <c r="LG85" i="1"/>
  <c r="LK85" i="1"/>
  <c r="LO85" i="1"/>
  <c r="LS85" i="1"/>
  <c r="LW85" i="1"/>
  <c r="MA85" i="1"/>
  <c r="ME85" i="1"/>
  <c r="MI85" i="1"/>
  <c r="MM85" i="1"/>
  <c r="MQ85" i="1"/>
  <c r="MU85" i="1"/>
  <c r="MY85" i="1"/>
  <c r="NC85" i="1"/>
  <c r="HT85" i="1"/>
  <c r="HX85" i="1"/>
  <c r="IB85" i="1"/>
  <c r="IF85" i="1"/>
  <c r="IJ85" i="1"/>
  <c r="IN85" i="1"/>
  <c r="IR85" i="1"/>
  <c r="IV85" i="1"/>
  <c r="IZ85" i="1"/>
  <c r="JD85" i="1"/>
  <c r="JH85" i="1"/>
  <c r="JL85" i="1"/>
  <c r="JP85" i="1"/>
  <c r="JT85" i="1"/>
  <c r="JX85" i="1"/>
  <c r="KB85" i="1"/>
  <c r="KF85" i="1"/>
  <c r="KJ85" i="1"/>
  <c r="KN85" i="1"/>
  <c r="KR85" i="1"/>
  <c r="KV85" i="1"/>
  <c r="KZ85" i="1"/>
  <c r="LD85" i="1"/>
  <c r="LH85" i="1"/>
  <c r="LL85" i="1"/>
  <c r="LP85" i="1"/>
  <c r="LT85" i="1"/>
  <c r="LX85" i="1"/>
  <c r="MB85" i="1"/>
  <c r="MF85" i="1"/>
  <c r="MJ85" i="1"/>
  <c r="MN85" i="1"/>
  <c r="MR85" i="1"/>
  <c r="MV85" i="1"/>
  <c r="MZ85" i="1"/>
  <c r="ND85" i="1"/>
  <c r="GI85" i="1"/>
  <c r="GM85" i="1"/>
  <c r="GQ85" i="1"/>
  <c r="GU85" i="1"/>
  <c r="GY85" i="1"/>
  <c r="HC85" i="1"/>
  <c r="HG85" i="1"/>
  <c r="HK85" i="1"/>
  <c r="HO85" i="1"/>
  <c r="GJ85" i="1"/>
  <c r="GN85" i="1"/>
  <c r="GR85" i="1"/>
  <c r="GV85" i="1"/>
  <c r="GZ85" i="1"/>
  <c r="HD85" i="1"/>
  <c r="HH85" i="1"/>
  <c r="HL85" i="1"/>
  <c r="HP85" i="1"/>
  <c r="GK85" i="1"/>
  <c r="GO85" i="1"/>
  <c r="GS85" i="1"/>
  <c r="GW85" i="1"/>
  <c r="HA85" i="1"/>
  <c r="HE85" i="1"/>
  <c r="HI85" i="1"/>
  <c r="HM85" i="1"/>
  <c r="GH85" i="1"/>
  <c r="GL85" i="1"/>
  <c r="GP85" i="1"/>
  <c r="GT85" i="1"/>
  <c r="GX85" i="1"/>
  <c r="HB85" i="1"/>
  <c r="HF85" i="1"/>
  <c r="HJ85" i="1"/>
  <c r="HN85" i="1"/>
  <c r="HS81" i="1"/>
  <c r="HW81" i="1"/>
  <c r="IA81" i="1"/>
  <c r="IE81" i="1"/>
  <c r="II81" i="1"/>
  <c r="IM81" i="1"/>
  <c r="IQ81" i="1"/>
  <c r="IU81" i="1"/>
  <c r="IY81" i="1"/>
  <c r="JC81" i="1"/>
  <c r="JG81" i="1"/>
  <c r="JK81" i="1"/>
  <c r="JO81" i="1"/>
  <c r="JS81" i="1"/>
  <c r="JW81" i="1"/>
  <c r="KA81" i="1"/>
  <c r="KE81" i="1"/>
  <c r="KI81" i="1"/>
  <c r="KM81" i="1"/>
  <c r="KQ81" i="1"/>
  <c r="KU81" i="1"/>
  <c r="KY81" i="1"/>
  <c r="LC81" i="1"/>
  <c r="LG81" i="1"/>
  <c r="LK81" i="1"/>
  <c r="LO81" i="1"/>
  <c r="LS81" i="1"/>
  <c r="LW81" i="1"/>
  <c r="MA81" i="1"/>
  <c r="ME81" i="1"/>
  <c r="MI81" i="1"/>
  <c r="MM81" i="1"/>
  <c r="MQ81" i="1"/>
  <c r="MU81" i="1"/>
  <c r="MY81" i="1"/>
  <c r="NC81" i="1"/>
  <c r="HT81" i="1"/>
  <c r="HX81" i="1"/>
  <c r="IB81" i="1"/>
  <c r="IF81" i="1"/>
  <c r="IJ81" i="1"/>
  <c r="IN81" i="1"/>
  <c r="IR81" i="1"/>
  <c r="IV81" i="1"/>
  <c r="IZ81" i="1"/>
  <c r="JD81" i="1"/>
  <c r="JH81" i="1"/>
  <c r="JL81" i="1"/>
  <c r="JP81" i="1"/>
  <c r="JT81" i="1"/>
  <c r="JX81" i="1"/>
  <c r="KB81" i="1"/>
  <c r="KF81" i="1"/>
  <c r="KJ81" i="1"/>
  <c r="KN81" i="1"/>
  <c r="KR81" i="1"/>
  <c r="KV81" i="1"/>
  <c r="KZ81" i="1"/>
  <c r="LD81" i="1"/>
  <c r="LH81" i="1"/>
  <c r="LL81" i="1"/>
  <c r="LP81" i="1"/>
  <c r="LT81" i="1"/>
  <c r="LX81" i="1"/>
  <c r="MB81" i="1"/>
  <c r="MF81" i="1"/>
  <c r="MJ81" i="1"/>
  <c r="MN81" i="1"/>
  <c r="MR81" i="1"/>
  <c r="MV81" i="1"/>
  <c r="MZ81" i="1"/>
  <c r="ND81" i="1"/>
  <c r="HQ81" i="1"/>
  <c r="HU81" i="1"/>
  <c r="HY81" i="1"/>
  <c r="IC81" i="1"/>
  <c r="IG81" i="1"/>
  <c r="IK81" i="1"/>
  <c r="IO81" i="1"/>
  <c r="IS81" i="1"/>
  <c r="IW81" i="1"/>
  <c r="JA81" i="1"/>
  <c r="JE81" i="1"/>
  <c r="JI81" i="1"/>
  <c r="JM81" i="1"/>
  <c r="JQ81" i="1"/>
  <c r="JU81" i="1"/>
  <c r="JY81" i="1"/>
  <c r="KC81" i="1"/>
  <c r="KG81" i="1"/>
  <c r="KK81" i="1"/>
  <c r="KO81" i="1"/>
  <c r="KS81" i="1"/>
  <c r="KW81" i="1"/>
  <c r="LA81" i="1"/>
  <c r="LE81" i="1"/>
  <c r="LI81" i="1"/>
  <c r="LM81" i="1"/>
  <c r="LQ81" i="1"/>
  <c r="LU81" i="1"/>
  <c r="LY81" i="1"/>
  <c r="MC81" i="1"/>
  <c r="MG81" i="1"/>
  <c r="MK81" i="1"/>
  <c r="MO81" i="1"/>
  <c r="MS81" i="1"/>
  <c r="MW81" i="1"/>
  <c r="NA81" i="1"/>
  <c r="HR81" i="1"/>
  <c r="HV81" i="1"/>
  <c r="HZ81" i="1"/>
  <c r="ID81" i="1"/>
  <c r="IH81" i="1"/>
  <c r="IL81" i="1"/>
  <c r="IP81" i="1"/>
  <c r="IT81" i="1"/>
  <c r="IX81" i="1"/>
  <c r="JB81" i="1"/>
  <c r="JF81" i="1"/>
  <c r="JJ81" i="1"/>
  <c r="JN81" i="1"/>
  <c r="JR81" i="1"/>
  <c r="JV81" i="1"/>
  <c r="JZ81" i="1"/>
  <c r="KD81" i="1"/>
  <c r="KH81" i="1"/>
  <c r="KL81" i="1"/>
  <c r="KP81" i="1"/>
  <c r="KT81" i="1"/>
  <c r="KX81" i="1"/>
  <c r="LB81" i="1"/>
  <c r="LF81" i="1"/>
  <c r="LJ81" i="1"/>
  <c r="LN81" i="1"/>
  <c r="LR81" i="1"/>
  <c r="LV81" i="1"/>
  <c r="LZ81" i="1"/>
  <c r="MD81" i="1"/>
  <c r="MH81" i="1"/>
  <c r="ML81" i="1"/>
  <c r="MP81" i="1"/>
  <c r="MT81" i="1"/>
  <c r="MX81" i="1"/>
  <c r="NB81" i="1"/>
  <c r="GI81" i="1"/>
  <c r="GM81" i="1"/>
  <c r="GQ81" i="1"/>
  <c r="GU81" i="1"/>
  <c r="GY81" i="1"/>
  <c r="HC81" i="1"/>
  <c r="HG81" i="1"/>
  <c r="HK81" i="1"/>
  <c r="HO81" i="1"/>
  <c r="GJ81" i="1"/>
  <c r="GN81" i="1"/>
  <c r="GR81" i="1"/>
  <c r="GV81" i="1"/>
  <c r="GZ81" i="1"/>
  <c r="HD81" i="1"/>
  <c r="HH81" i="1"/>
  <c r="HL81" i="1"/>
  <c r="HP81" i="1"/>
  <c r="GK81" i="1"/>
  <c r="GO81" i="1"/>
  <c r="GS81" i="1"/>
  <c r="GW81" i="1"/>
  <c r="HA81" i="1"/>
  <c r="HE81" i="1"/>
  <c r="HI81" i="1"/>
  <c r="HM81" i="1"/>
  <c r="GH81" i="1"/>
  <c r="GL81" i="1"/>
  <c r="GP81" i="1"/>
  <c r="GT81" i="1"/>
  <c r="GX81" i="1"/>
  <c r="HB81" i="1"/>
  <c r="HF81" i="1"/>
  <c r="HJ81" i="1"/>
  <c r="HN81" i="1"/>
  <c r="HR77" i="1"/>
  <c r="HV77" i="1"/>
  <c r="HZ77" i="1"/>
  <c r="ID77" i="1"/>
  <c r="IH77" i="1"/>
  <c r="IL77" i="1"/>
  <c r="IP77" i="1"/>
  <c r="IT77" i="1"/>
  <c r="IX77" i="1"/>
  <c r="JB77" i="1"/>
  <c r="JF77" i="1"/>
  <c r="JJ77" i="1"/>
  <c r="JN77" i="1"/>
  <c r="JR77" i="1"/>
  <c r="JV77" i="1"/>
  <c r="JZ77" i="1"/>
  <c r="KD77" i="1"/>
  <c r="KH77" i="1"/>
  <c r="KL77" i="1"/>
  <c r="KP77" i="1"/>
  <c r="HS77" i="1"/>
  <c r="HW77" i="1"/>
  <c r="IA77" i="1"/>
  <c r="IE77" i="1"/>
  <c r="II77" i="1"/>
  <c r="IM77" i="1"/>
  <c r="IQ77" i="1"/>
  <c r="IU77" i="1"/>
  <c r="IY77" i="1"/>
  <c r="JC77" i="1"/>
  <c r="JG77" i="1"/>
  <c r="JK77" i="1"/>
  <c r="JO77" i="1"/>
  <c r="JS77" i="1"/>
  <c r="JW77" i="1"/>
  <c r="KA77" i="1"/>
  <c r="KE77" i="1"/>
  <c r="KI77" i="1"/>
  <c r="KM77" i="1"/>
  <c r="KQ77" i="1"/>
  <c r="KU77" i="1"/>
  <c r="KY77" i="1"/>
  <c r="LC77" i="1"/>
  <c r="LG77" i="1"/>
  <c r="LK77" i="1"/>
  <c r="LO77" i="1"/>
  <c r="LS77" i="1"/>
  <c r="LW77" i="1"/>
  <c r="MA77" i="1"/>
  <c r="ME77" i="1"/>
  <c r="MI77" i="1"/>
  <c r="MM77" i="1"/>
  <c r="MQ77" i="1"/>
  <c r="MU77" i="1"/>
  <c r="MY77" i="1"/>
  <c r="HX77" i="1"/>
  <c r="IF77" i="1"/>
  <c r="IN77" i="1"/>
  <c r="IV77" i="1"/>
  <c r="JD77" i="1"/>
  <c r="JL77" i="1"/>
  <c r="JT77" i="1"/>
  <c r="KB77" i="1"/>
  <c r="KJ77" i="1"/>
  <c r="KR77" i="1"/>
  <c r="KW77" i="1"/>
  <c r="LB77" i="1"/>
  <c r="LH77" i="1"/>
  <c r="LM77" i="1"/>
  <c r="LR77" i="1"/>
  <c r="LX77" i="1"/>
  <c r="MC77" i="1"/>
  <c r="MH77" i="1"/>
  <c r="MN77" i="1"/>
  <c r="MS77" i="1"/>
  <c r="MX77" i="1"/>
  <c r="NC77" i="1"/>
  <c r="HQ77" i="1"/>
  <c r="HY77" i="1"/>
  <c r="IG77" i="1"/>
  <c r="IO77" i="1"/>
  <c r="IW77" i="1"/>
  <c r="JE77" i="1"/>
  <c r="JM77" i="1"/>
  <c r="JU77" i="1"/>
  <c r="KC77" i="1"/>
  <c r="KK77" i="1"/>
  <c r="KS77" i="1"/>
  <c r="KX77" i="1"/>
  <c r="LD77" i="1"/>
  <c r="LI77" i="1"/>
  <c r="LN77" i="1"/>
  <c r="LT77" i="1"/>
  <c r="LY77" i="1"/>
  <c r="MD77" i="1"/>
  <c r="MJ77" i="1"/>
  <c r="MO77" i="1"/>
  <c r="MT77" i="1"/>
  <c r="MZ77" i="1"/>
  <c r="ND77" i="1"/>
  <c r="HT77" i="1"/>
  <c r="IB77" i="1"/>
  <c r="IJ77" i="1"/>
  <c r="IR77" i="1"/>
  <c r="IZ77" i="1"/>
  <c r="JH77" i="1"/>
  <c r="JP77" i="1"/>
  <c r="JX77" i="1"/>
  <c r="KF77" i="1"/>
  <c r="KN77" i="1"/>
  <c r="KT77" i="1"/>
  <c r="KZ77" i="1"/>
  <c r="LE77" i="1"/>
  <c r="LJ77" i="1"/>
  <c r="LP77" i="1"/>
  <c r="LU77" i="1"/>
  <c r="LZ77" i="1"/>
  <c r="MF77" i="1"/>
  <c r="MK77" i="1"/>
  <c r="MP77" i="1"/>
  <c r="MV77" i="1"/>
  <c r="NA77" i="1"/>
  <c r="HU77" i="1"/>
  <c r="IC77" i="1"/>
  <c r="IK77" i="1"/>
  <c r="IS77" i="1"/>
  <c r="JA77" i="1"/>
  <c r="JI77" i="1"/>
  <c r="JQ77" i="1"/>
  <c r="JY77" i="1"/>
  <c r="KG77" i="1"/>
  <c r="KO77" i="1"/>
  <c r="KV77" i="1"/>
  <c r="LA77" i="1"/>
  <c r="LF77" i="1"/>
  <c r="LL77" i="1"/>
  <c r="LQ77" i="1"/>
  <c r="LV77" i="1"/>
  <c r="MB77" i="1"/>
  <c r="MG77" i="1"/>
  <c r="ML77" i="1"/>
  <c r="MR77" i="1"/>
  <c r="MW77" i="1"/>
  <c r="NB77" i="1"/>
  <c r="GI77" i="1"/>
  <c r="GM77" i="1"/>
  <c r="GQ77" i="1"/>
  <c r="GU77" i="1"/>
  <c r="GY77" i="1"/>
  <c r="HC77" i="1"/>
  <c r="HG77" i="1"/>
  <c r="HK77" i="1"/>
  <c r="HO77" i="1"/>
  <c r="GJ77" i="1"/>
  <c r="GN77" i="1"/>
  <c r="GR77" i="1"/>
  <c r="GV77" i="1"/>
  <c r="GZ77" i="1"/>
  <c r="HD77" i="1"/>
  <c r="HH77" i="1"/>
  <c r="HL77" i="1"/>
  <c r="HP77" i="1"/>
  <c r="GK77" i="1"/>
  <c r="GO77" i="1"/>
  <c r="GS77" i="1"/>
  <c r="GW77" i="1"/>
  <c r="HA77" i="1"/>
  <c r="HE77" i="1"/>
  <c r="HI77" i="1"/>
  <c r="HM77" i="1"/>
  <c r="GH77" i="1"/>
  <c r="GL77" i="1"/>
  <c r="GP77" i="1"/>
  <c r="GT77" i="1"/>
  <c r="GX77" i="1"/>
  <c r="HB77" i="1"/>
  <c r="HF77" i="1"/>
  <c r="HJ77" i="1"/>
  <c r="HN77" i="1"/>
  <c r="HN361" i="1"/>
  <c r="HJ361" i="1"/>
  <c r="HF361" i="1"/>
  <c r="HB361" i="1"/>
  <c r="GX361" i="1"/>
  <c r="GT361" i="1"/>
  <c r="GP361" i="1"/>
  <c r="GL361" i="1"/>
  <c r="GH361" i="1"/>
  <c r="HM360" i="1"/>
  <c r="HI360" i="1"/>
  <c r="HE360" i="1"/>
  <c r="HA360" i="1"/>
  <c r="GW360" i="1"/>
  <c r="GS360" i="1"/>
  <c r="GO360" i="1"/>
  <c r="GK360" i="1"/>
  <c r="HP359" i="1"/>
  <c r="HL359" i="1"/>
  <c r="HH359" i="1"/>
  <c r="HD359" i="1"/>
  <c r="GZ359" i="1"/>
  <c r="GV359" i="1"/>
  <c r="GR359" i="1"/>
  <c r="GN359" i="1"/>
  <c r="GJ359" i="1"/>
  <c r="HO358" i="1"/>
  <c r="HK358" i="1"/>
  <c r="HG358" i="1"/>
  <c r="HC358" i="1"/>
  <c r="GY358" i="1"/>
  <c r="GU358" i="1"/>
  <c r="GQ358" i="1"/>
  <c r="GM358" i="1"/>
  <c r="GI358" i="1"/>
  <c r="HN357" i="1"/>
  <c r="HJ357" i="1"/>
  <c r="HF357" i="1"/>
  <c r="HB357" i="1"/>
  <c r="GX357" i="1"/>
  <c r="GT357" i="1"/>
  <c r="GP357" i="1"/>
  <c r="GL357" i="1"/>
  <c r="HM356" i="1"/>
  <c r="HI356" i="1"/>
  <c r="HE356" i="1"/>
  <c r="HA356" i="1"/>
  <c r="GW356" i="1"/>
  <c r="GS356" i="1"/>
  <c r="GO356" i="1"/>
  <c r="HP355" i="1"/>
  <c r="HL355" i="1"/>
  <c r="HH355" i="1"/>
  <c r="HD355" i="1"/>
  <c r="GZ355" i="1"/>
  <c r="GV355" i="1"/>
  <c r="GR355" i="1"/>
  <c r="GN355" i="1"/>
  <c r="GJ355" i="1"/>
  <c r="HO354" i="1"/>
  <c r="HK354" i="1"/>
  <c r="HG354" i="1"/>
  <c r="HC354" i="1"/>
  <c r="GY354" i="1"/>
  <c r="GU354" i="1"/>
  <c r="GQ354" i="1"/>
  <c r="GM354" i="1"/>
  <c r="GI354" i="1"/>
  <c r="HN353" i="1"/>
  <c r="HJ353" i="1"/>
  <c r="HF353" i="1"/>
  <c r="HB353" i="1"/>
  <c r="GX353" i="1"/>
  <c r="GT353" i="1"/>
  <c r="GP353" i="1"/>
  <c r="GL353" i="1"/>
  <c r="GH353" i="1"/>
  <c r="HM352" i="1"/>
  <c r="HI352" i="1"/>
  <c r="HE352" i="1"/>
  <c r="HA352" i="1"/>
  <c r="GW352" i="1"/>
  <c r="GS352" i="1"/>
  <c r="GO352" i="1"/>
  <c r="GK352" i="1"/>
  <c r="HP351" i="1"/>
  <c r="HL351" i="1"/>
  <c r="HH351" i="1"/>
  <c r="HD351" i="1"/>
  <c r="GZ351" i="1"/>
  <c r="GV351" i="1"/>
  <c r="GR351" i="1"/>
  <c r="GN351" i="1"/>
  <c r="GJ351" i="1"/>
  <c r="HO350" i="1"/>
  <c r="HK350" i="1"/>
  <c r="HG350" i="1"/>
  <c r="HC350" i="1"/>
  <c r="GY350" i="1"/>
  <c r="GU350" i="1"/>
  <c r="GQ350" i="1"/>
  <c r="GM350" i="1"/>
  <c r="HN349" i="1"/>
  <c r="HJ349" i="1"/>
  <c r="HF349" i="1"/>
  <c r="HB349" i="1"/>
  <c r="GX349" i="1"/>
  <c r="GT349" i="1"/>
  <c r="GP349" i="1"/>
  <c r="GL349" i="1"/>
  <c r="GH349" i="1"/>
  <c r="HM348" i="1"/>
  <c r="HI348" i="1"/>
  <c r="HE348" i="1"/>
  <c r="HA348" i="1"/>
  <c r="GW348" i="1"/>
  <c r="GS348" i="1"/>
  <c r="GO348" i="1"/>
  <c r="HP347" i="1"/>
  <c r="HL347" i="1"/>
  <c r="HH347" i="1"/>
  <c r="HD347" i="1"/>
  <c r="GZ347" i="1"/>
  <c r="GV347" i="1"/>
  <c r="GR347" i="1"/>
  <c r="GN347" i="1"/>
  <c r="GJ347" i="1"/>
  <c r="HO346" i="1"/>
  <c r="HK346" i="1"/>
  <c r="HG346" i="1"/>
  <c r="HC346" i="1"/>
  <c r="GY346" i="1"/>
  <c r="GU346" i="1"/>
  <c r="GQ346" i="1"/>
  <c r="GM346" i="1"/>
  <c r="GI346" i="1"/>
  <c r="HN345" i="1"/>
  <c r="HJ345" i="1"/>
  <c r="HF345" i="1"/>
  <c r="HB345" i="1"/>
  <c r="GX345" i="1"/>
  <c r="GT345" i="1"/>
  <c r="GP345" i="1"/>
  <c r="GL345" i="1"/>
  <c r="HM344" i="1"/>
  <c r="HI344" i="1"/>
  <c r="HE344" i="1"/>
  <c r="HA344" i="1"/>
  <c r="GW344" i="1"/>
  <c r="GS344" i="1"/>
  <c r="GO344" i="1"/>
  <c r="GK344" i="1"/>
  <c r="HP343" i="1"/>
  <c r="HL343" i="1"/>
  <c r="HH343" i="1"/>
  <c r="HD343" i="1"/>
  <c r="GZ343" i="1"/>
  <c r="GV343" i="1"/>
  <c r="GR343" i="1"/>
  <c r="GN343" i="1"/>
  <c r="GJ343" i="1"/>
  <c r="HO342" i="1"/>
  <c r="HK342" i="1"/>
  <c r="HG342" i="1"/>
  <c r="HC342" i="1"/>
  <c r="GY342" i="1"/>
  <c r="GU342" i="1"/>
  <c r="GQ342" i="1"/>
  <c r="GM342" i="1"/>
  <c r="GI342" i="1"/>
  <c r="HN341" i="1"/>
  <c r="HJ341" i="1"/>
  <c r="HF341" i="1"/>
  <c r="HB341" i="1"/>
  <c r="GX341" i="1"/>
  <c r="GT341" i="1"/>
  <c r="GP341" i="1"/>
  <c r="GL341" i="1"/>
  <c r="GH341" i="1"/>
  <c r="HM340" i="1"/>
  <c r="HI340" i="1"/>
  <c r="HE340" i="1"/>
  <c r="HA340" i="1"/>
  <c r="GW340" i="1"/>
  <c r="GS340" i="1"/>
  <c r="GO340" i="1"/>
  <c r="HP339" i="1"/>
  <c r="HL339" i="1"/>
  <c r="HH339" i="1"/>
  <c r="HD339" i="1"/>
  <c r="GZ339" i="1"/>
  <c r="GV339" i="1"/>
  <c r="GR339" i="1"/>
  <c r="GN339" i="1"/>
  <c r="GJ339" i="1"/>
  <c r="HO338" i="1"/>
  <c r="HK338" i="1"/>
  <c r="HG338" i="1"/>
  <c r="HC338" i="1"/>
  <c r="GY338" i="1"/>
  <c r="GU338" i="1"/>
  <c r="GQ338" i="1"/>
  <c r="GM338" i="1"/>
  <c r="GI338" i="1"/>
  <c r="HN337" i="1"/>
  <c r="HJ337" i="1"/>
  <c r="HF337" i="1"/>
  <c r="HB337" i="1"/>
  <c r="GX337" i="1"/>
  <c r="GT337" i="1"/>
  <c r="GP337" i="1"/>
  <c r="GL337" i="1"/>
  <c r="GH337" i="1"/>
  <c r="HM336" i="1"/>
  <c r="HI336" i="1"/>
  <c r="HE336" i="1"/>
  <c r="HA336" i="1"/>
  <c r="GW336" i="1"/>
  <c r="GS336" i="1"/>
  <c r="GO336" i="1"/>
  <c r="GK336" i="1"/>
  <c r="HP335" i="1"/>
  <c r="HL335" i="1"/>
  <c r="HH335" i="1"/>
  <c r="HD335" i="1"/>
  <c r="GZ335" i="1"/>
  <c r="GV335" i="1"/>
  <c r="GR335" i="1"/>
  <c r="GN335" i="1"/>
  <c r="GJ335" i="1"/>
  <c r="HO334" i="1"/>
  <c r="HK334" i="1"/>
  <c r="HG334" i="1"/>
  <c r="HC334" i="1"/>
  <c r="GY334" i="1"/>
  <c r="GU334" i="1"/>
  <c r="GQ334" i="1"/>
  <c r="GM334" i="1"/>
  <c r="GI334" i="1"/>
  <c r="HN333" i="1"/>
  <c r="HJ333" i="1"/>
  <c r="HF333" i="1"/>
  <c r="HB333" i="1"/>
  <c r="GX333" i="1"/>
  <c r="GT333" i="1"/>
  <c r="GP333" i="1"/>
  <c r="GL333" i="1"/>
  <c r="HM332" i="1"/>
  <c r="HI332" i="1"/>
  <c r="HE332" i="1"/>
  <c r="HA332" i="1"/>
  <c r="GW332" i="1"/>
  <c r="GS332" i="1"/>
  <c r="GO332" i="1"/>
  <c r="HP331" i="1"/>
  <c r="HL331" i="1"/>
  <c r="HH331" i="1"/>
  <c r="HD331" i="1"/>
  <c r="GZ331" i="1"/>
  <c r="GV331" i="1"/>
  <c r="GR331" i="1"/>
  <c r="GN331" i="1"/>
  <c r="GJ331" i="1"/>
  <c r="HO330" i="1"/>
  <c r="HK330" i="1"/>
  <c r="HG330" i="1"/>
  <c r="HC330" i="1"/>
  <c r="GY330" i="1"/>
  <c r="GU330" i="1"/>
  <c r="GQ330" i="1"/>
  <c r="GM330" i="1"/>
  <c r="GI330" i="1"/>
  <c r="HN329" i="1"/>
  <c r="HJ329" i="1"/>
  <c r="HF329" i="1"/>
  <c r="HB329" i="1"/>
  <c r="GX329" i="1"/>
  <c r="GT329" i="1"/>
  <c r="GP329" i="1"/>
  <c r="GL329" i="1"/>
  <c r="GH329" i="1"/>
  <c r="HM328" i="1"/>
  <c r="HI328" i="1"/>
  <c r="HE328" i="1"/>
  <c r="HA328" i="1"/>
  <c r="GW328" i="1"/>
  <c r="GS328" i="1"/>
  <c r="GO328" i="1"/>
  <c r="GK328" i="1"/>
  <c r="HP327" i="1"/>
  <c r="HL327" i="1"/>
  <c r="HH327" i="1"/>
  <c r="HD327" i="1"/>
  <c r="GZ327" i="1"/>
  <c r="GV327" i="1"/>
  <c r="GR327" i="1"/>
  <c r="GN327" i="1"/>
  <c r="GJ327" i="1"/>
  <c r="HO326" i="1"/>
  <c r="HK326" i="1"/>
  <c r="HG326" i="1"/>
  <c r="HC326" i="1"/>
  <c r="GY326" i="1"/>
  <c r="GU326" i="1"/>
  <c r="GQ326" i="1"/>
  <c r="GM326" i="1"/>
  <c r="GI326" i="1"/>
  <c r="HN325" i="1"/>
  <c r="HJ325" i="1"/>
  <c r="HF325" i="1"/>
  <c r="HB325" i="1"/>
  <c r="GX325" i="1"/>
  <c r="GT325" i="1"/>
  <c r="GP325" i="1"/>
  <c r="GL325" i="1"/>
  <c r="GH325" i="1"/>
  <c r="HM324" i="1"/>
  <c r="HI324" i="1"/>
  <c r="HE324" i="1"/>
  <c r="HA324" i="1"/>
  <c r="GW324" i="1"/>
  <c r="GS324" i="1"/>
  <c r="GO324" i="1"/>
  <c r="HP323" i="1"/>
  <c r="HL323" i="1"/>
  <c r="HH323" i="1"/>
  <c r="HD323" i="1"/>
  <c r="GZ323" i="1"/>
  <c r="GV323" i="1"/>
  <c r="GR323" i="1"/>
  <c r="GN323" i="1"/>
  <c r="GJ323" i="1"/>
  <c r="HO322" i="1"/>
  <c r="HK322" i="1"/>
  <c r="HG322" i="1"/>
  <c r="HC322" i="1"/>
  <c r="GY322" i="1"/>
  <c r="GU322" i="1"/>
  <c r="GQ322" i="1"/>
  <c r="GM322" i="1"/>
  <c r="GI322" i="1"/>
  <c r="HN321" i="1"/>
  <c r="HJ321" i="1"/>
  <c r="HF321" i="1"/>
  <c r="HB321" i="1"/>
  <c r="GX321" i="1"/>
  <c r="GT321" i="1"/>
  <c r="GP321" i="1"/>
  <c r="GL321" i="1"/>
  <c r="HM320" i="1"/>
  <c r="HI320" i="1"/>
  <c r="HE320" i="1"/>
  <c r="HA320" i="1"/>
  <c r="GW320" i="1"/>
  <c r="GS320" i="1"/>
  <c r="GO320" i="1"/>
  <c r="GK320" i="1"/>
  <c r="HP319" i="1"/>
  <c r="HL319" i="1"/>
  <c r="HH319" i="1"/>
  <c r="HD319" i="1"/>
  <c r="GZ319" i="1"/>
  <c r="GV319" i="1"/>
  <c r="GR319" i="1"/>
  <c r="GN319" i="1"/>
  <c r="GJ319" i="1"/>
  <c r="HO318" i="1"/>
  <c r="HK318" i="1"/>
  <c r="HG318" i="1"/>
  <c r="HC318" i="1"/>
  <c r="GY318" i="1"/>
  <c r="GU318" i="1"/>
  <c r="GQ318" i="1"/>
  <c r="GM318" i="1"/>
  <c r="GI318" i="1"/>
  <c r="HN317" i="1"/>
  <c r="HJ317" i="1"/>
  <c r="HF317" i="1"/>
  <c r="HB317" i="1"/>
  <c r="GX317" i="1"/>
  <c r="GT317" i="1"/>
  <c r="GP317" i="1"/>
  <c r="GL317" i="1"/>
  <c r="GH317" i="1"/>
  <c r="HM316" i="1"/>
  <c r="HI316" i="1"/>
  <c r="HE316" i="1"/>
  <c r="HA316" i="1"/>
  <c r="GW316" i="1"/>
  <c r="GS316" i="1"/>
  <c r="GO316" i="1"/>
  <c r="HP315" i="1"/>
  <c r="HL315" i="1"/>
  <c r="HH315" i="1"/>
  <c r="HD315" i="1"/>
  <c r="GZ315" i="1"/>
  <c r="GV315" i="1"/>
  <c r="GR315" i="1"/>
  <c r="GN315" i="1"/>
  <c r="GJ315" i="1"/>
  <c r="HO314" i="1"/>
  <c r="HK314" i="1"/>
  <c r="HG314" i="1"/>
  <c r="HC314" i="1"/>
  <c r="GY314" i="1"/>
  <c r="GU314" i="1"/>
  <c r="GQ314" i="1"/>
  <c r="GM314" i="1"/>
  <c r="GI314" i="1"/>
  <c r="HN313" i="1"/>
  <c r="HJ313" i="1"/>
  <c r="HF313" i="1"/>
  <c r="HB313" i="1"/>
  <c r="GX313" i="1"/>
  <c r="GT313" i="1"/>
  <c r="GP313" i="1"/>
  <c r="GL313" i="1"/>
  <c r="GH313" i="1"/>
  <c r="HM312" i="1"/>
  <c r="HI312" i="1"/>
  <c r="HE312" i="1"/>
  <c r="HA312" i="1"/>
  <c r="GW312" i="1"/>
  <c r="GS312" i="1"/>
  <c r="GO312" i="1"/>
  <c r="GK312" i="1"/>
  <c r="HP311" i="1"/>
  <c r="HL311" i="1"/>
  <c r="HH311" i="1"/>
  <c r="HD311" i="1"/>
  <c r="GZ311" i="1"/>
  <c r="GV311" i="1"/>
  <c r="GR311" i="1"/>
  <c r="GN311" i="1"/>
  <c r="GJ311" i="1"/>
  <c r="HO310" i="1"/>
  <c r="HK310" i="1"/>
  <c r="HG310" i="1"/>
  <c r="HC310" i="1"/>
  <c r="GY310" i="1"/>
  <c r="GU310" i="1"/>
  <c r="GQ310" i="1"/>
  <c r="GM310" i="1"/>
  <c r="GI310" i="1"/>
  <c r="HN309" i="1"/>
  <c r="HJ309" i="1"/>
  <c r="HF309" i="1"/>
  <c r="HB309" i="1"/>
  <c r="GX309" i="1"/>
  <c r="GT309" i="1"/>
  <c r="GP309" i="1"/>
  <c r="GL309" i="1"/>
  <c r="HM308" i="1"/>
  <c r="HI308" i="1"/>
  <c r="HE308" i="1"/>
  <c r="HA308" i="1"/>
  <c r="GW308" i="1"/>
  <c r="GS308" i="1"/>
  <c r="GO308" i="1"/>
  <c r="HP307" i="1"/>
  <c r="HL307" i="1"/>
  <c r="HH307" i="1"/>
  <c r="HD307" i="1"/>
  <c r="GZ307" i="1"/>
  <c r="GV307" i="1"/>
  <c r="GR307" i="1"/>
  <c r="GN307" i="1"/>
  <c r="GJ307" i="1"/>
  <c r="HO306" i="1"/>
  <c r="HK306" i="1"/>
  <c r="HG306" i="1"/>
  <c r="HC306" i="1"/>
  <c r="GY306" i="1"/>
  <c r="GU306" i="1"/>
  <c r="GQ306" i="1"/>
  <c r="GM306" i="1"/>
  <c r="GI306" i="1"/>
  <c r="HN305" i="1"/>
  <c r="HJ305" i="1"/>
  <c r="HF305" i="1"/>
  <c r="HB305" i="1"/>
  <c r="GX305" i="1"/>
  <c r="GT305" i="1"/>
  <c r="GP305" i="1"/>
  <c r="GL305" i="1"/>
  <c r="GH305" i="1"/>
  <c r="HM304" i="1"/>
  <c r="HI304" i="1"/>
  <c r="HE304" i="1"/>
  <c r="HA304" i="1"/>
  <c r="GW304" i="1"/>
  <c r="GS304" i="1"/>
  <c r="GO304" i="1"/>
  <c r="GK304" i="1"/>
  <c r="HP303" i="1"/>
  <c r="HL303" i="1"/>
  <c r="HH303" i="1"/>
  <c r="HD303" i="1"/>
  <c r="GZ303" i="1"/>
  <c r="GV303" i="1"/>
  <c r="GR303" i="1"/>
  <c r="GN303" i="1"/>
  <c r="GJ303" i="1"/>
  <c r="HO302" i="1"/>
  <c r="HK302" i="1"/>
  <c r="HG302" i="1"/>
  <c r="HC302" i="1"/>
  <c r="GY302" i="1"/>
  <c r="GU302" i="1"/>
  <c r="GQ302" i="1"/>
  <c r="GM302" i="1"/>
  <c r="GI302" i="1"/>
  <c r="HN301" i="1"/>
  <c r="HJ301" i="1"/>
  <c r="HF301" i="1"/>
  <c r="HB301" i="1"/>
  <c r="GX301" i="1"/>
  <c r="GT301" i="1"/>
  <c r="GP301" i="1"/>
  <c r="GL301" i="1"/>
  <c r="GH301" i="1"/>
  <c r="HM300" i="1"/>
  <c r="HI300" i="1"/>
  <c r="HE300" i="1"/>
  <c r="HA300" i="1"/>
  <c r="GW300" i="1"/>
  <c r="GS300" i="1"/>
  <c r="GO300" i="1"/>
  <c r="HP299" i="1"/>
  <c r="HL299" i="1"/>
  <c r="HH299" i="1"/>
  <c r="HD299" i="1"/>
  <c r="GZ299" i="1"/>
  <c r="GV299" i="1"/>
  <c r="GR299" i="1"/>
  <c r="GN299" i="1"/>
  <c r="GJ299" i="1"/>
  <c r="HO298" i="1"/>
  <c r="HK298" i="1"/>
  <c r="HG298" i="1"/>
  <c r="HC298" i="1"/>
  <c r="GY298" i="1"/>
  <c r="GU298" i="1"/>
  <c r="GQ298" i="1"/>
  <c r="GM298" i="1"/>
  <c r="GI298" i="1"/>
  <c r="HN297" i="1"/>
  <c r="HJ297" i="1"/>
  <c r="HF297" i="1"/>
  <c r="HB297" i="1"/>
  <c r="GX297" i="1"/>
  <c r="GT297" i="1"/>
  <c r="GP297" i="1"/>
  <c r="GL297" i="1"/>
  <c r="GH297" i="1"/>
  <c r="HM296" i="1"/>
  <c r="HI296" i="1"/>
  <c r="HE296" i="1"/>
  <c r="HA296" i="1"/>
  <c r="GW296" i="1"/>
  <c r="GS296" i="1"/>
  <c r="GO296" i="1"/>
  <c r="GK296" i="1"/>
  <c r="HP295" i="1"/>
  <c r="HL295" i="1"/>
  <c r="HH295" i="1"/>
  <c r="HD295" i="1"/>
  <c r="GZ295" i="1"/>
  <c r="GV295" i="1"/>
  <c r="GR295" i="1"/>
  <c r="GN295" i="1"/>
  <c r="GJ295" i="1"/>
  <c r="HO294" i="1"/>
  <c r="HK294" i="1"/>
  <c r="HG294" i="1"/>
  <c r="HC294" i="1"/>
  <c r="GY294" i="1"/>
  <c r="GU294" i="1"/>
  <c r="GQ294" i="1"/>
  <c r="GM294" i="1"/>
  <c r="GI294" i="1"/>
  <c r="HN293" i="1"/>
  <c r="HJ293" i="1"/>
  <c r="HF293" i="1"/>
  <c r="HB293" i="1"/>
  <c r="GX293" i="1"/>
  <c r="GT293" i="1"/>
  <c r="GP293" i="1"/>
  <c r="GL293" i="1"/>
  <c r="GH293" i="1"/>
  <c r="HM292" i="1"/>
  <c r="HI292" i="1"/>
  <c r="HE292" i="1"/>
  <c r="HA292" i="1"/>
  <c r="GW292" i="1"/>
  <c r="GS292" i="1"/>
  <c r="GO292" i="1"/>
  <c r="HP291" i="1"/>
  <c r="HL291" i="1"/>
  <c r="HH291" i="1"/>
  <c r="HD291" i="1"/>
  <c r="GZ291" i="1"/>
  <c r="GV291" i="1"/>
  <c r="GR291" i="1"/>
  <c r="GN291" i="1"/>
  <c r="GJ291" i="1"/>
  <c r="HO290" i="1"/>
  <c r="HK290" i="1"/>
  <c r="HG290" i="1"/>
  <c r="HC290" i="1"/>
  <c r="GY290" i="1"/>
  <c r="GU290" i="1"/>
  <c r="GQ290" i="1"/>
  <c r="GM290" i="1"/>
  <c r="GI290" i="1"/>
  <c r="HN289" i="1"/>
  <c r="HJ289" i="1"/>
  <c r="HF289" i="1"/>
  <c r="HB289" i="1"/>
  <c r="GX289" i="1"/>
  <c r="GT289" i="1"/>
  <c r="GP289" i="1"/>
  <c r="GL289" i="1"/>
  <c r="GH289" i="1"/>
  <c r="HM288" i="1"/>
  <c r="HI288" i="1"/>
  <c r="HE288" i="1"/>
  <c r="HA288" i="1"/>
  <c r="GW288" i="1"/>
  <c r="GS288" i="1"/>
  <c r="GO288" i="1"/>
  <c r="GK288" i="1"/>
  <c r="HP287" i="1"/>
  <c r="HL287" i="1"/>
  <c r="HH287" i="1"/>
  <c r="HD287" i="1"/>
  <c r="GZ287" i="1"/>
  <c r="GV287" i="1"/>
  <c r="GR287" i="1"/>
  <c r="GN287" i="1"/>
  <c r="GJ287" i="1"/>
  <c r="HO286" i="1"/>
  <c r="HK286" i="1"/>
  <c r="HG286" i="1"/>
  <c r="HC286" i="1"/>
  <c r="GY286" i="1"/>
  <c r="GU286" i="1"/>
  <c r="GQ286" i="1"/>
  <c r="GM286" i="1"/>
  <c r="GI286" i="1"/>
  <c r="HN285" i="1"/>
  <c r="HJ285" i="1"/>
  <c r="HF285" i="1"/>
  <c r="HB285" i="1"/>
  <c r="GX285" i="1"/>
  <c r="GT285" i="1"/>
  <c r="GP285" i="1"/>
  <c r="GL285" i="1"/>
  <c r="GH285" i="1"/>
  <c r="HM284" i="1"/>
  <c r="HI284" i="1"/>
  <c r="HE284" i="1"/>
  <c r="HA284" i="1"/>
  <c r="GW284" i="1"/>
  <c r="GS284" i="1"/>
  <c r="GO284" i="1"/>
  <c r="HP283" i="1"/>
  <c r="HL283" i="1"/>
  <c r="HH283" i="1"/>
  <c r="HD283" i="1"/>
  <c r="GZ283" i="1"/>
  <c r="GV283" i="1"/>
  <c r="GR283" i="1"/>
  <c r="GN283" i="1"/>
  <c r="GJ283" i="1"/>
  <c r="HO282" i="1"/>
  <c r="HK282" i="1"/>
  <c r="HG282" i="1"/>
  <c r="HC282" i="1"/>
  <c r="GY282" i="1"/>
  <c r="GU282" i="1"/>
  <c r="GQ282" i="1"/>
  <c r="GM282" i="1"/>
  <c r="GI282" i="1"/>
  <c r="HN281" i="1"/>
  <c r="HJ281" i="1"/>
  <c r="HF281" i="1"/>
  <c r="HB281" i="1"/>
  <c r="GX281" i="1"/>
  <c r="GT281" i="1"/>
  <c r="GP281" i="1"/>
  <c r="GL281" i="1"/>
  <c r="GH281" i="1"/>
  <c r="HM280" i="1"/>
  <c r="HI280" i="1"/>
  <c r="HE280" i="1"/>
  <c r="HA280" i="1"/>
  <c r="GW280" i="1"/>
  <c r="GS280" i="1"/>
  <c r="GO280" i="1"/>
  <c r="GK280" i="1"/>
  <c r="HP279" i="1"/>
  <c r="HL279" i="1"/>
  <c r="HH279" i="1"/>
  <c r="HD279" i="1"/>
  <c r="GZ279" i="1"/>
  <c r="GV279" i="1"/>
  <c r="GR279" i="1"/>
  <c r="GN279" i="1"/>
  <c r="GJ279" i="1"/>
  <c r="HO278" i="1"/>
  <c r="HK278" i="1"/>
  <c r="HG278" i="1"/>
  <c r="HC278" i="1"/>
  <c r="GY278" i="1"/>
  <c r="GU278" i="1"/>
  <c r="GQ278" i="1"/>
  <c r="GM278" i="1"/>
  <c r="GI278" i="1"/>
  <c r="HN277" i="1"/>
  <c r="HJ277" i="1"/>
  <c r="HF277" i="1"/>
  <c r="HB277" i="1"/>
  <c r="GX277" i="1"/>
  <c r="GT277" i="1"/>
  <c r="GP277" i="1"/>
  <c r="GL277" i="1"/>
  <c r="GH277" i="1"/>
  <c r="HM276" i="1"/>
  <c r="HI276" i="1"/>
  <c r="HE276" i="1"/>
  <c r="HA276" i="1"/>
  <c r="GW276" i="1"/>
  <c r="GS276" i="1"/>
  <c r="GO276" i="1"/>
  <c r="HP275" i="1"/>
  <c r="HL275" i="1"/>
  <c r="HH275" i="1"/>
  <c r="HD275" i="1"/>
  <c r="GZ275" i="1"/>
  <c r="GV275" i="1"/>
  <c r="GR275" i="1"/>
  <c r="GN275" i="1"/>
  <c r="GJ275" i="1"/>
  <c r="HO274" i="1"/>
  <c r="HK274" i="1"/>
  <c r="HG274" i="1"/>
  <c r="HC274" i="1"/>
  <c r="GY274" i="1"/>
  <c r="GU274" i="1"/>
  <c r="GQ274" i="1"/>
  <c r="GM274" i="1"/>
  <c r="GI274" i="1"/>
  <c r="HN273" i="1"/>
  <c r="HJ273" i="1"/>
  <c r="HF273" i="1"/>
  <c r="HB273" i="1"/>
  <c r="GX273" i="1"/>
  <c r="GT273" i="1"/>
  <c r="GP273" i="1"/>
  <c r="GL273" i="1"/>
  <c r="GH273" i="1"/>
  <c r="HM272" i="1"/>
  <c r="HI272" i="1"/>
  <c r="HE272" i="1"/>
  <c r="HA272" i="1"/>
  <c r="GW272" i="1"/>
  <c r="GS272" i="1"/>
  <c r="GO272" i="1"/>
  <c r="GK272" i="1"/>
  <c r="HP271" i="1"/>
  <c r="HL271" i="1"/>
  <c r="HH271" i="1"/>
  <c r="HD271" i="1"/>
  <c r="GZ271" i="1"/>
  <c r="GV271" i="1"/>
  <c r="GR271" i="1"/>
  <c r="GN271" i="1"/>
  <c r="GJ271" i="1"/>
  <c r="HO270" i="1"/>
  <c r="HK270" i="1"/>
  <c r="HG270" i="1"/>
  <c r="HC270" i="1"/>
  <c r="GY270" i="1"/>
  <c r="GU270" i="1"/>
  <c r="GQ270" i="1"/>
  <c r="GM270" i="1"/>
  <c r="GI270" i="1"/>
  <c r="HN269" i="1"/>
  <c r="HJ269" i="1"/>
  <c r="HF269" i="1"/>
  <c r="HB269" i="1"/>
  <c r="GX269" i="1"/>
  <c r="GT269" i="1"/>
  <c r="GP269" i="1"/>
  <c r="GL269" i="1"/>
  <c r="GH269" i="1"/>
  <c r="HM268" i="1"/>
  <c r="HI268" i="1"/>
  <c r="HE268" i="1"/>
  <c r="HA268" i="1"/>
  <c r="GW268" i="1"/>
  <c r="GS268" i="1"/>
  <c r="GO268" i="1"/>
  <c r="HP267" i="1"/>
  <c r="HL267" i="1"/>
  <c r="HH267" i="1"/>
  <c r="HD267" i="1"/>
  <c r="GZ267" i="1"/>
  <c r="GV267" i="1"/>
  <c r="GR267" i="1"/>
  <c r="GN267" i="1"/>
  <c r="GJ267" i="1"/>
  <c r="HO266" i="1"/>
  <c r="HK266" i="1"/>
  <c r="HG266" i="1"/>
  <c r="HC266" i="1"/>
  <c r="GY266" i="1"/>
  <c r="GU266" i="1"/>
  <c r="GQ266" i="1"/>
  <c r="GM266" i="1"/>
  <c r="GI266" i="1"/>
  <c r="HN265" i="1"/>
  <c r="HJ265" i="1"/>
  <c r="HF265" i="1"/>
  <c r="HB265" i="1"/>
  <c r="GX265" i="1"/>
  <c r="GT265" i="1"/>
  <c r="GP265" i="1"/>
  <c r="GL265" i="1"/>
  <c r="GH265" i="1"/>
  <c r="HM264" i="1"/>
  <c r="HI264" i="1"/>
  <c r="HE264" i="1"/>
  <c r="HA264" i="1"/>
  <c r="GW264" i="1"/>
  <c r="GS264" i="1"/>
  <c r="GO264" i="1"/>
  <c r="HP263" i="1"/>
  <c r="HL263" i="1"/>
  <c r="HH263" i="1"/>
  <c r="HD263" i="1"/>
  <c r="GZ263" i="1"/>
  <c r="GV263" i="1"/>
  <c r="GR263" i="1"/>
  <c r="GN263" i="1"/>
  <c r="GJ263" i="1"/>
  <c r="HO262" i="1"/>
  <c r="HK262" i="1"/>
  <c r="HG262" i="1"/>
  <c r="HC262" i="1"/>
  <c r="GY262" i="1"/>
  <c r="GU262" i="1"/>
  <c r="GQ262" i="1"/>
  <c r="GM262" i="1"/>
  <c r="GI262" i="1"/>
  <c r="HN261" i="1"/>
  <c r="HJ261" i="1"/>
  <c r="HF261" i="1"/>
  <c r="HB261" i="1"/>
  <c r="GX261" i="1"/>
  <c r="GT261" i="1"/>
  <c r="GP261" i="1"/>
  <c r="GL261" i="1"/>
  <c r="GH261" i="1"/>
  <c r="HM260" i="1"/>
  <c r="HI260" i="1"/>
  <c r="HE260" i="1"/>
  <c r="HA260" i="1"/>
  <c r="GW260" i="1"/>
  <c r="GS260" i="1"/>
  <c r="GO260" i="1"/>
  <c r="GK260" i="1"/>
  <c r="HP259" i="1"/>
  <c r="HL259" i="1"/>
  <c r="HH259" i="1"/>
  <c r="HD259" i="1"/>
  <c r="GZ259" i="1"/>
  <c r="GV259" i="1"/>
  <c r="GR259" i="1"/>
  <c r="GN259" i="1"/>
  <c r="GJ259" i="1"/>
  <c r="HO258" i="1"/>
  <c r="HK258" i="1"/>
  <c r="HG258" i="1"/>
  <c r="HC258" i="1"/>
  <c r="GY258" i="1"/>
  <c r="GU258" i="1"/>
  <c r="GQ258" i="1"/>
  <c r="GM258" i="1"/>
  <c r="GI258" i="1"/>
  <c r="HN257" i="1"/>
  <c r="HJ257" i="1"/>
  <c r="HF257" i="1"/>
  <c r="HB257" i="1"/>
  <c r="GX257" i="1"/>
  <c r="GT257" i="1"/>
  <c r="GP257" i="1"/>
  <c r="GL257" i="1"/>
  <c r="GH257" i="1"/>
  <c r="HM256" i="1"/>
  <c r="HI256" i="1"/>
  <c r="HE256" i="1"/>
  <c r="HA256" i="1"/>
  <c r="GW256" i="1"/>
  <c r="GS256" i="1"/>
  <c r="GO256" i="1"/>
  <c r="HP255" i="1"/>
  <c r="HL255" i="1"/>
  <c r="HH255" i="1"/>
  <c r="HD255" i="1"/>
  <c r="GZ255" i="1"/>
  <c r="GV255" i="1"/>
  <c r="GR255" i="1"/>
  <c r="GN255" i="1"/>
  <c r="GJ255" i="1"/>
  <c r="HO254" i="1"/>
  <c r="HK254" i="1"/>
  <c r="HG254" i="1"/>
  <c r="HC254" i="1"/>
  <c r="GY254" i="1"/>
  <c r="GU254" i="1"/>
  <c r="GQ254" i="1"/>
  <c r="GM254" i="1"/>
  <c r="GI254" i="1"/>
  <c r="HN253" i="1"/>
  <c r="HJ253" i="1"/>
  <c r="HF253" i="1"/>
  <c r="HB253" i="1"/>
  <c r="GX253" i="1"/>
  <c r="GT253" i="1"/>
  <c r="GP253" i="1"/>
  <c r="GL253" i="1"/>
  <c r="GH253" i="1"/>
  <c r="HM252" i="1"/>
  <c r="HI252" i="1"/>
  <c r="HE252" i="1"/>
  <c r="HA252" i="1"/>
  <c r="GW252" i="1"/>
  <c r="GS252" i="1"/>
  <c r="GO252" i="1"/>
  <c r="HP251" i="1"/>
  <c r="HL251" i="1"/>
  <c r="HH251" i="1"/>
  <c r="HD251" i="1"/>
  <c r="GZ251" i="1"/>
  <c r="GV251" i="1"/>
  <c r="GR251" i="1"/>
  <c r="GN251" i="1"/>
  <c r="GJ251" i="1"/>
  <c r="HO250" i="1"/>
  <c r="HK250" i="1"/>
  <c r="HG250" i="1"/>
  <c r="HC250" i="1"/>
  <c r="GY250" i="1"/>
  <c r="GU250" i="1"/>
  <c r="GQ250" i="1"/>
  <c r="GM250" i="1"/>
  <c r="GI250" i="1"/>
  <c r="HN249" i="1"/>
  <c r="HJ249" i="1"/>
  <c r="HF249" i="1"/>
  <c r="HB249" i="1"/>
  <c r="GX249" i="1"/>
  <c r="GT249" i="1"/>
  <c r="GP249" i="1"/>
  <c r="GL249" i="1"/>
  <c r="GH249" i="1"/>
  <c r="HM248" i="1"/>
  <c r="HI248" i="1"/>
  <c r="HE248" i="1"/>
  <c r="HA248" i="1"/>
  <c r="GW248" i="1"/>
  <c r="GS248" i="1"/>
  <c r="GO248" i="1"/>
  <c r="GK248" i="1"/>
  <c r="HP247" i="1"/>
  <c r="HL247" i="1"/>
  <c r="HH247" i="1"/>
  <c r="HD247" i="1"/>
  <c r="GZ247" i="1"/>
  <c r="GV247" i="1"/>
  <c r="GR247" i="1"/>
  <c r="GN247" i="1"/>
  <c r="GJ247" i="1"/>
  <c r="HO246" i="1"/>
  <c r="HK246" i="1"/>
  <c r="HG246" i="1"/>
  <c r="HC246" i="1"/>
  <c r="GY246" i="1"/>
  <c r="GU246" i="1"/>
  <c r="GQ246" i="1"/>
  <c r="GM246" i="1"/>
  <c r="GI246" i="1"/>
  <c r="HN245" i="1"/>
  <c r="HJ245" i="1"/>
  <c r="HF245" i="1"/>
  <c r="HB245" i="1"/>
  <c r="GX245" i="1"/>
  <c r="GT245" i="1"/>
  <c r="GP245" i="1"/>
  <c r="GL245" i="1"/>
  <c r="GH245" i="1"/>
  <c r="HM244" i="1"/>
  <c r="HI244" i="1"/>
  <c r="HE244" i="1"/>
  <c r="HA244" i="1"/>
  <c r="GW244" i="1"/>
  <c r="GS244" i="1"/>
  <c r="GO244" i="1"/>
  <c r="HP243" i="1"/>
  <c r="HL243" i="1"/>
  <c r="HH243" i="1"/>
  <c r="HD243" i="1"/>
  <c r="GZ243" i="1"/>
  <c r="GV243" i="1"/>
  <c r="GR243" i="1"/>
  <c r="GN243" i="1"/>
  <c r="GJ243" i="1"/>
  <c r="HO242" i="1"/>
  <c r="HK242" i="1"/>
  <c r="HG242" i="1"/>
  <c r="HC242" i="1"/>
  <c r="GY242" i="1"/>
  <c r="GU242" i="1"/>
  <c r="GQ242" i="1"/>
  <c r="GM242" i="1"/>
  <c r="GI242" i="1"/>
  <c r="HN241" i="1"/>
  <c r="HJ241" i="1"/>
  <c r="HF241" i="1"/>
  <c r="HB241" i="1"/>
  <c r="GX241" i="1"/>
  <c r="GT241" i="1"/>
  <c r="GP241" i="1"/>
  <c r="GL241" i="1"/>
  <c r="GH241" i="1"/>
  <c r="HM240" i="1"/>
  <c r="HI240" i="1"/>
  <c r="HE240" i="1"/>
  <c r="HA240" i="1"/>
  <c r="GW240" i="1"/>
  <c r="GS240" i="1"/>
  <c r="GO240" i="1"/>
  <c r="HP239" i="1"/>
  <c r="HL239" i="1"/>
  <c r="HH239" i="1"/>
  <c r="HD239" i="1"/>
  <c r="GZ239" i="1"/>
  <c r="GV239" i="1"/>
  <c r="GR239" i="1"/>
  <c r="GN239" i="1"/>
  <c r="GJ239" i="1"/>
  <c r="HO238" i="1"/>
  <c r="HK238" i="1"/>
  <c r="HG238" i="1"/>
  <c r="HC238" i="1"/>
  <c r="GY238" i="1"/>
  <c r="GU238" i="1"/>
  <c r="GQ238" i="1"/>
  <c r="GM238" i="1"/>
  <c r="GI238" i="1"/>
  <c r="HN237" i="1"/>
  <c r="HJ237" i="1"/>
  <c r="HF237" i="1"/>
  <c r="HB237" i="1"/>
  <c r="GX237" i="1"/>
  <c r="GT237" i="1"/>
  <c r="GP237" i="1"/>
  <c r="GL237" i="1"/>
  <c r="GH237" i="1"/>
  <c r="HM236" i="1"/>
  <c r="HI236" i="1"/>
  <c r="HE236" i="1"/>
  <c r="HA236" i="1"/>
  <c r="GW236" i="1"/>
  <c r="GS236" i="1"/>
  <c r="GO236" i="1"/>
  <c r="HP235" i="1"/>
  <c r="HL235" i="1"/>
  <c r="HH235" i="1"/>
  <c r="HD235" i="1"/>
  <c r="GZ235" i="1"/>
  <c r="GV235" i="1"/>
  <c r="GR235" i="1"/>
  <c r="GN235" i="1"/>
  <c r="GJ235" i="1"/>
  <c r="HO234" i="1"/>
  <c r="HK234" i="1"/>
  <c r="HG234" i="1"/>
  <c r="HC234" i="1"/>
  <c r="GY234" i="1"/>
  <c r="GU234" i="1"/>
  <c r="GQ234" i="1"/>
  <c r="GM234" i="1"/>
  <c r="GI234" i="1"/>
  <c r="HN233" i="1"/>
  <c r="HJ233" i="1"/>
  <c r="HF233" i="1"/>
  <c r="HB233" i="1"/>
  <c r="GX233" i="1"/>
  <c r="GT233" i="1"/>
  <c r="GP233" i="1"/>
  <c r="GL233" i="1"/>
  <c r="GH233" i="1"/>
  <c r="HM232" i="1"/>
  <c r="HI232" i="1"/>
  <c r="HE232" i="1"/>
  <c r="HA232" i="1"/>
  <c r="GW232" i="1"/>
  <c r="GS232" i="1"/>
  <c r="GO232" i="1"/>
  <c r="HP231" i="1"/>
  <c r="HL231" i="1"/>
  <c r="HH231" i="1"/>
  <c r="HD231" i="1"/>
  <c r="GZ231" i="1"/>
  <c r="GV231" i="1"/>
  <c r="GR231" i="1"/>
  <c r="GN231" i="1"/>
  <c r="GJ231" i="1"/>
  <c r="HO230" i="1"/>
  <c r="HK230" i="1"/>
  <c r="HG230" i="1"/>
  <c r="HC230" i="1"/>
  <c r="GY230" i="1"/>
  <c r="GU230" i="1"/>
  <c r="GQ230" i="1"/>
  <c r="GM230" i="1"/>
  <c r="GI230" i="1"/>
  <c r="HN229" i="1"/>
  <c r="HJ229" i="1"/>
  <c r="HF229" i="1"/>
  <c r="HB229" i="1"/>
  <c r="GX229" i="1"/>
  <c r="GT229" i="1"/>
  <c r="GP229" i="1"/>
  <c r="GL229" i="1"/>
  <c r="GH229" i="1"/>
  <c r="HM228" i="1"/>
  <c r="HI228" i="1"/>
  <c r="HE228" i="1"/>
  <c r="HA228" i="1"/>
  <c r="GW228" i="1"/>
  <c r="GS228" i="1"/>
  <c r="GO228" i="1"/>
  <c r="HP227" i="1"/>
  <c r="HL227" i="1"/>
  <c r="HH227" i="1"/>
  <c r="HD227" i="1"/>
  <c r="GZ227" i="1"/>
  <c r="GU227" i="1"/>
  <c r="GO227" i="1"/>
  <c r="GJ227" i="1"/>
  <c r="HN226" i="1"/>
  <c r="HH226" i="1"/>
  <c r="HC226" i="1"/>
  <c r="GX226" i="1"/>
  <c r="GP226" i="1"/>
  <c r="GH226" i="1"/>
  <c r="HI225" i="1"/>
  <c r="HA225" i="1"/>
  <c r="GS225" i="1"/>
  <c r="GK225" i="1"/>
  <c r="HL224" i="1"/>
  <c r="HD224" i="1"/>
  <c r="GV224" i="1"/>
  <c r="HO223" i="1"/>
  <c r="HG223" i="1"/>
  <c r="GY223" i="1"/>
  <c r="GQ223" i="1"/>
  <c r="GI223" i="1"/>
  <c r="HJ222" i="1"/>
  <c r="HB222" i="1"/>
  <c r="GT222" i="1"/>
  <c r="GL222" i="1"/>
  <c r="HM221" i="1"/>
  <c r="HE221" i="1"/>
  <c r="GW221" i="1"/>
  <c r="GO221" i="1"/>
  <c r="HP220" i="1"/>
  <c r="HH220" i="1"/>
  <c r="GZ220" i="1"/>
  <c r="GR220" i="1"/>
  <c r="HK219" i="1"/>
  <c r="HC219" i="1"/>
  <c r="GU219" i="1"/>
  <c r="GM219" i="1"/>
  <c r="HN218" i="1"/>
  <c r="HF218" i="1"/>
  <c r="GX218" i="1"/>
  <c r="GP218" i="1"/>
  <c r="GH218" i="1"/>
  <c r="HI217" i="1"/>
  <c r="HA217" i="1"/>
  <c r="GS217" i="1"/>
  <c r="GK217" i="1"/>
  <c r="HL216" i="1"/>
  <c r="HD216" i="1"/>
  <c r="GV216" i="1"/>
  <c r="HO215" i="1"/>
  <c r="HG215" i="1"/>
  <c r="GY215" i="1"/>
  <c r="GQ215" i="1"/>
  <c r="GI215" i="1"/>
  <c r="HJ214" i="1"/>
  <c r="HB214" i="1"/>
  <c r="GT214" i="1"/>
  <c r="GL214" i="1"/>
  <c r="HM213" i="1"/>
  <c r="HE213" i="1"/>
  <c r="GW213" i="1"/>
  <c r="GO213" i="1"/>
  <c r="HP212" i="1"/>
  <c r="HH212" i="1"/>
  <c r="GZ212" i="1"/>
  <c r="GR212" i="1"/>
  <c r="HK211" i="1"/>
  <c r="HC211" i="1"/>
  <c r="GU211" i="1"/>
  <c r="GM211" i="1"/>
  <c r="HN210" i="1"/>
  <c r="HF210" i="1"/>
  <c r="GX210" i="1"/>
  <c r="GP210" i="1"/>
  <c r="GH210" i="1"/>
  <c r="HI209" i="1"/>
  <c r="HA209" i="1"/>
  <c r="GS209" i="1"/>
  <c r="GK209" i="1"/>
  <c r="HL208" i="1"/>
  <c r="HD208" i="1"/>
  <c r="GV208" i="1"/>
  <c r="HO207" i="1"/>
  <c r="HG207" i="1"/>
  <c r="GY207" i="1"/>
  <c r="GQ207" i="1"/>
  <c r="GI207" i="1"/>
  <c r="HJ206" i="1"/>
  <c r="HB206" i="1"/>
  <c r="GT206" i="1"/>
  <c r="GL206" i="1"/>
  <c r="HI205" i="1"/>
  <c r="GS205" i="1"/>
  <c r="HL204" i="1"/>
  <c r="HO203" i="1"/>
  <c r="GY203" i="1"/>
  <c r="GI203" i="1"/>
  <c r="HB202" i="1"/>
  <c r="GL202" i="1"/>
  <c r="HE201" i="1"/>
  <c r="GO201" i="1"/>
  <c r="HH200" i="1"/>
  <c r="HK199" i="1"/>
  <c r="GU199" i="1"/>
  <c r="HN198" i="1"/>
  <c r="GX198" i="1"/>
  <c r="GH198" i="1"/>
  <c r="HA197" i="1"/>
  <c r="GK197" i="1"/>
  <c r="HD196" i="1"/>
  <c r="HG195" i="1"/>
  <c r="GQ195" i="1"/>
  <c r="HJ194" i="1"/>
  <c r="GT194" i="1"/>
  <c r="HM193" i="1"/>
  <c r="GW193" i="1"/>
  <c r="HP192" i="1"/>
  <c r="GZ192" i="1"/>
  <c r="HC191" i="1"/>
  <c r="GM191" i="1"/>
  <c r="HF190" i="1"/>
  <c r="GP190" i="1"/>
  <c r="HI189" i="1"/>
  <c r="GS189" i="1"/>
  <c r="HL188" i="1"/>
  <c r="HO187" i="1"/>
  <c r="GY187" i="1"/>
  <c r="GI187" i="1"/>
  <c r="HB186" i="1"/>
  <c r="GL186" i="1"/>
  <c r="HE185" i="1"/>
  <c r="GO185" i="1"/>
  <c r="HH184" i="1"/>
  <c r="HK183" i="1"/>
  <c r="GU183" i="1"/>
  <c r="HN182" i="1"/>
  <c r="GX182" i="1"/>
  <c r="GH182" i="1"/>
  <c r="HA181" i="1"/>
  <c r="GK181" i="1"/>
  <c r="HD180" i="1"/>
  <c r="HG179" i="1"/>
  <c r="GQ179" i="1"/>
  <c r="HJ178" i="1"/>
  <c r="GT178" i="1"/>
  <c r="HM177" i="1"/>
  <c r="GW177" i="1"/>
  <c r="HP176" i="1"/>
  <c r="GZ176" i="1"/>
  <c r="HR350" i="1"/>
  <c r="HV350" i="1"/>
  <c r="HZ350" i="1"/>
  <c r="ID350" i="1"/>
  <c r="IH350" i="1"/>
  <c r="IL350" i="1"/>
  <c r="IP350" i="1"/>
  <c r="IT350" i="1"/>
  <c r="IX350" i="1"/>
  <c r="JB350" i="1"/>
  <c r="JF350" i="1"/>
  <c r="JJ350" i="1"/>
  <c r="JN350" i="1"/>
  <c r="JR350" i="1"/>
  <c r="JV350" i="1"/>
  <c r="JZ350" i="1"/>
  <c r="KD350" i="1"/>
  <c r="KH350" i="1"/>
  <c r="KL350" i="1"/>
  <c r="KP350" i="1"/>
  <c r="KT350" i="1"/>
  <c r="KX350" i="1"/>
  <c r="LB350" i="1"/>
  <c r="LF350" i="1"/>
  <c r="LJ350" i="1"/>
  <c r="LN350" i="1"/>
  <c r="LR350" i="1"/>
  <c r="LV350" i="1"/>
  <c r="LZ350" i="1"/>
  <c r="MD350" i="1"/>
  <c r="MH350" i="1"/>
  <c r="ML350" i="1"/>
  <c r="MP350" i="1"/>
  <c r="MT350" i="1"/>
  <c r="MX350" i="1"/>
  <c r="NB350" i="1"/>
  <c r="HS350" i="1"/>
  <c r="HW350" i="1"/>
  <c r="IA350" i="1"/>
  <c r="IE350" i="1"/>
  <c r="II350" i="1"/>
  <c r="IM350" i="1"/>
  <c r="IQ350" i="1"/>
  <c r="IU350" i="1"/>
  <c r="IY350" i="1"/>
  <c r="JC350" i="1"/>
  <c r="JG350" i="1"/>
  <c r="JK350" i="1"/>
  <c r="JO350" i="1"/>
  <c r="JS350" i="1"/>
  <c r="JW350" i="1"/>
  <c r="KA350" i="1"/>
  <c r="KE350" i="1"/>
  <c r="KI350" i="1"/>
  <c r="KM350" i="1"/>
  <c r="KQ350" i="1"/>
  <c r="KU350" i="1"/>
  <c r="KY350" i="1"/>
  <c r="LC350" i="1"/>
  <c r="LG350" i="1"/>
  <c r="LK350" i="1"/>
  <c r="LO350" i="1"/>
  <c r="LS350" i="1"/>
  <c r="LW350" i="1"/>
  <c r="MA350" i="1"/>
  <c r="ME350" i="1"/>
  <c r="MI350" i="1"/>
  <c r="MM350" i="1"/>
  <c r="MQ350" i="1"/>
  <c r="MU350" i="1"/>
  <c r="MY350" i="1"/>
  <c r="NC350" i="1"/>
  <c r="HT350" i="1"/>
  <c r="HX350" i="1"/>
  <c r="IB350" i="1"/>
  <c r="IF350" i="1"/>
  <c r="IJ350" i="1"/>
  <c r="IN350" i="1"/>
  <c r="IR350" i="1"/>
  <c r="IV350" i="1"/>
  <c r="IZ350" i="1"/>
  <c r="JD350" i="1"/>
  <c r="JH350" i="1"/>
  <c r="JL350" i="1"/>
  <c r="JP350" i="1"/>
  <c r="JT350" i="1"/>
  <c r="JX350" i="1"/>
  <c r="KB350" i="1"/>
  <c r="KF350" i="1"/>
  <c r="KJ350" i="1"/>
  <c r="KN350" i="1"/>
  <c r="KR350" i="1"/>
  <c r="KV350" i="1"/>
  <c r="KZ350" i="1"/>
  <c r="LD350" i="1"/>
  <c r="LH350" i="1"/>
  <c r="LL350" i="1"/>
  <c r="LP350" i="1"/>
  <c r="LT350" i="1"/>
  <c r="LX350" i="1"/>
  <c r="MB350" i="1"/>
  <c r="MF350" i="1"/>
  <c r="MJ350" i="1"/>
  <c r="MN350" i="1"/>
  <c r="MR350" i="1"/>
  <c r="MV350" i="1"/>
  <c r="MZ350" i="1"/>
  <c r="ND350" i="1"/>
  <c r="HQ350" i="1"/>
  <c r="HU350" i="1"/>
  <c r="HY350" i="1"/>
  <c r="IC350" i="1"/>
  <c r="IG350" i="1"/>
  <c r="IK350" i="1"/>
  <c r="IO350" i="1"/>
  <c r="IS350" i="1"/>
  <c r="IW350" i="1"/>
  <c r="JA350" i="1"/>
  <c r="JE350" i="1"/>
  <c r="JI350" i="1"/>
  <c r="JM350" i="1"/>
  <c r="JQ350" i="1"/>
  <c r="JU350" i="1"/>
  <c r="JY350" i="1"/>
  <c r="KC350" i="1"/>
  <c r="KG350" i="1"/>
  <c r="KK350" i="1"/>
  <c r="KO350" i="1"/>
  <c r="KS350" i="1"/>
  <c r="KW350" i="1"/>
  <c r="LA350" i="1"/>
  <c r="LE350" i="1"/>
  <c r="LI350" i="1"/>
  <c r="LM350" i="1"/>
  <c r="LQ350" i="1"/>
  <c r="LU350" i="1"/>
  <c r="LY350" i="1"/>
  <c r="MC350" i="1"/>
  <c r="MG350" i="1"/>
  <c r="MK350" i="1"/>
  <c r="MO350" i="1"/>
  <c r="MS350" i="1"/>
  <c r="MW350" i="1"/>
  <c r="NA350" i="1"/>
  <c r="HR357" i="1"/>
  <c r="HV357" i="1"/>
  <c r="HZ357" i="1"/>
  <c r="ID357" i="1"/>
  <c r="IH357" i="1"/>
  <c r="IL357" i="1"/>
  <c r="IP357" i="1"/>
  <c r="IT357" i="1"/>
  <c r="IX357" i="1"/>
  <c r="JB357" i="1"/>
  <c r="JF357" i="1"/>
  <c r="JJ357" i="1"/>
  <c r="JN357" i="1"/>
  <c r="JR357" i="1"/>
  <c r="JV357" i="1"/>
  <c r="JZ357" i="1"/>
  <c r="KD357" i="1"/>
  <c r="KH357" i="1"/>
  <c r="KL357" i="1"/>
  <c r="KP357" i="1"/>
  <c r="KT357" i="1"/>
  <c r="KX357" i="1"/>
  <c r="LB357" i="1"/>
  <c r="LF357" i="1"/>
  <c r="LJ357" i="1"/>
  <c r="LN357" i="1"/>
  <c r="LR357" i="1"/>
  <c r="LV357" i="1"/>
  <c r="LZ357" i="1"/>
  <c r="MD357" i="1"/>
  <c r="MH357" i="1"/>
  <c r="ML357" i="1"/>
  <c r="MP357" i="1"/>
  <c r="MT357" i="1"/>
  <c r="MX357" i="1"/>
  <c r="NB357" i="1"/>
  <c r="HS357" i="1"/>
  <c r="HW357" i="1"/>
  <c r="IA357" i="1"/>
  <c r="IE357" i="1"/>
  <c r="II357" i="1"/>
  <c r="IM357" i="1"/>
  <c r="IQ357" i="1"/>
  <c r="IU357" i="1"/>
  <c r="IY357" i="1"/>
  <c r="JC357" i="1"/>
  <c r="JG357" i="1"/>
  <c r="JK357" i="1"/>
  <c r="JO357" i="1"/>
  <c r="JS357" i="1"/>
  <c r="JW357" i="1"/>
  <c r="KA357" i="1"/>
  <c r="KE357" i="1"/>
  <c r="KI357" i="1"/>
  <c r="KM357" i="1"/>
  <c r="KQ357" i="1"/>
  <c r="KU357" i="1"/>
  <c r="KY357" i="1"/>
  <c r="LC357" i="1"/>
  <c r="LG357" i="1"/>
  <c r="LK357" i="1"/>
  <c r="LO357" i="1"/>
  <c r="LS357" i="1"/>
  <c r="LW357" i="1"/>
  <c r="MA357" i="1"/>
  <c r="ME357" i="1"/>
  <c r="MI357" i="1"/>
  <c r="MM357" i="1"/>
  <c r="MQ357" i="1"/>
  <c r="MU357" i="1"/>
  <c r="MY357" i="1"/>
  <c r="NC357" i="1"/>
  <c r="HT357" i="1"/>
  <c r="HX357" i="1"/>
  <c r="IB357" i="1"/>
  <c r="IF357" i="1"/>
  <c r="IJ357" i="1"/>
  <c r="IN357" i="1"/>
  <c r="IR357" i="1"/>
  <c r="IV357" i="1"/>
  <c r="IZ357" i="1"/>
  <c r="JD357" i="1"/>
  <c r="JH357" i="1"/>
  <c r="JL357" i="1"/>
  <c r="JP357" i="1"/>
  <c r="JT357" i="1"/>
  <c r="JX357" i="1"/>
  <c r="KB357" i="1"/>
  <c r="KF357" i="1"/>
  <c r="KJ357" i="1"/>
  <c r="KN357" i="1"/>
  <c r="KR357" i="1"/>
  <c r="KV357" i="1"/>
  <c r="KZ357" i="1"/>
  <c r="LD357" i="1"/>
  <c r="LH357" i="1"/>
  <c r="LL357" i="1"/>
  <c r="LP357" i="1"/>
  <c r="LT357" i="1"/>
  <c r="LX357" i="1"/>
  <c r="MB357" i="1"/>
  <c r="MF357" i="1"/>
  <c r="MJ357" i="1"/>
  <c r="MN357" i="1"/>
  <c r="MR357" i="1"/>
  <c r="MV357" i="1"/>
  <c r="MZ357" i="1"/>
  <c r="ND357" i="1"/>
  <c r="HQ357" i="1"/>
  <c r="HU357" i="1"/>
  <c r="HY357" i="1"/>
  <c r="IC357" i="1"/>
  <c r="IG357" i="1"/>
  <c r="IK357" i="1"/>
  <c r="IO357" i="1"/>
  <c r="IS357" i="1"/>
  <c r="IW357" i="1"/>
  <c r="JA357" i="1"/>
  <c r="JE357" i="1"/>
  <c r="JI357" i="1"/>
  <c r="JM357" i="1"/>
  <c r="JQ357" i="1"/>
  <c r="JU357" i="1"/>
  <c r="JY357" i="1"/>
  <c r="KC357" i="1"/>
  <c r="KG357" i="1"/>
  <c r="KK357" i="1"/>
  <c r="KO357" i="1"/>
  <c r="KS357" i="1"/>
  <c r="KW357" i="1"/>
  <c r="LA357" i="1"/>
  <c r="LE357" i="1"/>
  <c r="LI357" i="1"/>
  <c r="LM357" i="1"/>
  <c r="LQ357" i="1"/>
  <c r="LU357" i="1"/>
  <c r="LY357" i="1"/>
  <c r="MC357" i="1"/>
  <c r="MG357" i="1"/>
  <c r="MK357" i="1"/>
  <c r="MO357" i="1"/>
  <c r="MS357" i="1"/>
  <c r="MW357" i="1"/>
  <c r="NA357" i="1"/>
  <c r="HR345" i="1"/>
  <c r="HV345" i="1"/>
  <c r="HZ345" i="1"/>
  <c r="ID345" i="1"/>
  <c r="IH345" i="1"/>
  <c r="IL345" i="1"/>
  <c r="IP345" i="1"/>
  <c r="IT345" i="1"/>
  <c r="IX345" i="1"/>
  <c r="JB345" i="1"/>
  <c r="JF345" i="1"/>
  <c r="JJ345" i="1"/>
  <c r="JN345" i="1"/>
  <c r="JR345" i="1"/>
  <c r="JV345" i="1"/>
  <c r="JZ345" i="1"/>
  <c r="KD345" i="1"/>
  <c r="KH345" i="1"/>
  <c r="KL345" i="1"/>
  <c r="KP345" i="1"/>
  <c r="KT345" i="1"/>
  <c r="KX345" i="1"/>
  <c r="LB345" i="1"/>
  <c r="LF345" i="1"/>
  <c r="LJ345" i="1"/>
  <c r="LN345" i="1"/>
  <c r="LR345" i="1"/>
  <c r="LV345" i="1"/>
  <c r="LZ345" i="1"/>
  <c r="MD345" i="1"/>
  <c r="MH345" i="1"/>
  <c r="ML345" i="1"/>
  <c r="MP345" i="1"/>
  <c r="MT345" i="1"/>
  <c r="MX345" i="1"/>
  <c r="NB345" i="1"/>
  <c r="HS345" i="1"/>
  <c r="HW345" i="1"/>
  <c r="IA345" i="1"/>
  <c r="IE345" i="1"/>
  <c r="II345" i="1"/>
  <c r="IM345" i="1"/>
  <c r="IQ345" i="1"/>
  <c r="IU345" i="1"/>
  <c r="IY345" i="1"/>
  <c r="JC345" i="1"/>
  <c r="JG345" i="1"/>
  <c r="JK345" i="1"/>
  <c r="JO345" i="1"/>
  <c r="JS345" i="1"/>
  <c r="JW345" i="1"/>
  <c r="KA345" i="1"/>
  <c r="KE345" i="1"/>
  <c r="KI345" i="1"/>
  <c r="KM345" i="1"/>
  <c r="KQ345" i="1"/>
  <c r="KU345" i="1"/>
  <c r="KY345" i="1"/>
  <c r="LC345" i="1"/>
  <c r="LG345" i="1"/>
  <c r="LK345" i="1"/>
  <c r="LO345" i="1"/>
  <c r="LS345" i="1"/>
  <c r="LW345" i="1"/>
  <c r="MA345" i="1"/>
  <c r="ME345" i="1"/>
  <c r="MI345" i="1"/>
  <c r="MM345" i="1"/>
  <c r="MQ345" i="1"/>
  <c r="MU345" i="1"/>
  <c r="MY345" i="1"/>
  <c r="NC345" i="1"/>
  <c r="HT345" i="1"/>
  <c r="HX345" i="1"/>
  <c r="IB345" i="1"/>
  <c r="IF345" i="1"/>
  <c r="IJ345" i="1"/>
  <c r="IN345" i="1"/>
  <c r="IR345" i="1"/>
  <c r="IV345" i="1"/>
  <c r="IZ345" i="1"/>
  <c r="JD345" i="1"/>
  <c r="JH345" i="1"/>
  <c r="JL345" i="1"/>
  <c r="JP345" i="1"/>
  <c r="JT345" i="1"/>
  <c r="JX345" i="1"/>
  <c r="KB345" i="1"/>
  <c r="KF345" i="1"/>
  <c r="KJ345" i="1"/>
  <c r="KN345" i="1"/>
  <c r="KR345" i="1"/>
  <c r="KV345" i="1"/>
  <c r="KZ345" i="1"/>
  <c r="LD345" i="1"/>
  <c r="LH345" i="1"/>
  <c r="LL345" i="1"/>
  <c r="LP345" i="1"/>
  <c r="LT345" i="1"/>
  <c r="LX345" i="1"/>
  <c r="MB345" i="1"/>
  <c r="MF345" i="1"/>
  <c r="MJ345" i="1"/>
  <c r="MN345" i="1"/>
  <c r="MR345" i="1"/>
  <c r="MV345" i="1"/>
  <c r="MZ345" i="1"/>
  <c r="ND345" i="1"/>
  <c r="HQ345" i="1"/>
  <c r="HU345" i="1"/>
  <c r="HY345" i="1"/>
  <c r="IC345" i="1"/>
  <c r="IG345" i="1"/>
  <c r="IK345" i="1"/>
  <c r="IO345" i="1"/>
  <c r="IS345" i="1"/>
  <c r="IW345" i="1"/>
  <c r="JA345" i="1"/>
  <c r="JE345" i="1"/>
  <c r="JI345" i="1"/>
  <c r="JM345" i="1"/>
  <c r="JQ345" i="1"/>
  <c r="JU345" i="1"/>
  <c r="JY345" i="1"/>
  <c r="KC345" i="1"/>
  <c r="KG345" i="1"/>
  <c r="KK345" i="1"/>
  <c r="KO345" i="1"/>
  <c r="KS345" i="1"/>
  <c r="KW345" i="1"/>
  <c r="LA345" i="1"/>
  <c r="LE345" i="1"/>
  <c r="LI345" i="1"/>
  <c r="LM345" i="1"/>
  <c r="LQ345" i="1"/>
  <c r="LU345" i="1"/>
  <c r="LY345" i="1"/>
  <c r="MC345" i="1"/>
  <c r="MG345" i="1"/>
  <c r="MK345" i="1"/>
  <c r="MO345" i="1"/>
  <c r="MS345" i="1"/>
  <c r="MW345" i="1"/>
  <c r="NA345" i="1"/>
  <c r="HR333" i="1"/>
  <c r="HV333" i="1"/>
  <c r="HZ333" i="1"/>
  <c r="ID333" i="1"/>
  <c r="IH333" i="1"/>
  <c r="IL333" i="1"/>
  <c r="IP333" i="1"/>
  <c r="IT333" i="1"/>
  <c r="IX333" i="1"/>
  <c r="JB333" i="1"/>
  <c r="JF333" i="1"/>
  <c r="JJ333" i="1"/>
  <c r="JN333" i="1"/>
  <c r="JR333" i="1"/>
  <c r="JV333" i="1"/>
  <c r="JZ333" i="1"/>
  <c r="KD333" i="1"/>
  <c r="KH333" i="1"/>
  <c r="KL333" i="1"/>
  <c r="KP333" i="1"/>
  <c r="KT333" i="1"/>
  <c r="KX333" i="1"/>
  <c r="LB333" i="1"/>
  <c r="LF333" i="1"/>
  <c r="LJ333" i="1"/>
  <c r="LN333" i="1"/>
  <c r="LR333" i="1"/>
  <c r="LV333" i="1"/>
  <c r="LZ333" i="1"/>
  <c r="MD333" i="1"/>
  <c r="MH333" i="1"/>
  <c r="ML333" i="1"/>
  <c r="MP333" i="1"/>
  <c r="MT333" i="1"/>
  <c r="MX333" i="1"/>
  <c r="NB333" i="1"/>
  <c r="HS333" i="1"/>
  <c r="HW333" i="1"/>
  <c r="IA333" i="1"/>
  <c r="IE333" i="1"/>
  <c r="II333" i="1"/>
  <c r="IM333" i="1"/>
  <c r="IQ333" i="1"/>
  <c r="IU333" i="1"/>
  <c r="IY333" i="1"/>
  <c r="JC333" i="1"/>
  <c r="JG333" i="1"/>
  <c r="JK333" i="1"/>
  <c r="JO333" i="1"/>
  <c r="JS333" i="1"/>
  <c r="JW333" i="1"/>
  <c r="KA333" i="1"/>
  <c r="KE333" i="1"/>
  <c r="KI333" i="1"/>
  <c r="KM333" i="1"/>
  <c r="KQ333" i="1"/>
  <c r="KU333" i="1"/>
  <c r="KY333" i="1"/>
  <c r="LC333" i="1"/>
  <c r="LG333" i="1"/>
  <c r="LK333" i="1"/>
  <c r="LO333" i="1"/>
  <c r="LS333" i="1"/>
  <c r="LW333" i="1"/>
  <c r="MA333" i="1"/>
  <c r="ME333" i="1"/>
  <c r="MI333" i="1"/>
  <c r="MM333" i="1"/>
  <c r="MQ333" i="1"/>
  <c r="MU333" i="1"/>
  <c r="MY333" i="1"/>
  <c r="NC333" i="1"/>
  <c r="HT333" i="1"/>
  <c r="HX333" i="1"/>
  <c r="IB333" i="1"/>
  <c r="IF333" i="1"/>
  <c r="IJ333" i="1"/>
  <c r="IN333" i="1"/>
  <c r="IR333" i="1"/>
  <c r="IV333" i="1"/>
  <c r="IZ333" i="1"/>
  <c r="JD333" i="1"/>
  <c r="JH333" i="1"/>
  <c r="JL333" i="1"/>
  <c r="JP333" i="1"/>
  <c r="JT333" i="1"/>
  <c r="JX333" i="1"/>
  <c r="KB333" i="1"/>
  <c r="KF333" i="1"/>
  <c r="KJ333" i="1"/>
  <c r="KN333" i="1"/>
  <c r="KR333" i="1"/>
  <c r="KV333" i="1"/>
  <c r="KZ333" i="1"/>
  <c r="LD333" i="1"/>
  <c r="LH333" i="1"/>
  <c r="LL333" i="1"/>
  <c r="LP333" i="1"/>
  <c r="LT333" i="1"/>
  <c r="LX333" i="1"/>
  <c r="MB333" i="1"/>
  <c r="MF333" i="1"/>
  <c r="MJ333" i="1"/>
  <c r="MN333" i="1"/>
  <c r="MR333" i="1"/>
  <c r="MV333" i="1"/>
  <c r="MZ333" i="1"/>
  <c r="ND333" i="1"/>
  <c r="HQ333" i="1"/>
  <c r="HU333" i="1"/>
  <c r="HY333" i="1"/>
  <c r="IC333" i="1"/>
  <c r="IG333" i="1"/>
  <c r="IK333" i="1"/>
  <c r="IO333" i="1"/>
  <c r="IS333" i="1"/>
  <c r="IW333" i="1"/>
  <c r="JA333" i="1"/>
  <c r="JE333" i="1"/>
  <c r="JI333" i="1"/>
  <c r="JM333" i="1"/>
  <c r="JQ333" i="1"/>
  <c r="JU333" i="1"/>
  <c r="JY333" i="1"/>
  <c r="KC333" i="1"/>
  <c r="KG333" i="1"/>
  <c r="KK333" i="1"/>
  <c r="KO333" i="1"/>
  <c r="KS333" i="1"/>
  <c r="KW333" i="1"/>
  <c r="LA333" i="1"/>
  <c r="LE333" i="1"/>
  <c r="LI333" i="1"/>
  <c r="LM333" i="1"/>
  <c r="LQ333" i="1"/>
  <c r="LU333" i="1"/>
  <c r="LY333" i="1"/>
  <c r="MC333" i="1"/>
  <c r="MG333" i="1"/>
  <c r="MK333" i="1"/>
  <c r="MO333" i="1"/>
  <c r="MS333" i="1"/>
  <c r="MW333" i="1"/>
  <c r="NA333" i="1"/>
  <c r="HR321" i="1"/>
  <c r="HV321" i="1"/>
  <c r="HZ321" i="1"/>
  <c r="ID321" i="1"/>
  <c r="IH321" i="1"/>
  <c r="IL321" i="1"/>
  <c r="IP321" i="1"/>
  <c r="IT321" i="1"/>
  <c r="IX321" i="1"/>
  <c r="JB321" i="1"/>
  <c r="JF321" i="1"/>
  <c r="JJ321" i="1"/>
  <c r="JN321" i="1"/>
  <c r="JR321" i="1"/>
  <c r="JV321" i="1"/>
  <c r="JZ321" i="1"/>
  <c r="KD321" i="1"/>
  <c r="KH321" i="1"/>
  <c r="KL321" i="1"/>
  <c r="KP321" i="1"/>
  <c r="KT321" i="1"/>
  <c r="KX321" i="1"/>
  <c r="LB321" i="1"/>
  <c r="LF321" i="1"/>
  <c r="LJ321" i="1"/>
  <c r="LN321" i="1"/>
  <c r="LR321" i="1"/>
  <c r="LV321" i="1"/>
  <c r="LZ321" i="1"/>
  <c r="MD321" i="1"/>
  <c r="MH321" i="1"/>
  <c r="ML321" i="1"/>
  <c r="MP321" i="1"/>
  <c r="MT321" i="1"/>
  <c r="MX321" i="1"/>
  <c r="NB321" i="1"/>
  <c r="HS321" i="1"/>
  <c r="HW321" i="1"/>
  <c r="IA321" i="1"/>
  <c r="IE321" i="1"/>
  <c r="II321" i="1"/>
  <c r="IM321" i="1"/>
  <c r="IQ321" i="1"/>
  <c r="IU321" i="1"/>
  <c r="IY321" i="1"/>
  <c r="JC321" i="1"/>
  <c r="JG321" i="1"/>
  <c r="JK321" i="1"/>
  <c r="JO321" i="1"/>
  <c r="JS321" i="1"/>
  <c r="JW321" i="1"/>
  <c r="KA321" i="1"/>
  <c r="KE321" i="1"/>
  <c r="KI321" i="1"/>
  <c r="KM321" i="1"/>
  <c r="KQ321" i="1"/>
  <c r="KU321" i="1"/>
  <c r="KY321" i="1"/>
  <c r="LC321" i="1"/>
  <c r="LG321" i="1"/>
  <c r="LK321" i="1"/>
  <c r="LO321" i="1"/>
  <c r="LS321" i="1"/>
  <c r="LW321" i="1"/>
  <c r="MA321" i="1"/>
  <c r="ME321" i="1"/>
  <c r="MI321" i="1"/>
  <c r="MM321" i="1"/>
  <c r="MQ321" i="1"/>
  <c r="MU321" i="1"/>
  <c r="MY321" i="1"/>
  <c r="NC321" i="1"/>
  <c r="HT321" i="1"/>
  <c r="HX321" i="1"/>
  <c r="IB321" i="1"/>
  <c r="IF321" i="1"/>
  <c r="IJ321" i="1"/>
  <c r="IN321" i="1"/>
  <c r="IR321" i="1"/>
  <c r="IV321" i="1"/>
  <c r="IZ321" i="1"/>
  <c r="JD321" i="1"/>
  <c r="JH321" i="1"/>
  <c r="JL321" i="1"/>
  <c r="JP321" i="1"/>
  <c r="JT321" i="1"/>
  <c r="JX321" i="1"/>
  <c r="KB321" i="1"/>
  <c r="KF321" i="1"/>
  <c r="KJ321" i="1"/>
  <c r="KN321" i="1"/>
  <c r="KR321" i="1"/>
  <c r="KV321" i="1"/>
  <c r="KZ321" i="1"/>
  <c r="LD321" i="1"/>
  <c r="LH321" i="1"/>
  <c r="LL321" i="1"/>
  <c r="LP321" i="1"/>
  <c r="LT321" i="1"/>
  <c r="LX321" i="1"/>
  <c r="MB321" i="1"/>
  <c r="MF321" i="1"/>
  <c r="MJ321" i="1"/>
  <c r="MN321" i="1"/>
  <c r="MR321" i="1"/>
  <c r="MV321" i="1"/>
  <c r="MZ321" i="1"/>
  <c r="ND321" i="1"/>
  <c r="HQ321" i="1"/>
  <c r="HU321" i="1"/>
  <c r="HY321" i="1"/>
  <c r="IC321" i="1"/>
  <c r="IG321" i="1"/>
  <c r="IK321" i="1"/>
  <c r="IO321" i="1"/>
  <c r="IS321" i="1"/>
  <c r="IW321" i="1"/>
  <c r="JA321" i="1"/>
  <c r="JE321" i="1"/>
  <c r="JI321" i="1"/>
  <c r="JM321" i="1"/>
  <c r="JQ321" i="1"/>
  <c r="JU321" i="1"/>
  <c r="JY321" i="1"/>
  <c r="KC321" i="1"/>
  <c r="KG321" i="1"/>
  <c r="KK321" i="1"/>
  <c r="KO321" i="1"/>
  <c r="KS321" i="1"/>
  <c r="KW321" i="1"/>
  <c r="LA321" i="1"/>
  <c r="LE321" i="1"/>
  <c r="LI321" i="1"/>
  <c r="LM321" i="1"/>
  <c r="LQ321" i="1"/>
  <c r="LU321" i="1"/>
  <c r="LY321" i="1"/>
  <c r="MC321" i="1"/>
  <c r="MG321" i="1"/>
  <c r="MK321" i="1"/>
  <c r="MO321" i="1"/>
  <c r="MS321" i="1"/>
  <c r="MW321" i="1"/>
  <c r="NA321" i="1"/>
  <c r="HR309" i="1"/>
  <c r="HV309" i="1"/>
  <c r="HZ309" i="1"/>
  <c r="ID309" i="1"/>
  <c r="IH309" i="1"/>
  <c r="IL309" i="1"/>
  <c r="IP309" i="1"/>
  <c r="IT309" i="1"/>
  <c r="IX309" i="1"/>
  <c r="JB309" i="1"/>
  <c r="JF309" i="1"/>
  <c r="JJ309" i="1"/>
  <c r="JN309" i="1"/>
  <c r="JR309" i="1"/>
  <c r="JV309" i="1"/>
  <c r="JZ309" i="1"/>
  <c r="KD309" i="1"/>
  <c r="KH309" i="1"/>
  <c r="KL309" i="1"/>
  <c r="KP309" i="1"/>
  <c r="KT309" i="1"/>
  <c r="KX309" i="1"/>
  <c r="LB309" i="1"/>
  <c r="LF309" i="1"/>
  <c r="LJ309" i="1"/>
  <c r="LN309" i="1"/>
  <c r="LR309" i="1"/>
  <c r="LV309" i="1"/>
  <c r="LZ309" i="1"/>
  <c r="MD309" i="1"/>
  <c r="MH309" i="1"/>
  <c r="ML309" i="1"/>
  <c r="MP309" i="1"/>
  <c r="MT309" i="1"/>
  <c r="MX309" i="1"/>
  <c r="NB309" i="1"/>
  <c r="HS309" i="1"/>
  <c r="HW309" i="1"/>
  <c r="IA309" i="1"/>
  <c r="IE309" i="1"/>
  <c r="II309" i="1"/>
  <c r="IM309" i="1"/>
  <c r="IQ309" i="1"/>
  <c r="IU309" i="1"/>
  <c r="IY309" i="1"/>
  <c r="JC309" i="1"/>
  <c r="JG309" i="1"/>
  <c r="JK309" i="1"/>
  <c r="JO309" i="1"/>
  <c r="JS309" i="1"/>
  <c r="JW309" i="1"/>
  <c r="KA309" i="1"/>
  <c r="KE309" i="1"/>
  <c r="KI309" i="1"/>
  <c r="KM309" i="1"/>
  <c r="KQ309" i="1"/>
  <c r="KU309" i="1"/>
  <c r="KY309" i="1"/>
  <c r="LC309" i="1"/>
  <c r="LG309" i="1"/>
  <c r="LK309" i="1"/>
  <c r="LO309" i="1"/>
  <c r="LS309" i="1"/>
  <c r="LW309" i="1"/>
  <c r="MA309" i="1"/>
  <c r="ME309" i="1"/>
  <c r="MI309" i="1"/>
  <c r="MM309" i="1"/>
  <c r="MQ309" i="1"/>
  <c r="MU309" i="1"/>
  <c r="MY309" i="1"/>
  <c r="NC309" i="1"/>
  <c r="HT309" i="1"/>
  <c r="HX309" i="1"/>
  <c r="IB309" i="1"/>
  <c r="IF309" i="1"/>
  <c r="IJ309" i="1"/>
  <c r="IN309" i="1"/>
  <c r="IR309" i="1"/>
  <c r="IV309" i="1"/>
  <c r="IZ309" i="1"/>
  <c r="JD309" i="1"/>
  <c r="JH309" i="1"/>
  <c r="JL309" i="1"/>
  <c r="JP309" i="1"/>
  <c r="JT309" i="1"/>
  <c r="JX309" i="1"/>
  <c r="KB309" i="1"/>
  <c r="KF309" i="1"/>
  <c r="KJ309" i="1"/>
  <c r="KN309" i="1"/>
  <c r="KR309" i="1"/>
  <c r="KV309" i="1"/>
  <c r="KZ309" i="1"/>
  <c r="LD309" i="1"/>
  <c r="LH309" i="1"/>
  <c r="LL309" i="1"/>
  <c r="LP309" i="1"/>
  <c r="LT309" i="1"/>
  <c r="LX309" i="1"/>
  <c r="MB309" i="1"/>
  <c r="MF309" i="1"/>
  <c r="MJ309" i="1"/>
  <c r="MN309" i="1"/>
  <c r="MR309" i="1"/>
  <c r="MV309" i="1"/>
  <c r="MZ309" i="1"/>
  <c r="ND309" i="1"/>
  <c r="HQ309" i="1"/>
  <c r="HU309" i="1"/>
  <c r="HY309" i="1"/>
  <c r="IC309" i="1"/>
  <c r="IG309" i="1"/>
  <c r="IK309" i="1"/>
  <c r="IO309" i="1"/>
  <c r="IS309" i="1"/>
  <c r="IW309" i="1"/>
  <c r="JA309" i="1"/>
  <c r="JE309" i="1"/>
  <c r="JI309" i="1"/>
  <c r="JM309" i="1"/>
  <c r="JQ309" i="1"/>
  <c r="JU309" i="1"/>
  <c r="JY309" i="1"/>
  <c r="KC309" i="1"/>
  <c r="KG309" i="1"/>
  <c r="KK309" i="1"/>
  <c r="KO309" i="1"/>
  <c r="KS309" i="1"/>
  <c r="KW309" i="1"/>
  <c r="LA309" i="1"/>
  <c r="LE309" i="1"/>
  <c r="LI309" i="1"/>
  <c r="LM309" i="1"/>
  <c r="LQ309" i="1"/>
  <c r="LU309" i="1"/>
  <c r="LY309" i="1"/>
  <c r="MC309" i="1"/>
  <c r="MG309" i="1"/>
  <c r="MK309" i="1"/>
  <c r="MO309" i="1"/>
  <c r="MS309" i="1"/>
  <c r="MW309" i="1"/>
  <c r="NA309" i="1"/>
  <c r="HR356" i="1"/>
  <c r="HV356" i="1"/>
  <c r="HZ356" i="1"/>
  <c r="ID356" i="1"/>
  <c r="IH356" i="1"/>
  <c r="IL356" i="1"/>
  <c r="IP356" i="1"/>
  <c r="IT356" i="1"/>
  <c r="IX356" i="1"/>
  <c r="JB356" i="1"/>
  <c r="JF356" i="1"/>
  <c r="JJ356" i="1"/>
  <c r="JN356" i="1"/>
  <c r="JR356" i="1"/>
  <c r="JV356" i="1"/>
  <c r="JZ356" i="1"/>
  <c r="KD356" i="1"/>
  <c r="KH356" i="1"/>
  <c r="KL356" i="1"/>
  <c r="KP356" i="1"/>
  <c r="KT356" i="1"/>
  <c r="KX356" i="1"/>
  <c r="LB356" i="1"/>
  <c r="LF356" i="1"/>
  <c r="LJ356" i="1"/>
  <c r="LN356" i="1"/>
  <c r="LR356" i="1"/>
  <c r="LV356" i="1"/>
  <c r="LZ356" i="1"/>
  <c r="MD356" i="1"/>
  <c r="MH356" i="1"/>
  <c r="ML356" i="1"/>
  <c r="MP356" i="1"/>
  <c r="MT356" i="1"/>
  <c r="MX356" i="1"/>
  <c r="NB356" i="1"/>
  <c r="HS356" i="1"/>
  <c r="HW356" i="1"/>
  <c r="IA356" i="1"/>
  <c r="IE356" i="1"/>
  <c r="II356" i="1"/>
  <c r="IM356" i="1"/>
  <c r="IQ356" i="1"/>
  <c r="IU356" i="1"/>
  <c r="IY356" i="1"/>
  <c r="JC356" i="1"/>
  <c r="JG356" i="1"/>
  <c r="JK356" i="1"/>
  <c r="JO356" i="1"/>
  <c r="JS356" i="1"/>
  <c r="JW356" i="1"/>
  <c r="KA356" i="1"/>
  <c r="KE356" i="1"/>
  <c r="KI356" i="1"/>
  <c r="KM356" i="1"/>
  <c r="KQ356" i="1"/>
  <c r="KU356" i="1"/>
  <c r="KY356" i="1"/>
  <c r="LC356" i="1"/>
  <c r="LG356" i="1"/>
  <c r="LK356" i="1"/>
  <c r="LO356" i="1"/>
  <c r="LS356" i="1"/>
  <c r="LW356" i="1"/>
  <c r="MA356" i="1"/>
  <c r="ME356" i="1"/>
  <c r="MI356" i="1"/>
  <c r="MM356" i="1"/>
  <c r="MQ356" i="1"/>
  <c r="MU356" i="1"/>
  <c r="MY356" i="1"/>
  <c r="NC356" i="1"/>
  <c r="HT356" i="1"/>
  <c r="HX356" i="1"/>
  <c r="IB356" i="1"/>
  <c r="IF356" i="1"/>
  <c r="IJ356" i="1"/>
  <c r="IN356" i="1"/>
  <c r="IR356" i="1"/>
  <c r="IV356" i="1"/>
  <c r="IZ356" i="1"/>
  <c r="JD356" i="1"/>
  <c r="JH356" i="1"/>
  <c r="JL356" i="1"/>
  <c r="JP356" i="1"/>
  <c r="JT356" i="1"/>
  <c r="JX356" i="1"/>
  <c r="KB356" i="1"/>
  <c r="KF356" i="1"/>
  <c r="KJ356" i="1"/>
  <c r="KN356" i="1"/>
  <c r="KR356" i="1"/>
  <c r="KV356" i="1"/>
  <c r="KZ356" i="1"/>
  <c r="LD356" i="1"/>
  <c r="LH356" i="1"/>
  <c r="LL356" i="1"/>
  <c r="LP356" i="1"/>
  <c r="LT356" i="1"/>
  <c r="LX356" i="1"/>
  <c r="MB356" i="1"/>
  <c r="MF356" i="1"/>
  <c r="MJ356" i="1"/>
  <c r="MN356" i="1"/>
  <c r="MR356" i="1"/>
  <c r="MV356" i="1"/>
  <c r="MZ356" i="1"/>
  <c r="ND356" i="1"/>
  <c r="HQ356" i="1"/>
  <c r="HU356" i="1"/>
  <c r="HY356" i="1"/>
  <c r="IC356" i="1"/>
  <c r="IG356" i="1"/>
  <c r="IK356" i="1"/>
  <c r="IO356" i="1"/>
  <c r="IS356" i="1"/>
  <c r="IW356" i="1"/>
  <c r="JA356" i="1"/>
  <c r="JE356" i="1"/>
  <c r="JI356" i="1"/>
  <c r="JM356" i="1"/>
  <c r="JQ356" i="1"/>
  <c r="JU356" i="1"/>
  <c r="JY356" i="1"/>
  <c r="KC356" i="1"/>
  <c r="KG356" i="1"/>
  <c r="KK356" i="1"/>
  <c r="KO356" i="1"/>
  <c r="KS356" i="1"/>
  <c r="KW356" i="1"/>
  <c r="LA356" i="1"/>
  <c r="LE356" i="1"/>
  <c r="LI356" i="1"/>
  <c r="LM356" i="1"/>
  <c r="LQ356" i="1"/>
  <c r="LU356" i="1"/>
  <c r="LY356" i="1"/>
  <c r="MC356" i="1"/>
  <c r="MG356" i="1"/>
  <c r="MK356" i="1"/>
  <c r="MO356" i="1"/>
  <c r="MS356" i="1"/>
  <c r="MW356" i="1"/>
  <c r="NA356" i="1"/>
  <c r="HR348" i="1"/>
  <c r="HV348" i="1"/>
  <c r="HZ348" i="1"/>
  <c r="ID348" i="1"/>
  <c r="IH348" i="1"/>
  <c r="IL348" i="1"/>
  <c r="IP348" i="1"/>
  <c r="IT348" i="1"/>
  <c r="IX348" i="1"/>
  <c r="JB348" i="1"/>
  <c r="JF348" i="1"/>
  <c r="JJ348" i="1"/>
  <c r="JN348" i="1"/>
  <c r="JR348" i="1"/>
  <c r="JV348" i="1"/>
  <c r="JZ348" i="1"/>
  <c r="KD348" i="1"/>
  <c r="KH348" i="1"/>
  <c r="KL348" i="1"/>
  <c r="KP348" i="1"/>
  <c r="KT348" i="1"/>
  <c r="KX348" i="1"/>
  <c r="LB348" i="1"/>
  <c r="LF348" i="1"/>
  <c r="LJ348" i="1"/>
  <c r="LN348" i="1"/>
  <c r="LR348" i="1"/>
  <c r="LV348" i="1"/>
  <c r="LZ348" i="1"/>
  <c r="MD348" i="1"/>
  <c r="MH348" i="1"/>
  <c r="ML348" i="1"/>
  <c r="MP348" i="1"/>
  <c r="MT348" i="1"/>
  <c r="MX348" i="1"/>
  <c r="NB348" i="1"/>
  <c r="HS348" i="1"/>
  <c r="HW348" i="1"/>
  <c r="IA348" i="1"/>
  <c r="IE348" i="1"/>
  <c r="II348" i="1"/>
  <c r="IM348" i="1"/>
  <c r="IQ348" i="1"/>
  <c r="IU348" i="1"/>
  <c r="IY348" i="1"/>
  <c r="JC348" i="1"/>
  <c r="JG348" i="1"/>
  <c r="JK348" i="1"/>
  <c r="JO348" i="1"/>
  <c r="JS348" i="1"/>
  <c r="JW348" i="1"/>
  <c r="KA348" i="1"/>
  <c r="KE348" i="1"/>
  <c r="KI348" i="1"/>
  <c r="KM348" i="1"/>
  <c r="KQ348" i="1"/>
  <c r="KU348" i="1"/>
  <c r="KY348" i="1"/>
  <c r="LC348" i="1"/>
  <c r="LG348" i="1"/>
  <c r="LK348" i="1"/>
  <c r="LO348" i="1"/>
  <c r="LS348" i="1"/>
  <c r="LW348" i="1"/>
  <c r="MA348" i="1"/>
  <c r="ME348" i="1"/>
  <c r="MI348" i="1"/>
  <c r="MM348" i="1"/>
  <c r="MQ348" i="1"/>
  <c r="MU348" i="1"/>
  <c r="MY348" i="1"/>
  <c r="NC348" i="1"/>
  <c r="HT348" i="1"/>
  <c r="HX348" i="1"/>
  <c r="IB348" i="1"/>
  <c r="IF348" i="1"/>
  <c r="IJ348" i="1"/>
  <c r="IN348" i="1"/>
  <c r="IR348" i="1"/>
  <c r="IV348" i="1"/>
  <c r="IZ348" i="1"/>
  <c r="JD348" i="1"/>
  <c r="JH348" i="1"/>
  <c r="JL348" i="1"/>
  <c r="JP348" i="1"/>
  <c r="JT348" i="1"/>
  <c r="JX348" i="1"/>
  <c r="KB348" i="1"/>
  <c r="KF348" i="1"/>
  <c r="KJ348" i="1"/>
  <c r="KN348" i="1"/>
  <c r="KR348" i="1"/>
  <c r="KV348" i="1"/>
  <c r="KZ348" i="1"/>
  <c r="LD348" i="1"/>
  <c r="LH348" i="1"/>
  <c r="LL348" i="1"/>
  <c r="LP348" i="1"/>
  <c r="LT348" i="1"/>
  <c r="LX348" i="1"/>
  <c r="MB348" i="1"/>
  <c r="MF348" i="1"/>
  <c r="MJ348" i="1"/>
  <c r="MN348" i="1"/>
  <c r="MR348" i="1"/>
  <c r="MV348" i="1"/>
  <c r="MZ348" i="1"/>
  <c r="ND348" i="1"/>
  <c r="HQ348" i="1"/>
  <c r="HU348" i="1"/>
  <c r="HY348" i="1"/>
  <c r="IC348" i="1"/>
  <c r="IG348" i="1"/>
  <c r="IK348" i="1"/>
  <c r="IO348" i="1"/>
  <c r="IS348" i="1"/>
  <c r="IW348" i="1"/>
  <c r="JA348" i="1"/>
  <c r="JE348" i="1"/>
  <c r="JI348" i="1"/>
  <c r="JM348" i="1"/>
  <c r="JQ348" i="1"/>
  <c r="JU348" i="1"/>
  <c r="JY348" i="1"/>
  <c r="KC348" i="1"/>
  <c r="KG348" i="1"/>
  <c r="KK348" i="1"/>
  <c r="KO348" i="1"/>
  <c r="KS348" i="1"/>
  <c r="KW348" i="1"/>
  <c r="LA348" i="1"/>
  <c r="LE348" i="1"/>
  <c r="LI348" i="1"/>
  <c r="LM348" i="1"/>
  <c r="LQ348" i="1"/>
  <c r="LU348" i="1"/>
  <c r="LY348" i="1"/>
  <c r="MC348" i="1"/>
  <c r="MG348" i="1"/>
  <c r="MK348" i="1"/>
  <c r="MO348" i="1"/>
  <c r="MS348" i="1"/>
  <c r="MW348" i="1"/>
  <c r="NA348" i="1"/>
  <c r="HS340" i="1"/>
  <c r="HW340" i="1"/>
  <c r="IA340" i="1"/>
  <c r="IE340" i="1"/>
  <c r="II340" i="1"/>
  <c r="IM340" i="1"/>
  <c r="IQ340" i="1"/>
  <c r="IU340" i="1"/>
  <c r="IY340" i="1"/>
  <c r="JC340" i="1"/>
  <c r="JG340" i="1"/>
  <c r="JK340" i="1"/>
  <c r="JO340" i="1"/>
  <c r="JS340" i="1"/>
  <c r="JW340" i="1"/>
  <c r="KA340" i="1"/>
  <c r="KE340" i="1"/>
  <c r="KI340" i="1"/>
  <c r="KM340" i="1"/>
  <c r="KQ340" i="1"/>
  <c r="KU340" i="1"/>
  <c r="KY340" i="1"/>
  <c r="LC340" i="1"/>
  <c r="LG340" i="1"/>
  <c r="LK340" i="1"/>
  <c r="LO340" i="1"/>
  <c r="LS340" i="1"/>
  <c r="LW340" i="1"/>
  <c r="MA340" i="1"/>
  <c r="ME340" i="1"/>
  <c r="MI340" i="1"/>
  <c r="MM340" i="1"/>
  <c r="MQ340" i="1"/>
  <c r="MU340" i="1"/>
  <c r="MY340" i="1"/>
  <c r="NC340" i="1"/>
  <c r="HR340" i="1"/>
  <c r="HX340" i="1"/>
  <c r="IC340" i="1"/>
  <c r="IH340" i="1"/>
  <c r="IN340" i="1"/>
  <c r="IS340" i="1"/>
  <c r="IX340" i="1"/>
  <c r="JD340" i="1"/>
  <c r="JI340" i="1"/>
  <c r="JN340" i="1"/>
  <c r="JT340" i="1"/>
  <c r="JY340" i="1"/>
  <c r="KD340" i="1"/>
  <c r="KJ340" i="1"/>
  <c r="KO340" i="1"/>
  <c r="KT340" i="1"/>
  <c r="KZ340" i="1"/>
  <c r="LE340" i="1"/>
  <c r="LJ340" i="1"/>
  <c r="LP340" i="1"/>
  <c r="LU340" i="1"/>
  <c r="LZ340" i="1"/>
  <c r="MF340" i="1"/>
  <c r="MK340" i="1"/>
  <c r="MP340" i="1"/>
  <c r="MV340" i="1"/>
  <c r="NA340" i="1"/>
  <c r="HT340" i="1"/>
  <c r="HY340" i="1"/>
  <c r="ID340" i="1"/>
  <c r="IJ340" i="1"/>
  <c r="IO340" i="1"/>
  <c r="IT340" i="1"/>
  <c r="IZ340" i="1"/>
  <c r="JE340" i="1"/>
  <c r="JJ340" i="1"/>
  <c r="JP340" i="1"/>
  <c r="JU340" i="1"/>
  <c r="JZ340" i="1"/>
  <c r="KF340" i="1"/>
  <c r="KK340" i="1"/>
  <c r="KP340" i="1"/>
  <c r="KV340" i="1"/>
  <c r="LA340" i="1"/>
  <c r="LF340" i="1"/>
  <c r="LL340" i="1"/>
  <c r="LQ340" i="1"/>
  <c r="LV340" i="1"/>
  <c r="MB340" i="1"/>
  <c r="MG340" i="1"/>
  <c r="ML340" i="1"/>
  <c r="MR340" i="1"/>
  <c r="MW340" i="1"/>
  <c r="NB340" i="1"/>
  <c r="HU340" i="1"/>
  <c r="HZ340" i="1"/>
  <c r="IF340" i="1"/>
  <c r="IK340" i="1"/>
  <c r="IP340" i="1"/>
  <c r="IV340" i="1"/>
  <c r="JA340" i="1"/>
  <c r="JF340" i="1"/>
  <c r="JL340" i="1"/>
  <c r="JQ340" i="1"/>
  <c r="JV340" i="1"/>
  <c r="KB340" i="1"/>
  <c r="KG340" i="1"/>
  <c r="KL340" i="1"/>
  <c r="KR340" i="1"/>
  <c r="KW340" i="1"/>
  <c r="LB340" i="1"/>
  <c r="LH340" i="1"/>
  <c r="LM340" i="1"/>
  <c r="LR340" i="1"/>
  <c r="LX340" i="1"/>
  <c r="MC340" i="1"/>
  <c r="MH340" i="1"/>
  <c r="MN340" i="1"/>
  <c r="MS340" i="1"/>
  <c r="MX340" i="1"/>
  <c r="ND340" i="1"/>
  <c r="HQ340" i="1"/>
  <c r="HV340" i="1"/>
  <c r="IB340" i="1"/>
  <c r="IG340" i="1"/>
  <c r="IL340" i="1"/>
  <c r="IR340" i="1"/>
  <c r="IW340" i="1"/>
  <c r="JB340" i="1"/>
  <c r="JH340" i="1"/>
  <c r="JM340" i="1"/>
  <c r="JR340" i="1"/>
  <c r="JX340" i="1"/>
  <c r="KC340" i="1"/>
  <c r="KH340" i="1"/>
  <c r="KN340" i="1"/>
  <c r="KS340" i="1"/>
  <c r="KX340" i="1"/>
  <c r="LD340" i="1"/>
  <c r="LI340" i="1"/>
  <c r="LN340" i="1"/>
  <c r="LT340" i="1"/>
  <c r="LY340" i="1"/>
  <c r="MD340" i="1"/>
  <c r="MJ340" i="1"/>
  <c r="MO340" i="1"/>
  <c r="MT340" i="1"/>
  <c r="MZ340" i="1"/>
  <c r="HR332" i="1"/>
  <c r="HV332" i="1"/>
  <c r="HZ332" i="1"/>
  <c r="ID332" i="1"/>
  <c r="IH332" i="1"/>
  <c r="IL332" i="1"/>
  <c r="IP332" i="1"/>
  <c r="IT332" i="1"/>
  <c r="IX332" i="1"/>
  <c r="JB332" i="1"/>
  <c r="JF332" i="1"/>
  <c r="JJ332" i="1"/>
  <c r="JN332" i="1"/>
  <c r="JR332" i="1"/>
  <c r="JV332" i="1"/>
  <c r="JZ332" i="1"/>
  <c r="KD332" i="1"/>
  <c r="KH332" i="1"/>
  <c r="KL332" i="1"/>
  <c r="KP332" i="1"/>
  <c r="KT332" i="1"/>
  <c r="KX332" i="1"/>
  <c r="LB332" i="1"/>
  <c r="LF332" i="1"/>
  <c r="LJ332" i="1"/>
  <c r="LN332" i="1"/>
  <c r="LR332" i="1"/>
  <c r="LV332" i="1"/>
  <c r="LZ332" i="1"/>
  <c r="MD332" i="1"/>
  <c r="MH332" i="1"/>
  <c r="ML332" i="1"/>
  <c r="MP332" i="1"/>
  <c r="MT332" i="1"/>
  <c r="MX332" i="1"/>
  <c r="NB332" i="1"/>
  <c r="HS332" i="1"/>
  <c r="HW332" i="1"/>
  <c r="IA332" i="1"/>
  <c r="IE332" i="1"/>
  <c r="II332" i="1"/>
  <c r="IM332" i="1"/>
  <c r="IQ332" i="1"/>
  <c r="IU332" i="1"/>
  <c r="IY332" i="1"/>
  <c r="JC332" i="1"/>
  <c r="JG332" i="1"/>
  <c r="JK332" i="1"/>
  <c r="JO332" i="1"/>
  <c r="JS332" i="1"/>
  <c r="JW332" i="1"/>
  <c r="KA332" i="1"/>
  <c r="KE332" i="1"/>
  <c r="KI332" i="1"/>
  <c r="KM332" i="1"/>
  <c r="KQ332" i="1"/>
  <c r="KU332" i="1"/>
  <c r="KY332" i="1"/>
  <c r="LC332" i="1"/>
  <c r="LG332" i="1"/>
  <c r="LK332" i="1"/>
  <c r="LO332" i="1"/>
  <c r="LS332" i="1"/>
  <c r="LW332" i="1"/>
  <c r="MA332" i="1"/>
  <c r="ME332" i="1"/>
  <c r="MI332" i="1"/>
  <c r="MM332" i="1"/>
  <c r="MQ332" i="1"/>
  <c r="MU332" i="1"/>
  <c r="MY332" i="1"/>
  <c r="NC332" i="1"/>
  <c r="HT332" i="1"/>
  <c r="HX332" i="1"/>
  <c r="IB332" i="1"/>
  <c r="IF332" i="1"/>
  <c r="IJ332" i="1"/>
  <c r="IN332" i="1"/>
  <c r="IR332" i="1"/>
  <c r="IV332" i="1"/>
  <c r="IZ332" i="1"/>
  <c r="JD332" i="1"/>
  <c r="JH332" i="1"/>
  <c r="JL332" i="1"/>
  <c r="JP332" i="1"/>
  <c r="JT332" i="1"/>
  <c r="JX332" i="1"/>
  <c r="KB332" i="1"/>
  <c r="KF332" i="1"/>
  <c r="KJ332" i="1"/>
  <c r="KN332" i="1"/>
  <c r="KR332" i="1"/>
  <c r="KV332" i="1"/>
  <c r="KZ332" i="1"/>
  <c r="LD332" i="1"/>
  <c r="LH332" i="1"/>
  <c r="LL332" i="1"/>
  <c r="LP332" i="1"/>
  <c r="LT332" i="1"/>
  <c r="LX332" i="1"/>
  <c r="MB332" i="1"/>
  <c r="MF332" i="1"/>
  <c r="MJ332" i="1"/>
  <c r="MN332" i="1"/>
  <c r="MR332" i="1"/>
  <c r="MV332" i="1"/>
  <c r="MZ332" i="1"/>
  <c r="ND332" i="1"/>
  <c r="HQ332" i="1"/>
  <c r="HU332" i="1"/>
  <c r="HY332" i="1"/>
  <c r="IC332" i="1"/>
  <c r="IG332" i="1"/>
  <c r="IK332" i="1"/>
  <c r="IO332" i="1"/>
  <c r="IS332" i="1"/>
  <c r="IW332" i="1"/>
  <c r="JA332" i="1"/>
  <c r="JE332" i="1"/>
  <c r="JI332" i="1"/>
  <c r="JM332" i="1"/>
  <c r="JQ332" i="1"/>
  <c r="JU332" i="1"/>
  <c r="JY332" i="1"/>
  <c r="KC332" i="1"/>
  <c r="KG332" i="1"/>
  <c r="KK332" i="1"/>
  <c r="KO332" i="1"/>
  <c r="KS332" i="1"/>
  <c r="KW332" i="1"/>
  <c r="LA332" i="1"/>
  <c r="LE332" i="1"/>
  <c r="LI332" i="1"/>
  <c r="LM332" i="1"/>
  <c r="LQ332" i="1"/>
  <c r="LU332" i="1"/>
  <c r="LY332" i="1"/>
  <c r="MC332" i="1"/>
  <c r="MG332" i="1"/>
  <c r="MK332" i="1"/>
  <c r="MO332" i="1"/>
  <c r="MS332" i="1"/>
  <c r="MW332" i="1"/>
  <c r="NA332" i="1"/>
  <c r="HR324" i="1"/>
  <c r="HV324" i="1"/>
  <c r="HZ324" i="1"/>
  <c r="ID324" i="1"/>
  <c r="IH324" i="1"/>
  <c r="IL324" i="1"/>
  <c r="IP324" i="1"/>
  <c r="IT324" i="1"/>
  <c r="IX324" i="1"/>
  <c r="JB324" i="1"/>
  <c r="JF324" i="1"/>
  <c r="JJ324" i="1"/>
  <c r="JN324" i="1"/>
  <c r="JR324" i="1"/>
  <c r="JV324" i="1"/>
  <c r="JZ324" i="1"/>
  <c r="KD324" i="1"/>
  <c r="KH324" i="1"/>
  <c r="KL324" i="1"/>
  <c r="KP324" i="1"/>
  <c r="KT324" i="1"/>
  <c r="KX324" i="1"/>
  <c r="LB324" i="1"/>
  <c r="LF324" i="1"/>
  <c r="LJ324" i="1"/>
  <c r="LN324" i="1"/>
  <c r="LR324" i="1"/>
  <c r="LV324" i="1"/>
  <c r="LZ324" i="1"/>
  <c r="MD324" i="1"/>
  <c r="MH324" i="1"/>
  <c r="ML324" i="1"/>
  <c r="MP324" i="1"/>
  <c r="MT324" i="1"/>
  <c r="MX324" i="1"/>
  <c r="NB324" i="1"/>
  <c r="HS324" i="1"/>
  <c r="HW324" i="1"/>
  <c r="IA324" i="1"/>
  <c r="IE324" i="1"/>
  <c r="II324" i="1"/>
  <c r="IM324" i="1"/>
  <c r="IQ324" i="1"/>
  <c r="IU324" i="1"/>
  <c r="IY324" i="1"/>
  <c r="JC324" i="1"/>
  <c r="JG324" i="1"/>
  <c r="JK324" i="1"/>
  <c r="JO324" i="1"/>
  <c r="JS324" i="1"/>
  <c r="JW324" i="1"/>
  <c r="KA324" i="1"/>
  <c r="KE324" i="1"/>
  <c r="KI324" i="1"/>
  <c r="KM324" i="1"/>
  <c r="KQ324" i="1"/>
  <c r="KU324" i="1"/>
  <c r="KY324" i="1"/>
  <c r="LC324" i="1"/>
  <c r="LG324" i="1"/>
  <c r="LK324" i="1"/>
  <c r="LO324" i="1"/>
  <c r="LS324" i="1"/>
  <c r="LW324" i="1"/>
  <c r="MA324" i="1"/>
  <c r="ME324" i="1"/>
  <c r="MI324" i="1"/>
  <c r="MM324" i="1"/>
  <c r="MQ324" i="1"/>
  <c r="MU324" i="1"/>
  <c r="MY324" i="1"/>
  <c r="NC324" i="1"/>
  <c r="HT324" i="1"/>
  <c r="HX324" i="1"/>
  <c r="IB324" i="1"/>
  <c r="IF324" i="1"/>
  <c r="IJ324" i="1"/>
  <c r="IN324" i="1"/>
  <c r="IR324" i="1"/>
  <c r="IV324" i="1"/>
  <c r="IZ324" i="1"/>
  <c r="JD324" i="1"/>
  <c r="JH324" i="1"/>
  <c r="JL324" i="1"/>
  <c r="JP324" i="1"/>
  <c r="JT324" i="1"/>
  <c r="JX324" i="1"/>
  <c r="KB324" i="1"/>
  <c r="KF324" i="1"/>
  <c r="KJ324" i="1"/>
  <c r="KN324" i="1"/>
  <c r="KR324" i="1"/>
  <c r="KV324" i="1"/>
  <c r="KZ324" i="1"/>
  <c r="LD324" i="1"/>
  <c r="LH324" i="1"/>
  <c r="LL324" i="1"/>
  <c r="LP324" i="1"/>
  <c r="LT324" i="1"/>
  <c r="LX324" i="1"/>
  <c r="MB324" i="1"/>
  <c r="MF324" i="1"/>
  <c r="MJ324" i="1"/>
  <c r="MN324" i="1"/>
  <c r="MR324" i="1"/>
  <c r="MV324" i="1"/>
  <c r="MZ324" i="1"/>
  <c r="ND324" i="1"/>
  <c r="HQ324" i="1"/>
  <c r="HU324" i="1"/>
  <c r="HY324" i="1"/>
  <c r="IC324" i="1"/>
  <c r="IG324" i="1"/>
  <c r="IK324" i="1"/>
  <c r="IO324" i="1"/>
  <c r="IS324" i="1"/>
  <c r="IW324" i="1"/>
  <c r="JA324" i="1"/>
  <c r="JE324" i="1"/>
  <c r="JI324" i="1"/>
  <c r="JM324" i="1"/>
  <c r="JQ324" i="1"/>
  <c r="JU324" i="1"/>
  <c r="JY324" i="1"/>
  <c r="KC324" i="1"/>
  <c r="KG324" i="1"/>
  <c r="KK324" i="1"/>
  <c r="KO324" i="1"/>
  <c r="KS324" i="1"/>
  <c r="KW324" i="1"/>
  <c r="LA324" i="1"/>
  <c r="LE324" i="1"/>
  <c r="LI324" i="1"/>
  <c r="LM324" i="1"/>
  <c r="LQ324" i="1"/>
  <c r="LU324" i="1"/>
  <c r="LY324" i="1"/>
  <c r="MC324" i="1"/>
  <c r="MG324" i="1"/>
  <c r="MK324" i="1"/>
  <c r="MO324" i="1"/>
  <c r="MS324" i="1"/>
  <c r="MW324" i="1"/>
  <c r="NA324" i="1"/>
  <c r="HR316" i="1"/>
  <c r="HV316" i="1"/>
  <c r="HZ316" i="1"/>
  <c r="ID316" i="1"/>
  <c r="IH316" i="1"/>
  <c r="IL316" i="1"/>
  <c r="IP316" i="1"/>
  <c r="IT316" i="1"/>
  <c r="IX316" i="1"/>
  <c r="JB316" i="1"/>
  <c r="JF316" i="1"/>
  <c r="JJ316" i="1"/>
  <c r="JN316" i="1"/>
  <c r="JR316" i="1"/>
  <c r="JV316" i="1"/>
  <c r="JZ316" i="1"/>
  <c r="KD316" i="1"/>
  <c r="KH316" i="1"/>
  <c r="KL316" i="1"/>
  <c r="KP316" i="1"/>
  <c r="KT316" i="1"/>
  <c r="KX316" i="1"/>
  <c r="LB316" i="1"/>
  <c r="LF316" i="1"/>
  <c r="LJ316" i="1"/>
  <c r="LN316" i="1"/>
  <c r="LR316" i="1"/>
  <c r="LV316" i="1"/>
  <c r="LZ316" i="1"/>
  <c r="MD316" i="1"/>
  <c r="MH316" i="1"/>
  <c r="ML316" i="1"/>
  <c r="MP316" i="1"/>
  <c r="MT316" i="1"/>
  <c r="MX316" i="1"/>
  <c r="NB316" i="1"/>
  <c r="HS316" i="1"/>
  <c r="HW316" i="1"/>
  <c r="IA316" i="1"/>
  <c r="IE316" i="1"/>
  <c r="II316" i="1"/>
  <c r="IM316" i="1"/>
  <c r="IQ316" i="1"/>
  <c r="IU316" i="1"/>
  <c r="IY316" i="1"/>
  <c r="JC316" i="1"/>
  <c r="JG316" i="1"/>
  <c r="JK316" i="1"/>
  <c r="JO316" i="1"/>
  <c r="JS316" i="1"/>
  <c r="JW316" i="1"/>
  <c r="KA316" i="1"/>
  <c r="KE316" i="1"/>
  <c r="KI316" i="1"/>
  <c r="KM316" i="1"/>
  <c r="KQ316" i="1"/>
  <c r="KU316" i="1"/>
  <c r="KY316" i="1"/>
  <c r="LC316" i="1"/>
  <c r="LG316" i="1"/>
  <c r="LK316" i="1"/>
  <c r="LO316" i="1"/>
  <c r="LS316" i="1"/>
  <c r="LW316" i="1"/>
  <c r="MA316" i="1"/>
  <c r="ME316" i="1"/>
  <c r="MI316" i="1"/>
  <c r="MM316" i="1"/>
  <c r="MQ316" i="1"/>
  <c r="MU316" i="1"/>
  <c r="MY316" i="1"/>
  <c r="NC316" i="1"/>
  <c r="HT316" i="1"/>
  <c r="HX316" i="1"/>
  <c r="IB316" i="1"/>
  <c r="IF316" i="1"/>
  <c r="IJ316" i="1"/>
  <c r="IN316" i="1"/>
  <c r="IR316" i="1"/>
  <c r="IV316" i="1"/>
  <c r="IZ316" i="1"/>
  <c r="JD316" i="1"/>
  <c r="JH316" i="1"/>
  <c r="JL316" i="1"/>
  <c r="JP316" i="1"/>
  <c r="JT316" i="1"/>
  <c r="JX316" i="1"/>
  <c r="KB316" i="1"/>
  <c r="KF316" i="1"/>
  <c r="KJ316" i="1"/>
  <c r="KN316" i="1"/>
  <c r="KR316" i="1"/>
  <c r="KV316" i="1"/>
  <c r="KZ316" i="1"/>
  <c r="LD316" i="1"/>
  <c r="LH316" i="1"/>
  <c r="LL316" i="1"/>
  <c r="LP316" i="1"/>
  <c r="LT316" i="1"/>
  <c r="LX316" i="1"/>
  <c r="MB316" i="1"/>
  <c r="MF316" i="1"/>
  <c r="MJ316" i="1"/>
  <c r="MN316" i="1"/>
  <c r="MR316" i="1"/>
  <c r="MV316" i="1"/>
  <c r="MZ316" i="1"/>
  <c r="ND316" i="1"/>
  <c r="HQ316" i="1"/>
  <c r="HU316" i="1"/>
  <c r="HY316" i="1"/>
  <c r="IC316" i="1"/>
  <c r="IG316" i="1"/>
  <c r="IK316" i="1"/>
  <c r="IO316" i="1"/>
  <c r="IS316" i="1"/>
  <c r="IW316" i="1"/>
  <c r="JA316" i="1"/>
  <c r="JE316" i="1"/>
  <c r="JI316" i="1"/>
  <c r="JM316" i="1"/>
  <c r="JQ316" i="1"/>
  <c r="JU316" i="1"/>
  <c r="JY316" i="1"/>
  <c r="KC316" i="1"/>
  <c r="KG316" i="1"/>
  <c r="KK316" i="1"/>
  <c r="KO316" i="1"/>
  <c r="KS316" i="1"/>
  <c r="KW316" i="1"/>
  <c r="LA316" i="1"/>
  <c r="LE316" i="1"/>
  <c r="LI316" i="1"/>
  <c r="LM316" i="1"/>
  <c r="LQ316" i="1"/>
  <c r="LU316" i="1"/>
  <c r="LY316" i="1"/>
  <c r="MC316" i="1"/>
  <c r="MG316" i="1"/>
  <c r="MK316" i="1"/>
  <c r="MO316" i="1"/>
  <c r="MS316" i="1"/>
  <c r="MW316" i="1"/>
  <c r="NA316" i="1"/>
  <c r="HR308" i="1"/>
  <c r="HV308" i="1"/>
  <c r="HZ308" i="1"/>
  <c r="ID308" i="1"/>
  <c r="IH308" i="1"/>
  <c r="IL308" i="1"/>
  <c r="IP308" i="1"/>
  <c r="IT308" i="1"/>
  <c r="IX308" i="1"/>
  <c r="JB308" i="1"/>
  <c r="JF308" i="1"/>
  <c r="JJ308" i="1"/>
  <c r="JN308" i="1"/>
  <c r="JR308" i="1"/>
  <c r="JV308" i="1"/>
  <c r="JZ308" i="1"/>
  <c r="KD308" i="1"/>
  <c r="KH308" i="1"/>
  <c r="KL308" i="1"/>
  <c r="KP308" i="1"/>
  <c r="KT308" i="1"/>
  <c r="KX308" i="1"/>
  <c r="LB308" i="1"/>
  <c r="LF308" i="1"/>
  <c r="LJ308" i="1"/>
  <c r="LN308" i="1"/>
  <c r="LR308" i="1"/>
  <c r="LV308" i="1"/>
  <c r="LZ308" i="1"/>
  <c r="MD308" i="1"/>
  <c r="MH308" i="1"/>
  <c r="ML308" i="1"/>
  <c r="MP308" i="1"/>
  <c r="MT308" i="1"/>
  <c r="MX308" i="1"/>
  <c r="NB308" i="1"/>
  <c r="HS308" i="1"/>
  <c r="HW308" i="1"/>
  <c r="IA308" i="1"/>
  <c r="IE308" i="1"/>
  <c r="II308" i="1"/>
  <c r="IM308" i="1"/>
  <c r="IQ308" i="1"/>
  <c r="IU308" i="1"/>
  <c r="IY308" i="1"/>
  <c r="JC308" i="1"/>
  <c r="JG308" i="1"/>
  <c r="JK308" i="1"/>
  <c r="JO308" i="1"/>
  <c r="JS308" i="1"/>
  <c r="JW308" i="1"/>
  <c r="KA308" i="1"/>
  <c r="KE308" i="1"/>
  <c r="KI308" i="1"/>
  <c r="KM308" i="1"/>
  <c r="KQ308" i="1"/>
  <c r="KU308" i="1"/>
  <c r="KY308" i="1"/>
  <c r="LC308" i="1"/>
  <c r="LG308" i="1"/>
  <c r="LK308" i="1"/>
  <c r="LO308" i="1"/>
  <c r="LS308" i="1"/>
  <c r="LW308" i="1"/>
  <c r="MA308" i="1"/>
  <c r="ME308" i="1"/>
  <c r="MI308" i="1"/>
  <c r="MM308" i="1"/>
  <c r="MQ308" i="1"/>
  <c r="MU308" i="1"/>
  <c r="MY308" i="1"/>
  <c r="NC308" i="1"/>
  <c r="HT308" i="1"/>
  <c r="HX308" i="1"/>
  <c r="IB308" i="1"/>
  <c r="IF308" i="1"/>
  <c r="IJ308" i="1"/>
  <c r="IN308" i="1"/>
  <c r="IR308" i="1"/>
  <c r="IV308" i="1"/>
  <c r="IZ308" i="1"/>
  <c r="JD308" i="1"/>
  <c r="JH308" i="1"/>
  <c r="JL308" i="1"/>
  <c r="JP308" i="1"/>
  <c r="JT308" i="1"/>
  <c r="JX308" i="1"/>
  <c r="KB308" i="1"/>
  <c r="KF308" i="1"/>
  <c r="KJ308" i="1"/>
  <c r="KN308" i="1"/>
  <c r="KR308" i="1"/>
  <c r="KV308" i="1"/>
  <c r="KZ308" i="1"/>
  <c r="LD308" i="1"/>
  <c r="LH308" i="1"/>
  <c r="LL308" i="1"/>
  <c r="LP308" i="1"/>
  <c r="LT308" i="1"/>
  <c r="LX308" i="1"/>
  <c r="MB308" i="1"/>
  <c r="MF308" i="1"/>
  <c r="MJ308" i="1"/>
  <c r="MN308" i="1"/>
  <c r="MR308" i="1"/>
  <c r="MV308" i="1"/>
  <c r="MZ308" i="1"/>
  <c r="ND308" i="1"/>
  <c r="HQ308" i="1"/>
  <c r="HU308" i="1"/>
  <c r="HY308" i="1"/>
  <c r="IC308" i="1"/>
  <c r="IG308" i="1"/>
  <c r="IK308" i="1"/>
  <c r="IO308" i="1"/>
  <c r="IS308" i="1"/>
  <c r="IW308" i="1"/>
  <c r="JA308" i="1"/>
  <c r="JE308" i="1"/>
  <c r="JI308" i="1"/>
  <c r="JM308" i="1"/>
  <c r="JQ308" i="1"/>
  <c r="JU308" i="1"/>
  <c r="JY308" i="1"/>
  <c r="KC308" i="1"/>
  <c r="KG308" i="1"/>
  <c r="KK308" i="1"/>
  <c r="KO308" i="1"/>
  <c r="KS308" i="1"/>
  <c r="KW308" i="1"/>
  <c r="LA308" i="1"/>
  <c r="LE308" i="1"/>
  <c r="LI308" i="1"/>
  <c r="LM308" i="1"/>
  <c r="LQ308" i="1"/>
  <c r="LU308" i="1"/>
  <c r="LY308" i="1"/>
  <c r="MC308" i="1"/>
  <c r="MG308" i="1"/>
  <c r="MK308" i="1"/>
  <c r="MO308" i="1"/>
  <c r="MS308" i="1"/>
  <c r="MW308" i="1"/>
  <c r="NA308" i="1"/>
  <c r="HR300" i="1"/>
  <c r="HV300" i="1"/>
  <c r="HZ300" i="1"/>
  <c r="ID300" i="1"/>
  <c r="IH300" i="1"/>
  <c r="IL300" i="1"/>
  <c r="IP300" i="1"/>
  <c r="IT300" i="1"/>
  <c r="IX300" i="1"/>
  <c r="JB300" i="1"/>
  <c r="JF300" i="1"/>
  <c r="JJ300" i="1"/>
  <c r="JN300" i="1"/>
  <c r="JR300" i="1"/>
  <c r="JV300" i="1"/>
  <c r="JZ300" i="1"/>
  <c r="KD300" i="1"/>
  <c r="KH300" i="1"/>
  <c r="KL300" i="1"/>
  <c r="KP300" i="1"/>
  <c r="KT300" i="1"/>
  <c r="KX300" i="1"/>
  <c r="LB300" i="1"/>
  <c r="LF300" i="1"/>
  <c r="LJ300" i="1"/>
  <c r="LN300" i="1"/>
  <c r="LR300" i="1"/>
  <c r="LV300" i="1"/>
  <c r="LZ300" i="1"/>
  <c r="MD300" i="1"/>
  <c r="MH300" i="1"/>
  <c r="ML300" i="1"/>
  <c r="MP300" i="1"/>
  <c r="MT300" i="1"/>
  <c r="MX300" i="1"/>
  <c r="NB300" i="1"/>
  <c r="HS300" i="1"/>
  <c r="HW300" i="1"/>
  <c r="IA300" i="1"/>
  <c r="IE300" i="1"/>
  <c r="II300" i="1"/>
  <c r="IM300" i="1"/>
  <c r="IQ300" i="1"/>
  <c r="IU300" i="1"/>
  <c r="IY300" i="1"/>
  <c r="JC300" i="1"/>
  <c r="JG300" i="1"/>
  <c r="JK300" i="1"/>
  <c r="JO300" i="1"/>
  <c r="JS300" i="1"/>
  <c r="JW300" i="1"/>
  <c r="KA300" i="1"/>
  <c r="KE300" i="1"/>
  <c r="KI300" i="1"/>
  <c r="KM300" i="1"/>
  <c r="KQ300" i="1"/>
  <c r="KU300" i="1"/>
  <c r="KY300" i="1"/>
  <c r="LC300" i="1"/>
  <c r="LG300" i="1"/>
  <c r="LK300" i="1"/>
  <c r="LO300" i="1"/>
  <c r="LS300" i="1"/>
  <c r="LW300" i="1"/>
  <c r="MA300" i="1"/>
  <c r="ME300" i="1"/>
  <c r="MI300" i="1"/>
  <c r="MM300" i="1"/>
  <c r="MQ300" i="1"/>
  <c r="MU300" i="1"/>
  <c r="MY300" i="1"/>
  <c r="NC300" i="1"/>
  <c r="HT300" i="1"/>
  <c r="HX300" i="1"/>
  <c r="IB300" i="1"/>
  <c r="IF300" i="1"/>
  <c r="IJ300" i="1"/>
  <c r="IN300" i="1"/>
  <c r="IR300" i="1"/>
  <c r="IV300" i="1"/>
  <c r="IZ300" i="1"/>
  <c r="JD300" i="1"/>
  <c r="JH300" i="1"/>
  <c r="JL300" i="1"/>
  <c r="JP300" i="1"/>
  <c r="JT300" i="1"/>
  <c r="JX300" i="1"/>
  <c r="KB300" i="1"/>
  <c r="KF300" i="1"/>
  <c r="KJ300" i="1"/>
  <c r="KN300" i="1"/>
  <c r="KR300" i="1"/>
  <c r="KV300" i="1"/>
  <c r="KZ300" i="1"/>
  <c r="LD300" i="1"/>
  <c r="LH300" i="1"/>
  <c r="LL300" i="1"/>
  <c r="LP300" i="1"/>
  <c r="LT300" i="1"/>
  <c r="LX300" i="1"/>
  <c r="MB300" i="1"/>
  <c r="MF300" i="1"/>
  <c r="MJ300" i="1"/>
  <c r="MN300" i="1"/>
  <c r="MR300" i="1"/>
  <c r="MV300" i="1"/>
  <c r="MZ300" i="1"/>
  <c r="ND300" i="1"/>
  <c r="HQ300" i="1"/>
  <c r="HU300" i="1"/>
  <c r="HY300" i="1"/>
  <c r="IC300" i="1"/>
  <c r="IG300" i="1"/>
  <c r="IK300" i="1"/>
  <c r="IO300" i="1"/>
  <c r="IS300" i="1"/>
  <c r="IW300" i="1"/>
  <c r="JA300" i="1"/>
  <c r="JE300" i="1"/>
  <c r="JI300" i="1"/>
  <c r="JM300" i="1"/>
  <c r="JQ300" i="1"/>
  <c r="JU300" i="1"/>
  <c r="JY300" i="1"/>
  <c r="KC300" i="1"/>
  <c r="KG300" i="1"/>
  <c r="KK300" i="1"/>
  <c r="KO300" i="1"/>
  <c r="KS300" i="1"/>
  <c r="KW300" i="1"/>
  <c r="LA300" i="1"/>
  <c r="LE300" i="1"/>
  <c r="LI300" i="1"/>
  <c r="LM300" i="1"/>
  <c r="LQ300" i="1"/>
  <c r="LU300" i="1"/>
  <c r="LY300" i="1"/>
  <c r="MC300" i="1"/>
  <c r="MG300" i="1"/>
  <c r="MK300" i="1"/>
  <c r="MO300" i="1"/>
  <c r="MS300" i="1"/>
  <c r="MW300" i="1"/>
  <c r="NA300" i="1"/>
  <c r="HR292" i="1"/>
  <c r="HV292" i="1"/>
  <c r="HZ292" i="1"/>
  <c r="ID292" i="1"/>
  <c r="IH292" i="1"/>
  <c r="IL292" i="1"/>
  <c r="IP292" i="1"/>
  <c r="IT292" i="1"/>
  <c r="IX292" i="1"/>
  <c r="JB292" i="1"/>
  <c r="JF292" i="1"/>
  <c r="JJ292" i="1"/>
  <c r="JN292" i="1"/>
  <c r="JR292" i="1"/>
  <c r="JV292" i="1"/>
  <c r="JZ292" i="1"/>
  <c r="KD292" i="1"/>
  <c r="KH292" i="1"/>
  <c r="KL292" i="1"/>
  <c r="KP292" i="1"/>
  <c r="KT292" i="1"/>
  <c r="KX292" i="1"/>
  <c r="LB292" i="1"/>
  <c r="LF292" i="1"/>
  <c r="LJ292" i="1"/>
  <c r="LN292" i="1"/>
  <c r="LR292" i="1"/>
  <c r="LV292" i="1"/>
  <c r="LZ292" i="1"/>
  <c r="MD292" i="1"/>
  <c r="MH292" i="1"/>
  <c r="ML292" i="1"/>
  <c r="MP292" i="1"/>
  <c r="MT292" i="1"/>
  <c r="MX292" i="1"/>
  <c r="NB292" i="1"/>
  <c r="HS292" i="1"/>
  <c r="HW292" i="1"/>
  <c r="IA292" i="1"/>
  <c r="IE292" i="1"/>
  <c r="II292" i="1"/>
  <c r="IM292" i="1"/>
  <c r="IQ292" i="1"/>
  <c r="IU292" i="1"/>
  <c r="IY292" i="1"/>
  <c r="JC292" i="1"/>
  <c r="JG292" i="1"/>
  <c r="JK292" i="1"/>
  <c r="JO292" i="1"/>
  <c r="JS292" i="1"/>
  <c r="JW292" i="1"/>
  <c r="KA292" i="1"/>
  <c r="KE292" i="1"/>
  <c r="KI292" i="1"/>
  <c r="KM292" i="1"/>
  <c r="KQ292" i="1"/>
  <c r="KU292" i="1"/>
  <c r="KY292" i="1"/>
  <c r="LC292" i="1"/>
  <c r="LG292" i="1"/>
  <c r="LK292" i="1"/>
  <c r="LO292" i="1"/>
  <c r="LS292" i="1"/>
  <c r="LW292" i="1"/>
  <c r="MA292" i="1"/>
  <c r="ME292" i="1"/>
  <c r="MI292" i="1"/>
  <c r="MM292" i="1"/>
  <c r="MQ292" i="1"/>
  <c r="MU292" i="1"/>
  <c r="MY292" i="1"/>
  <c r="NC292" i="1"/>
  <c r="HT292" i="1"/>
  <c r="HX292" i="1"/>
  <c r="IB292" i="1"/>
  <c r="IF292" i="1"/>
  <c r="IJ292" i="1"/>
  <c r="IN292" i="1"/>
  <c r="IR292" i="1"/>
  <c r="IV292" i="1"/>
  <c r="IZ292" i="1"/>
  <c r="JD292" i="1"/>
  <c r="JH292" i="1"/>
  <c r="JL292" i="1"/>
  <c r="JP292" i="1"/>
  <c r="JT292" i="1"/>
  <c r="JX292" i="1"/>
  <c r="KB292" i="1"/>
  <c r="KF292" i="1"/>
  <c r="KJ292" i="1"/>
  <c r="KN292" i="1"/>
  <c r="KR292" i="1"/>
  <c r="KV292" i="1"/>
  <c r="KZ292" i="1"/>
  <c r="LD292" i="1"/>
  <c r="LH292" i="1"/>
  <c r="LL292" i="1"/>
  <c r="LP292" i="1"/>
  <c r="LT292" i="1"/>
  <c r="LX292" i="1"/>
  <c r="MB292" i="1"/>
  <c r="MF292" i="1"/>
  <c r="MJ292" i="1"/>
  <c r="MN292" i="1"/>
  <c r="MR292" i="1"/>
  <c r="MV292" i="1"/>
  <c r="MZ292" i="1"/>
  <c r="ND292" i="1"/>
  <c r="HQ292" i="1"/>
  <c r="HU292" i="1"/>
  <c r="HY292" i="1"/>
  <c r="IC292" i="1"/>
  <c r="IG292" i="1"/>
  <c r="IK292" i="1"/>
  <c r="IO292" i="1"/>
  <c r="IS292" i="1"/>
  <c r="IW292" i="1"/>
  <c r="JA292" i="1"/>
  <c r="JE292" i="1"/>
  <c r="JI292" i="1"/>
  <c r="JM292" i="1"/>
  <c r="JQ292" i="1"/>
  <c r="JU292" i="1"/>
  <c r="JY292" i="1"/>
  <c r="KC292" i="1"/>
  <c r="KG292" i="1"/>
  <c r="KK292" i="1"/>
  <c r="KO292" i="1"/>
  <c r="KS292" i="1"/>
  <c r="KW292" i="1"/>
  <c r="LA292" i="1"/>
  <c r="LE292" i="1"/>
  <c r="LI292" i="1"/>
  <c r="LM292" i="1"/>
  <c r="LQ292" i="1"/>
  <c r="LU292" i="1"/>
  <c r="LY292" i="1"/>
  <c r="MC292" i="1"/>
  <c r="MG292" i="1"/>
  <c r="MK292" i="1"/>
  <c r="MO292" i="1"/>
  <c r="MS292" i="1"/>
  <c r="MW292" i="1"/>
  <c r="NA292" i="1"/>
  <c r="HR284" i="1"/>
  <c r="HV284" i="1"/>
  <c r="HZ284" i="1"/>
  <c r="ID284" i="1"/>
  <c r="IH284" i="1"/>
  <c r="IL284" i="1"/>
  <c r="IP284" i="1"/>
  <c r="IT284" i="1"/>
  <c r="IX284" i="1"/>
  <c r="JB284" i="1"/>
  <c r="JF284" i="1"/>
  <c r="JJ284" i="1"/>
  <c r="JN284" i="1"/>
  <c r="JR284" i="1"/>
  <c r="JV284" i="1"/>
  <c r="JZ284" i="1"/>
  <c r="KD284" i="1"/>
  <c r="KH284" i="1"/>
  <c r="KL284" i="1"/>
  <c r="KP284" i="1"/>
  <c r="KT284" i="1"/>
  <c r="KX284" i="1"/>
  <c r="LB284" i="1"/>
  <c r="LF284" i="1"/>
  <c r="LJ284" i="1"/>
  <c r="LN284" i="1"/>
  <c r="LR284" i="1"/>
  <c r="LV284" i="1"/>
  <c r="LZ284" i="1"/>
  <c r="MD284" i="1"/>
  <c r="MH284" i="1"/>
  <c r="ML284" i="1"/>
  <c r="MP284" i="1"/>
  <c r="MT284" i="1"/>
  <c r="MX284" i="1"/>
  <c r="NB284" i="1"/>
  <c r="HS284" i="1"/>
  <c r="HW284" i="1"/>
  <c r="IA284" i="1"/>
  <c r="IE284" i="1"/>
  <c r="II284" i="1"/>
  <c r="IM284" i="1"/>
  <c r="IQ284" i="1"/>
  <c r="IU284" i="1"/>
  <c r="IY284" i="1"/>
  <c r="JC284" i="1"/>
  <c r="JG284" i="1"/>
  <c r="JK284" i="1"/>
  <c r="JO284" i="1"/>
  <c r="JS284" i="1"/>
  <c r="JW284" i="1"/>
  <c r="KA284" i="1"/>
  <c r="KE284" i="1"/>
  <c r="KI284" i="1"/>
  <c r="KM284" i="1"/>
  <c r="KQ284" i="1"/>
  <c r="KU284" i="1"/>
  <c r="KY284" i="1"/>
  <c r="LC284" i="1"/>
  <c r="LG284" i="1"/>
  <c r="LK284" i="1"/>
  <c r="LO284" i="1"/>
  <c r="LS284" i="1"/>
  <c r="LW284" i="1"/>
  <c r="MA284" i="1"/>
  <c r="ME284" i="1"/>
  <c r="MI284" i="1"/>
  <c r="MM284" i="1"/>
  <c r="MQ284" i="1"/>
  <c r="MU284" i="1"/>
  <c r="MY284" i="1"/>
  <c r="NC284" i="1"/>
  <c r="HT284" i="1"/>
  <c r="HX284" i="1"/>
  <c r="IB284" i="1"/>
  <c r="IF284" i="1"/>
  <c r="IJ284" i="1"/>
  <c r="IN284" i="1"/>
  <c r="IR284" i="1"/>
  <c r="IV284" i="1"/>
  <c r="IZ284" i="1"/>
  <c r="JD284" i="1"/>
  <c r="JH284" i="1"/>
  <c r="JL284" i="1"/>
  <c r="JP284" i="1"/>
  <c r="JT284" i="1"/>
  <c r="JX284" i="1"/>
  <c r="KB284" i="1"/>
  <c r="KF284" i="1"/>
  <c r="KJ284" i="1"/>
  <c r="KN284" i="1"/>
  <c r="KR284" i="1"/>
  <c r="KV284" i="1"/>
  <c r="KZ284" i="1"/>
  <c r="LD284" i="1"/>
  <c r="LH284" i="1"/>
  <c r="LL284" i="1"/>
  <c r="LP284" i="1"/>
  <c r="LT284" i="1"/>
  <c r="LX284" i="1"/>
  <c r="MB284" i="1"/>
  <c r="MF284" i="1"/>
  <c r="MJ284" i="1"/>
  <c r="MN284" i="1"/>
  <c r="MR284" i="1"/>
  <c r="MV284" i="1"/>
  <c r="MZ284" i="1"/>
  <c r="ND284" i="1"/>
  <c r="HQ284" i="1"/>
  <c r="HU284" i="1"/>
  <c r="HY284" i="1"/>
  <c r="IC284" i="1"/>
  <c r="IG284" i="1"/>
  <c r="IK284" i="1"/>
  <c r="IO284" i="1"/>
  <c r="IS284" i="1"/>
  <c r="IW284" i="1"/>
  <c r="JA284" i="1"/>
  <c r="JE284" i="1"/>
  <c r="JI284" i="1"/>
  <c r="JM284" i="1"/>
  <c r="JQ284" i="1"/>
  <c r="JU284" i="1"/>
  <c r="JY284" i="1"/>
  <c r="KC284" i="1"/>
  <c r="KG284" i="1"/>
  <c r="KK284" i="1"/>
  <c r="KO284" i="1"/>
  <c r="KS284" i="1"/>
  <c r="KW284" i="1"/>
  <c r="LA284" i="1"/>
  <c r="LE284" i="1"/>
  <c r="LI284" i="1"/>
  <c r="LM284" i="1"/>
  <c r="LQ284" i="1"/>
  <c r="LU284" i="1"/>
  <c r="LY284" i="1"/>
  <c r="MC284" i="1"/>
  <c r="MG284" i="1"/>
  <c r="MK284" i="1"/>
  <c r="MO284" i="1"/>
  <c r="MS284" i="1"/>
  <c r="MW284" i="1"/>
  <c r="NA284" i="1"/>
  <c r="HQ276" i="1"/>
  <c r="HU276" i="1"/>
  <c r="HY276" i="1"/>
  <c r="IC276" i="1"/>
  <c r="IG276" i="1"/>
  <c r="IK276" i="1"/>
  <c r="IO276" i="1"/>
  <c r="IS276" i="1"/>
  <c r="IW276" i="1"/>
  <c r="JA276" i="1"/>
  <c r="JE276" i="1"/>
  <c r="JI276" i="1"/>
  <c r="JM276" i="1"/>
  <c r="JQ276" i="1"/>
  <c r="JU276" i="1"/>
  <c r="JY276" i="1"/>
  <c r="KC276" i="1"/>
  <c r="KG276" i="1"/>
  <c r="KK276" i="1"/>
  <c r="KO276" i="1"/>
  <c r="KS276" i="1"/>
  <c r="KW276" i="1"/>
  <c r="LA276" i="1"/>
  <c r="LE276" i="1"/>
  <c r="LI276" i="1"/>
  <c r="LM276" i="1"/>
  <c r="LQ276" i="1"/>
  <c r="LU276" i="1"/>
  <c r="LY276" i="1"/>
  <c r="MC276" i="1"/>
  <c r="MG276" i="1"/>
  <c r="MK276" i="1"/>
  <c r="MO276" i="1"/>
  <c r="MS276" i="1"/>
  <c r="MW276" i="1"/>
  <c r="NA276" i="1"/>
  <c r="HT276" i="1"/>
  <c r="HZ276" i="1"/>
  <c r="IE276" i="1"/>
  <c r="IJ276" i="1"/>
  <c r="IP276" i="1"/>
  <c r="IU276" i="1"/>
  <c r="IZ276" i="1"/>
  <c r="JF276" i="1"/>
  <c r="JK276" i="1"/>
  <c r="JP276" i="1"/>
  <c r="JV276" i="1"/>
  <c r="KA276" i="1"/>
  <c r="KF276" i="1"/>
  <c r="KL276" i="1"/>
  <c r="KQ276" i="1"/>
  <c r="KV276" i="1"/>
  <c r="LB276" i="1"/>
  <c r="LG276" i="1"/>
  <c r="LL276" i="1"/>
  <c r="LR276" i="1"/>
  <c r="LW276" i="1"/>
  <c r="MB276" i="1"/>
  <c r="MH276" i="1"/>
  <c r="MM276" i="1"/>
  <c r="MR276" i="1"/>
  <c r="MX276" i="1"/>
  <c r="NC276" i="1"/>
  <c r="HV276" i="1"/>
  <c r="IA276" i="1"/>
  <c r="IF276" i="1"/>
  <c r="IL276" i="1"/>
  <c r="IQ276" i="1"/>
  <c r="IV276" i="1"/>
  <c r="JB276" i="1"/>
  <c r="JG276" i="1"/>
  <c r="JL276" i="1"/>
  <c r="JR276" i="1"/>
  <c r="JW276" i="1"/>
  <c r="KB276" i="1"/>
  <c r="KH276" i="1"/>
  <c r="KM276" i="1"/>
  <c r="KR276" i="1"/>
  <c r="KX276" i="1"/>
  <c r="LC276" i="1"/>
  <c r="LH276" i="1"/>
  <c r="LN276" i="1"/>
  <c r="LS276" i="1"/>
  <c r="LX276" i="1"/>
  <c r="MD276" i="1"/>
  <c r="MI276" i="1"/>
  <c r="MN276" i="1"/>
  <c r="MT276" i="1"/>
  <c r="MY276" i="1"/>
  <c r="ND276" i="1"/>
  <c r="HR276" i="1"/>
  <c r="HW276" i="1"/>
  <c r="IB276" i="1"/>
  <c r="IH276" i="1"/>
  <c r="IM276" i="1"/>
  <c r="IR276" i="1"/>
  <c r="IX276" i="1"/>
  <c r="JC276" i="1"/>
  <c r="JH276" i="1"/>
  <c r="JN276" i="1"/>
  <c r="JS276" i="1"/>
  <c r="JX276" i="1"/>
  <c r="KD276" i="1"/>
  <c r="KI276" i="1"/>
  <c r="KN276" i="1"/>
  <c r="KT276" i="1"/>
  <c r="KY276" i="1"/>
  <c r="LD276" i="1"/>
  <c r="LJ276" i="1"/>
  <c r="LO276" i="1"/>
  <c r="LT276" i="1"/>
  <c r="LZ276" i="1"/>
  <c r="ME276" i="1"/>
  <c r="MJ276" i="1"/>
  <c r="MP276" i="1"/>
  <c r="MU276" i="1"/>
  <c r="MZ276" i="1"/>
  <c r="HS276" i="1"/>
  <c r="HX276" i="1"/>
  <c r="ID276" i="1"/>
  <c r="II276" i="1"/>
  <c r="IN276" i="1"/>
  <c r="IT276" i="1"/>
  <c r="IY276" i="1"/>
  <c r="JD276" i="1"/>
  <c r="JJ276" i="1"/>
  <c r="JO276" i="1"/>
  <c r="JT276" i="1"/>
  <c r="JZ276" i="1"/>
  <c r="KE276" i="1"/>
  <c r="KJ276" i="1"/>
  <c r="KP276" i="1"/>
  <c r="KU276" i="1"/>
  <c r="KZ276" i="1"/>
  <c r="LF276" i="1"/>
  <c r="LK276" i="1"/>
  <c r="LP276" i="1"/>
  <c r="LV276" i="1"/>
  <c r="MA276" i="1"/>
  <c r="MF276" i="1"/>
  <c r="ML276" i="1"/>
  <c r="MQ276" i="1"/>
  <c r="MV276" i="1"/>
  <c r="NB276" i="1"/>
  <c r="HQ268" i="1"/>
  <c r="HU268" i="1"/>
  <c r="HY268" i="1"/>
  <c r="IC268" i="1"/>
  <c r="IG268" i="1"/>
  <c r="IK268" i="1"/>
  <c r="IO268" i="1"/>
  <c r="IS268" i="1"/>
  <c r="IW268" i="1"/>
  <c r="JA268" i="1"/>
  <c r="JE268" i="1"/>
  <c r="JI268" i="1"/>
  <c r="JM268" i="1"/>
  <c r="JQ268" i="1"/>
  <c r="JU268" i="1"/>
  <c r="JY268" i="1"/>
  <c r="KC268" i="1"/>
  <c r="KG268" i="1"/>
  <c r="KK268" i="1"/>
  <c r="KO268" i="1"/>
  <c r="KS268" i="1"/>
  <c r="KW268" i="1"/>
  <c r="LA268" i="1"/>
  <c r="LE268" i="1"/>
  <c r="LI268" i="1"/>
  <c r="LM268" i="1"/>
  <c r="LQ268" i="1"/>
  <c r="LU268" i="1"/>
  <c r="LY268" i="1"/>
  <c r="MC268" i="1"/>
  <c r="MG268" i="1"/>
  <c r="MK268" i="1"/>
  <c r="MO268" i="1"/>
  <c r="MS268" i="1"/>
  <c r="MW268" i="1"/>
  <c r="NA268" i="1"/>
  <c r="HS268" i="1"/>
  <c r="HW268" i="1"/>
  <c r="IA268" i="1"/>
  <c r="IE268" i="1"/>
  <c r="II268" i="1"/>
  <c r="IM268" i="1"/>
  <c r="IQ268" i="1"/>
  <c r="IU268" i="1"/>
  <c r="IY268" i="1"/>
  <c r="JC268" i="1"/>
  <c r="JG268" i="1"/>
  <c r="JK268" i="1"/>
  <c r="JO268" i="1"/>
  <c r="JS268" i="1"/>
  <c r="JW268" i="1"/>
  <c r="KA268" i="1"/>
  <c r="KE268" i="1"/>
  <c r="KI268" i="1"/>
  <c r="KM268" i="1"/>
  <c r="KQ268" i="1"/>
  <c r="KU268" i="1"/>
  <c r="KY268" i="1"/>
  <c r="LC268" i="1"/>
  <c r="LG268" i="1"/>
  <c r="LK268" i="1"/>
  <c r="LO268" i="1"/>
  <c r="LS268" i="1"/>
  <c r="LW268" i="1"/>
  <c r="MA268" i="1"/>
  <c r="ME268" i="1"/>
  <c r="MI268" i="1"/>
  <c r="MM268" i="1"/>
  <c r="MQ268" i="1"/>
  <c r="MU268" i="1"/>
  <c r="MY268" i="1"/>
  <c r="NC268" i="1"/>
  <c r="HX268" i="1"/>
  <c r="IF268" i="1"/>
  <c r="IN268" i="1"/>
  <c r="IV268" i="1"/>
  <c r="JD268" i="1"/>
  <c r="JL268" i="1"/>
  <c r="JT268" i="1"/>
  <c r="KB268" i="1"/>
  <c r="KJ268" i="1"/>
  <c r="KR268" i="1"/>
  <c r="KZ268" i="1"/>
  <c r="LH268" i="1"/>
  <c r="LP268" i="1"/>
  <c r="LX268" i="1"/>
  <c r="MF268" i="1"/>
  <c r="MN268" i="1"/>
  <c r="MV268" i="1"/>
  <c r="ND268" i="1"/>
  <c r="HR268" i="1"/>
  <c r="HZ268" i="1"/>
  <c r="IH268" i="1"/>
  <c r="IP268" i="1"/>
  <c r="IX268" i="1"/>
  <c r="JF268" i="1"/>
  <c r="JN268" i="1"/>
  <c r="JV268" i="1"/>
  <c r="KD268" i="1"/>
  <c r="KL268" i="1"/>
  <c r="KT268" i="1"/>
  <c r="LB268" i="1"/>
  <c r="LJ268" i="1"/>
  <c r="LR268" i="1"/>
  <c r="LZ268" i="1"/>
  <c r="MH268" i="1"/>
  <c r="MP268" i="1"/>
  <c r="MX268" i="1"/>
  <c r="HT268" i="1"/>
  <c r="IB268" i="1"/>
  <c r="IJ268" i="1"/>
  <c r="IR268" i="1"/>
  <c r="IZ268" i="1"/>
  <c r="JH268" i="1"/>
  <c r="JP268" i="1"/>
  <c r="JX268" i="1"/>
  <c r="KF268" i="1"/>
  <c r="KN268" i="1"/>
  <c r="KV268" i="1"/>
  <c r="LD268" i="1"/>
  <c r="LL268" i="1"/>
  <c r="LT268" i="1"/>
  <c r="MB268" i="1"/>
  <c r="MJ268" i="1"/>
  <c r="MR268" i="1"/>
  <c r="MZ268" i="1"/>
  <c r="HV268" i="1"/>
  <c r="ID268" i="1"/>
  <c r="IL268" i="1"/>
  <c r="IT268" i="1"/>
  <c r="JB268" i="1"/>
  <c r="JJ268" i="1"/>
  <c r="JR268" i="1"/>
  <c r="JZ268" i="1"/>
  <c r="KH268" i="1"/>
  <c r="KP268" i="1"/>
  <c r="KX268" i="1"/>
  <c r="LF268" i="1"/>
  <c r="LN268" i="1"/>
  <c r="LV268" i="1"/>
  <c r="MD268" i="1"/>
  <c r="ML268" i="1"/>
  <c r="MT268" i="1"/>
  <c r="NB268" i="1"/>
  <c r="HT264" i="1"/>
  <c r="HX264" i="1"/>
  <c r="IB264" i="1"/>
  <c r="IF264" i="1"/>
  <c r="IJ264" i="1"/>
  <c r="IN264" i="1"/>
  <c r="IR264" i="1"/>
  <c r="IV264" i="1"/>
  <c r="IZ264" i="1"/>
  <c r="JD264" i="1"/>
  <c r="JH264" i="1"/>
  <c r="JL264" i="1"/>
  <c r="JP264" i="1"/>
  <c r="JT264" i="1"/>
  <c r="JX264" i="1"/>
  <c r="KB264" i="1"/>
  <c r="KF264" i="1"/>
  <c r="KJ264" i="1"/>
  <c r="KN264" i="1"/>
  <c r="KR264" i="1"/>
  <c r="KV264" i="1"/>
  <c r="KZ264" i="1"/>
  <c r="LD264" i="1"/>
  <c r="LH264" i="1"/>
  <c r="LL264" i="1"/>
  <c r="LP264" i="1"/>
  <c r="LT264" i="1"/>
  <c r="LX264" i="1"/>
  <c r="MB264" i="1"/>
  <c r="MF264" i="1"/>
  <c r="MJ264" i="1"/>
  <c r="MN264" i="1"/>
  <c r="MR264" i="1"/>
  <c r="MV264" i="1"/>
  <c r="MZ264" i="1"/>
  <c r="ND264" i="1"/>
  <c r="HQ264" i="1"/>
  <c r="HU264" i="1"/>
  <c r="HY264" i="1"/>
  <c r="IC264" i="1"/>
  <c r="IG264" i="1"/>
  <c r="IK264" i="1"/>
  <c r="IO264" i="1"/>
  <c r="IS264" i="1"/>
  <c r="IW264" i="1"/>
  <c r="JA264" i="1"/>
  <c r="JE264" i="1"/>
  <c r="JI264" i="1"/>
  <c r="JM264" i="1"/>
  <c r="JQ264" i="1"/>
  <c r="JU264" i="1"/>
  <c r="JY264" i="1"/>
  <c r="KC264" i="1"/>
  <c r="KG264" i="1"/>
  <c r="KK264" i="1"/>
  <c r="KO264" i="1"/>
  <c r="KS264" i="1"/>
  <c r="KW264" i="1"/>
  <c r="LA264" i="1"/>
  <c r="LE264" i="1"/>
  <c r="LI264" i="1"/>
  <c r="LM264" i="1"/>
  <c r="LQ264" i="1"/>
  <c r="LU264" i="1"/>
  <c r="LY264" i="1"/>
  <c r="MC264" i="1"/>
  <c r="MG264" i="1"/>
  <c r="MK264" i="1"/>
  <c r="MO264" i="1"/>
  <c r="MS264" i="1"/>
  <c r="MW264" i="1"/>
  <c r="NA264" i="1"/>
  <c r="HS264" i="1"/>
  <c r="HW264" i="1"/>
  <c r="IA264" i="1"/>
  <c r="IE264" i="1"/>
  <c r="II264" i="1"/>
  <c r="IM264" i="1"/>
  <c r="IQ264" i="1"/>
  <c r="IU264" i="1"/>
  <c r="IY264" i="1"/>
  <c r="JC264" i="1"/>
  <c r="JG264" i="1"/>
  <c r="JK264" i="1"/>
  <c r="JO264" i="1"/>
  <c r="JS264" i="1"/>
  <c r="JW264" i="1"/>
  <c r="KA264" i="1"/>
  <c r="KE264" i="1"/>
  <c r="KI264" i="1"/>
  <c r="KM264" i="1"/>
  <c r="KQ264" i="1"/>
  <c r="KU264" i="1"/>
  <c r="KY264" i="1"/>
  <c r="LC264" i="1"/>
  <c r="LG264" i="1"/>
  <c r="LK264" i="1"/>
  <c r="LO264" i="1"/>
  <c r="LS264" i="1"/>
  <c r="LW264" i="1"/>
  <c r="MA264" i="1"/>
  <c r="ME264" i="1"/>
  <c r="MI264" i="1"/>
  <c r="MM264" i="1"/>
  <c r="MQ264" i="1"/>
  <c r="MU264" i="1"/>
  <c r="MY264" i="1"/>
  <c r="NC264" i="1"/>
  <c r="HR264" i="1"/>
  <c r="IH264" i="1"/>
  <c r="IX264" i="1"/>
  <c r="JN264" i="1"/>
  <c r="KD264" i="1"/>
  <c r="KT264" i="1"/>
  <c r="LJ264" i="1"/>
  <c r="LZ264" i="1"/>
  <c r="MP264" i="1"/>
  <c r="HV264" i="1"/>
  <c r="IL264" i="1"/>
  <c r="JB264" i="1"/>
  <c r="JR264" i="1"/>
  <c r="KH264" i="1"/>
  <c r="KX264" i="1"/>
  <c r="LN264" i="1"/>
  <c r="MD264" i="1"/>
  <c r="MT264" i="1"/>
  <c r="HZ264" i="1"/>
  <c r="IP264" i="1"/>
  <c r="JF264" i="1"/>
  <c r="JV264" i="1"/>
  <c r="KL264" i="1"/>
  <c r="LB264" i="1"/>
  <c r="LR264" i="1"/>
  <c r="MH264" i="1"/>
  <c r="MX264" i="1"/>
  <c r="ID264" i="1"/>
  <c r="IT264" i="1"/>
  <c r="JJ264" i="1"/>
  <c r="JZ264" i="1"/>
  <c r="KP264" i="1"/>
  <c r="LF264" i="1"/>
  <c r="LV264" i="1"/>
  <c r="ML264" i="1"/>
  <c r="NB264" i="1"/>
  <c r="HT256" i="1"/>
  <c r="HX256" i="1"/>
  <c r="IB256" i="1"/>
  <c r="IF256" i="1"/>
  <c r="IJ256" i="1"/>
  <c r="IN256" i="1"/>
  <c r="IR256" i="1"/>
  <c r="IV256" i="1"/>
  <c r="IZ256" i="1"/>
  <c r="JD256" i="1"/>
  <c r="JH256" i="1"/>
  <c r="JL256" i="1"/>
  <c r="JP256" i="1"/>
  <c r="JT256" i="1"/>
  <c r="JX256" i="1"/>
  <c r="KB256" i="1"/>
  <c r="KF256" i="1"/>
  <c r="KJ256" i="1"/>
  <c r="KN256" i="1"/>
  <c r="KR256" i="1"/>
  <c r="KV256" i="1"/>
  <c r="KZ256" i="1"/>
  <c r="LD256" i="1"/>
  <c r="LH256" i="1"/>
  <c r="LL256" i="1"/>
  <c r="LP256" i="1"/>
  <c r="LT256" i="1"/>
  <c r="LX256" i="1"/>
  <c r="MB256" i="1"/>
  <c r="MF256" i="1"/>
  <c r="MJ256" i="1"/>
  <c r="MN256" i="1"/>
  <c r="MR256" i="1"/>
  <c r="MV256" i="1"/>
  <c r="MZ256" i="1"/>
  <c r="ND256" i="1"/>
  <c r="HQ256" i="1"/>
  <c r="HU256" i="1"/>
  <c r="HY256" i="1"/>
  <c r="IC256" i="1"/>
  <c r="IG256" i="1"/>
  <c r="IK256" i="1"/>
  <c r="IO256" i="1"/>
  <c r="IS256" i="1"/>
  <c r="IW256" i="1"/>
  <c r="JA256" i="1"/>
  <c r="JE256" i="1"/>
  <c r="JI256" i="1"/>
  <c r="JM256" i="1"/>
  <c r="JQ256" i="1"/>
  <c r="JU256" i="1"/>
  <c r="JY256" i="1"/>
  <c r="KC256" i="1"/>
  <c r="KG256" i="1"/>
  <c r="KK256" i="1"/>
  <c r="KO256" i="1"/>
  <c r="KS256" i="1"/>
  <c r="KW256" i="1"/>
  <c r="LA256" i="1"/>
  <c r="LE256" i="1"/>
  <c r="LI256" i="1"/>
  <c r="LM256" i="1"/>
  <c r="LQ256" i="1"/>
  <c r="LU256" i="1"/>
  <c r="LY256" i="1"/>
  <c r="MC256" i="1"/>
  <c r="MG256" i="1"/>
  <c r="MK256" i="1"/>
  <c r="MO256" i="1"/>
  <c r="MS256" i="1"/>
  <c r="MW256" i="1"/>
  <c r="NA256" i="1"/>
  <c r="HR256" i="1"/>
  <c r="HV256" i="1"/>
  <c r="HZ256" i="1"/>
  <c r="ID256" i="1"/>
  <c r="IH256" i="1"/>
  <c r="IL256" i="1"/>
  <c r="IP256" i="1"/>
  <c r="IT256" i="1"/>
  <c r="IX256" i="1"/>
  <c r="JB256" i="1"/>
  <c r="JF256" i="1"/>
  <c r="JJ256" i="1"/>
  <c r="JN256" i="1"/>
  <c r="JR256" i="1"/>
  <c r="JV256" i="1"/>
  <c r="JZ256" i="1"/>
  <c r="KD256" i="1"/>
  <c r="KH256" i="1"/>
  <c r="KL256" i="1"/>
  <c r="KP256" i="1"/>
  <c r="KT256" i="1"/>
  <c r="KX256" i="1"/>
  <c r="LB256" i="1"/>
  <c r="LF256" i="1"/>
  <c r="LJ256" i="1"/>
  <c r="LN256" i="1"/>
  <c r="LR256" i="1"/>
  <c r="LV256" i="1"/>
  <c r="LZ256" i="1"/>
  <c r="MD256" i="1"/>
  <c r="MH256" i="1"/>
  <c r="ML256" i="1"/>
  <c r="MP256" i="1"/>
  <c r="MT256" i="1"/>
  <c r="MX256" i="1"/>
  <c r="NB256" i="1"/>
  <c r="HS256" i="1"/>
  <c r="HW256" i="1"/>
  <c r="IA256" i="1"/>
  <c r="IE256" i="1"/>
  <c r="II256" i="1"/>
  <c r="IM256" i="1"/>
  <c r="IQ256" i="1"/>
  <c r="IU256" i="1"/>
  <c r="IY256" i="1"/>
  <c r="JC256" i="1"/>
  <c r="JG256" i="1"/>
  <c r="JK256" i="1"/>
  <c r="JO256" i="1"/>
  <c r="JS256" i="1"/>
  <c r="JW256" i="1"/>
  <c r="KA256" i="1"/>
  <c r="KE256" i="1"/>
  <c r="KI256" i="1"/>
  <c r="KM256" i="1"/>
  <c r="KQ256" i="1"/>
  <c r="KU256" i="1"/>
  <c r="KY256" i="1"/>
  <c r="LC256" i="1"/>
  <c r="LG256" i="1"/>
  <c r="LK256" i="1"/>
  <c r="LO256" i="1"/>
  <c r="LS256" i="1"/>
  <c r="LW256" i="1"/>
  <c r="MA256" i="1"/>
  <c r="ME256" i="1"/>
  <c r="MI256" i="1"/>
  <c r="MM256" i="1"/>
  <c r="MQ256" i="1"/>
  <c r="MU256" i="1"/>
  <c r="MY256" i="1"/>
  <c r="NC256" i="1"/>
  <c r="HT252" i="1"/>
  <c r="HX252" i="1"/>
  <c r="IB252" i="1"/>
  <c r="IF252" i="1"/>
  <c r="IJ252" i="1"/>
  <c r="IN252" i="1"/>
  <c r="IR252" i="1"/>
  <c r="IV252" i="1"/>
  <c r="IZ252" i="1"/>
  <c r="JD252" i="1"/>
  <c r="JH252" i="1"/>
  <c r="JL252" i="1"/>
  <c r="JP252" i="1"/>
  <c r="JT252" i="1"/>
  <c r="JX252" i="1"/>
  <c r="KB252" i="1"/>
  <c r="KF252" i="1"/>
  <c r="KJ252" i="1"/>
  <c r="KN252" i="1"/>
  <c r="KR252" i="1"/>
  <c r="KV252" i="1"/>
  <c r="KZ252" i="1"/>
  <c r="LD252" i="1"/>
  <c r="LH252" i="1"/>
  <c r="LL252" i="1"/>
  <c r="LP252" i="1"/>
  <c r="LT252" i="1"/>
  <c r="LX252" i="1"/>
  <c r="MB252" i="1"/>
  <c r="MF252" i="1"/>
  <c r="MJ252" i="1"/>
  <c r="MN252" i="1"/>
  <c r="MR252" i="1"/>
  <c r="MV252" i="1"/>
  <c r="MZ252" i="1"/>
  <c r="ND252" i="1"/>
  <c r="HQ252" i="1"/>
  <c r="HU252" i="1"/>
  <c r="HY252" i="1"/>
  <c r="IC252" i="1"/>
  <c r="IG252" i="1"/>
  <c r="IK252" i="1"/>
  <c r="IO252" i="1"/>
  <c r="IS252" i="1"/>
  <c r="IW252" i="1"/>
  <c r="JA252" i="1"/>
  <c r="JE252" i="1"/>
  <c r="JI252" i="1"/>
  <c r="JM252" i="1"/>
  <c r="JQ252" i="1"/>
  <c r="JU252" i="1"/>
  <c r="JY252" i="1"/>
  <c r="KC252" i="1"/>
  <c r="KG252" i="1"/>
  <c r="KK252" i="1"/>
  <c r="KO252" i="1"/>
  <c r="KS252" i="1"/>
  <c r="KW252" i="1"/>
  <c r="LA252" i="1"/>
  <c r="LE252" i="1"/>
  <c r="LI252" i="1"/>
  <c r="LM252" i="1"/>
  <c r="LQ252" i="1"/>
  <c r="LU252" i="1"/>
  <c r="LY252" i="1"/>
  <c r="MC252" i="1"/>
  <c r="MG252" i="1"/>
  <c r="MK252" i="1"/>
  <c r="MO252" i="1"/>
  <c r="MS252" i="1"/>
  <c r="MW252" i="1"/>
  <c r="NA252" i="1"/>
  <c r="HR252" i="1"/>
  <c r="HV252" i="1"/>
  <c r="HZ252" i="1"/>
  <c r="ID252" i="1"/>
  <c r="IH252" i="1"/>
  <c r="IL252" i="1"/>
  <c r="IP252" i="1"/>
  <c r="IT252" i="1"/>
  <c r="IX252" i="1"/>
  <c r="JB252" i="1"/>
  <c r="JF252" i="1"/>
  <c r="JJ252" i="1"/>
  <c r="JN252" i="1"/>
  <c r="JR252" i="1"/>
  <c r="JV252" i="1"/>
  <c r="JZ252" i="1"/>
  <c r="KD252" i="1"/>
  <c r="KH252" i="1"/>
  <c r="KL252" i="1"/>
  <c r="KP252" i="1"/>
  <c r="KT252" i="1"/>
  <c r="KX252" i="1"/>
  <c r="LB252" i="1"/>
  <c r="LF252" i="1"/>
  <c r="LJ252" i="1"/>
  <c r="LN252" i="1"/>
  <c r="LR252" i="1"/>
  <c r="LV252" i="1"/>
  <c r="LZ252" i="1"/>
  <c r="MD252" i="1"/>
  <c r="MH252" i="1"/>
  <c r="ML252" i="1"/>
  <c r="MP252" i="1"/>
  <c r="MT252" i="1"/>
  <c r="MX252" i="1"/>
  <c r="NB252" i="1"/>
  <c r="HS252" i="1"/>
  <c r="HW252" i="1"/>
  <c r="IA252" i="1"/>
  <c r="IE252" i="1"/>
  <c r="II252" i="1"/>
  <c r="IM252" i="1"/>
  <c r="IQ252" i="1"/>
  <c r="IU252" i="1"/>
  <c r="IY252" i="1"/>
  <c r="JC252" i="1"/>
  <c r="JG252" i="1"/>
  <c r="JK252" i="1"/>
  <c r="JO252" i="1"/>
  <c r="JS252" i="1"/>
  <c r="JW252" i="1"/>
  <c r="KA252" i="1"/>
  <c r="KE252" i="1"/>
  <c r="KI252" i="1"/>
  <c r="KM252" i="1"/>
  <c r="KQ252" i="1"/>
  <c r="KU252" i="1"/>
  <c r="KY252" i="1"/>
  <c r="LC252" i="1"/>
  <c r="LG252" i="1"/>
  <c r="LK252" i="1"/>
  <c r="LO252" i="1"/>
  <c r="LS252" i="1"/>
  <c r="LW252" i="1"/>
  <c r="MA252" i="1"/>
  <c r="ME252" i="1"/>
  <c r="MI252" i="1"/>
  <c r="MM252" i="1"/>
  <c r="MQ252" i="1"/>
  <c r="MU252" i="1"/>
  <c r="MY252" i="1"/>
  <c r="NC252" i="1"/>
  <c r="HT244" i="1"/>
  <c r="HX244" i="1"/>
  <c r="IB244" i="1"/>
  <c r="IF244" i="1"/>
  <c r="IJ244" i="1"/>
  <c r="IN244" i="1"/>
  <c r="IR244" i="1"/>
  <c r="IV244" i="1"/>
  <c r="IZ244" i="1"/>
  <c r="JD244" i="1"/>
  <c r="JH244" i="1"/>
  <c r="JL244" i="1"/>
  <c r="JP244" i="1"/>
  <c r="JT244" i="1"/>
  <c r="JX244" i="1"/>
  <c r="KB244" i="1"/>
  <c r="KF244" i="1"/>
  <c r="KJ244" i="1"/>
  <c r="KN244" i="1"/>
  <c r="KR244" i="1"/>
  <c r="KV244" i="1"/>
  <c r="KZ244" i="1"/>
  <c r="LD244" i="1"/>
  <c r="LH244" i="1"/>
  <c r="LL244" i="1"/>
  <c r="LP244" i="1"/>
  <c r="LT244" i="1"/>
  <c r="LX244" i="1"/>
  <c r="MB244" i="1"/>
  <c r="MF244" i="1"/>
  <c r="MJ244" i="1"/>
  <c r="MN244" i="1"/>
  <c r="MR244" i="1"/>
  <c r="MV244" i="1"/>
  <c r="MZ244" i="1"/>
  <c r="ND244" i="1"/>
  <c r="HQ244" i="1"/>
  <c r="HU244" i="1"/>
  <c r="HY244" i="1"/>
  <c r="IC244" i="1"/>
  <c r="IG244" i="1"/>
  <c r="IK244" i="1"/>
  <c r="IO244" i="1"/>
  <c r="IS244" i="1"/>
  <c r="IW244" i="1"/>
  <c r="JA244" i="1"/>
  <c r="JE244" i="1"/>
  <c r="JI244" i="1"/>
  <c r="JM244" i="1"/>
  <c r="JQ244" i="1"/>
  <c r="JU244" i="1"/>
  <c r="JY244" i="1"/>
  <c r="KC244" i="1"/>
  <c r="KG244" i="1"/>
  <c r="KK244" i="1"/>
  <c r="KO244" i="1"/>
  <c r="KS244" i="1"/>
  <c r="KW244" i="1"/>
  <c r="LA244" i="1"/>
  <c r="LE244" i="1"/>
  <c r="LI244" i="1"/>
  <c r="LM244" i="1"/>
  <c r="LQ244" i="1"/>
  <c r="LU244" i="1"/>
  <c r="LY244" i="1"/>
  <c r="MC244" i="1"/>
  <c r="MG244" i="1"/>
  <c r="MK244" i="1"/>
  <c r="MO244" i="1"/>
  <c r="MS244" i="1"/>
  <c r="MW244" i="1"/>
  <c r="NA244" i="1"/>
  <c r="HR244" i="1"/>
  <c r="HV244" i="1"/>
  <c r="HZ244" i="1"/>
  <c r="ID244" i="1"/>
  <c r="IH244" i="1"/>
  <c r="IL244" i="1"/>
  <c r="IP244" i="1"/>
  <c r="IT244" i="1"/>
  <c r="IX244" i="1"/>
  <c r="JB244" i="1"/>
  <c r="JF244" i="1"/>
  <c r="JJ244" i="1"/>
  <c r="JN244" i="1"/>
  <c r="JR244" i="1"/>
  <c r="JV244" i="1"/>
  <c r="JZ244" i="1"/>
  <c r="KD244" i="1"/>
  <c r="KH244" i="1"/>
  <c r="KL244" i="1"/>
  <c r="KP244" i="1"/>
  <c r="KT244" i="1"/>
  <c r="KX244" i="1"/>
  <c r="LB244" i="1"/>
  <c r="LF244" i="1"/>
  <c r="LJ244" i="1"/>
  <c r="LN244" i="1"/>
  <c r="LR244" i="1"/>
  <c r="LV244" i="1"/>
  <c r="LZ244" i="1"/>
  <c r="MD244" i="1"/>
  <c r="MH244" i="1"/>
  <c r="ML244" i="1"/>
  <c r="MP244" i="1"/>
  <c r="MT244" i="1"/>
  <c r="MX244" i="1"/>
  <c r="NB244" i="1"/>
  <c r="HS244" i="1"/>
  <c r="HW244" i="1"/>
  <c r="IA244" i="1"/>
  <c r="IE244" i="1"/>
  <c r="II244" i="1"/>
  <c r="IM244" i="1"/>
  <c r="IQ244" i="1"/>
  <c r="IU244" i="1"/>
  <c r="IY244" i="1"/>
  <c r="JC244" i="1"/>
  <c r="JG244" i="1"/>
  <c r="JK244" i="1"/>
  <c r="JO244" i="1"/>
  <c r="JS244" i="1"/>
  <c r="JW244" i="1"/>
  <c r="KA244" i="1"/>
  <c r="KE244" i="1"/>
  <c r="KI244" i="1"/>
  <c r="KM244" i="1"/>
  <c r="KQ244" i="1"/>
  <c r="KU244" i="1"/>
  <c r="KY244" i="1"/>
  <c r="LC244" i="1"/>
  <c r="LG244" i="1"/>
  <c r="LK244" i="1"/>
  <c r="LO244" i="1"/>
  <c r="LS244" i="1"/>
  <c r="LW244" i="1"/>
  <c r="MA244" i="1"/>
  <c r="ME244" i="1"/>
  <c r="MI244" i="1"/>
  <c r="MM244" i="1"/>
  <c r="MQ244" i="1"/>
  <c r="MU244" i="1"/>
  <c r="MY244" i="1"/>
  <c r="NC244" i="1"/>
  <c r="HT240" i="1"/>
  <c r="HX240" i="1"/>
  <c r="IB240" i="1"/>
  <c r="IF240" i="1"/>
  <c r="IJ240" i="1"/>
  <c r="IN240" i="1"/>
  <c r="IR240" i="1"/>
  <c r="IV240" i="1"/>
  <c r="IZ240" i="1"/>
  <c r="JD240" i="1"/>
  <c r="JH240" i="1"/>
  <c r="JL240" i="1"/>
  <c r="JP240" i="1"/>
  <c r="JT240" i="1"/>
  <c r="JX240" i="1"/>
  <c r="KB240" i="1"/>
  <c r="KF240" i="1"/>
  <c r="KJ240" i="1"/>
  <c r="KN240" i="1"/>
  <c r="KR240" i="1"/>
  <c r="KV240" i="1"/>
  <c r="KZ240" i="1"/>
  <c r="LD240" i="1"/>
  <c r="LH240" i="1"/>
  <c r="LL240" i="1"/>
  <c r="LP240" i="1"/>
  <c r="LT240" i="1"/>
  <c r="LX240" i="1"/>
  <c r="MB240" i="1"/>
  <c r="MF240" i="1"/>
  <c r="MJ240" i="1"/>
  <c r="MN240" i="1"/>
  <c r="MR240" i="1"/>
  <c r="MV240" i="1"/>
  <c r="MZ240" i="1"/>
  <c r="ND240" i="1"/>
  <c r="HQ240" i="1"/>
  <c r="HU240" i="1"/>
  <c r="HY240" i="1"/>
  <c r="IC240" i="1"/>
  <c r="IG240" i="1"/>
  <c r="IK240" i="1"/>
  <c r="IO240" i="1"/>
  <c r="IS240" i="1"/>
  <c r="IW240" i="1"/>
  <c r="JA240" i="1"/>
  <c r="JE240" i="1"/>
  <c r="JI240" i="1"/>
  <c r="JM240" i="1"/>
  <c r="JQ240" i="1"/>
  <c r="JU240" i="1"/>
  <c r="JY240" i="1"/>
  <c r="KC240" i="1"/>
  <c r="KG240" i="1"/>
  <c r="KK240" i="1"/>
  <c r="KO240" i="1"/>
  <c r="KS240" i="1"/>
  <c r="KW240" i="1"/>
  <c r="LA240" i="1"/>
  <c r="LE240" i="1"/>
  <c r="LI240" i="1"/>
  <c r="LM240" i="1"/>
  <c r="LQ240" i="1"/>
  <c r="LU240" i="1"/>
  <c r="LY240" i="1"/>
  <c r="MC240" i="1"/>
  <c r="MG240" i="1"/>
  <c r="MK240" i="1"/>
  <c r="MO240" i="1"/>
  <c r="MS240" i="1"/>
  <c r="MW240" i="1"/>
  <c r="NA240" i="1"/>
  <c r="HR240" i="1"/>
  <c r="HV240" i="1"/>
  <c r="HZ240" i="1"/>
  <c r="ID240" i="1"/>
  <c r="IH240" i="1"/>
  <c r="IL240" i="1"/>
  <c r="IP240" i="1"/>
  <c r="IT240" i="1"/>
  <c r="IX240" i="1"/>
  <c r="JB240" i="1"/>
  <c r="JF240" i="1"/>
  <c r="JJ240" i="1"/>
  <c r="JN240" i="1"/>
  <c r="JR240" i="1"/>
  <c r="JV240" i="1"/>
  <c r="JZ240" i="1"/>
  <c r="KD240" i="1"/>
  <c r="KH240" i="1"/>
  <c r="KL240" i="1"/>
  <c r="KP240" i="1"/>
  <c r="KT240" i="1"/>
  <c r="KX240" i="1"/>
  <c r="LB240" i="1"/>
  <c r="LF240" i="1"/>
  <c r="LJ240" i="1"/>
  <c r="LN240" i="1"/>
  <c r="LR240" i="1"/>
  <c r="LV240" i="1"/>
  <c r="LZ240" i="1"/>
  <c r="MD240" i="1"/>
  <c r="MH240" i="1"/>
  <c r="ML240" i="1"/>
  <c r="MP240" i="1"/>
  <c r="MT240" i="1"/>
  <c r="MX240" i="1"/>
  <c r="NB240" i="1"/>
  <c r="HS240" i="1"/>
  <c r="HW240" i="1"/>
  <c r="IA240" i="1"/>
  <c r="IE240" i="1"/>
  <c r="II240" i="1"/>
  <c r="IM240" i="1"/>
  <c r="IQ240" i="1"/>
  <c r="IU240" i="1"/>
  <c r="IY240" i="1"/>
  <c r="JC240" i="1"/>
  <c r="JG240" i="1"/>
  <c r="JK240" i="1"/>
  <c r="JO240" i="1"/>
  <c r="JS240" i="1"/>
  <c r="JW240" i="1"/>
  <c r="KA240" i="1"/>
  <c r="KE240" i="1"/>
  <c r="KI240" i="1"/>
  <c r="KM240" i="1"/>
  <c r="KQ240" i="1"/>
  <c r="KU240" i="1"/>
  <c r="KY240" i="1"/>
  <c r="LC240" i="1"/>
  <c r="LG240" i="1"/>
  <c r="LK240" i="1"/>
  <c r="LO240" i="1"/>
  <c r="LS240" i="1"/>
  <c r="LW240" i="1"/>
  <c r="MA240" i="1"/>
  <c r="ME240" i="1"/>
  <c r="MI240" i="1"/>
  <c r="MM240" i="1"/>
  <c r="MQ240" i="1"/>
  <c r="MU240" i="1"/>
  <c r="MY240" i="1"/>
  <c r="NC240" i="1"/>
  <c r="HT236" i="1"/>
  <c r="HX236" i="1"/>
  <c r="IB236" i="1"/>
  <c r="IF236" i="1"/>
  <c r="IJ236" i="1"/>
  <c r="IN236" i="1"/>
  <c r="IR236" i="1"/>
  <c r="IV236" i="1"/>
  <c r="IZ236" i="1"/>
  <c r="JD236" i="1"/>
  <c r="JH236" i="1"/>
  <c r="JL236" i="1"/>
  <c r="JP236" i="1"/>
  <c r="JT236" i="1"/>
  <c r="JX236" i="1"/>
  <c r="KB236" i="1"/>
  <c r="KF236" i="1"/>
  <c r="KJ236" i="1"/>
  <c r="KN236" i="1"/>
  <c r="KR236" i="1"/>
  <c r="KV236" i="1"/>
  <c r="KZ236" i="1"/>
  <c r="LD236" i="1"/>
  <c r="LH236" i="1"/>
  <c r="LL236" i="1"/>
  <c r="LP236" i="1"/>
  <c r="LT236" i="1"/>
  <c r="LX236" i="1"/>
  <c r="MB236" i="1"/>
  <c r="MF236" i="1"/>
  <c r="MJ236" i="1"/>
  <c r="MN236" i="1"/>
  <c r="MR236" i="1"/>
  <c r="MV236" i="1"/>
  <c r="MZ236" i="1"/>
  <c r="ND236" i="1"/>
  <c r="HQ236" i="1"/>
  <c r="HU236" i="1"/>
  <c r="HY236" i="1"/>
  <c r="IC236" i="1"/>
  <c r="IG236" i="1"/>
  <c r="IK236" i="1"/>
  <c r="IO236" i="1"/>
  <c r="IS236" i="1"/>
  <c r="IW236" i="1"/>
  <c r="JA236" i="1"/>
  <c r="JE236" i="1"/>
  <c r="JI236" i="1"/>
  <c r="JM236" i="1"/>
  <c r="JQ236" i="1"/>
  <c r="JU236" i="1"/>
  <c r="JY236" i="1"/>
  <c r="KC236" i="1"/>
  <c r="KG236" i="1"/>
  <c r="KK236" i="1"/>
  <c r="KO236" i="1"/>
  <c r="KS236" i="1"/>
  <c r="KW236" i="1"/>
  <c r="LA236" i="1"/>
  <c r="LE236" i="1"/>
  <c r="LI236" i="1"/>
  <c r="LM236" i="1"/>
  <c r="LQ236" i="1"/>
  <c r="LU236" i="1"/>
  <c r="LY236" i="1"/>
  <c r="MC236" i="1"/>
  <c r="MG236" i="1"/>
  <c r="MK236" i="1"/>
  <c r="MO236" i="1"/>
  <c r="MS236" i="1"/>
  <c r="MW236" i="1"/>
  <c r="NA236" i="1"/>
  <c r="HR236" i="1"/>
  <c r="HV236" i="1"/>
  <c r="HZ236" i="1"/>
  <c r="ID236" i="1"/>
  <c r="IH236" i="1"/>
  <c r="IL236" i="1"/>
  <c r="IP236" i="1"/>
  <c r="IT236" i="1"/>
  <c r="IX236" i="1"/>
  <c r="JB236" i="1"/>
  <c r="JF236" i="1"/>
  <c r="JJ236" i="1"/>
  <c r="JN236" i="1"/>
  <c r="JR236" i="1"/>
  <c r="JV236" i="1"/>
  <c r="JZ236" i="1"/>
  <c r="KD236" i="1"/>
  <c r="KH236" i="1"/>
  <c r="KL236" i="1"/>
  <c r="KP236" i="1"/>
  <c r="KT236" i="1"/>
  <c r="KX236" i="1"/>
  <c r="LB236" i="1"/>
  <c r="LF236" i="1"/>
  <c r="LJ236" i="1"/>
  <c r="LN236" i="1"/>
  <c r="LR236" i="1"/>
  <c r="LV236" i="1"/>
  <c r="LZ236" i="1"/>
  <c r="MD236" i="1"/>
  <c r="MH236" i="1"/>
  <c r="ML236" i="1"/>
  <c r="MP236" i="1"/>
  <c r="MT236" i="1"/>
  <c r="MX236" i="1"/>
  <c r="NB236" i="1"/>
  <c r="HS236" i="1"/>
  <c r="HW236" i="1"/>
  <c r="IA236" i="1"/>
  <c r="IE236" i="1"/>
  <c r="II236" i="1"/>
  <c r="IM236" i="1"/>
  <c r="IQ236" i="1"/>
  <c r="IU236" i="1"/>
  <c r="IY236" i="1"/>
  <c r="JC236" i="1"/>
  <c r="JG236" i="1"/>
  <c r="JK236" i="1"/>
  <c r="JO236" i="1"/>
  <c r="JS236" i="1"/>
  <c r="JW236" i="1"/>
  <c r="KA236" i="1"/>
  <c r="KE236" i="1"/>
  <c r="KI236" i="1"/>
  <c r="KM236" i="1"/>
  <c r="KQ236" i="1"/>
  <c r="KU236" i="1"/>
  <c r="KY236" i="1"/>
  <c r="LC236" i="1"/>
  <c r="LG236" i="1"/>
  <c r="LK236" i="1"/>
  <c r="LO236" i="1"/>
  <c r="LS236" i="1"/>
  <c r="LW236" i="1"/>
  <c r="MA236" i="1"/>
  <c r="ME236" i="1"/>
  <c r="MI236" i="1"/>
  <c r="MM236" i="1"/>
  <c r="MQ236" i="1"/>
  <c r="MU236" i="1"/>
  <c r="MY236" i="1"/>
  <c r="NC236" i="1"/>
  <c r="HR232" i="1"/>
  <c r="HV232" i="1"/>
  <c r="HZ232" i="1"/>
  <c r="ID232" i="1"/>
  <c r="IH232" i="1"/>
  <c r="IL232" i="1"/>
  <c r="IP232" i="1"/>
  <c r="IT232" i="1"/>
  <c r="IX232" i="1"/>
  <c r="JB232" i="1"/>
  <c r="JF232" i="1"/>
  <c r="JJ232" i="1"/>
  <c r="JN232" i="1"/>
  <c r="JR232" i="1"/>
  <c r="JV232" i="1"/>
  <c r="JZ232" i="1"/>
  <c r="KD232" i="1"/>
  <c r="KH232" i="1"/>
  <c r="KL232" i="1"/>
  <c r="KP232" i="1"/>
  <c r="KT232" i="1"/>
  <c r="KX232" i="1"/>
  <c r="LB232" i="1"/>
  <c r="LF232" i="1"/>
  <c r="LJ232" i="1"/>
  <c r="LN232" i="1"/>
  <c r="LR232" i="1"/>
  <c r="LV232" i="1"/>
  <c r="LZ232" i="1"/>
  <c r="MD232" i="1"/>
  <c r="MH232" i="1"/>
  <c r="ML232" i="1"/>
  <c r="MP232" i="1"/>
  <c r="MT232" i="1"/>
  <c r="MX232" i="1"/>
  <c r="NB232" i="1"/>
  <c r="HQ232" i="1"/>
  <c r="HW232" i="1"/>
  <c r="IB232" i="1"/>
  <c r="IG232" i="1"/>
  <c r="IM232" i="1"/>
  <c r="IR232" i="1"/>
  <c r="IW232" i="1"/>
  <c r="JC232" i="1"/>
  <c r="JH232" i="1"/>
  <c r="JM232" i="1"/>
  <c r="JS232" i="1"/>
  <c r="JX232" i="1"/>
  <c r="KC232" i="1"/>
  <c r="KI232" i="1"/>
  <c r="KN232" i="1"/>
  <c r="KS232" i="1"/>
  <c r="KY232" i="1"/>
  <c r="LD232" i="1"/>
  <c r="LI232" i="1"/>
  <c r="LO232" i="1"/>
  <c r="LT232" i="1"/>
  <c r="LY232" i="1"/>
  <c r="ME232" i="1"/>
  <c r="MJ232" i="1"/>
  <c r="MO232" i="1"/>
  <c r="MU232" i="1"/>
  <c r="MZ232" i="1"/>
  <c r="HS232" i="1"/>
  <c r="HX232" i="1"/>
  <c r="IC232" i="1"/>
  <c r="II232" i="1"/>
  <c r="IN232" i="1"/>
  <c r="IS232" i="1"/>
  <c r="IY232" i="1"/>
  <c r="JD232" i="1"/>
  <c r="JI232" i="1"/>
  <c r="JO232" i="1"/>
  <c r="JT232" i="1"/>
  <c r="JY232" i="1"/>
  <c r="KE232" i="1"/>
  <c r="KJ232" i="1"/>
  <c r="KO232" i="1"/>
  <c r="KU232" i="1"/>
  <c r="KZ232" i="1"/>
  <c r="LE232" i="1"/>
  <c r="LK232" i="1"/>
  <c r="LP232" i="1"/>
  <c r="LU232" i="1"/>
  <c r="MA232" i="1"/>
  <c r="MF232" i="1"/>
  <c r="MK232" i="1"/>
  <c r="MQ232" i="1"/>
  <c r="MV232" i="1"/>
  <c r="NA232" i="1"/>
  <c r="HT232" i="1"/>
  <c r="HY232" i="1"/>
  <c r="IE232" i="1"/>
  <c r="IJ232" i="1"/>
  <c r="IO232" i="1"/>
  <c r="IU232" i="1"/>
  <c r="IZ232" i="1"/>
  <c r="JE232" i="1"/>
  <c r="JK232" i="1"/>
  <c r="JP232" i="1"/>
  <c r="JU232" i="1"/>
  <c r="KA232" i="1"/>
  <c r="KF232" i="1"/>
  <c r="KK232" i="1"/>
  <c r="KQ232" i="1"/>
  <c r="KV232" i="1"/>
  <c r="LA232" i="1"/>
  <c r="LG232" i="1"/>
  <c r="LL232" i="1"/>
  <c r="LQ232" i="1"/>
  <c r="LW232" i="1"/>
  <c r="MB232" i="1"/>
  <c r="MG232" i="1"/>
  <c r="MM232" i="1"/>
  <c r="MR232" i="1"/>
  <c r="MW232" i="1"/>
  <c r="NC232" i="1"/>
  <c r="HU232" i="1"/>
  <c r="IA232" i="1"/>
  <c r="IF232" i="1"/>
  <c r="IK232" i="1"/>
  <c r="IQ232" i="1"/>
  <c r="IV232" i="1"/>
  <c r="JA232" i="1"/>
  <c r="JG232" i="1"/>
  <c r="JL232" i="1"/>
  <c r="JQ232" i="1"/>
  <c r="JW232" i="1"/>
  <c r="KB232" i="1"/>
  <c r="KG232" i="1"/>
  <c r="KM232" i="1"/>
  <c r="KR232" i="1"/>
  <c r="KW232" i="1"/>
  <c r="LC232" i="1"/>
  <c r="LH232" i="1"/>
  <c r="LM232" i="1"/>
  <c r="LS232" i="1"/>
  <c r="LX232" i="1"/>
  <c r="MC232" i="1"/>
  <c r="MI232" i="1"/>
  <c r="MN232" i="1"/>
  <c r="MS232" i="1"/>
  <c r="MY232" i="1"/>
  <c r="ND232" i="1"/>
  <c r="HR228" i="1"/>
  <c r="HV228" i="1"/>
  <c r="HZ228" i="1"/>
  <c r="ID228" i="1"/>
  <c r="IH228" i="1"/>
  <c r="IL228" i="1"/>
  <c r="IP228" i="1"/>
  <c r="IT228" i="1"/>
  <c r="IX228" i="1"/>
  <c r="JB228" i="1"/>
  <c r="JF228" i="1"/>
  <c r="JJ228" i="1"/>
  <c r="JN228" i="1"/>
  <c r="JR228" i="1"/>
  <c r="JV228" i="1"/>
  <c r="JZ228" i="1"/>
  <c r="KD228" i="1"/>
  <c r="KH228" i="1"/>
  <c r="KL228" i="1"/>
  <c r="KP228" i="1"/>
  <c r="KT228" i="1"/>
  <c r="KX228" i="1"/>
  <c r="LB228" i="1"/>
  <c r="LF228" i="1"/>
  <c r="LJ228" i="1"/>
  <c r="LN228" i="1"/>
  <c r="LR228" i="1"/>
  <c r="LV228" i="1"/>
  <c r="LZ228" i="1"/>
  <c r="MD228" i="1"/>
  <c r="MH228" i="1"/>
  <c r="ML228" i="1"/>
  <c r="MP228" i="1"/>
  <c r="MT228" i="1"/>
  <c r="MX228" i="1"/>
  <c r="NB228" i="1"/>
  <c r="HS228" i="1"/>
  <c r="HW228" i="1"/>
  <c r="IA228" i="1"/>
  <c r="IE228" i="1"/>
  <c r="II228" i="1"/>
  <c r="IM228" i="1"/>
  <c r="IQ228" i="1"/>
  <c r="IU228" i="1"/>
  <c r="IY228" i="1"/>
  <c r="JC228" i="1"/>
  <c r="JG228" i="1"/>
  <c r="JK228" i="1"/>
  <c r="JO228" i="1"/>
  <c r="JS228" i="1"/>
  <c r="JW228" i="1"/>
  <c r="KA228" i="1"/>
  <c r="KE228" i="1"/>
  <c r="KI228" i="1"/>
  <c r="KM228" i="1"/>
  <c r="KQ228" i="1"/>
  <c r="KU228" i="1"/>
  <c r="KY228" i="1"/>
  <c r="LC228" i="1"/>
  <c r="LG228" i="1"/>
  <c r="LK228" i="1"/>
  <c r="LO228" i="1"/>
  <c r="LS228" i="1"/>
  <c r="LW228" i="1"/>
  <c r="MA228" i="1"/>
  <c r="ME228" i="1"/>
  <c r="MI228" i="1"/>
  <c r="MM228" i="1"/>
  <c r="MQ228" i="1"/>
  <c r="MU228" i="1"/>
  <c r="MY228" i="1"/>
  <c r="NC228" i="1"/>
  <c r="HT228" i="1"/>
  <c r="IB228" i="1"/>
  <c r="IJ228" i="1"/>
  <c r="IR228" i="1"/>
  <c r="IZ228" i="1"/>
  <c r="JH228" i="1"/>
  <c r="JP228" i="1"/>
  <c r="JX228" i="1"/>
  <c r="KF228" i="1"/>
  <c r="KN228" i="1"/>
  <c r="KV228" i="1"/>
  <c r="LD228" i="1"/>
  <c r="LL228" i="1"/>
  <c r="LT228" i="1"/>
  <c r="MB228" i="1"/>
  <c r="MJ228" i="1"/>
  <c r="MR228" i="1"/>
  <c r="MZ228" i="1"/>
  <c r="HU228" i="1"/>
  <c r="IC228" i="1"/>
  <c r="IK228" i="1"/>
  <c r="IS228" i="1"/>
  <c r="JA228" i="1"/>
  <c r="JI228" i="1"/>
  <c r="JQ228" i="1"/>
  <c r="JY228" i="1"/>
  <c r="KG228" i="1"/>
  <c r="KO228" i="1"/>
  <c r="KW228" i="1"/>
  <c r="LE228" i="1"/>
  <c r="LM228" i="1"/>
  <c r="LU228" i="1"/>
  <c r="MC228" i="1"/>
  <c r="MK228" i="1"/>
  <c r="MS228" i="1"/>
  <c r="NA228" i="1"/>
  <c r="HX228" i="1"/>
  <c r="IF228" i="1"/>
  <c r="IN228" i="1"/>
  <c r="IV228" i="1"/>
  <c r="JD228" i="1"/>
  <c r="JL228" i="1"/>
  <c r="JT228" i="1"/>
  <c r="KB228" i="1"/>
  <c r="KJ228" i="1"/>
  <c r="KR228" i="1"/>
  <c r="KZ228" i="1"/>
  <c r="LH228" i="1"/>
  <c r="LP228" i="1"/>
  <c r="LX228" i="1"/>
  <c r="MF228" i="1"/>
  <c r="MN228" i="1"/>
  <c r="MV228" i="1"/>
  <c r="ND228" i="1"/>
  <c r="HQ228" i="1"/>
  <c r="HY228" i="1"/>
  <c r="IG228" i="1"/>
  <c r="IO228" i="1"/>
  <c r="IW228" i="1"/>
  <c r="JE228" i="1"/>
  <c r="JM228" i="1"/>
  <c r="JU228" i="1"/>
  <c r="KC228" i="1"/>
  <c r="KK228" i="1"/>
  <c r="KS228" i="1"/>
  <c r="LA228" i="1"/>
  <c r="LI228" i="1"/>
  <c r="LQ228" i="1"/>
  <c r="LY228" i="1"/>
  <c r="MG228" i="1"/>
  <c r="MO228" i="1"/>
  <c r="MW228" i="1"/>
  <c r="HQ224" i="1"/>
  <c r="HU224" i="1"/>
  <c r="HY224" i="1"/>
  <c r="IC224" i="1"/>
  <c r="IG224" i="1"/>
  <c r="IK224" i="1"/>
  <c r="IO224" i="1"/>
  <c r="IS224" i="1"/>
  <c r="IW224" i="1"/>
  <c r="JA224" i="1"/>
  <c r="JE224" i="1"/>
  <c r="JI224" i="1"/>
  <c r="JM224" i="1"/>
  <c r="JQ224" i="1"/>
  <c r="JU224" i="1"/>
  <c r="JY224" i="1"/>
  <c r="KC224" i="1"/>
  <c r="KG224" i="1"/>
  <c r="KK224" i="1"/>
  <c r="KO224" i="1"/>
  <c r="KS224" i="1"/>
  <c r="KW224" i="1"/>
  <c r="LA224" i="1"/>
  <c r="LE224" i="1"/>
  <c r="LI224" i="1"/>
  <c r="LM224" i="1"/>
  <c r="LQ224" i="1"/>
  <c r="LU224" i="1"/>
  <c r="LY224" i="1"/>
  <c r="MC224" i="1"/>
  <c r="MG224" i="1"/>
  <c r="MK224" i="1"/>
  <c r="MO224" i="1"/>
  <c r="MS224" i="1"/>
  <c r="MW224" i="1"/>
  <c r="NA224" i="1"/>
  <c r="HR224" i="1"/>
  <c r="HV224" i="1"/>
  <c r="HZ224" i="1"/>
  <c r="ID224" i="1"/>
  <c r="IH224" i="1"/>
  <c r="IL224" i="1"/>
  <c r="IP224" i="1"/>
  <c r="IT224" i="1"/>
  <c r="IX224" i="1"/>
  <c r="JB224" i="1"/>
  <c r="JF224" i="1"/>
  <c r="JJ224" i="1"/>
  <c r="JN224" i="1"/>
  <c r="JR224" i="1"/>
  <c r="JV224" i="1"/>
  <c r="JZ224" i="1"/>
  <c r="KD224" i="1"/>
  <c r="KH224" i="1"/>
  <c r="KL224" i="1"/>
  <c r="KP224" i="1"/>
  <c r="KT224" i="1"/>
  <c r="KX224" i="1"/>
  <c r="LB224" i="1"/>
  <c r="LF224" i="1"/>
  <c r="LJ224" i="1"/>
  <c r="LN224" i="1"/>
  <c r="LR224" i="1"/>
  <c r="LV224" i="1"/>
  <c r="LZ224" i="1"/>
  <c r="MD224" i="1"/>
  <c r="MH224" i="1"/>
  <c r="ML224" i="1"/>
  <c r="MP224" i="1"/>
  <c r="MT224" i="1"/>
  <c r="MX224" i="1"/>
  <c r="NB224" i="1"/>
  <c r="HS224" i="1"/>
  <c r="HW224" i="1"/>
  <c r="IA224" i="1"/>
  <c r="IE224" i="1"/>
  <c r="II224" i="1"/>
  <c r="IM224" i="1"/>
  <c r="IQ224" i="1"/>
  <c r="IU224" i="1"/>
  <c r="IY224" i="1"/>
  <c r="JC224" i="1"/>
  <c r="JG224" i="1"/>
  <c r="JK224" i="1"/>
  <c r="JO224" i="1"/>
  <c r="JS224" i="1"/>
  <c r="JW224" i="1"/>
  <c r="KA224" i="1"/>
  <c r="KE224" i="1"/>
  <c r="KI224" i="1"/>
  <c r="KM224" i="1"/>
  <c r="KQ224" i="1"/>
  <c r="KU224" i="1"/>
  <c r="KY224" i="1"/>
  <c r="LC224" i="1"/>
  <c r="LG224" i="1"/>
  <c r="LK224" i="1"/>
  <c r="LO224" i="1"/>
  <c r="LS224" i="1"/>
  <c r="LW224" i="1"/>
  <c r="MA224" i="1"/>
  <c r="ME224" i="1"/>
  <c r="MI224" i="1"/>
  <c r="MM224" i="1"/>
  <c r="MQ224" i="1"/>
  <c r="MU224" i="1"/>
  <c r="MY224" i="1"/>
  <c r="NC224" i="1"/>
  <c r="IF224" i="1"/>
  <c r="IV224" i="1"/>
  <c r="JL224" i="1"/>
  <c r="KB224" i="1"/>
  <c r="KR224" i="1"/>
  <c r="LH224" i="1"/>
  <c r="LX224" i="1"/>
  <c r="MN224" i="1"/>
  <c r="ND224" i="1"/>
  <c r="HT224" i="1"/>
  <c r="IJ224" i="1"/>
  <c r="IZ224" i="1"/>
  <c r="JP224" i="1"/>
  <c r="KF224" i="1"/>
  <c r="KV224" i="1"/>
  <c r="LL224" i="1"/>
  <c r="MB224" i="1"/>
  <c r="MR224" i="1"/>
  <c r="HX224" i="1"/>
  <c r="IN224" i="1"/>
  <c r="JD224" i="1"/>
  <c r="JT224" i="1"/>
  <c r="KJ224" i="1"/>
  <c r="KZ224" i="1"/>
  <c r="LP224" i="1"/>
  <c r="MF224" i="1"/>
  <c r="MV224" i="1"/>
  <c r="IB224" i="1"/>
  <c r="IR224" i="1"/>
  <c r="JH224" i="1"/>
  <c r="JX224" i="1"/>
  <c r="KN224" i="1"/>
  <c r="LD224" i="1"/>
  <c r="LT224" i="1"/>
  <c r="MJ224" i="1"/>
  <c r="MZ224" i="1"/>
  <c r="GI224" i="1"/>
  <c r="GM224" i="1"/>
  <c r="GQ224" i="1"/>
  <c r="GU224" i="1"/>
  <c r="GY224" i="1"/>
  <c r="HC224" i="1"/>
  <c r="HG224" i="1"/>
  <c r="HK224" i="1"/>
  <c r="HO224" i="1"/>
  <c r="GK224" i="1"/>
  <c r="GO224" i="1"/>
  <c r="GS224" i="1"/>
  <c r="GW224" i="1"/>
  <c r="HA224" i="1"/>
  <c r="HE224" i="1"/>
  <c r="HI224" i="1"/>
  <c r="HM224" i="1"/>
  <c r="HQ220" i="1"/>
  <c r="HU220" i="1"/>
  <c r="HY220" i="1"/>
  <c r="IC220" i="1"/>
  <c r="IG220" i="1"/>
  <c r="IK220" i="1"/>
  <c r="IO220" i="1"/>
  <c r="IS220" i="1"/>
  <c r="IW220" i="1"/>
  <c r="JA220" i="1"/>
  <c r="JE220" i="1"/>
  <c r="JI220" i="1"/>
  <c r="JM220" i="1"/>
  <c r="JQ220" i="1"/>
  <c r="JU220" i="1"/>
  <c r="JY220" i="1"/>
  <c r="KC220" i="1"/>
  <c r="KG220" i="1"/>
  <c r="KK220" i="1"/>
  <c r="KO220" i="1"/>
  <c r="KS220" i="1"/>
  <c r="KW220" i="1"/>
  <c r="LA220" i="1"/>
  <c r="LE220" i="1"/>
  <c r="LI220" i="1"/>
  <c r="LM220" i="1"/>
  <c r="LQ220" i="1"/>
  <c r="LU220" i="1"/>
  <c r="LY220" i="1"/>
  <c r="MC220" i="1"/>
  <c r="MG220" i="1"/>
  <c r="MK220" i="1"/>
  <c r="MO220" i="1"/>
  <c r="MS220" i="1"/>
  <c r="MW220" i="1"/>
  <c r="NA220" i="1"/>
  <c r="HR220" i="1"/>
  <c r="HV220" i="1"/>
  <c r="HZ220" i="1"/>
  <c r="ID220" i="1"/>
  <c r="IH220" i="1"/>
  <c r="IL220" i="1"/>
  <c r="IP220" i="1"/>
  <c r="IT220" i="1"/>
  <c r="IX220" i="1"/>
  <c r="JB220" i="1"/>
  <c r="JF220" i="1"/>
  <c r="JJ220" i="1"/>
  <c r="JN220" i="1"/>
  <c r="JR220" i="1"/>
  <c r="JV220" i="1"/>
  <c r="JZ220" i="1"/>
  <c r="KD220" i="1"/>
  <c r="KH220" i="1"/>
  <c r="KL220" i="1"/>
  <c r="KP220" i="1"/>
  <c r="KT220" i="1"/>
  <c r="KX220" i="1"/>
  <c r="LB220" i="1"/>
  <c r="LF220" i="1"/>
  <c r="LJ220" i="1"/>
  <c r="LN220" i="1"/>
  <c r="LR220" i="1"/>
  <c r="LV220" i="1"/>
  <c r="LZ220" i="1"/>
  <c r="MD220" i="1"/>
  <c r="MH220" i="1"/>
  <c r="ML220" i="1"/>
  <c r="MP220" i="1"/>
  <c r="MT220" i="1"/>
  <c r="MX220" i="1"/>
  <c r="NB220" i="1"/>
  <c r="HS220" i="1"/>
  <c r="HW220" i="1"/>
  <c r="IA220" i="1"/>
  <c r="IE220" i="1"/>
  <c r="II220" i="1"/>
  <c r="IM220" i="1"/>
  <c r="IQ220" i="1"/>
  <c r="IU220" i="1"/>
  <c r="IY220" i="1"/>
  <c r="JC220" i="1"/>
  <c r="JG220" i="1"/>
  <c r="JK220" i="1"/>
  <c r="JO220" i="1"/>
  <c r="JS220" i="1"/>
  <c r="JW220" i="1"/>
  <c r="KA220" i="1"/>
  <c r="KE220" i="1"/>
  <c r="KI220" i="1"/>
  <c r="KM220" i="1"/>
  <c r="KQ220" i="1"/>
  <c r="KU220" i="1"/>
  <c r="KY220" i="1"/>
  <c r="LC220" i="1"/>
  <c r="LG220" i="1"/>
  <c r="LK220" i="1"/>
  <c r="LO220" i="1"/>
  <c r="LS220" i="1"/>
  <c r="LW220" i="1"/>
  <c r="MA220" i="1"/>
  <c r="ME220" i="1"/>
  <c r="MI220" i="1"/>
  <c r="MM220" i="1"/>
  <c r="MQ220" i="1"/>
  <c r="MU220" i="1"/>
  <c r="MY220" i="1"/>
  <c r="NC220" i="1"/>
  <c r="IF220" i="1"/>
  <c r="IV220" i="1"/>
  <c r="JL220" i="1"/>
  <c r="KB220" i="1"/>
  <c r="KR220" i="1"/>
  <c r="LH220" i="1"/>
  <c r="LX220" i="1"/>
  <c r="MN220" i="1"/>
  <c r="ND220" i="1"/>
  <c r="HT220" i="1"/>
  <c r="IJ220" i="1"/>
  <c r="IZ220" i="1"/>
  <c r="JP220" i="1"/>
  <c r="KF220" i="1"/>
  <c r="KV220" i="1"/>
  <c r="LL220" i="1"/>
  <c r="MB220" i="1"/>
  <c r="MR220" i="1"/>
  <c r="HX220" i="1"/>
  <c r="IN220" i="1"/>
  <c r="JD220" i="1"/>
  <c r="JT220" i="1"/>
  <c r="KJ220" i="1"/>
  <c r="KZ220" i="1"/>
  <c r="LP220" i="1"/>
  <c r="MF220" i="1"/>
  <c r="MV220" i="1"/>
  <c r="IB220" i="1"/>
  <c r="IR220" i="1"/>
  <c r="JH220" i="1"/>
  <c r="JX220" i="1"/>
  <c r="KN220" i="1"/>
  <c r="LD220" i="1"/>
  <c r="LT220" i="1"/>
  <c r="MJ220" i="1"/>
  <c r="MZ220" i="1"/>
  <c r="GI220" i="1"/>
  <c r="GM220" i="1"/>
  <c r="GQ220" i="1"/>
  <c r="GU220" i="1"/>
  <c r="GY220" i="1"/>
  <c r="HC220" i="1"/>
  <c r="HG220" i="1"/>
  <c r="HK220" i="1"/>
  <c r="HO220" i="1"/>
  <c r="GK220" i="1"/>
  <c r="GO220" i="1"/>
  <c r="GS220" i="1"/>
  <c r="GW220" i="1"/>
  <c r="HA220" i="1"/>
  <c r="HE220" i="1"/>
  <c r="HI220" i="1"/>
  <c r="HM220" i="1"/>
  <c r="HQ216" i="1"/>
  <c r="HU216" i="1"/>
  <c r="HY216" i="1"/>
  <c r="IC216" i="1"/>
  <c r="IG216" i="1"/>
  <c r="IK216" i="1"/>
  <c r="IO216" i="1"/>
  <c r="IS216" i="1"/>
  <c r="IW216" i="1"/>
  <c r="JA216" i="1"/>
  <c r="JE216" i="1"/>
  <c r="JI216" i="1"/>
  <c r="JM216" i="1"/>
  <c r="JQ216" i="1"/>
  <c r="JU216" i="1"/>
  <c r="JY216" i="1"/>
  <c r="KC216" i="1"/>
  <c r="KG216" i="1"/>
  <c r="KK216" i="1"/>
  <c r="KO216" i="1"/>
  <c r="KS216" i="1"/>
  <c r="KW216" i="1"/>
  <c r="LA216" i="1"/>
  <c r="LE216" i="1"/>
  <c r="LI216" i="1"/>
  <c r="LM216" i="1"/>
  <c r="LQ216" i="1"/>
  <c r="LU216" i="1"/>
  <c r="LY216" i="1"/>
  <c r="MC216" i="1"/>
  <c r="MG216" i="1"/>
  <c r="MK216" i="1"/>
  <c r="MO216" i="1"/>
  <c r="MS216" i="1"/>
  <c r="MW216" i="1"/>
  <c r="NA216" i="1"/>
  <c r="HR216" i="1"/>
  <c r="HV216" i="1"/>
  <c r="HZ216" i="1"/>
  <c r="ID216" i="1"/>
  <c r="IH216" i="1"/>
  <c r="IL216" i="1"/>
  <c r="IP216" i="1"/>
  <c r="IT216" i="1"/>
  <c r="IX216" i="1"/>
  <c r="JB216" i="1"/>
  <c r="JF216" i="1"/>
  <c r="JJ216" i="1"/>
  <c r="JN216" i="1"/>
  <c r="JR216" i="1"/>
  <c r="JV216" i="1"/>
  <c r="JZ216" i="1"/>
  <c r="KD216" i="1"/>
  <c r="KH216" i="1"/>
  <c r="KL216" i="1"/>
  <c r="KP216" i="1"/>
  <c r="KT216" i="1"/>
  <c r="KX216" i="1"/>
  <c r="LB216" i="1"/>
  <c r="LF216" i="1"/>
  <c r="LJ216" i="1"/>
  <c r="LN216" i="1"/>
  <c r="LR216" i="1"/>
  <c r="LV216" i="1"/>
  <c r="LZ216" i="1"/>
  <c r="MD216" i="1"/>
  <c r="MH216" i="1"/>
  <c r="ML216" i="1"/>
  <c r="MP216" i="1"/>
  <c r="MT216" i="1"/>
  <c r="MX216" i="1"/>
  <c r="NB216" i="1"/>
  <c r="HS216" i="1"/>
  <c r="HW216" i="1"/>
  <c r="IA216" i="1"/>
  <c r="IE216" i="1"/>
  <c r="II216" i="1"/>
  <c r="IM216" i="1"/>
  <c r="IQ216" i="1"/>
  <c r="IU216" i="1"/>
  <c r="IY216" i="1"/>
  <c r="JC216" i="1"/>
  <c r="JG216" i="1"/>
  <c r="JK216" i="1"/>
  <c r="JO216" i="1"/>
  <c r="JS216" i="1"/>
  <c r="JW216" i="1"/>
  <c r="KA216" i="1"/>
  <c r="KE216" i="1"/>
  <c r="KI216" i="1"/>
  <c r="KM216" i="1"/>
  <c r="KQ216" i="1"/>
  <c r="KU216" i="1"/>
  <c r="KY216" i="1"/>
  <c r="LC216" i="1"/>
  <c r="LG216" i="1"/>
  <c r="LK216" i="1"/>
  <c r="LO216" i="1"/>
  <c r="LS216" i="1"/>
  <c r="LW216" i="1"/>
  <c r="MA216" i="1"/>
  <c r="ME216" i="1"/>
  <c r="MI216" i="1"/>
  <c r="MM216" i="1"/>
  <c r="MQ216" i="1"/>
  <c r="MU216" i="1"/>
  <c r="MY216" i="1"/>
  <c r="NC216" i="1"/>
  <c r="IF216" i="1"/>
  <c r="IV216" i="1"/>
  <c r="JL216" i="1"/>
  <c r="KB216" i="1"/>
  <c r="KR216" i="1"/>
  <c r="LH216" i="1"/>
  <c r="LX216" i="1"/>
  <c r="MN216" i="1"/>
  <c r="ND216" i="1"/>
  <c r="HT216" i="1"/>
  <c r="IJ216" i="1"/>
  <c r="IZ216" i="1"/>
  <c r="JP216" i="1"/>
  <c r="KF216" i="1"/>
  <c r="KV216" i="1"/>
  <c r="LL216" i="1"/>
  <c r="MB216" i="1"/>
  <c r="MR216" i="1"/>
  <c r="HX216" i="1"/>
  <c r="IN216" i="1"/>
  <c r="JD216" i="1"/>
  <c r="JT216" i="1"/>
  <c r="KJ216" i="1"/>
  <c r="KZ216" i="1"/>
  <c r="LP216" i="1"/>
  <c r="MF216" i="1"/>
  <c r="MV216" i="1"/>
  <c r="IB216" i="1"/>
  <c r="IR216" i="1"/>
  <c r="JH216" i="1"/>
  <c r="JX216" i="1"/>
  <c r="KN216" i="1"/>
  <c r="LD216" i="1"/>
  <c r="LT216" i="1"/>
  <c r="MJ216" i="1"/>
  <c r="MZ216" i="1"/>
  <c r="GI216" i="1"/>
  <c r="GM216" i="1"/>
  <c r="GQ216" i="1"/>
  <c r="GU216" i="1"/>
  <c r="GY216" i="1"/>
  <c r="HC216" i="1"/>
  <c r="HG216" i="1"/>
  <c r="HK216" i="1"/>
  <c r="HO216" i="1"/>
  <c r="GK216" i="1"/>
  <c r="GO216" i="1"/>
  <c r="GS216" i="1"/>
  <c r="GW216" i="1"/>
  <c r="HA216" i="1"/>
  <c r="HE216" i="1"/>
  <c r="HI216" i="1"/>
  <c r="HM216" i="1"/>
  <c r="HQ212" i="1"/>
  <c r="HU212" i="1"/>
  <c r="HY212" i="1"/>
  <c r="IC212" i="1"/>
  <c r="IG212" i="1"/>
  <c r="IK212" i="1"/>
  <c r="IO212" i="1"/>
  <c r="IS212" i="1"/>
  <c r="IW212" i="1"/>
  <c r="JA212" i="1"/>
  <c r="JE212" i="1"/>
  <c r="JI212" i="1"/>
  <c r="JM212" i="1"/>
  <c r="JQ212" i="1"/>
  <c r="JU212" i="1"/>
  <c r="JY212" i="1"/>
  <c r="KC212" i="1"/>
  <c r="KG212" i="1"/>
  <c r="KK212" i="1"/>
  <c r="KO212" i="1"/>
  <c r="KS212" i="1"/>
  <c r="KW212" i="1"/>
  <c r="LA212" i="1"/>
  <c r="LE212" i="1"/>
  <c r="LI212" i="1"/>
  <c r="LM212" i="1"/>
  <c r="LQ212" i="1"/>
  <c r="LU212" i="1"/>
  <c r="LY212" i="1"/>
  <c r="MC212" i="1"/>
  <c r="MG212" i="1"/>
  <c r="MK212" i="1"/>
  <c r="MO212" i="1"/>
  <c r="MS212" i="1"/>
  <c r="MW212" i="1"/>
  <c r="NA212" i="1"/>
  <c r="HR212" i="1"/>
  <c r="HV212" i="1"/>
  <c r="HZ212" i="1"/>
  <c r="ID212" i="1"/>
  <c r="IH212" i="1"/>
  <c r="IL212" i="1"/>
  <c r="IP212" i="1"/>
  <c r="IT212" i="1"/>
  <c r="IX212" i="1"/>
  <c r="JB212" i="1"/>
  <c r="JF212" i="1"/>
  <c r="JJ212" i="1"/>
  <c r="JN212" i="1"/>
  <c r="JR212" i="1"/>
  <c r="JV212" i="1"/>
  <c r="JZ212" i="1"/>
  <c r="KD212" i="1"/>
  <c r="KH212" i="1"/>
  <c r="KL212" i="1"/>
  <c r="KP212" i="1"/>
  <c r="KT212" i="1"/>
  <c r="KX212" i="1"/>
  <c r="LB212" i="1"/>
  <c r="LF212" i="1"/>
  <c r="LJ212" i="1"/>
  <c r="LN212" i="1"/>
  <c r="LR212" i="1"/>
  <c r="LV212" i="1"/>
  <c r="LZ212" i="1"/>
  <c r="MD212" i="1"/>
  <c r="MH212" i="1"/>
  <c r="ML212" i="1"/>
  <c r="MP212" i="1"/>
  <c r="MT212" i="1"/>
  <c r="MX212" i="1"/>
  <c r="NB212" i="1"/>
  <c r="HS212" i="1"/>
  <c r="HW212" i="1"/>
  <c r="IA212" i="1"/>
  <c r="IE212" i="1"/>
  <c r="II212" i="1"/>
  <c r="IM212" i="1"/>
  <c r="IQ212" i="1"/>
  <c r="IU212" i="1"/>
  <c r="IY212" i="1"/>
  <c r="JC212" i="1"/>
  <c r="JG212" i="1"/>
  <c r="JK212" i="1"/>
  <c r="JO212" i="1"/>
  <c r="JS212" i="1"/>
  <c r="JW212" i="1"/>
  <c r="KA212" i="1"/>
  <c r="KE212" i="1"/>
  <c r="KI212" i="1"/>
  <c r="KM212" i="1"/>
  <c r="KQ212" i="1"/>
  <c r="KU212" i="1"/>
  <c r="KY212" i="1"/>
  <c r="LC212" i="1"/>
  <c r="LG212" i="1"/>
  <c r="LK212" i="1"/>
  <c r="LO212" i="1"/>
  <c r="LS212" i="1"/>
  <c r="LW212" i="1"/>
  <c r="MA212" i="1"/>
  <c r="ME212" i="1"/>
  <c r="MI212" i="1"/>
  <c r="MM212" i="1"/>
  <c r="MQ212" i="1"/>
  <c r="MU212" i="1"/>
  <c r="MY212" i="1"/>
  <c r="NC212" i="1"/>
  <c r="HT212" i="1"/>
  <c r="HX212" i="1"/>
  <c r="IB212" i="1"/>
  <c r="IF212" i="1"/>
  <c r="IJ212" i="1"/>
  <c r="IN212" i="1"/>
  <c r="IR212" i="1"/>
  <c r="IV212" i="1"/>
  <c r="IZ212" i="1"/>
  <c r="JD212" i="1"/>
  <c r="JH212" i="1"/>
  <c r="JL212" i="1"/>
  <c r="JP212" i="1"/>
  <c r="JT212" i="1"/>
  <c r="JX212" i="1"/>
  <c r="KB212" i="1"/>
  <c r="KF212" i="1"/>
  <c r="KJ212" i="1"/>
  <c r="KN212" i="1"/>
  <c r="KR212" i="1"/>
  <c r="KV212" i="1"/>
  <c r="KZ212" i="1"/>
  <c r="LD212" i="1"/>
  <c r="LH212" i="1"/>
  <c r="LL212" i="1"/>
  <c r="LP212" i="1"/>
  <c r="LT212" i="1"/>
  <c r="LX212" i="1"/>
  <c r="MB212" i="1"/>
  <c r="MF212" i="1"/>
  <c r="MJ212" i="1"/>
  <c r="MN212" i="1"/>
  <c r="MR212" i="1"/>
  <c r="MV212" i="1"/>
  <c r="MZ212" i="1"/>
  <c r="ND212" i="1"/>
  <c r="GI212" i="1"/>
  <c r="GM212" i="1"/>
  <c r="GQ212" i="1"/>
  <c r="GU212" i="1"/>
  <c r="GY212" i="1"/>
  <c r="HC212" i="1"/>
  <c r="HG212" i="1"/>
  <c r="HK212" i="1"/>
  <c r="HO212" i="1"/>
  <c r="GK212" i="1"/>
  <c r="GO212" i="1"/>
  <c r="GS212" i="1"/>
  <c r="GW212" i="1"/>
  <c r="HA212" i="1"/>
  <c r="HE212" i="1"/>
  <c r="HI212" i="1"/>
  <c r="HM212" i="1"/>
  <c r="HQ208" i="1"/>
  <c r="HU208" i="1"/>
  <c r="HY208" i="1"/>
  <c r="IC208" i="1"/>
  <c r="IG208" i="1"/>
  <c r="IK208" i="1"/>
  <c r="IO208" i="1"/>
  <c r="IS208" i="1"/>
  <c r="IW208" i="1"/>
  <c r="JA208" i="1"/>
  <c r="JE208" i="1"/>
  <c r="JI208" i="1"/>
  <c r="JM208" i="1"/>
  <c r="JQ208" i="1"/>
  <c r="JU208" i="1"/>
  <c r="JY208" i="1"/>
  <c r="KC208" i="1"/>
  <c r="KG208" i="1"/>
  <c r="KK208" i="1"/>
  <c r="KO208" i="1"/>
  <c r="KS208" i="1"/>
  <c r="KW208" i="1"/>
  <c r="LA208" i="1"/>
  <c r="LE208" i="1"/>
  <c r="LI208" i="1"/>
  <c r="LM208" i="1"/>
  <c r="LQ208" i="1"/>
  <c r="LU208" i="1"/>
  <c r="LY208" i="1"/>
  <c r="MC208" i="1"/>
  <c r="MG208" i="1"/>
  <c r="MK208" i="1"/>
  <c r="MO208" i="1"/>
  <c r="MS208" i="1"/>
  <c r="MW208" i="1"/>
  <c r="NA208" i="1"/>
  <c r="HR208" i="1"/>
  <c r="HV208" i="1"/>
  <c r="HZ208" i="1"/>
  <c r="ID208" i="1"/>
  <c r="IH208" i="1"/>
  <c r="IL208" i="1"/>
  <c r="IP208" i="1"/>
  <c r="IT208" i="1"/>
  <c r="IX208" i="1"/>
  <c r="JB208" i="1"/>
  <c r="JF208" i="1"/>
  <c r="JJ208" i="1"/>
  <c r="JN208" i="1"/>
  <c r="JR208" i="1"/>
  <c r="JV208" i="1"/>
  <c r="JZ208" i="1"/>
  <c r="KD208" i="1"/>
  <c r="KH208" i="1"/>
  <c r="KL208" i="1"/>
  <c r="KP208" i="1"/>
  <c r="KT208" i="1"/>
  <c r="KX208" i="1"/>
  <c r="LB208" i="1"/>
  <c r="LF208" i="1"/>
  <c r="LJ208" i="1"/>
  <c r="LN208" i="1"/>
  <c r="LR208" i="1"/>
  <c r="LV208" i="1"/>
  <c r="LZ208" i="1"/>
  <c r="MD208" i="1"/>
  <c r="MH208" i="1"/>
  <c r="ML208" i="1"/>
  <c r="MP208" i="1"/>
  <c r="MT208" i="1"/>
  <c r="MX208" i="1"/>
  <c r="NB208" i="1"/>
  <c r="HS208" i="1"/>
  <c r="HW208" i="1"/>
  <c r="IA208" i="1"/>
  <c r="IE208" i="1"/>
  <c r="II208" i="1"/>
  <c r="IM208" i="1"/>
  <c r="IQ208" i="1"/>
  <c r="IU208" i="1"/>
  <c r="IY208" i="1"/>
  <c r="JC208" i="1"/>
  <c r="JG208" i="1"/>
  <c r="JK208" i="1"/>
  <c r="JO208" i="1"/>
  <c r="JS208" i="1"/>
  <c r="JW208" i="1"/>
  <c r="KA208" i="1"/>
  <c r="KE208" i="1"/>
  <c r="KI208" i="1"/>
  <c r="KM208" i="1"/>
  <c r="KQ208" i="1"/>
  <c r="KU208" i="1"/>
  <c r="KY208" i="1"/>
  <c r="LC208" i="1"/>
  <c r="LG208" i="1"/>
  <c r="LK208" i="1"/>
  <c r="LO208" i="1"/>
  <c r="LS208" i="1"/>
  <c r="LW208" i="1"/>
  <c r="MA208" i="1"/>
  <c r="ME208" i="1"/>
  <c r="MI208" i="1"/>
  <c r="MM208" i="1"/>
  <c r="MQ208" i="1"/>
  <c r="MU208" i="1"/>
  <c r="MY208" i="1"/>
  <c r="NC208" i="1"/>
  <c r="HT208" i="1"/>
  <c r="HX208" i="1"/>
  <c r="IB208" i="1"/>
  <c r="IF208" i="1"/>
  <c r="IJ208" i="1"/>
  <c r="IN208" i="1"/>
  <c r="IR208" i="1"/>
  <c r="IV208" i="1"/>
  <c r="IZ208" i="1"/>
  <c r="JD208" i="1"/>
  <c r="JH208" i="1"/>
  <c r="JL208" i="1"/>
  <c r="JP208" i="1"/>
  <c r="JT208" i="1"/>
  <c r="JX208" i="1"/>
  <c r="KB208" i="1"/>
  <c r="KF208" i="1"/>
  <c r="KJ208" i="1"/>
  <c r="KN208" i="1"/>
  <c r="KR208" i="1"/>
  <c r="KV208" i="1"/>
  <c r="KZ208" i="1"/>
  <c r="LD208" i="1"/>
  <c r="LH208" i="1"/>
  <c r="LL208" i="1"/>
  <c r="LP208" i="1"/>
  <c r="LT208" i="1"/>
  <c r="LX208" i="1"/>
  <c r="MB208" i="1"/>
  <c r="MF208" i="1"/>
  <c r="MJ208" i="1"/>
  <c r="MN208" i="1"/>
  <c r="MR208" i="1"/>
  <c r="MV208" i="1"/>
  <c r="MZ208" i="1"/>
  <c r="ND208" i="1"/>
  <c r="GI208" i="1"/>
  <c r="GM208" i="1"/>
  <c r="GQ208" i="1"/>
  <c r="GU208" i="1"/>
  <c r="GY208" i="1"/>
  <c r="HC208" i="1"/>
  <c r="HG208" i="1"/>
  <c r="HK208" i="1"/>
  <c r="HO208" i="1"/>
  <c r="GK208" i="1"/>
  <c r="GO208" i="1"/>
  <c r="GS208" i="1"/>
  <c r="GW208" i="1"/>
  <c r="HA208" i="1"/>
  <c r="HE208" i="1"/>
  <c r="HI208" i="1"/>
  <c r="HM208" i="1"/>
  <c r="HQ204" i="1"/>
  <c r="HU204" i="1"/>
  <c r="HY204" i="1"/>
  <c r="IC204" i="1"/>
  <c r="IG204" i="1"/>
  <c r="IK204" i="1"/>
  <c r="IO204" i="1"/>
  <c r="IS204" i="1"/>
  <c r="IW204" i="1"/>
  <c r="JA204" i="1"/>
  <c r="JE204" i="1"/>
  <c r="JI204" i="1"/>
  <c r="JM204" i="1"/>
  <c r="JQ204" i="1"/>
  <c r="JU204" i="1"/>
  <c r="JY204" i="1"/>
  <c r="KC204" i="1"/>
  <c r="KG204" i="1"/>
  <c r="KK204" i="1"/>
  <c r="KO204" i="1"/>
  <c r="KS204" i="1"/>
  <c r="KW204" i="1"/>
  <c r="LA204" i="1"/>
  <c r="LE204" i="1"/>
  <c r="LI204" i="1"/>
  <c r="LM204" i="1"/>
  <c r="LQ204" i="1"/>
  <c r="LU204" i="1"/>
  <c r="LY204" i="1"/>
  <c r="MC204" i="1"/>
  <c r="MG204" i="1"/>
  <c r="MK204" i="1"/>
  <c r="MO204" i="1"/>
  <c r="MS204" i="1"/>
  <c r="MW204" i="1"/>
  <c r="NA204" i="1"/>
  <c r="HR204" i="1"/>
  <c r="HV204" i="1"/>
  <c r="HZ204" i="1"/>
  <c r="ID204" i="1"/>
  <c r="IH204" i="1"/>
  <c r="IL204" i="1"/>
  <c r="IP204" i="1"/>
  <c r="IT204" i="1"/>
  <c r="IX204" i="1"/>
  <c r="JB204" i="1"/>
  <c r="JF204" i="1"/>
  <c r="JJ204" i="1"/>
  <c r="JN204" i="1"/>
  <c r="JR204" i="1"/>
  <c r="JV204" i="1"/>
  <c r="JZ204" i="1"/>
  <c r="KD204" i="1"/>
  <c r="KH204" i="1"/>
  <c r="KL204" i="1"/>
  <c r="KP204" i="1"/>
  <c r="KT204" i="1"/>
  <c r="KX204" i="1"/>
  <c r="LB204" i="1"/>
  <c r="LF204" i="1"/>
  <c r="LJ204" i="1"/>
  <c r="LN204" i="1"/>
  <c r="LR204" i="1"/>
  <c r="LV204" i="1"/>
  <c r="LZ204" i="1"/>
  <c r="MD204" i="1"/>
  <c r="MH204" i="1"/>
  <c r="ML204" i="1"/>
  <c r="MP204" i="1"/>
  <c r="MT204" i="1"/>
  <c r="MX204" i="1"/>
  <c r="NB204" i="1"/>
  <c r="HS204" i="1"/>
  <c r="HW204" i="1"/>
  <c r="IA204" i="1"/>
  <c r="IE204" i="1"/>
  <c r="II204" i="1"/>
  <c r="IM204" i="1"/>
  <c r="IQ204" i="1"/>
  <c r="IU204" i="1"/>
  <c r="IY204" i="1"/>
  <c r="JC204" i="1"/>
  <c r="JG204" i="1"/>
  <c r="JK204" i="1"/>
  <c r="JO204" i="1"/>
  <c r="JS204" i="1"/>
  <c r="JW204" i="1"/>
  <c r="KA204" i="1"/>
  <c r="KE204" i="1"/>
  <c r="KI204" i="1"/>
  <c r="KM204" i="1"/>
  <c r="KQ204" i="1"/>
  <c r="KU204" i="1"/>
  <c r="KY204" i="1"/>
  <c r="LC204" i="1"/>
  <c r="LG204" i="1"/>
  <c r="LK204" i="1"/>
  <c r="LO204" i="1"/>
  <c r="LS204" i="1"/>
  <c r="LW204" i="1"/>
  <c r="MA204" i="1"/>
  <c r="ME204" i="1"/>
  <c r="MI204" i="1"/>
  <c r="MM204" i="1"/>
  <c r="MQ204" i="1"/>
  <c r="MU204" i="1"/>
  <c r="MY204" i="1"/>
  <c r="NC204" i="1"/>
  <c r="HT204" i="1"/>
  <c r="HX204" i="1"/>
  <c r="IB204" i="1"/>
  <c r="IF204" i="1"/>
  <c r="IJ204" i="1"/>
  <c r="IN204" i="1"/>
  <c r="IR204" i="1"/>
  <c r="IV204" i="1"/>
  <c r="IZ204" i="1"/>
  <c r="JD204" i="1"/>
  <c r="JH204" i="1"/>
  <c r="JL204" i="1"/>
  <c r="JP204" i="1"/>
  <c r="JT204" i="1"/>
  <c r="JX204" i="1"/>
  <c r="KB204" i="1"/>
  <c r="KF204" i="1"/>
  <c r="KJ204" i="1"/>
  <c r="KN204" i="1"/>
  <c r="KR204" i="1"/>
  <c r="KV204" i="1"/>
  <c r="KZ204" i="1"/>
  <c r="LD204" i="1"/>
  <c r="LH204" i="1"/>
  <c r="LL204" i="1"/>
  <c r="LP204" i="1"/>
  <c r="LT204" i="1"/>
  <c r="LX204" i="1"/>
  <c r="MB204" i="1"/>
  <c r="MF204" i="1"/>
  <c r="MJ204" i="1"/>
  <c r="MN204" i="1"/>
  <c r="MR204" i="1"/>
  <c r="MV204" i="1"/>
  <c r="MZ204" i="1"/>
  <c r="ND204" i="1"/>
  <c r="GH204" i="1"/>
  <c r="GL204" i="1"/>
  <c r="GP204" i="1"/>
  <c r="GT204" i="1"/>
  <c r="GX204" i="1"/>
  <c r="HB204" i="1"/>
  <c r="HF204" i="1"/>
  <c r="HJ204" i="1"/>
  <c r="HN204" i="1"/>
  <c r="GI204" i="1"/>
  <c r="GM204" i="1"/>
  <c r="GQ204" i="1"/>
  <c r="GU204" i="1"/>
  <c r="GY204" i="1"/>
  <c r="HC204" i="1"/>
  <c r="HG204" i="1"/>
  <c r="HK204" i="1"/>
  <c r="HO204" i="1"/>
  <c r="GK204" i="1"/>
  <c r="GO204" i="1"/>
  <c r="GS204" i="1"/>
  <c r="GW204" i="1"/>
  <c r="HA204" i="1"/>
  <c r="HE204" i="1"/>
  <c r="HI204" i="1"/>
  <c r="HM204" i="1"/>
  <c r="HQ200" i="1"/>
  <c r="HU200" i="1"/>
  <c r="HY200" i="1"/>
  <c r="IC200" i="1"/>
  <c r="IG200" i="1"/>
  <c r="IK200" i="1"/>
  <c r="IO200" i="1"/>
  <c r="IS200" i="1"/>
  <c r="IW200" i="1"/>
  <c r="JA200" i="1"/>
  <c r="JE200" i="1"/>
  <c r="JI200" i="1"/>
  <c r="JM200" i="1"/>
  <c r="JQ200" i="1"/>
  <c r="JU200" i="1"/>
  <c r="JY200" i="1"/>
  <c r="KC200" i="1"/>
  <c r="KG200" i="1"/>
  <c r="KK200" i="1"/>
  <c r="KO200" i="1"/>
  <c r="KS200" i="1"/>
  <c r="KW200" i="1"/>
  <c r="LA200" i="1"/>
  <c r="LE200" i="1"/>
  <c r="LI200" i="1"/>
  <c r="LM200" i="1"/>
  <c r="LQ200" i="1"/>
  <c r="LU200" i="1"/>
  <c r="LY200" i="1"/>
  <c r="MC200" i="1"/>
  <c r="MG200" i="1"/>
  <c r="MK200" i="1"/>
  <c r="MO200" i="1"/>
  <c r="MS200" i="1"/>
  <c r="MW200" i="1"/>
  <c r="NA200" i="1"/>
  <c r="HR200" i="1"/>
  <c r="HV200" i="1"/>
  <c r="HZ200" i="1"/>
  <c r="ID200" i="1"/>
  <c r="IH200" i="1"/>
  <c r="IL200" i="1"/>
  <c r="IP200" i="1"/>
  <c r="IT200" i="1"/>
  <c r="IX200" i="1"/>
  <c r="JB200" i="1"/>
  <c r="JF200" i="1"/>
  <c r="JJ200" i="1"/>
  <c r="JN200" i="1"/>
  <c r="JR200" i="1"/>
  <c r="JV200" i="1"/>
  <c r="JZ200" i="1"/>
  <c r="KD200" i="1"/>
  <c r="KH200" i="1"/>
  <c r="KL200" i="1"/>
  <c r="KP200" i="1"/>
  <c r="KT200" i="1"/>
  <c r="KX200" i="1"/>
  <c r="LB200" i="1"/>
  <c r="LF200" i="1"/>
  <c r="LJ200" i="1"/>
  <c r="LN200" i="1"/>
  <c r="LR200" i="1"/>
  <c r="LV200" i="1"/>
  <c r="LZ200" i="1"/>
  <c r="MD200" i="1"/>
  <c r="MH200" i="1"/>
  <c r="ML200" i="1"/>
  <c r="MP200" i="1"/>
  <c r="MT200" i="1"/>
  <c r="MX200" i="1"/>
  <c r="NB200" i="1"/>
  <c r="HS200" i="1"/>
  <c r="HW200" i="1"/>
  <c r="IA200" i="1"/>
  <c r="IE200" i="1"/>
  <c r="II200" i="1"/>
  <c r="IM200" i="1"/>
  <c r="IQ200" i="1"/>
  <c r="IU200" i="1"/>
  <c r="IY200" i="1"/>
  <c r="JC200" i="1"/>
  <c r="JG200" i="1"/>
  <c r="JK200" i="1"/>
  <c r="JO200" i="1"/>
  <c r="JS200" i="1"/>
  <c r="JW200" i="1"/>
  <c r="KA200" i="1"/>
  <c r="KE200" i="1"/>
  <c r="KI200" i="1"/>
  <c r="KM200" i="1"/>
  <c r="KQ200" i="1"/>
  <c r="KU200" i="1"/>
  <c r="KY200" i="1"/>
  <c r="LC200" i="1"/>
  <c r="LG200" i="1"/>
  <c r="LK200" i="1"/>
  <c r="LO200" i="1"/>
  <c r="LS200" i="1"/>
  <c r="LW200" i="1"/>
  <c r="MA200" i="1"/>
  <c r="ME200" i="1"/>
  <c r="MI200" i="1"/>
  <c r="MM200" i="1"/>
  <c r="MQ200" i="1"/>
  <c r="MU200" i="1"/>
  <c r="MY200" i="1"/>
  <c r="NC200" i="1"/>
  <c r="HT200" i="1"/>
  <c r="HX200" i="1"/>
  <c r="IB200" i="1"/>
  <c r="IF200" i="1"/>
  <c r="IJ200" i="1"/>
  <c r="IN200" i="1"/>
  <c r="IR200" i="1"/>
  <c r="IV200" i="1"/>
  <c r="IZ200" i="1"/>
  <c r="JD200" i="1"/>
  <c r="JH200" i="1"/>
  <c r="JL200" i="1"/>
  <c r="JP200" i="1"/>
  <c r="JT200" i="1"/>
  <c r="JX200" i="1"/>
  <c r="KB200" i="1"/>
  <c r="KF200" i="1"/>
  <c r="KJ200" i="1"/>
  <c r="KN200" i="1"/>
  <c r="KR200" i="1"/>
  <c r="KV200" i="1"/>
  <c r="KZ200" i="1"/>
  <c r="LD200" i="1"/>
  <c r="LH200" i="1"/>
  <c r="LL200" i="1"/>
  <c r="LP200" i="1"/>
  <c r="LT200" i="1"/>
  <c r="LX200" i="1"/>
  <c r="MB200" i="1"/>
  <c r="MF200" i="1"/>
  <c r="MJ200" i="1"/>
  <c r="MN200" i="1"/>
  <c r="MR200" i="1"/>
  <c r="MV200" i="1"/>
  <c r="MZ200" i="1"/>
  <c r="ND200" i="1"/>
  <c r="GH200" i="1"/>
  <c r="GL200" i="1"/>
  <c r="GP200" i="1"/>
  <c r="GT200" i="1"/>
  <c r="GX200" i="1"/>
  <c r="HB200" i="1"/>
  <c r="HF200" i="1"/>
  <c r="HJ200" i="1"/>
  <c r="HN200" i="1"/>
  <c r="GI200" i="1"/>
  <c r="GM200" i="1"/>
  <c r="GQ200" i="1"/>
  <c r="GU200" i="1"/>
  <c r="GY200" i="1"/>
  <c r="HC200" i="1"/>
  <c r="HG200" i="1"/>
  <c r="HK200" i="1"/>
  <c r="HO200" i="1"/>
  <c r="GK200" i="1"/>
  <c r="GO200" i="1"/>
  <c r="GS200" i="1"/>
  <c r="GW200" i="1"/>
  <c r="HA200" i="1"/>
  <c r="HE200" i="1"/>
  <c r="HI200" i="1"/>
  <c r="HM200" i="1"/>
  <c r="HT196" i="1"/>
  <c r="HX196" i="1"/>
  <c r="IB196" i="1"/>
  <c r="IF196" i="1"/>
  <c r="IJ196" i="1"/>
  <c r="IN196" i="1"/>
  <c r="IR196" i="1"/>
  <c r="IV196" i="1"/>
  <c r="IZ196" i="1"/>
  <c r="JD196" i="1"/>
  <c r="JH196" i="1"/>
  <c r="JL196" i="1"/>
  <c r="JP196" i="1"/>
  <c r="JT196" i="1"/>
  <c r="JX196" i="1"/>
  <c r="KB196" i="1"/>
  <c r="KF196" i="1"/>
  <c r="KJ196" i="1"/>
  <c r="KN196" i="1"/>
  <c r="KR196" i="1"/>
  <c r="KV196" i="1"/>
  <c r="KZ196" i="1"/>
  <c r="LD196" i="1"/>
  <c r="LH196" i="1"/>
  <c r="LL196" i="1"/>
  <c r="LP196" i="1"/>
  <c r="LT196" i="1"/>
  <c r="LX196" i="1"/>
  <c r="MB196" i="1"/>
  <c r="MF196" i="1"/>
  <c r="MJ196" i="1"/>
  <c r="MN196" i="1"/>
  <c r="MR196" i="1"/>
  <c r="MV196" i="1"/>
  <c r="MZ196" i="1"/>
  <c r="ND196" i="1"/>
  <c r="HS196" i="1"/>
  <c r="HY196" i="1"/>
  <c r="ID196" i="1"/>
  <c r="II196" i="1"/>
  <c r="IO196" i="1"/>
  <c r="IT196" i="1"/>
  <c r="IY196" i="1"/>
  <c r="JE196" i="1"/>
  <c r="JJ196" i="1"/>
  <c r="JO196" i="1"/>
  <c r="JU196" i="1"/>
  <c r="JZ196" i="1"/>
  <c r="KE196" i="1"/>
  <c r="KK196" i="1"/>
  <c r="KP196" i="1"/>
  <c r="KU196" i="1"/>
  <c r="LA196" i="1"/>
  <c r="LF196" i="1"/>
  <c r="LK196" i="1"/>
  <c r="LQ196" i="1"/>
  <c r="LV196" i="1"/>
  <c r="MA196" i="1"/>
  <c r="MG196" i="1"/>
  <c r="ML196" i="1"/>
  <c r="MQ196" i="1"/>
  <c r="MW196" i="1"/>
  <c r="NB196" i="1"/>
  <c r="HU196" i="1"/>
  <c r="HZ196" i="1"/>
  <c r="IE196" i="1"/>
  <c r="IK196" i="1"/>
  <c r="IP196" i="1"/>
  <c r="IU196" i="1"/>
  <c r="JA196" i="1"/>
  <c r="JF196" i="1"/>
  <c r="JK196" i="1"/>
  <c r="JQ196" i="1"/>
  <c r="JV196" i="1"/>
  <c r="KA196" i="1"/>
  <c r="KG196" i="1"/>
  <c r="KL196" i="1"/>
  <c r="KQ196" i="1"/>
  <c r="KW196" i="1"/>
  <c r="LB196" i="1"/>
  <c r="LG196" i="1"/>
  <c r="LM196" i="1"/>
  <c r="LR196" i="1"/>
  <c r="LW196" i="1"/>
  <c r="MC196" i="1"/>
  <c r="MH196" i="1"/>
  <c r="MM196" i="1"/>
  <c r="MS196" i="1"/>
  <c r="MX196" i="1"/>
  <c r="NC196" i="1"/>
  <c r="HQ196" i="1"/>
  <c r="HV196" i="1"/>
  <c r="IA196" i="1"/>
  <c r="IG196" i="1"/>
  <c r="IL196" i="1"/>
  <c r="IQ196" i="1"/>
  <c r="IW196" i="1"/>
  <c r="JB196" i="1"/>
  <c r="JG196" i="1"/>
  <c r="JM196" i="1"/>
  <c r="JR196" i="1"/>
  <c r="JW196" i="1"/>
  <c r="KC196" i="1"/>
  <c r="KH196" i="1"/>
  <c r="KM196" i="1"/>
  <c r="KS196" i="1"/>
  <c r="KX196" i="1"/>
  <c r="LC196" i="1"/>
  <c r="LI196" i="1"/>
  <c r="LN196" i="1"/>
  <c r="LS196" i="1"/>
  <c r="LY196" i="1"/>
  <c r="MD196" i="1"/>
  <c r="MI196" i="1"/>
  <c r="MO196" i="1"/>
  <c r="MT196" i="1"/>
  <c r="MY196" i="1"/>
  <c r="HR196" i="1"/>
  <c r="HW196" i="1"/>
  <c r="IC196" i="1"/>
  <c r="IH196" i="1"/>
  <c r="IM196" i="1"/>
  <c r="IS196" i="1"/>
  <c r="IX196" i="1"/>
  <c r="JC196" i="1"/>
  <c r="JI196" i="1"/>
  <c r="JN196" i="1"/>
  <c r="JS196" i="1"/>
  <c r="JY196" i="1"/>
  <c r="KD196" i="1"/>
  <c r="KI196" i="1"/>
  <c r="KO196" i="1"/>
  <c r="KT196" i="1"/>
  <c r="KY196" i="1"/>
  <c r="LE196" i="1"/>
  <c r="LJ196" i="1"/>
  <c r="LO196" i="1"/>
  <c r="LU196" i="1"/>
  <c r="LZ196" i="1"/>
  <c r="ME196" i="1"/>
  <c r="MK196" i="1"/>
  <c r="MP196" i="1"/>
  <c r="MU196" i="1"/>
  <c r="NA196" i="1"/>
  <c r="GH196" i="1"/>
  <c r="GL196" i="1"/>
  <c r="GP196" i="1"/>
  <c r="GT196" i="1"/>
  <c r="GX196" i="1"/>
  <c r="HB196" i="1"/>
  <c r="HF196" i="1"/>
  <c r="HJ196" i="1"/>
  <c r="HN196" i="1"/>
  <c r="GI196" i="1"/>
  <c r="GM196" i="1"/>
  <c r="GQ196" i="1"/>
  <c r="GU196" i="1"/>
  <c r="GY196" i="1"/>
  <c r="HC196" i="1"/>
  <c r="HG196" i="1"/>
  <c r="HK196" i="1"/>
  <c r="HO196" i="1"/>
  <c r="GK196" i="1"/>
  <c r="GO196" i="1"/>
  <c r="GS196" i="1"/>
  <c r="GW196" i="1"/>
  <c r="HA196" i="1"/>
  <c r="HE196" i="1"/>
  <c r="HI196" i="1"/>
  <c r="HM196" i="1"/>
  <c r="HT192" i="1"/>
  <c r="HX192" i="1"/>
  <c r="IB192" i="1"/>
  <c r="IF192" i="1"/>
  <c r="IJ192" i="1"/>
  <c r="IN192" i="1"/>
  <c r="IR192" i="1"/>
  <c r="IV192" i="1"/>
  <c r="IZ192" i="1"/>
  <c r="JD192" i="1"/>
  <c r="JH192" i="1"/>
  <c r="JL192" i="1"/>
  <c r="JP192" i="1"/>
  <c r="JT192" i="1"/>
  <c r="JX192" i="1"/>
  <c r="KB192" i="1"/>
  <c r="KF192" i="1"/>
  <c r="KJ192" i="1"/>
  <c r="KN192" i="1"/>
  <c r="KR192" i="1"/>
  <c r="KV192" i="1"/>
  <c r="KZ192" i="1"/>
  <c r="LD192" i="1"/>
  <c r="LH192" i="1"/>
  <c r="LL192" i="1"/>
  <c r="LP192" i="1"/>
  <c r="LT192" i="1"/>
  <c r="LX192" i="1"/>
  <c r="MB192" i="1"/>
  <c r="MF192" i="1"/>
  <c r="MJ192" i="1"/>
  <c r="MN192" i="1"/>
  <c r="MR192" i="1"/>
  <c r="MV192" i="1"/>
  <c r="MZ192" i="1"/>
  <c r="ND192" i="1"/>
  <c r="HS192" i="1"/>
  <c r="HY192" i="1"/>
  <c r="ID192" i="1"/>
  <c r="II192" i="1"/>
  <c r="IO192" i="1"/>
  <c r="IT192" i="1"/>
  <c r="IY192" i="1"/>
  <c r="JE192" i="1"/>
  <c r="JJ192" i="1"/>
  <c r="JO192" i="1"/>
  <c r="JU192" i="1"/>
  <c r="JZ192" i="1"/>
  <c r="KE192" i="1"/>
  <c r="KK192" i="1"/>
  <c r="KP192" i="1"/>
  <c r="KU192" i="1"/>
  <c r="LA192" i="1"/>
  <c r="LF192" i="1"/>
  <c r="LK192" i="1"/>
  <c r="LQ192" i="1"/>
  <c r="LV192" i="1"/>
  <c r="MA192" i="1"/>
  <c r="MG192" i="1"/>
  <c r="ML192" i="1"/>
  <c r="MQ192" i="1"/>
  <c r="MW192" i="1"/>
  <c r="NB192" i="1"/>
  <c r="HU192" i="1"/>
  <c r="HZ192" i="1"/>
  <c r="IE192" i="1"/>
  <c r="IK192" i="1"/>
  <c r="IP192" i="1"/>
  <c r="IU192" i="1"/>
  <c r="JA192" i="1"/>
  <c r="JF192" i="1"/>
  <c r="JK192" i="1"/>
  <c r="JQ192" i="1"/>
  <c r="JV192" i="1"/>
  <c r="KA192" i="1"/>
  <c r="KG192" i="1"/>
  <c r="KL192" i="1"/>
  <c r="KQ192" i="1"/>
  <c r="KW192" i="1"/>
  <c r="LB192" i="1"/>
  <c r="LG192" i="1"/>
  <c r="LM192" i="1"/>
  <c r="LR192" i="1"/>
  <c r="LW192" i="1"/>
  <c r="MC192" i="1"/>
  <c r="MH192" i="1"/>
  <c r="MM192" i="1"/>
  <c r="MS192" i="1"/>
  <c r="MX192" i="1"/>
  <c r="NC192" i="1"/>
  <c r="HQ192" i="1"/>
  <c r="HV192" i="1"/>
  <c r="IA192" i="1"/>
  <c r="IG192" i="1"/>
  <c r="IL192" i="1"/>
  <c r="IQ192" i="1"/>
  <c r="IW192" i="1"/>
  <c r="JB192" i="1"/>
  <c r="JG192" i="1"/>
  <c r="JM192" i="1"/>
  <c r="JR192" i="1"/>
  <c r="JW192" i="1"/>
  <c r="KC192" i="1"/>
  <c r="KH192" i="1"/>
  <c r="KM192" i="1"/>
  <c r="KS192" i="1"/>
  <c r="KX192" i="1"/>
  <c r="LC192" i="1"/>
  <c r="LI192" i="1"/>
  <c r="LN192" i="1"/>
  <c r="LS192" i="1"/>
  <c r="LY192" i="1"/>
  <c r="MD192" i="1"/>
  <c r="MI192" i="1"/>
  <c r="MO192" i="1"/>
  <c r="MT192" i="1"/>
  <c r="MY192" i="1"/>
  <c r="HR192" i="1"/>
  <c r="HW192" i="1"/>
  <c r="IC192" i="1"/>
  <c r="IH192" i="1"/>
  <c r="IM192" i="1"/>
  <c r="IS192" i="1"/>
  <c r="IX192" i="1"/>
  <c r="JC192" i="1"/>
  <c r="JI192" i="1"/>
  <c r="JN192" i="1"/>
  <c r="JS192" i="1"/>
  <c r="JY192" i="1"/>
  <c r="KD192" i="1"/>
  <c r="KI192" i="1"/>
  <c r="KO192" i="1"/>
  <c r="KT192" i="1"/>
  <c r="KY192" i="1"/>
  <c r="LE192" i="1"/>
  <c r="LJ192" i="1"/>
  <c r="LO192" i="1"/>
  <c r="LU192" i="1"/>
  <c r="LZ192" i="1"/>
  <c r="ME192" i="1"/>
  <c r="MK192" i="1"/>
  <c r="MP192" i="1"/>
  <c r="MU192" i="1"/>
  <c r="NA192" i="1"/>
  <c r="GH192" i="1"/>
  <c r="GL192" i="1"/>
  <c r="GP192" i="1"/>
  <c r="GT192" i="1"/>
  <c r="GX192" i="1"/>
  <c r="HB192" i="1"/>
  <c r="HF192" i="1"/>
  <c r="HJ192" i="1"/>
  <c r="HN192" i="1"/>
  <c r="GI192" i="1"/>
  <c r="GM192" i="1"/>
  <c r="GQ192" i="1"/>
  <c r="GU192" i="1"/>
  <c r="GY192" i="1"/>
  <c r="HC192" i="1"/>
  <c r="HG192" i="1"/>
  <c r="HK192" i="1"/>
  <c r="HO192" i="1"/>
  <c r="GK192" i="1"/>
  <c r="GO192" i="1"/>
  <c r="GS192" i="1"/>
  <c r="GW192" i="1"/>
  <c r="HA192" i="1"/>
  <c r="HE192" i="1"/>
  <c r="HI192" i="1"/>
  <c r="HM192" i="1"/>
  <c r="HS188" i="1"/>
  <c r="HW188" i="1"/>
  <c r="IA188" i="1"/>
  <c r="IE188" i="1"/>
  <c r="II188" i="1"/>
  <c r="IM188" i="1"/>
  <c r="IQ188" i="1"/>
  <c r="IU188" i="1"/>
  <c r="IY188" i="1"/>
  <c r="JC188" i="1"/>
  <c r="JG188" i="1"/>
  <c r="JK188" i="1"/>
  <c r="JO188" i="1"/>
  <c r="JS188" i="1"/>
  <c r="JW188" i="1"/>
  <c r="KA188" i="1"/>
  <c r="KE188" i="1"/>
  <c r="KI188" i="1"/>
  <c r="KM188" i="1"/>
  <c r="KQ188" i="1"/>
  <c r="KU188" i="1"/>
  <c r="KY188" i="1"/>
  <c r="LC188" i="1"/>
  <c r="LG188" i="1"/>
  <c r="LK188" i="1"/>
  <c r="LO188" i="1"/>
  <c r="LS188" i="1"/>
  <c r="LW188" i="1"/>
  <c r="MA188" i="1"/>
  <c r="ME188" i="1"/>
  <c r="MI188" i="1"/>
  <c r="MM188" i="1"/>
  <c r="MQ188" i="1"/>
  <c r="MU188" i="1"/>
  <c r="MY188" i="1"/>
  <c r="NC188" i="1"/>
  <c r="HT188" i="1"/>
  <c r="HX188" i="1"/>
  <c r="IB188" i="1"/>
  <c r="IF188" i="1"/>
  <c r="IJ188" i="1"/>
  <c r="IN188" i="1"/>
  <c r="IR188" i="1"/>
  <c r="IV188" i="1"/>
  <c r="IZ188" i="1"/>
  <c r="JD188" i="1"/>
  <c r="JH188" i="1"/>
  <c r="JL188" i="1"/>
  <c r="JP188" i="1"/>
  <c r="JT188" i="1"/>
  <c r="JX188" i="1"/>
  <c r="KB188" i="1"/>
  <c r="KF188" i="1"/>
  <c r="KJ188" i="1"/>
  <c r="KN188" i="1"/>
  <c r="KR188" i="1"/>
  <c r="KV188" i="1"/>
  <c r="KZ188" i="1"/>
  <c r="LD188" i="1"/>
  <c r="LH188" i="1"/>
  <c r="LL188" i="1"/>
  <c r="LP188" i="1"/>
  <c r="LT188" i="1"/>
  <c r="LX188" i="1"/>
  <c r="MB188" i="1"/>
  <c r="MF188" i="1"/>
  <c r="MJ188" i="1"/>
  <c r="MN188" i="1"/>
  <c r="MR188" i="1"/>
  <c r="MV188" i="1"/>
  <c r="MZ188" i="1"/>
  <c r="ND188" i="1"/>
  <c r="HQ188" i="1"/>
  <c r="HU188" i="1"/>
  <c r="HY188" i="1"/>
  <c r="IC188" i="1"/>
  <c r="IG188" i="1"/>
  <c r="IK188" i="1"/>
  <c r="IO188" i="1"/>
  <c r="IS188" i="1"/>
  <c r="IW188" i="1"/>
  <c r="JA188" i="1"/>
  <c r="JE188" i="1"/>
  <c r="JI188" i="1"/>
  <c r="JM188" i="1"/>
  <c r="JQ188" i="1"/>
  <c r="JU188" i="1"/>
  <c r="JY188" i="1"/>
  <c r="KC188" i="1"/>
  <c r="KG188" i="1"/>
  <c r="KK188" i="1"/>
  <c r="KO188" i="1"/>
  <c r="KS188" i="1"/>
  <c r="KW188" i="1"/>
  <c r="LA188" i="1"/>
  <c r="LE188" i="1"/>
  <c r="LI188" i="1"/>
  <c r="LM188" i="1"/>
  <c r="LQ188" i="1"/>
  <c r="LU188" i="1"/>
  <c r="LY188" i="1"/>
  <c r="MC188" i="1"/>
  <c r="MG188" i="1"/>
  <c r="MK188" i="1"/>
  <c r="MO188" i="1"/>
  <c r="MS188" i="1"/>
  <c r="MW188" i="1"/>
  <c r="NA188" i="1"/>
  <c r="HR188" i="1"/>
  <c r="HV188" i="1"/>
  <c r="HZ188" i="1"/>
  <c r="ID188" i="1"/>
  <c r="IH188" i="1"/>
  <c r="IL188" i="1"/>
  <c r="IP188" i="1"/>
  <c r="IT188" i="1"/>
  <c r="IX188" i="1"/>
  <c r="JB188" i="1"/>
  <c r="JF188" i="1"/>
  <c r="JJ188" i="1"/>
  <c r="JN188" i="1"/>
  <c r="JR188" i="1"/>
  <c r="JV188" i="1"/>
  <c r="JZ188" i="1"/>
  <c r="KD188" i="1"/>
  <c r="KH188" i="1"/>
  <c r="KL188" i="1"/>
  <c r="KP188" i="1"/>
  <c r="KT188" i="1"/>
  <c r="KX188" i="1"/>
  <c r="LB188" i="1"/>
  <c r="LF188" i="1"/>
  <c r="LJ188" i="1"/>
  <c r="LN188" i="1"/>
  <c r="LR188" i="1"/>
  <c r="LV188" i="1"/>
  <c r="LZ188" i="1"/>
  <c r="MD188" i="1"/>
  <c r="MH188" i="1"/>
  <c r="ML188" i="1"/>
  <c r="MP188" i="1"/>
  <c r="MT188" i="1"/>
  <c r="MX188" i="1"/>
  <c r="NB188" i="1"/>
  <c r="GH188" i="1"/>
  <c r="GL188" i="1"/>
  <c r="GP188" i="1"/>
  <c r="GT188" i="1"/>
  <c r="GX188" i="1"/>
  <c r="HB188" i="1"/>
  <c r="HF188" i="1"/>
  <c r="HJ188" i="1"/>
  <c r="HN188" i="1"/>
  <c r="GI188" i="1"/>
  <c r="GM188" i="1"/>
  <c r="GQ188" i="1"/>
  <c r="GU188" i="1"/>
  <c r="GY188" i="1"/>
  <c r="HC188" i="1"/>
  <c r="HG188" i="1"/>
  <c r="HK188" i="1"/>
  <c r="HO188" i="1"/>
  <c r="GK188" i="1"/>
  <c r="GO188" i="1"/>
  <c r="GS188" i="1"/>
  <c r="GW188" i="1"/>
  <c r="HA188" i="1"/>
  <c r="HE188" i="1"/>
  <c r="HI188" i="1"/>
  <c r="HM188" i="1"/>
  <c r="HS184" i="1"/>
  <c r="HW184" i="1"/>
  <c r="IA184" i="1"/>
  <c r="IE184" i="1"/>
  <c r="II184" i="1"/>
  <c r="IM184" i="1"/>
  <c r="IQ184" i="1"/>
  <c r="IU184" i="1"/>
  <c r="IY184" i="1"/>
  <c r="JC184" i="1"/>
  <c r="JG184" i="1"/>
  <c r="JK184" i="1"/>
  <c r="JO184" i="1"/>
  <c r="JS184" i="1"/>
  <c r="JW184" i="1"/>
  <c r="KA184" i="1"/>
  <c r="KE184" i="1"/>
  <c r="KI184" i="1"/>
  <c r="KM184" i="1"/>
  <c r="KQ184" i="1"/>
  <c r="KU184" i="1"/>
  <c r="KY184" i="1"/>
  <c r="LC184" i="1"/>
  <c r="LG184" i="1"/>
  <c r="LK184" i="1"/>
  <c r="LO184" i="1"/>
  <c r="LS184" i="1"/>
  <c r="LW184" i="1"/>
  <c r="MA184" i="1"/>
  <c r="ME184" i="1"/>
  <c r="MI184" i="1"/>
  <c r="MM184" i="1"/>
  <c r="MQ184" i="1"/>
  <c r="MU184" i="1"/>
  <c r="MY184" i="1"/>
  <c r="NC184" i="1"/>
  <c r="HT184" i="1"/>
  <c r="HX184" i="1"/>
  <c r="IB184" i="1"/>
  <c r="IF184" i="1"/>
  <c r="IJ184" i="1"/>
  <c r="IN184" i="1"/>
  <c r="IR184" i="1"/>
  <c r="IV184" i="1"/>
  <c r="IZ184" i="1"/>
  <c r="JD184" i="1"/>
  <c r="JH184" i="1"/>
  <c r="JL184" i="1"/>
  <c r="JP184" i="1"/>
  <c r="JT184" i="1"/>
  <c r="JX184" i="1"/>
  <c r="KB184" i="1"/>
  <c r="KF184" i="1"/>
  <c r="KJ184" i="1"/>
  <c r="KN184" i="1"/>
  <c r="KR184" i="1"/>
  <c r="KV184" i="1"/>
  <c r="KZ184" i="1"/>
  <c r="LD184" i="1"/>
  <c r="LH184" i="1"/>
  <c r="LL184" i="1"/>
  <c r="LP184" i="1"/>
  <c r="LT184" i="1"/>
  <c r="LX184" i="1"/>
  <c r="MB184" i="1"/>
  <c r="MF184" i="1"/>
  <c r="MJ184" i="1"/>
  <c r="MN184" i="1"/>
  <c r="MR184" i="1"/>
  <c r="MV184" i="1"/>
  <c r="MZ184" i="1"/>
  <c r="ND184" i="1"/>
  <c r="HQ184" i="1"/>
  <c r="HU184" i="1"/>
  <c r="HY184" i="1"/>
  <c r="IC184" i="1"/>
  <c r="IG184" i="1"/>
  <c r="IK184" i="1"/>
  <c r="IO184" i="1"/>
  <c r="IS184" i="1"/>
  <c r="IW184" i="1"/>
  <c r="JA184" i="1"/>
  <c r="JE184" i="1"/>
  <c r="JI184" i="1"/>
  <c r="JM184" i="1"/>
  <c r="JQ184" i="1"/>
  <c r="JU184" i="1"/>
  <c r="JY184" i="1"/>
  <c r="KC184" i="1"/>
  <c r="KG184" i="1"/>
  <c r="KK184" i="1"/>
  <c r="KO184" i="1"/>
  <c r="KS184" i="1"/>
  <c r="KW184" i="1"/>
  <c r="LA184" i="1"/>
  <c r="LE184" i="1"/>
  <c r="LI184" i="1"/>
  <c r="LM184" i="1"/>
  <c r="LQ184" i="1"/>
  <c r="LU184" i="1"/>
  <c r="LY184" i="1"/>
  <c r="MC184" i="1"/>
  <c r="MG184" i="1"/>
  <c r="MK184" i="1"/>
  <c r="MO184" i="1"/>
  <c r="MS184" i="1"/>
  <c r="MW184" i="1"/>
  <c r="NA184" i="1"/>
  <c r="HR184" i="1"/>
  <c r="HV184" i="1"/>
  <c r="HZ184" i="1"/>
  <c r="ID184" i="1"/>
  <c r="IH184" i="1"/>
  <c r="IL184" i="1"/>
  <c r="IP184" i="1"/>
  <c r="IT184" i="1"/>
  <c r="IX184" i="1"/>
  <c r="JB184" i="1"/>
  <c r="JF184" i="1"/>
  <c r="JJ184" i="1"/>
  <c r="JN184" i="1"/>
  <c r="JR184" i="1"/>
  <c r="JV184" i="1"/>
  <c r="JZ184" i="1"/>
  <c r="KD184" i="1"/>
  <c r="KH184" i="1"/>
  <c r="KL184" i="1"/>
  <c r="KP184" i="1"/>
  <c r="KT184" i="1"/>
  <c r="KX184" i="1"/>
  <c r="LB184" i="1"/>
  <c r="LF184" i="1"/>
  <c r="LJ184" i="1"/>
  <c r="LN184" i="1"/>
  <c r="LR184" i="1"/>
  <c r="LV184" i="1"/>
  <c r="LZ184" i="1"/>
  <c r="MD184" i="1"/>
  <c r="MH184" i="1"/>
  <c r="ML184" i="1"/>
  <c r="MP184" i="1"/>
  <c r="MT184" i="1"/>
  <c r="MX184" i="1"/>
  <c r="NB184" i="1"/>
  <c r="GH184" i="1"/>
  <c r="GL184" i="1"/>
  <c r="GP184" i="1"/>
  <c r="GT184" i="1"/>
  <c r="GX184" i="1"/>
  <c r="HB184" i="1"/>
  <c r="HF184" i="1"/>
  <c r="HJ184" i="1"/>
  <c r="HN184" i="1"/>
  <c r="GI184" i="1"/>
  <c r="GM184" i="1"/>
  <c r="GQ184" i="1"/>
  <c r="GU184" i="1"/>
  <c r="GY184" i="1"/>
  <c r="HC184" i="1"/>
  <c r="HG184" i="1"/>
  <c r="HK184" i="1"/>
  <c r="HO184" i="1"/>
  <c r="GK184" i="1"/>
  <c r="GO184" i="1"/>
  <c r="GS184" i="1"/>
  <c r="GW184" i="1"/>
  <c r="HA184" i="1"/>
  <c r="HE184" i="1"/>
  <c r="HI184" i="1"/>
  <c r="HM184" i="1"/>
  <c r="HS180" i="1"/>
  <c r="HW180" i="1"/>
  <c r="IA180" i="1"/>
  <c r="IE180" i="1"/>
  <c r="II180" i="1"/>
  <c r="IM180" i="1"/>
  <c r="IQ180" i="1"/>
  <c r="IU180" i="1"/>
  <c r="IY180" i="1"/>
  <c r="JC180" i="1"/>
  <c r="JG180" i="1"/>
  <c r="JK180" i="1"/>
  <c r="JO180" i="1"/>
  <c r="JS180" i="1"/>
  <c r="JW180" i="1"/>
  <c r="KA180" i="1"/>
  <c r="KE180" i="1"/>
  <c r="KI180" i="1"/>
  <c r="KM180" i="1"/>
  <c r="KQ180" i="1"/>
  <c r="KU180" i="1"/>
  <c r="KY180" i="1"/>
  <c r="LC180" i="1"/>
  <c r="LG180" i="1"/>
  <c r="LK180" i="1"/>
  <c r="LO180" i="1"/>
  <c r="LS180" i="1"/>
  <c r="LW180" i="1"/>
  <c r="MA180" i="1"/>
  <c r="ME180" i="1"/>
  <c r="MI180" i="1"/>
  <c r="MM180" i="1"/>
  <c r="MQ180" i="1"/>
  <c r="MU180" i="1"/>
  <c r="MY180" i="1"/>
  <c r="NC180" i="1"/>
  <c r="HT180" i="1"/>
  <c r="HX180" i="1"/>
  <c r="IB180" i="1"/>
  <c r="IF180" i="1"/>
  <c r="IJ180" i="1"/>
  <c r="IN180" i="1"/>
  <c r="IR180" i="1"/>
  <c r="IV180" i="1"/>
  <c r="IZ180" i="1"/>
  <c r="JD180" i="1"/>
  <c r="JH180" i="1"/>
  <c r="JL180" i="1"/>
  <c r="JP180" i="1"/>
  <c r="JT180" i="1"/>
  <c r="JX180" i="1"/>
  <c r="KB180" i="1"/>
  <c r="KF180" i="1"/>
  <c r="KJ180" i="1"/>
  <c r="KN180" i="1"/>
  <c r="KR180" i="1"/>
  <c r="KV180" i="1"/>
  <c r="KZ180" i="1"/>
  <c r="LD180" i="1"/>
  <c r="LH180" i="1"/>
  <c r="LL180" i="1"/>
  <c r="LP180" i="1"/>
  <c r="LT180" i="1"/>
  <c r="LX180" i="1"/>
  <c r="MB180" i="1"/>
  <c r="MF180" i="1"/>
  <c r="MJ180" i="1"/>
  <c r="MN180" i="1"/>
  <c r="MR180" i="1"/>
  <c r="MV180" i="1"/>
  <c r="MZ180" i="1"/>
  <c r="ND180" i="1"/>
  <c r="HQ180" i="1"/>
  <c r="HU180" i="1"/>
  <c r="HY180" i="1"/>
  <c r="IC180" i="1"/>
  <c r="IG180" i="1"/>
  <c r="IK180" i="1"/>
  <c r="IO180" i="1"/>
  <c r="IS180" i="1"/>
  <c r="IW180" i="1"/>
  <c r="JA180" i="1"/>
  <c r="JE180" i="1"/>
  <c r="JI180" i="1"/>
  <c r="JM180" i="1"/>
  <c r="JQ180" i="1"/>
  <c r="JU180" i="1"/>
  <c r="JY180" i="1"/>
  <c r="KC180" i="1"/>
  <c r="KG180" i="1"/>
  <c r="KK180" i="1"/>
  <c r="KO180" i="1"/>
  <c r="KS180" i="1"/>
  <c r="KW180" i="1"/>
  <c r="LA180" i="1"/>
  <c r="LE180" i="1"/>
  <c r="LI180" i="1"/>
  <c r="LM180" i="1"/>
  <c r="LQ180" i="1"/>
  <c r="LU180" i="1"/>
  <c r="LY180" i="1"/>
  <c r="MC180" i="1"/>
  <c r="MG180" i="1"/>
  <c r="MK180" i="1"/>
  <c r="MO180" i="1"/>
  <c r="MS180" i="1"/>
  <c r="MW180" i="1"/>
  <c r="NA180" i="1"/>
  <c r="HR180" i="1"/>
  <c r="HV180" i="1"/>
  <c r="HZ180" i="1"/>
  <c r="ID180" i="1"/>
  <c r="IH180" i="1"/>
  <c r="IL180" i="1"/>
  <c r="IP180" i="1"/>
  <c r="IT180" i="1"/>
  <c r="IX180" i="1"/>
  <c r="JB180" i="1"/>
  <c r="JF180" i="1"/>
  <c r="JJ180" i="1"/>
  <c r="JN180" i="1"/>
  <c r="JR180" i="1"/>
  <c r="JV180" i="1"/>
  <c r="JZ180" i="1"/>
  <c r="KD180" i="1"/>
  <c r="KH180" i="1"/>
  <c r="KL180" i="1"/>
  <c r="KP180" i="1"/>
  <c r="KT180" i="1"/>
  <c r="KX180" i="1"/>
  <c r="LB180" i="1"/>
  <c r="LF180" i="1"/>
  <c r="LJ180" i="1"/>
  <c r="LN180" i="1"/>
  <c r="LR180" i="1"/>
  <c r="LV180" i="1"/>
  <c r="LZ180" i="1"/>
  <c r="MD180" i="1"/>
  <c r="MH180" i="1"/>
  <c r="ML180" i="1"/>
  <c r="MP180" i="1"/>
  <c r="MT180" i="1"/>
  <c r="MX180" i="1"/>
  <c r="NB180" i="1"/>
  <c r="GH180" i="1"/>
  <c r="GL180" i="1"/>
  <c r="GP180" i="1"/>
  <c r="GT180" i="1"/>
  <c r="GX180" i="1"/>
  <c r="HB180" i="1"/>
  <c r="HF180" i="1"/>
  <c r="HJ180" i="1"/>
  <c r="HN180" i="1"/>
  <c r="GI180" i="1"/>
  <c r="GM180" i="1"/>
  <c r="GQ180" i="1"/>
  <c r="GU180" i="1"/>
  <c r="GY180" i="1"/>
  <c r="HC180" i="1"/>
  <c r="HG180" i="1"/>
  <c r="HK180" i="1"/>
  <c r="HO180" i="1"/>
  <c r="GK180" i="1"/>
  <c r="GO180" i="1"/>
  <c r="GS180" i="1"/>
  <c r="GW180" i="1"/>
  <c r="HA180" i="1"/>
  <c r="HE180" i="1"/>
  <c r="HI180" i="1"/>
  <c r="HM180" i="1"/>
  <c r="HS176" i="1"/>
  <c r="HW176" i="1"/>
  <c r="IA176" i="1"/>
  <c r="IE176" i="1"/>
  <c r="II176" i="1"/>
  <c r="IM176" i="1"/>
  <c r="IQ176" i="1"/>
  <c r="IU176" i="1"/>
  <c r="IY176" i="1"/>
  <c r="JC176" i="1"/>
  <c r="JG176" i="1"/>
  <c r="JK176" i="1"/>
  <c r="JO176" i="1"/>
  <c r="JS176" i="1"/>
  <c r="JW176" i="1"/>
  <c r="KA176" i="1"/>
  <c r="KE176" i="1"/>
  <c r="KI176" i="1"/>
  <c r="KM176" i="1"/>
  <c r="KQ176" i="1"/>
  <c r="KU176" i="1"/>
  <c r="KY176" i="1"/>
  <c r="LC176" i="1"/>
  <c r="LG176" i="1"/>
  <c r="LK176" i="1"/>
  <c r="LO176" i="1"/>
  <c r="LS176" i="1"/>
  <c r="LW176" i="1"/>
  <c r="MA176" i="1"/>
  <c r="ME176" i="1"/>
  <c r="MI176" i="1"/>
  <c r="MM176" i="1"/>
  <c r="MQ176" i="1"/>
  <c r="MU176" i="1"/>
  <c r="MY176" i="1"/>
  <c r="NC176" i="1"/>
  <c r="HT176" i="1"/>
  <c r="HX176" i="1"/>
  <c r="IB176" i="1"/>
  <c r="IF176" i="1"/>
  <c r="IJ176" i="1"/>
  <c r="IN176" i="1"/>
  <c r="IR176" i="1"/>
  <c r="IV176" i="1"/>
  <c r="IZ176" i="1"/>
  <c r="JD176" i="1"/>
  <c r="JH176" i="1"/>
  <c r="JL176" i="1"/>
  <c r="JP176" i="1"/>
  <c r="JT176" i="1"/>
  <c r="JX176" i="1"/>
  <c r="KB176" i="1"/>
  <c r="KF176" i="1"/>
  <c r="KJ176" i="1"/>
  <c r="KN176" i="1"/>
  <c r="KR176" i="1"/>
  <c r="KV176" i="1"/>
  <c r="KZ176" i="1"/>
  <c r="LD176" i="1"/>
  <c r="LH176" i="1"/>
  <c r="LL176" i="1"/>
  <c r="LP176" i="1"/>
  <c r="LT176" i="1"/>
  <c r="LX176" i="1"/>
  <c r="MB176" i="1"/>
  <c r="MF176" i="1"/>
  <c r="MJ176" i="1"/>
  <c r="MN176" i="1"/>
  <c r="MR176" i="1"/>
  <c r="MV176" i="1"/>
  <c r="MZ176" i="1"/>
  <c r="ND176" i="1"/>
  <c r="HQ176" i="1"/>
  <c r="HU176" i="1"/>
  <c r="HY176" i="1"/>
  <c r="IC176" i="1"/>
  <c r="IG176" i="1"/>
  <c r="IK176" i="1"/>
  <c r="IO176" i="1"/>
  <c r="IS176" i="1"/>
  <c r="IW176" i="1"/>
  <c r="JA176" i="1"/>
  <c r="JE176" i="1"/>
  <c r="JI176" i="1"/>
  <c r="JM176" i="1"/>
  <c r="JQ176" i="1"/>
  <c r="JU176" i="1"/>
  <c r="JY176" i="1"/>
  <c r="KC176" i="1"/>
  <c r="KG176" i="1"/>
  <c r="KK176" i="1"/>
  <c r="KO176" i="1"/>
  <c r="KS176" i="1"/>
  <c r="KW176" i="1"/>
  <c r="LA176" i="1"/>
  <c r="LE176" i="1"/>
  <c r="LI176" i="1"/>
  <c r="LM176" i="1"/>
  <c r="LQ176" i="1"/>
  <c r="LU176" i="1"/>
  <c r="LY176" i="1"/>
  <c r="MC176" i="1"/>
  <c r="MG176" i="1"/>
  <c r="MK176" i="1"/>
  <c r="MO176" i="1"/>
  <c r="MS176" i="1"/>
  <c r="MW176" i="1"/>
  <c r="NA176" i="1"/>
  <c r="HR176" i="1"/>
  <c r="HV176" i="1"/>
  <c r="HZ176" i="1"/>
  <c r="ID176" i="1"/>
  <c r="IH176" i="1"/>
  <c r="IL176" i="1"/>
  <c r="IP176" i="1"/>
  <c r="IT176" i="1"/>
  <c r="IX176" i="1"/>
  <c r="JB176" i="1"/>
  <c r="JF176" i="1"/>
  <c r="JJ176" i="1"/>
  <c r="JN176" i="1"/>
  <c r="JR176" i="1"/>
  <c r="JV176" i="1"/>
  <c r="JZ176" i="1"/>
  <c r="KD176" i="1"/>
  <c r="KH176" i="1"/>
  <c r="KL176" i="1"/>
  <c r="KP176" i="1"/>
  <c r="KT176" i="1"/>
  <c r="KX176" i="1"/>
  <c r="LB176" i="1"/>
  <c r="LF176" i="1"/>
  <c r="LJ176" i="1"/>
  <c r="LN176" i="1"/>
  <c r="LR176" i="1"/>
  <c r="LV176" i="1"/>
  <c r="LZ176" i="1"/>
  <c r="MD176" i="1"/>
  <c r="MH176" i="1"/>
  <c r="ML176" i="1"/>
  <c r="MP176" i="1"/>
  <c r="MT176" i="1"/>
  <c r="MX176" i="1"/>
  <c r="NB176" i="1"/>
  <c r="GH176" i="1"/>
  <c r="GL176" i="1"/>
  <c r="GP176" i="1"/>
  <c r="GT176" i="1"/>
  <c r="GX176" i="1"/>
  <c r="HB176" i="1"/>
  <c r="HF176" i="1"/>
  <c r="HJ176" i="1"/>
  <c r="HN176" i="1"/>
  <c r="GI176" i="1"/>
  <c r="GM176" i="1"/>
  <c r="GQ176" i="1"/>
  <c r="GU176" i="1"/>
  <c r="GY176" i="1"/>
  <c r="HC176" i="1"/>
  <c r="HG176" i="1"/>
  <c r="HK176" i="1"/>
  <c r="HO176" i="1"/>
  <c r="GK176" i="1"/>
  <c r="GO176" i="1"/>
  <c r="GS176" i="1"/>
  <c r="GW176" i="1"/>
  <c r="HA176" i="1"/>
  <c r="HE176" i="1"/>
  <c r="HI176" i="1"/>
  <c r="HM176" i="1"/>
  <c r="HS172" i="1"/>
  <c r="HW172" i="1"/>
  <c r="IA172" i="1"/>
  <c r="IE172" i="1"/>
  <c r="II172" i="1"/>
  <c r="IM172" i="1"/>
  <c r="IQ172" i="1"/>
  <c r="IU172" i="1"/>
  <c r="IY172" i="1"/>
  <c r="JC172" i="1"/>
  <c r="JG172" i="1"/>
  <c r="JK172" i="1"/>
  <c r="JO172" i="1"/>
  <c r="JS172" i="1"/>
  <c r="JW172" i="1"/>
  <c r="KA172" i="1"/>
  <c r="KE172" i="1"/>
  <c r="KI172" i="1"/>
  <c r="KM172" i="1"/>
  <c r="KQ172" i="1"/>
  <c r="KU172" i="1"/>
  <c r="KY172" i="1"/>
  <c r="LC172" i="1"/>
  <c r="LG172" i="1"/>
  <c r="LK172" i="1"/>
  <c r="LO172" i="1"/>
  <c r="LS172" i="1"/>
  <c r="LW172" i="1"/>
  <c r="MA172" i="1"/>
  <c r="ME172" i="1"/>
  <c r="MI172" i="1"/>
  <c r="MM172" i="1"/>
  <c r="MQ172" i="1"/>
  <c r="MU172" i="1"/>
  <c r="MY172" i="1"/>
  <c r="NC172" i="1"/>
  <c r="HT172" i="1"/>
  <c r="HX172" i="1"/>
  <c r="IB172" i="1"/>
  <c r="IF172" i="1"/>
  <c r="IJ172" i="1"/>
  <c r="IN172" i="1"/>
  <c r="IR172" i="1"/>
  <c r="IV172" i="1"/>
  <c r="IZ172" i="1"/>
  <c r="JD172" i="1"/>
  <c r="JH172" i="1"/>
  <c r="JL172" i="1"/>
  <c r="JP172" i="1"/>
  <c r="JT172" i="1"/>
  <c r="JX172" i="1"/>
  <c r="KB172" i="1"/>
  <c r="KF172" i="1"/>
  <c r="KJ172" i="1"/>
  <c r="KN172" i="1"/>
  <c r="KR172" i="1"/>
  <c r="KV172" i="1"/>
  <c r="KZ172" i="1"/>
  <c r="LD172" i="1"/>
  <c r="LH172" i="1"/>
  <c r="LL172" i="1"/>
  <c r="LP172" i="1"/>
  <c r="LT172" i="1"/>
  <c r="LX172" i="1"/>
  <c r="MB172" i="1"/>
  <c r="MF172" i="1"/>
  <c r="MJ172" i="1"/>
  <c r="MN172" i="1"/>
  <c r="MR172" i="1"/>
  <c r="MV172" i="1"/>
  <c r="MZ172" i="1"/>
  <c r="ND172" i="1"/>
  <c r="HQ172" i="1"/>
  <c r="HU172" i="1"/>
  <c r="HY172" i="1"/>
  <c r="IC172" i="1"/>
  <c r="IG172" i="1"/>
  <c r="IK172" i="1"/>
  <c r="IO172" i="1"/>
  <c r="IS172" i="1"/>
  <c r="IW172" i="1"/>
  <c r="JA172" i="1"/>
  <c r="JE172" i="1"/>
  <c r="JI172" i="1"/>
  <c r="JM172" i="1"/>
  <c r="JQ172" i="1"/>
  <c r="JU172" i="1"/>
  <c r="JY172" i="1"/>
  <c r="KC172" i="1"/>
  <c r="KG172" i="1"/>
  <c r="KK172" i="1"/>
  <c r="KO172" i="1"/>
  <c r="KS172" i="1"/>
  <c r="KW172" i="1"/>
  <c r="LA172" i="1"/>
  <c r="LE172" i="1"/>
  <c r="LI172" i="1"/>
  <c r="LM172" i="1"/>
  <c r="LQ172" i="1"/>
  <c r="LU172" i="1"/>
  <c r="LY172" i="1"/>
  <c r="MC172" i="1"/>
  <c r="MG172" i="1"/>
  <c r="MK172" i="1"/>
  <c r="MO172" i="1"/>
  <c r="MS172" i="1"/>
  <c r="MW172" i="1"/>
  <c r="NA172" i="1"/>
  <c r="HR172" i="1"/>
  <c r="HV172" i="1"/>
  <c r="HZ172" i="1"/>
  <c r="ID172" i="1"/>
  <c r="IH172" i="1"/>
  <c r="IL172" i="1"/>
  <c r="IP172" i="1"/>
  <c r="IT172" i="1"/>
  <c r="IX172" i="1"/>
  <c r="JB172" i="1"/>
  <c r="JF172" i="1"/>
  <c r="JJ172" i="1"/>
  <c r="JN172" i="1"/>
  <c r="JR172" i="1"/>
  <c r="JV172" i="1"/>
  <c r="JZ172" i="1"/>
  <c r="KD172" i="1"/>
  <c r="KH172" i="1"/>
  <c r="KL172" i="1"/>
  <c r="KP172" i="1"/>
  <c r="KT172" i="1"/>
  <c r="KX172" i="1"/>
  <c r="LB172" i="1"/>
  <c r="LF172" i="1"/>
  <c r="LJ172" i="1"/>
  <c r="LN172" i="1"/>
  <c r="LR172" i="1"/>
  <c r="LV172" i="1"/>
  <c r="LZ172" i="1"/>
  <c r="MD172" i="1"/>
  <c r="MH172" i="1"/>
  <c r="ML172" i="1"/>
  <c r="MP172" i="1"/>
  <c r="MT172" i="1"/>
  <c r="MX172" i="1"/>
  <c r="NB172" i="1"/>
  <c r="GH172" i="1"/>
  <c r="GL172" i="1"/>
  <c r="GP172" i="1"/>
  <c r="GT172" i="1"/>
  <c r="GX172" i="1"/>
  <c r="HB172" i="1"/>
  <c r="HF172" i="1"/>
  <c r="HJ172" i="1"/>
  <c r="HN172" i="1"/>
  <c r="GI172" i="1"/>
  <c r="GM172" i="1"/>
  <c r="GQ172" i="1"/>
  <c r="GU172" i="1"/>
  <c r="GY172" i="1"/>
  <c r="HC172" i="1"/>
  <c r="HG172" i="1"/>
  <c r="HK172" i="1"/>
  <c r="HO172" i="1"/>
  <c r="GJ172" i="1"/>
  <c r="GN172" i="1"/>
  <c r="GR172" i="1"/>
  <c r="GV172" i="1"/>
  <c r="GZ172" i="1"/>
  <c r="HD172" i="1"/>
  <c r="HH172" i="1"/>
  <c r="HL172" i="1"/>
  <c r="HP172" i="1"/>
  <c r="GK172" i="1"/>
  <c r="GO172" i="1"/>
  <c r="GS172" i="1"/>
  <c r="GW172" i="1"/>
  <c r="HA172" i="1"/>
  <c r="HE172" i="1"/>
  <c r="HI172" i="1"/>
  <c r="HM172" i="1"/>
  <c r="HS168" i="1"/>
  <c r="HW168" i="1"/>
  <c r="IA168" i="1"/>
  <c r="IE168" i="1"/>
  <c r="II168" i="1"/>
  <c r="IM168" i="1"/>
  <c r="IQ168" i="1"/>
  <c r="IU168" i="1"/>
  <c r="IY168" i="1"/>
  <c r="JC168" i="1"/>
  <c r="JG168" i="1"/>
  <c r="JK168" i="1"/>
  <c r="JO168" i="1"/>
  <c r="JS168" i="1"/>
  <c r="JW168" i="1"/>
  <c r="KA168" i="1"/>
  <c r="KE168" i="1"/>
  <c r="KI168" i="1"/>
  <c r="KM168" i="1"/>
  <c r="KQ168" i="1"/>
  <c r="KU168" i="1"/>
  <c r="KY168" i="1"/>
  <c r="LC168" i="1"/>
  <c r="LG168" i="1"/>
  <c r="LK168" i="1"/>
  <c r="LO168" i="1"/>
  <c r="LS168" i="1"/>
  <c r="LW168" i="1"/>
  <c r="MA168" i="1"/>
  <c r="ME168" i="1"/>
  <c r="MI168" i="1"/>
  <c r="MM168" i="1"/>
  <c r="MQ168" i="1"/>
  <c r="MU168" i="1"/>
  <c r="MY168" i="1"/>
  <c r="NC168" i="1"/>
  <c r="HT168" i="1"/>
  <c r="HX168" i="1"/>
  <c r="IB168" i="1"/>
  <c r="IF168" i="1"/>
  <c r="IJ168" i="1"/>
  <c r="IN168" i="1"/>
  <c r="IR168" i="1"/>
  <c r="IV168" i="1"/>
  <c r="IZ168" i="1"/>
  <c r="JD168" i="1"/>
  <c r="JH168" i="1"/>
  <c r="JL168" i="1"/>
  <c r="JP168" i="1"/>
  <c r="JT168" i="1"/>
  <c r="JX168" i="1"/>
  <c r="KB168" i="1"/>
  <c r="KF168" i="1"/>
  <c r="KJ168" i="1"/>
  <c r="KN168" i="1"/>
  <c r="KR168" i="1"/>
  <c r="KV168" i="1"/>
  <c r="KZ168" i="1"/>
  <c r="LD168" i="1"/>
  <c r="LH168" i="1"/>
  <c r="LL168" i="1"/>
  <c r="LP168" i="1"/>
  <c r="LT168" i="1"/>
  <c r="LX168" i="1"/>
  <c r="MB168" i="1"/>
  <c r="MF168" i="1"/>
  <c r="MJ168" i="1"/>
  <c r="MN168" i="1"/>
  <c r="MR168" i="1"/>
  <c r="MV168" i="1"/>
  <c r="MZ168" i="1"/>
  <c r="ND168" i="1"/>
  <c r="HQ168" i="1"/>
  <c r="HU168" i="1"/>
  <c r="HY168" i="1"/>
  <c r="IC168" i="1"/>
  <c r="IG168" i="1"/>
  <c r="IK168" i="1"/>
  <c r="IO168" i="1"/>
  <c r="IS168" i="1"/>
  <c r="IW168" i="1"/>
  <c r="JA168" i="1"/>
  <c r="JE168" i="1"/>
  <c r="JI168" i="1"/>
  <c r="JM168" i="1"/>
  <c r="JQ168" i="1"/>
  <c r="JU168" i="1"/>
  <c r="JY168" i="1"/>
  <c r="KC168" i="1"/>
  <c r="KG168" i="1"/>
  <c r="KK168" i="1"/>
  <c r="KO168" i="1"/>
  <c r="KS168" i="1"/>
  <c r="KW168" i="1"/>
  <c r="LA168" i="1"/>
  <c r="LE168" i="1"/>
  <c r="LI168" i="1"/>
  <c r="LM168" i="1"/>
  <c r="LQ168" i="1"/>
  <c r="LU168" i="1"/>
  <c r="LY168" i="1"/>
  <c r="MC168" i="1"/>
  <c r="MG168" i="1"/>
  <c r="MK168" i="1"/>
  <c r="MO168" i="1"/>
  <c r="MS168" i="1"/>
  <c r="MW168" i="1"/>
  <c r="NA168" i="1"/>
  <c r="HR168" i="1"/>
  <c r="HV168" i="1"/>
  <c r="HZ168" i="1"/>
  <c r="ID168" i="1"/>
  <c r="IH168" i="1"/>
  <c r="IL168" i="1"/>
  <c r="IP168" i="1"/>
  <c r="IT168" i="1"/>
  <c r="IX168" i="1"/>
  <c r="JB168" i="1"/>
  <c r="JF168" i="1"/>
  <c r="JJ168" i="1"/>
  <c r="JN168" i="1"/>
  <c r="JR168" i="1"/>
  <c r="JV168" i="1"/>
  <c r="JZ168" i="1"/>
  <c r="KD168" i="1"/>
  <c r="KH168" i="1"/>
  <c r="KL168" i="1"/>
  <c r="KP168" i="1"/>
  <c r="KT168" i="1"/>
  <c r="KX168" i="1"/>
  <c r="LB168" i="1"/>
  <c r="LF168" i="1"/>
  <c r="LJ168" i="1"/>
  <c r="LN168" i="1"/>
  <c r="LR168" i="1"/>
  <c r="LV168" i="1"/>
  <c r="LZ168" i="1"/>
  <c r="MD168" i="1"/>
  <c r="MH168" i="1"/>
  <c r="ML168" i="1"/>
  <c r="MP168" i="1"/>
  <c r="MT168" i="1"/>
  <c r="MX168" i="1"/>
  <c r="NB168" i="1"/>
  <c r="GH168" i="1"/>
  <c r="GL168" i="1"/>
  <c r="GP168" i="1"/>
  <c r="GT168" i="1"/>
  <c r="GX168" i="1"/>
  <c r="HB168" i="1"/>
  <c r="HF168" i="1"/>
  <c r="HJ168" i="1"/>
  <c r="HN168" i="1"/>
  <c r="GI168" i="1"/>
  <c r="GM168" i="1"/>
  <c r="GQ168" i="1"/>
  <c r="GU168" i="1"/>
  <c r="GY168" i="1"/>
  <c r="HC168" i="1"/>
  <c r="HG168" i="1"/>
  <c r="HK168" i="1"/>
  <c r="HO168" i="1"/>
  <c r="GJ168" i="1"/>
  <c r="GN168" i="1"/>
  <c r="GR168" i="1"/>
  <c r="GV168" i="1"/>
  <c r="GZ168" i="1"/>
  <c r="HD168" i="1"/>
  <c r="HH168" i="1"/>
  <c r="HL168" i="1"/>
  <c r="HP168" i="1"/>
  <c r="GK168" i="1"/>
  <c r="GO168" i="1"/>
  <c r="GS168" i="1"/>
  <c r="GW168" i="1"/>
  <c r="HA168" i="1"/>
  <c r="HE168" i="1"/>
  <c r="HI168" i="1"/>
  <c r="HM168" i="1"/>
  <c r="HS164" i="1"/>
  <c r="HW164" i="1"/>
  <c r="IA164" i="1"/>
  <c r="IE164" i="1"/>
  <c r="II164" i="1"/>
  <c r="IM164" i="1"/>
  <c r="IQ164" i="1"/>
  <c r="IU164" i="1"/>
  <c r="IY164" i="1"/>
  <c r="JC164" i="1"/>
  <c r="JG164" i="1"/>
  <c r="JK164" i="1"/>
  <c r="JO164" i="1"/>
  <c r="JS164" i="1"/>
  <c r="JW164" i="1"/>
  <c r="KA164" i="1"/>
  <c r="KE164" i="1"/>
  <c r="KI164" i="1"/>
  <c r="KM164" i="1"/>
  <c r="KQ164" i="1"/>
  <c r="KU164" i="1"/>
  <c r="KY164" i="1"/>
  <c r="LC164" i="1"/>
  <c r="LG164" i="1"/>
  <c r="LK164" i="1"/>
  <c r="LO164" i="1"/>
  <c r="LS164" i="1"/>
  <c r="LW164" i="1"/>
  <c r="MA164" i="1"/>
  <c r="ME164" i="1"/>
  <c r="MI164" i="1"/>
  <c r="MM164" i="1"/>
  <c r="MQ164" i="1"/>
  <c r="MU164" i="1"/>
  <c r="MY164" i="1"/>
  <c r="NC164" i="1"/>
  <c r="HT164" i="1"/>
  <c r="HX164" i="1"/>
  <c r="IB164" i="1"/>
  <c r="IF164" i="1"/>
  <c r="IJ164" i="1"/>
  <c r="IN164" i="1"/>
  <c r="IR164" i="1"/>
  <c r="IV164" i="1"/>
  <c r="IZ164" i="1"/>
  <c r="JD164" i="1"/>
  <c r="JH164" i="1"/>
  <c r="JL164" i="1"/>
  <c r="JP164" i="1"/>
  <c r="JT164" i="1"/>
  <c r="JX164" i="1"/>
  <c r="KB164" i="1"/>
  <c r="KF164" i="1"/>
  <c r="KJ164" i="1"/>
  <c r="KN164" i="1"/>
  <c r="KR164" i="1"/>
  <c r="KV164" i="1"/>
  <c r="KZ164" i="1"/>
  <c r="LD164" i="1"/>
  <c r="LH164" i="1"/>
  <c r="LL164" i="1"/>
  <c r="LP164" i="1"/>
  <c r="LT164" i="1"/>
  <c r="LX164" i="1"/>
  <c r="MB164" i="1"/>
  <c r="MF164" i="1"/>
  <c r="MJ164" i="1"/>
  <c r="MN164" i="1"/>
  <c r="MR164" i="1"/>
  <c r="MV164" i="1"/>
  <c r="MZ164" i="1"/>
  <c r="ND164" i="1"/>
  <c r="HQ164" i="1"/>
  <c r="HU164" i="1"/>
  <c r="HY164" i="1"/>
  <c r="IC164" i="1"/>
  <c r="IG164" i="1"/>
  <c r="IK164" i="1"/>
  <c r="IO164" i="1"/>
  <c r="IS164" i="1"/>
  <c r="IW164" i="1"/>
  <c r="JA164" i="1"/>
  <c r="JE164" i="1"/>
  <c r="JI164" i="1"/>
  <c r="JM164" i="1"/>
  <c r="JQ164" i="1"/>
  <c r="JU164" i="1"/>
  <c r="JY164" i="1"/>
  <c r="KC164" i="1"/>
  <c r="KG164" i="1"/>
  <c r="KK164" i="1"/>
  <c r="KO164" i="1"/>
  <c r="KS164" i="1"/>
  <c r="KW164" i="1"/>
  <c r="LA164" i="1"/>
  <c r="LE164" i="1"/>
  <c r="LI164" i="1"/>
  <c r="LM164" i="1"/>
  <c r="LQ164" i="1"/>
  <c r="LU164" i="1"/>
  <c r="LY164" i="1"/>
  <c r="MC164" i="1"/>
  <c r="MG164" i="1"/>
  <c r="MK164" i="1"/>
  <c r="MO164" i="1"/>
  <c r="MS164" i="1"/>
  <c r="MW164" i="1"/>
  <c r="NA164" i="1"/>
  <c r="HR164" i="1"/>
  <c r="HV164" i="1"/>
  <c r="HZ164" i="1"/>
  <c r="ID164" i="1"/>
  <c r="IH164" i="1"/>
  <c r="IL164" i="1"/>
  <c r="IP164" i="1"/>
  <c r="IT164" i="1"/>
  <c r="IX164" i="1"/>
  <c r="JB164" i="1"/>
  <c r="JF164" i="1"/>
  <c r="JJ164" i="1"/>
  <c r="JN164" i="1"/>
  <c r="JR164" i="1"/>
  <c r="JV164" i="1"/>
  <c r="JZ164" i="1"/>
  <c r="KD164" i="1"/>
  <c r="KH164" i="1"/>
  <c r="KL164" i="1"/>
  <c r="KP164" i="1"/>
  <c r="KT164" i="1"/>
  <c r="KX164" i="1"/>
  <c r="LB164" i="1"/>
  <c r="LF164" i="1"/>
  <c r="LJ164" i="1"/>
  <c r="LN164" i="1"/>
  <c r="LR164" i="1"/>
  <c r="LV164" i="1"/>
  <c r="LZ164" i="1"/>
  <c r="MD164" i="1"/>
  <c r="MH164" i="1"/>
  <c r="ML164" i="1"/>
  <c r="MP164" i="1"/>
  <c r="MT164" i="1"/>
  <c r="MX164" i="1"/>
  <c r="NB164" i="1"/>
  <c r="GH164" i="1"/>
  <c r="GL164" i="1"/>
  <c r="GP164" i="1"/>
  <c r="GT164" i="1"/>
  <c r="GX164" i="1"/>
  <c r="HB164" i="1"/>
  <c r="HF164" i="1"/>
  <c r="HJ164" i="1"/>
  <c r="HN164" i="1"/>
  <c r="GI164" i="1"/>
  <c r="GM164" i="1"/>
  <c r="GQ164" i="1"/>
  <c r="GU164" i="1"/>
  <c r="GY164" i="1"/>
  <c r="HC164" i="1"/>
  <c r="HG164" i="1"/>
  <c r="HK164" i="1"/>
  <c r="HO164" i="1"/>
  <c r="GJ164" i="1"/>
  <c r="GN164" i="1"/>
  <c r="GR164" i="1"/>
  <c r="GV164" i="1"/>
  <c r="GZ164" i="1"/>
  <c r="HD164" i="1"/>
  <c r="HH164" i="1"/>
  <c r="HL164" i="1"/>
  <c r="HP164" i="1"/>
  <c r="GK164" i="1"/>
  <c r="GO164" i="1"/>
  <c r="GS164" i="1"/>
  <c r="GW164" i="1"/>
  <c r="HA164" i="1"/>
  <c r="HE164" i="1"/>
  <c r="HI164" i="1"/>
  <c r="HM164" i="1"/>
  <c r="HS160" i="1"/>
  <c r="HW160" i="1"/>
  <c r="IA160" i="1"/>
  <c r="IE160" i="1"/>
  <c r="II160" i="1"/>
  <c r="IM160" i="1"/>
  <c r="IQ160" i="1"/>
  <c r="IU160" i="1"/>
  <c r="IY160" i="1"/>
  <c r="JC160" i="1"/>
  <c r="JG160" i="1"/>
  <c r="JK160" i="1"/>
  <c r="JO160" i="1"/>
  <c r="JS160" i="1"/>
  <c r="JW160" i="1"/>
  <c r="KA160" i="1"/>
  <c r="KE160" i="1"/>
  <c r="KI160" i="1"/>
  <c r="KM160" i="1"/>
  <c r="KQ160" i="1"/>
  <c r="KU160" i="1"/>
  <c r="KY160" i="1"/>
  <c r="LC160" i="1"/>
  <c r="LG160" i="1"/>
  <c r="LK160" i="1"/>
  <c r="LO160" i="1"/>
  <c r="LS160" i="1"/>
  <c r="LW160" i="1"/>
  <c r="MA160" i="1"/>
  <c r="ME160" i="1"/>
  <c r="MI160" i="1"/>
  <c r="MM160" i="1"/>
  <c r="MQ160" i="1"/>
  <c r="MU160" i="1"/>
  <c r="MY160" i="1"/>
  <c r="NC160" i="1"/>
  <c r="HT160" i="1"/>
  <c r="HX160" i="1"/>
  <c r="IB160" i="1"/>
  <c r="IF160" i="1"/>
  <c r="IJ160" i="1"/>
  <c r="IN160" i="1"/>
  <c r="IR160" i="1"/>
  <c r="IV160" i="1"/>
  <c r="IZ160" i="1"/>
  <c r="JD160" i="1"/>
  <c r="JH160" i="1"/>
  <c r="JL160" i="1"/>
  <c r="JP160" i="1"/>
  <c r="JT160" i="1"/>
  <c r="JX160" i="1"/>
  <c r="KB160" i="1"/>
  <c r="KF160" i="1"/>
  <c r="KJ160" i="1"/>
  <c r="KN160" i="1"/>
  <c r="KR160" i="1"/>
  <c r="KV160" i="1"/>
  <c r="KZ160" i="1"/>
  <c r="LD160" i="1"/>
  <c r="LH160" i="1"/>
  <c r="LL160" i="1"/>
  <c r="LP160" i="1"/>
  <c r="LT160" i="1"/>
  <c r="LX160" i="1"/>
  <c r="MB160" i="1"/>
  <c r="MF160" i="1"/>
  <c r="MJ160" i="1"/>
  <c r="MN160" i="1"/>
  <c r="MR160" i="1"/>
  <c r="MV160" i="1"/>
  <c r="MZ160" i="1"/>
  <c r="ND160" i="1"/>
  <c r="HQ160" i="1"/>
  <c r="HU160" i="1"/>
  <c r="HY160" i="1"/>
  <c r="IC160" i="1"/>
  <c r="IG160" i="1"/>
  <c r="IK160" i="1"/>
  <c r="IO160" i="1"/>
  <c r="IS160" i="1"/>
  <c r="IW160" i="1"/>
  <c r="JA160" i="1"/>
  <c r="JE160" i="1"/>
  <c r="JI160" i="1"/>
  <c r="JM160" i="1"/>
  <c r="JQ160" i="1"/>
  <c r="JU160" i="1"/>
  <c r="JY160" i="1"/>
  <c r="KC160" i="1"/>
  <c r="KG160" i="1"/>
  <c r="KK160" i="1"/>
  <c r="KO160" i="1"/>
  <c r="KS160" i="1"/>
  <c r="KW160" i="1"/>
  <c r="LA160" i="1"/>
  <c r="LE160" i="1"/>
  <c r="LI160" i="1"/>
  <c r="LM160" i="1"/>
  <c r="LQ160" i="1"/>
  <c r="LU160" i="1"/>
  <c r="LY160" i="1"/>
  <c r="MC160" i="1"/>
  <c r="MG160" i="1"/>
  <c r="MK160" i="1"/>
  <c r="MO160" i="1"/>
  <c r="MS160" i="1"/>
  <c r="MW160" i="1"/>
  <c r="NA160" i="1"/>
  <c r="HR160" i="1"/>
  <c r="HV160" i="1"/>
  <c r="HZ160" i="1"/>
  <c r="ID160" i="1"/>
  <c r="IH160" i="1"/>
  <c r="IL160" i="1"/>
  <c r="IP160" i="1"/>
  <c r="IT160" i="1"/>
  <c r="IX160" i="1"/>
  <c r="JB160" i="1"/>
  <c r="JF160" i="1"/>
  <c r="JJ160" i="1"/>
  <c r="JN160" i="1"/>
  <c r="JR160" i="1"/>
  <c r="JV160" i="1"/>
  <c r="JZ160" i="1"/>
  <c r="KD160" i="1"/>
  <c r="KH160" i="1"/>
  <c r="KL160" i="1"/>
  <c r="KP160" i="1"/>
  <c r="KT160" i="1"/>
  <c r="KX160" i="1"/>
  <c r="LB160" i="1"/>
  <c r="LF160" i="1"/>
  <c r="LJ160" i="1"/>
  <c r="LN160" i="1"/>
  <c r="LR160" i="1"/>
  <c r="LV160" i="1"/>
  <c r="LZ160" i="1"/>
  <c r="MD160" i="1"/>
  <c r="MH160" i="1"/>
  <c r="ML160" i="1"/>
  <c r="MP160" i="1"/>
  <c r="MT160" i="1"/>
  <c r="MX160" i="1"/>
  <c r="NB160" i="1"/>
  <c r="GH160" i="1"/>
  <c r="GL160" i="1"/>
  <c r="GP160" i="1"/>
  <c r="GT160" i="1"/>
  <c r="GX160" i="1"/>
  <c r="HB160" i="1"/>
  <c r="HF160" i="1"/>
  <c r="HJ160" i="1"/>
  <c r="HN160" i="1"/>
  <c r="GI160" i="1"/>
  <c r="GM160" i="1"/>
  <c r="GQ160" i="1"/>
  <c r="GU160" i="1"/>
  <c r="GY160" i="1"/>
  <c r="HC160" i="1"/>
  <c r="HG160" i="1"/>
  <c r="HK160" i="1"/>
  <c r="HO160" i="1"/>
  <c r="GJ160" i="1"/>
  <c r="GN160" i="1"/>
  <c r="GR160" i="1"/>
  <c r="GV160" i="1"/>
  <c r="GZ160" i="1"/>
  <c r="HD160" i="1"/>
  <c r="HH160" i="1"/>
  <c r="HL160" i="1"/>
  <c r="HP160" i="1"/>
  <c r="GK160" i="1"/>
  <c r="GO160" i="1"/>
  <c r="GS160" i="1"/>
  <c r="GW160" i="1"/>
  <c r="HA160" i="1"/>
  <c r="HE160" i="1"/>
  <c r="HI160" i="1"/>
  <c r="HM160" i="1"/>
  <c r="HQ156" i="1"/>
  <c r="HU156" i="1"/>
  <c r="HY156" i="1"/>
  <c r="IC156" i="1"/>
  <c r="IG156" i="1"/>
  <c r="IK156" i="1"/>
  <c r="IO156" i="1"/>
  <c r="IS156" i="1"/>
  <c r="IW156" i="1"/>
  <c r="JA156" i="1"/>
  <c r="JE156" i="1"/>
  <c r="JI156" i="1"/>
  <c r="JM156" i="1"/>
  <c r="JQ156" i="1"/>
  <c r="JU156" i="1"/>
  <c r="JY156" i="1"/>
  <c r="KC156" i="1"/>
  <c r="KG156" i="1"/>
  <c r="KK156" i="1"/>
  <c r="KO156" i="1"/>
  <c r="KS156" i="1"/>
  <c r="KW156" i="1"/>
  <c r="LA156" i="1"/>
  <c r="LE156" i="1"/>
  <c r="LI156" i="1"/>
  <c r="LM156" i="1"/>
  <c r="LQ156" i="1"/>
  <c r="LU156" i="1"/>
  <c r="LY156" i="1"/>
  <c r="MC156" i="1"/>
  <c r="MG156" i="1"/>
  <c r="MK156" i="1"/>
  <c r="MO156" i="1"/>
  <c r="MS156" i="1"/>
  <c r="MW156" i="1"/>
  <c r="NA156" i="1"/>
  <c r="HV156" i="1"/>
  <c r="IA156" i="1"/>
  <c r="IF156" i="1"/>
  <c r="IL156" i="1"/>
  <c r="IQ156" i="1"/>
  <c r="IV156" i="1"/>
  <c r="JB156" i="1"/>
  <c r="JG156" i="1"/>
  <c r="JL156" i="1"/>
  <c r="JR156" i="1"/>
  <c r="JW156" i="1"/>
  <c r="KB156" i="1"/>
  <c r="KH156" i="1"/>
  <c r="KM156" i="1"/>
  <c r="KR156" i="1"/>
  <c r="KX156" i="1"/>
  <c r="LC156" i="1"/>
  <c r="LH156" i="1"/>
  <c r="LN156" i="1"/>
  <c r="LS156" i="1"/>
  <c r="LX156" i="1"/>
  <c r="MD156" i="1"/>
  <c r="MI156" i="1"/>
  <c r="MN156" i="1"/>
  <c r="MT156" i="1"/>
  <c r="MY156" i="1"/>
  <c r="ND156" i="1"/>
  <c r="HR156" i="1"/>
  <c r="HW156" i="1"/>
  <c r="IB156" i="1"/>
  <c r="IH156" i="1"/>
  <c r="IM156" i="1"/>
  <c r="IR156" i="1"/>
  <c r="IX156" i="1"/>
  <c r="JC156" i="1"/>
  <c r="JH156" i="1"/>
  <c r="JN156" i="1"/>
  <c r="JS156" i="1"/>
  <c r="JX156" i="1"/>
  <c r="KD156" i="1"/>
  <c r="KI156" i="1"/>
  <c r="KN156" i="1"/>
  <c r="KT156" i="1"/>
  <c r="KY156" i="1"/>
  <c r="LD156" i="1"/>
  <c r="LJ156" i="1"/>
  <c r="LO156" i="1"/>
  <c r="LT156" i="1"/>
  <c r="LZ156" i="1"/>
  <c r="ME156" i="1"/>
  <c r="MJ156" i="1"/>
  <c r="MP156" i="1"/>
  <c r="MU156" i="1"/>
  <c r="MZ156" i="1"/>
  <c r="HS156" i="1"/>
  <c r="HX156" i="1"/>
  <c r="ID156" i="1"/>
  <c r="II156" i="1"/>
  <c r="IN156" i="1"/>
  <c r="IT156" i="1"/>
  <c r="IY156" i="1"/>
  <c r="JD156" i="1"/>
  <c r="JJ156" i="1"/>
  <c r="JO156" i="1"/>
  <c r="JT156" i="1"/>
  <c r="JZ156" i="1"/>
  <c r="KE156" i="1"/>
  <c r="KJ156" i="1"/>
  <c r="KP156" i="1"/>
  <c r="KU156" i="1"/>
  <c r="KZ156" i="1"/>
  <c r="LF156" i="1"/>
  <c r="LK156" i="1"/>
  <c r="LP156" i="1"/>
  <c r="LV156" i="1"/>
  <c r="MA156" i="1"/>
  <c r="MF156" i="1"/>
  <c r="ML156" i="1"/>
  <c r="MQ156" i="1"/>
  <c r="MV156" i="1"/>
  <c r="NB156" i="1"/>
  <c r="HT156" i="1"/>
  <c r="HZ156" i="1"/>
  <c r="IE156" i="1"/>
  <c r="IJ156" i="1"/>
  <c r="IP156" i="1"/>
  <c r="IU156" i="1"/>
  <c r="IZ156" i="1"/>
  <c r="JF156" i="1"/>
  <c r="JK156" i="1"/>
  <c r="JP156" i="1"/>
  <c r="JV156" i="1"/>
  <c r="KA156" i="1"/>
  <c r="KF156" i="1"/>
  <c r="KL156" i="1"/>
  <c r="KQ156" i="1"/>
  <c r="KV156" i="1"/>
  <c r="LB156" i="1"/>
  <c r="LG156" i="1"/>
  <c r="LL156" i="1"/>
  <c r="LR156" i="1"/>
  <c r="LW156" i="1"/>
  <c r="MB156" i="1"/>
  <c r="MH156" i="1"/>
  <c r="MM156" i="1"/>
  <c r="MR156" i="1"/>
  <c r="MX156" i="1"/>
  <c r="NC156" i="1"/>
  <c r="GH156" i="1"/>
  <c r="GL156" i="1"/>
  <c r="GP156" i="1"/>
  <c r="GT156" i="1"/>
  <c r="GX156" i="1"/>
  <c r="HB156" i="1"/>
  <c r="HF156" i="1"/>
  <c r="HJ156" i="1"/>
  <c r="HN156" i="1"/>
  <c r="GI156" i="1"/>
  <c r="GM156" i="1"/>
  <c r="GQ156" i="1"/>
  <c r="GU156" i="1"/>
  <c r="GY156" i="1"/>
  <c r="HC156" i="1"/>
  <c r="HG156" i="1"/>
  <c r="HK156" i="1"/>
  <c r="HO156" i="1"/>
  <c r="GJ156" i="1"/>
  <c r="GN156" i="1"/>
  <c r="GR156" i="1"/>
  <c r="GV156" i="1"/>
  <c r="GZ156" i="1"/>
  <c r="HD156" i="1"/>
  <c r="HH156" i="1"/>
  <c r="HL156" i="1"/>
  <c r="HP156" i="1"/>
  <c r="GK156" i="1"/>
  <c r="GO156" i="1"/>
  <c r="GS156" i="1"/>
  <c r="GW156" i="1"/>
  <c r="HA156" i="1"/>
  <c r="HE156" i="1"/>
  <c r="HI156" i="1"/>
  <c r="HM156" i="1"/>
  <c r="HQ152" i="1"/>
  <c r="HU152" i="1"/>
  <c r="HY152" i="1"/>
  <c r="IC152" i="1"/>
  <c r="IG152" i="1"/>
  <c r="IK152" i="1"/>
  <c r="IO152" i="1"/>
  <c r="IS152" i="1"/>
  <c r="IW152" i="1"/>
  <c r="JA152" i="1"/>
  <c r="JE152" i="1"/>
  <c r="JI152" i="1"/>
  <c r="JM152" i="1"/>
  <c r="JQ152" i="1"/>
  <c r="JU152" i="1"/>
  <c r="JY152" i="1"/>
  <c r="KC152" i="1"/>
  <c r="KG152" i="1"/>
  <c r="KK152" i="1"/>
  <c r="KO152" i="1"/>
  <c r="KS152" i="1"/>
  <c r="KW152" i="1"/>
  <c r="LA152" i="1"/>
  <c r="LE152" i="1"/>
  <c r="LI152" i="1"/>
  <c r="LM152" i="1"/>
  <c r="LQ152" i="1"/>
  <c r="LU152" i="1"/>
  <c r="LY152" i="1"/>
  <c r="MC152" i="1"/>
  <c r="MG152" i="1"/>
  <c r="MK152" i="1"/>
  <c r="MO152" i="1"/>
  <c r="MS152" i="1"/>
  <c r="MW152" i="1"/>
  <c r="NA152" i="1"/>
  <c r="HR152" i="1"/>
  <c r="HV152" i="1"/>
  <c r="HZ152" i="1"/>
  <c r="ID152" i="1"/>
  <c r="IH152" i="1"/>
  <c r="IL152" i="1"/>
  <c r="IP152" i="1"/>
  <c r="IT152" i="1"/>
  <c r="IX152" i="1"/>
  <c r="JB152" i="1"/>
  <c r="JF152" i="1"/>
  <c r="JJ152" i="1"/>
  <c r="JN152" i="1"/>
  <c r="JR152" i="1"/>
  <c r="JV152" i="1"/>
  <c r="JZ152" i="1"/>
  <c r="KD152" i="1"/>
  <c r="KH152" i="1"/>
  <c r="KL152" i="1"/>
  <c r="KP152" i="1"/>
  <c r="KT152" i="1"/>
  <c r="KX152" i="1"/>
  <c r="LB152" i="1"/>
  <c r="LF152" i="1"/>
  <c r="LJ152" i="1"/>
  <c r="LN152" i="1"/>
  <c r="LR152" i="1"/>
  <c r="LV152" i="1"/>
  <c r="LZ152" i="1"/>
  <c r="HW152" i="1"/>
  <c r="IE152" i="1"/>
  <c r="IM152" i="1"/>
  <c r="IU152" i="1"/>
  <c r="JC152" i="1"/>
  <c r="JK152" i="1"/>
  <c r="JS152" i="1"/>
  <c r="KA152" i="1"/>
  <c r="KI152" i="1"/>
  <c r="KQ152" i="1"/>
  <c r="KY152" i="1"/>
  <c r="LG152" i="1"/>
  <c r="LO152" i="1"/>
  <c r="LW152" i="1"/>
  <c r="MD152" i="1"/>
  <c r="MI152" i="1"/>
  <c r="MN152" i="1"/>
  <c r="MT152" i="1"/>
  <c r="MY152" i="1"/>
  <c r="ND152" i="1"/>
  <c r="HX152" i="1"/>
  <c r="IF152" i="1"/>
  <c r="IN152" i="1"/>
  <c r="IV152" i="1"/>
  <c r="JD152" i="1"/>
  <c r="JL152" i="1"/>
  <c r="JT152" i="1"/>
  <c r="KB152" i="1"/>
  <c r="KJ152" i="1"/>
  <c r="KR152" i="1"/>
  <c r="KZ152" i="1"/>
  <c r="LH152" i="1"/>
  <c r="LP152" i="1"/>
  <c r="LX152" i="1"/>
  <c r="ME152" i="1"/>
  <c r="MJ152" i="1"/>
  <c r="MP152" i="1"/>
  <c r="MU152" i="1"/>
  <c r="MZ152" i="1"/>
  <c r="HS152" i="1"/>
  <c r="IA152" i="1"/>
  <c r="II152" i="1"/>
  <c r="IQ152" i="1"/>
  <c r="IY152" i="1"/>
  <c r="JG152" i="1"/>
  <c r="JO152" i="1"/>
  <c r="JW152" i="1"/>
  <c r="KE152" i="1"/>
  <c r="KM152" i="1"/>
  <c r="KU152" i="1"/>
  <c r="LC152" i="1"/>
  <c r="LK152" i="1"/>
  <c r="LS152" i="1"/>
  <c r="MA152" i="1"/>
  <c r="MF152" i="1"/>
  <c r="ML152" i="1"/>
  <c r="MQ152" i="1"/>
  <c r="MV152" i="1"/>
  <c r="NB152" i="1"/>
  <c r="HT152" i="1"/>
  <c r="IB152" i="1"/>
  <c r="IJ152" i="1"/>
  <c r="IR152" i="1"/>
  <c r="IZ152" i="1"/>
  <c r="JH152" i="1"/>
  <c r="JP152" i="1"/>
  <c r="JX152" i="1"/>
  <c r="KF152" i="1"/>
  <c r="KN152" i="1"/>
  <c r="KV152" i="1"/>
  <c r="LD152" i="1"/>
  <c r="LL152" i="1"/>
  <c r="LT152" i="1"/>
  <c r="MB152" i="1"/>
  <c r="MH152" i="1"/>
  <c r="MM152" i="1"/>
  <c r="MR152" i="1"/>
  <c r="MX152" i="1"/>
  <c r="NC152" i="1"/>
  <c r="GH152" i="1"/>
  <c r="GL152" i="1"/>
  <c r="GP152" i="1"/>
  <c r="GT152" i="1"/>
  <c r="GX152" i="1"/>
  <c r="HB152" i="1"/>
  <c r="HF152" i="1"/>
  <c r="HJ152" i="1"/>
  <c r="HN152" i="1"/>
  <c r="GI152" i="1"/>
  <c r="GM152" i="1"/>
  <c r="GQ152" i="1"/>
  <c r="GU152" i="1"/>
  <c r="GY152" i="1"/>
  <c r="HC152" i="1"/>
  <c r="HG152" i="1"/>
  <c r="HK152" i="1"/>
  <c r="HO152" i="1"/>
  <c r="GJ152" i="1"/>
  <c r="GN152" i="1"/>
  <c r="GR152" i="1"/>
  <c r="GV152" i="1"/>
  <c r="GZ152" i="1"/>
  <c r="HD152" i="1"/>
  <c r="HH152" i="1"/>
  <c r="HL152" i="1"/>
  <c r="HP152" i="1"/>
  <c r="GK152" i="1"/>
  <c r="GO152" i="1"/>
  <c r="GS152" i="1"/>
  <c r="GW152" i="1"/>
  <c r="HA152" i="1"/>
  <c r="HE152" i="1"/>
  <c r="HI152" i="1"/>
  <c r="HM152" i="1"/>
  <c r="HT148" i="1"/>
  <c r="HX148" i="1"/>
  <c r="IB148" i="1"/>
  <c r="IF148" i="1"/>
  <c r="IJ148" i="1"/>
  <c r="IN148" i="1"/>
  <c r="IR148" i="1"/>
  <c r="IV148" i="1"/>
  <c r="IZ148" i="1"/>
  <c r="JD148" i="1"/>
  <c r="JH148" i="1"/>
  <c r="JL148" i="1"/>
  <c r="JP148" i="1"/>
  <c r="JT148" i="1"/>
  <c r="JX148" i="1"/>
  <c r="KB148" i="1"/>
  <c r="KF148" i="1"/>
  <c r="KJ148" i="1"/>
  <c r="KN148" i="1"/>
  <c r="KR148" i="1"/>
  <c r="KV148" i="1"/>
  <c r="KZ148" i="1"/>
  <c r="LD148" i="1"/>
  <c r="LH148" i="1"/>
  <c r="LL148" i="1"/>
  <c r="LP148" i="1"/>
  <c r="LT148" i="1"/>
  <c r="LX148" i="1"/>
  <c r="MB148" i="1"/>
  <c r="MF148" i="1"/>
  <c r="MJ148" i="1"/>
  <c r="MN148" i="1"/>
  <c r="MR148" i="1"/>
  <c r="MV148" i="1"/>
  <c r="MZ148" i="1"/>
  <c r="ND148" i="1"/>
  <c r="HQ148" i="1"/>
  <c r="HU148" i="1"/>
  <c r="HY148" i="1"/>
  <c r="IC148" i="1"/>
  <c r="IG148" i="1"/>
  <c r="IK148" i="1"/>
  <c r="IO148" i="1"/>
  <c r="IS148" i="1"/>
  <c r="IW148" i="1"/>
  <c r="JA148" i="1"/>
  <c r="JE148" i="1"/>
  <c r="JI148" i="1"/>
  <c r="JM148" i="1"/>
  <c r="JQ148" i="1"/>
  <c r="JU148" i="1"/>
  <c r="JY148" i="1"/>
  <c r="KC148" i="1"/>
  <c r="KG148" i="1"/>
  <c r="KK148" i="1"/>
  <c r="KO148" i="1"/>
  <c r="KS148" i="1"/>
  <c r="KW148" i="1"/>
  <c r="LA148" i="1"/>
  <c r="LE148" i="1"/>
  <c r="LI148" i="1"/>
  <c r="LM148" i="1"/>
  <c r="LQ148" i="1"/>
  <c r="LU148" i="1"/>
  <c r="LY148" i="1"/>
  <c r="MC148" i="1"/>
  <c r="MG148" i="1"/>
  <c r="MK148" i="1"/>
  <c r="MO148" i="1"/>
  <c r="MS148" i="1"/>
  <c r="MW148" i="1"/>
  <c r="NA148" i="1"/>
  <c r="HR148" i="1"/>
  <c r="HV148" i="1"/>
  <c r="HZ148" i="1"/>
  <c r="ID148" i="1"/>
  <c r="IH148" i="1"/>
  <c r="IL148" i="1"/>
  <c r="IP148" i="1"/>
  <c r="IT148" i="1"/>
  <c r="IX148" i="1"/>
  <c r="JB148" i="1"/>
  <c r="JF148" i="1"/>
  <c r="JJ148" i="1"/>
  <c r="JN148" i="1"/>
  <c r="JR148" i="1"/>
  <c r="JV148" i="1"/>
  <c r="JZ148" i="1"/>
  <c r="KD148" i="1"/>
  <c r="KH148" i="1"/>
  <c r="KL148" i="1"/>
  <c r="KP148" i="1"/>
  <c r="KT148" i="1"/>
  <c r="KX148" i="1"/>
  <c r="LB148" i="1"/>
  <c r="LF148" i="1"/>
  <c r="LJ148" i="1"/>
  <c r="LN148" i="1"/>
  <c r="LR148" i="1"/>
  <c r="LV148" i="1"/>
  <c r="LZ148" i="1"/>
  <c r="MD148" i="1"/>
  <c r="MH148" i="1"/>
  <c r="ML148" i="1"/>
  <c r="MP148" i="1"/>
  <c r="MT148" i="1"/>
  <c r="MX148" i="1"/>
  <c r="NB148" i="1"/>
  <c r="HS148" i="1"/>
  <c r="HW148" i="1"/>
  <c r="IA148" i="1"/>
  <c r="IE148" i="1"/>
  <c r="II148" i="1"/>
  <c r="IM148" i="1"/>
  <c r="IQ148" i="1"/>
  <c r="IU148" i="1"/>
  <c r="IY148" i="1"/>
  <c r="JC148" i="1"/>
  <c r="JG148" i="1"/>
  <c r="JK148" i="1"/>
  <c r="JO148" i="1"/>
  <c r="JS148" i="1"/>
  <c r="JW148" i="1"/>
  <c r="KA148" i="1"/>
  <c r="KE148" i="1"/>
  <c r="KI148" i="1"/>
  <c r="KM148" i="1"/>
  <c r="KQ148" i="1"/>
  <c r="KU148" i="1"/>
  <c r="KY148" i="1"/>
  <c r="LC148" i="1"/>
  <c r="LG148" i="1"/>
  <c r="LK148" i="1"/>
  <c r="LO148" i="1"/>
  <c r="LS148" i="1"/>
  <c r="LW148" i="1"/>
  <c r="MA148" i="1"/>
  <c r="ME148" i="1"/>
  <c r="MI148" i="1"/>
  <c r="MM148" i="1"/>
  <c r="MQ148" i="1"/>
  <c r="MU148" i="1"/>
  <c r="MY148" i="1"/>
  <c r="NC148" i="1"/>
  <c r="GH148" i="1"/>
  <c r="GL148" i="1"/>
  <c r="GP148" i="1"/>
  <c r="GT148" i="1"/>
  <c r="GX148" i="1"/>
  <c r="HB148" i="1"/>
  <c r="HF148" i="1"/>
  <c r="HJ148" i="1"/>
  <c r="HN148" i="1"/>
  <c r="GI148" i="1"/>
  <c r="GM148" i="1"/>
  <c r="GQ148" i="1"/>
  <c r="GU148" i="1"/>
  <c r="GY148" i="1"/>
  <c r="HC148" i="1"/>
  <c r="HG148" i="1"/>
  <c r="HK148" i="1"/>
  <c r="HO148" i="1"/>
  <c r="GJ148" i="1"/>
  <c r="GN148" i="1"/>
  <c r="GR148" i="1"/>
  <c r="GV148" i="1"/>
  <c r="GZ148" i="1"/>
  <c r="HD148" i="1"/>
  <c r="HH148" i="1"/>
  <c r="HL148" i="1"/>
  <c r="HP148" i="1"/>
  <c r="GK148" i="1"/>
  <c r="GO148" i="1"/>
  <c r="GS148" i="1"/>
  <c r="GW148" i="1"/>
  <c r="HA148" i="1"/>
  <c r="HE148" i="1"/>
  <c r="HI148" i="1"/>
  <c r="HM148" i="1"/>
  <c r="HT144" i="1"/>
  <c r="HX144" i="1"/>
  <c r="IB144" i="1"/>
  <c r="IF144" i="1"/>
  <c r="IJ144" i="1"/>
  <c r="IN144" i="1"/>
  <c r="IR144" i="1"/>
  <c r="IV144" i="1"/>
  <c r="IZ144" i="1"/>
  <c r="JD144" i="1"/>
  <c r="JH144" i="1"/>
  <c r="JL144" i="1"/>
  <c r="JP144" i="1"/>
  <c r="JT144" i="1"/>
  <c r="JX144" i="1"/>
  <c r="KB144" i="1"/>
  <c r="KF144" i="1"/>
  <c r="KJ144" i="1"/>
  <c r="KN144" i="1"/>
  <c r="KR144" i="1"/>
  <c r="KV144" i="1"/>
  <c r="KZ144" i="1"/>
  <c r="LD144" i="1"/>
  <c r="LH144" i="1"/>
  <c r="LL144" i="1"/>
  <c r="LP144" i="1"/>
  <c r="LT144" i="1"/>
  <c r="LX144" i="1"/>
  <c r="MB144" i="1"/>
  <c r="MF144" i="1"/>
  <c r="MJ144" i="1"/>
  <c r="MN144" i="1"/>
  <c r="MR144" i="1"/>
  <c r="MV144" i="1"/>
  <c r="MZ144" i="1"/>
  <c r="ND144" i="1"/>
  <c r="HQ144" i="1"/>
  <c r="HU144" i="1"/>
  <c r="HY144" i="1"/>
  <c r="IC144" i="1"/>
  <c r="IG144" i="1"/>
  <c r="IK144" i="1"/>
  <c r="IO144" i="1"/>
  <c r="IS144" i="1"/>
  <c r="IW144" i="1"/>
  <c r="JA144" i="1"/>
  <c r="JE144" i="1"/>
  <c r="JI144" i="1"/>
  <c r="JM144" i="1"/>
  <c r="JQ144" i="1"/>
  <c r="JU144" i="1"/>
  <c r="JY144" i="1"/>
  <c r="KC144" i="1"/>
  <c r="KG144" i="1"/>
  <c r="KK144" i="1"/>
  <c r="KO144" i="1"/>
  <c r="KS144" i="1"/>
  <c r="KW144" i="1"/>
  <c r="LA144" i="1"/>
  <c r="LE144" i="1"/>
  <c r="LI144" i="1"/>
  <c r="LM144" i="1"/>
  <c r="LQ144" i="1"/>
  <c r="LU144" i="1"/>
  <c r="LY144" i="1"/>
  <c r="MC144" i="1"/>
  <c r="MG144" i="1"/>
  <c r="MK144" i="1"/>
  <c r="MO144" i="1"/>
  <c r="MS144" i="1"/>
  <c r="MW144" i="1"/>
  <c r="NA144" i="1"/>
  <c r="HR144" i="1"/>
  <c r="HV144" i="1"/>
  <c r="HZ144" i="1"/>
  <c r="ID144" i="1"/>
  <c r="IH144" i="1"/>
  <c r="IL144" i="1"/>
  <c r="IP144" i="1"/>
  <c r="IT144" i="1"/>
  <c r="IX144" i="1"/>
  <c r="JB144" i="1"/>
  <c r="JF144" i="1"/>
  <c r="JJ144" i="1"/>
  <c r="JN144" i="1"/>
  <c r="JR144" i="1"/>
  <c r="JV144" i="1"/>
  <c r="JZ144" i="1"/>
  <c r="KD144" i="1"/>
  <c r="KH144" i="1"/>
  <c r="KL144" i="1"/>
  <c r="KP144" i="1"/>
  <c r="KT144" i="1"/>
  <c r="KX144" i="1"/>
  <c r="LB144" i="1"/>
  <c r="LF144" i="1"/>
  <c r="LJ144" i="1"/>
  <c r="LN144" i="1"/>
  <c r="LR144" i="1"/>
  <c r="LV144" i="1"/>
  <c r="LZ144" i="1"/>
  <c r="MD144" i="1"/>
  <c r="MH144" i="1"/>
  <c r="ML144" i="1"/>
  <c r="MP144" i="1"/>
  <c r="MT144" i="1"/>
  <c r="MX144" i="1"/>
  <c r="NB144" i="1"/>
  <c r="HS144" i="1"/>
  <c r="HW144" i="1"/>
  <c r="IA144" i="1"/>
  <c r="IE144" i="1"/>
  <c r="II144" i="1"/>
  <c r="IM144" i="1"/>
  <c r="IQ144" i="1"/>
  <c r="IU144" i="1"/>
  <c r="IY144" i="1"/>
  <c r="JC144" i="1"/>
  <c r="JG144" i="1"/>
  <c r="JK144" i="1"/>
  <c r="JO144" i="1"/>
  <c r="JS144" i="1"/>
  <c r="JW144" i="1"/>
  <c r="KA144" i="1"/>
  <c r="KE144" i="1"/>
  <c r="KI144" i="1"/>
  <c r="KM144" i="1"/>
  <c r="KQ144" i="1"/>
  <c r="KU144" i="1"/>
  <c r="KY144" i="1"/>
  <c r="LC144" i="1"/>
  <c r="LG144" i="1"/>
  <c r="LK144" i="1"/>
  <c r="LO144" i="1"/>
  <c r="LS144" i="1"/>
  <c r="LW144" i="1"/>
  <c r="MA144" i="1"/>
  <c r="ME144" i="1"/>
  <c r="MI144" i="1"/>
  <c r="MM144" i="1"/>
  <c r="MQ144" i="1"/>
  <c r="MU144" i="1"/>
  <c r="MY144" i="1"/>
  <c r="NC144" i="1"/>
  <c r="GH144" i="1"/>
  <c r="GL144" i="1"/>
  <c r="GP144" i="1"/>
  <c r="GT144" i="1"/>
  <c r="GX144" i="1"/>
  <c r="HB144" i="1"/>
  <c r="HF144" i="1"/>
  <c r="HJ144" i="1"/>
  <c r="HN144" i="1"/>
  <c r="GI144" i="1"/>
  <c r="GM144" i="1"/>
  <c r="GQ144" i="1"/>
  <c r="GU144" i="1"/>
  <c r="GY144" i="1"/>
  <c r="HC144" i="1"/>
  <c r="HG144" i="1"/>
  <c r="HK144" i="1"/>
  <c r="HO144" i="1"/>
  <c r="GJ144" i="1"/>
  <c r="GN144" i="1"/>
  <c r="GR144" i="1"/>
  <c r="GV144" i="1"/>
  <c r="GZ144" i="1"/>
  <c r="HD144" i="1"/>
  <c r="HH144" i="1"/>
  <c r="HL144" i="1"/>
  <c r="HP144" i="1"/>
  <c r="GK144" i="1"/>
  <c r="GO144" i="1"/>
  <c r="GS144" i="1"/>
  <c r="GW144" i="1"/>
  <c r="HA144" i="1"/>
  <c r="HE144" i="1"/>
  <c r="HI144" i="1"/>
  <c r="HM144" i="1"/>
  <c r="HT140" i="1"/>
  <c r="HX140" i="1"/>
  <c r="IB140" i="1"/>
  <c r="IF140" i="1"/>
  <c r="IJ140" i="1"/>
  <c r="IN140" i="1"/>
  <c r="IR140" i="1"/>
  <c r="IV140" i="1"/>
  <c r="IZ140" i="1"/>
  <c r="JD140" i="1"/>
  <c r="JH140" i="1"/>
  <c r="JL140" i="1"/>
  <c r="JP140" i="1"/>
  <c r="JT140" i="1"/>
  <c r="JX140" i="1"/>
  <c r="KB140" i="1"/>
  <c r="KF140" i="1"/>
  <c r="KJ140" i="1"/>
  <c r="KN140" i="1"/>
  <c r="KR140" i="1"/>
  <c r="KV140" i="1"/>
  <c r="KZ140" i="1"/>
  <c r="LD140" i="1"/>
  <c r="LH140" i="1"/>
  <c r="LL140" i="1"/>
  <c r="LP140" i="1"/>
  <c r="LT140" i="1"/>
  <c r="LX140" i="1"/>
  <c r="MB140" i="1"/>
  <c r="MF140" i="1"/>
  <c r="MJ140" i="1"/>
  <c r="MN140" i="1"/>
  <c r="MR140" i="1"/>
  <c r="MV140" i="1"/>
  <c r="MZ140" i="1"/>
  <c r="ND140" i="1"/>
  <c r="HQ140" i="1"/>
  <c r="HU140" i="1"/>
  <c r="HY140" i="1"/>
  <c r="IC140" i="1"/>
  <c r="IG140" i="1"/>
  <c r="IK140" i="1"/>
  <c r="IO140" i="1"/>
  <c r="IS140" i="1"/>
  <c r="IW140" i="1"/>
  <c r="JA140" i="1"/>
  <c r="JE140" i="1"/>
  <c r="JI140" i="1"/>
  <c r="JM140" i="1"/>
  <c r="JQ140" i="1"/>
  <c r="JU140" i="1"/>
  <c r="JY140" i="1"/>
  <c r="KC140" i="1"/>
  <c r="KG140" i="1"/>
  <c r="KK140" i="1"/>
  <c r="KO140" i="1"/>
  <c r="KS140" i="1"/>
  <c r="KW140" i="1"/>
  <c r="LA140" i="1"/>
  <c r="LE140" i="1"/>
  <c r="LI140" i="1"/>
  <c r="LM140" i="1"/>
  <c r="LQ140" i="1"/>
  <c r="LU140" i="1"/>
  <c r="LY140" i="1"/>
  <c r="MC140" i="1"/>
  <c r="MG140" i="1"/>
  <c r="MK140" i="1"/>
  <c r="MO140" i="1"/>
  <c r="MS140" i="1"/>
  <c r="MW140" i="1"/>
  <c r="NA140" i="1"/>
  <c r="HR140" i="1"/>
  <c r="HV140" i="1"/>
  <c r="HZ140" i="1"/>
  <c r="ID140" i="1"/>
  <c r="IH140" i="1"/>
  <c r="IL140" i="1"/>
  <c r="IP140" i="1"/>
  <c r="IT140" i="1"/>
  <c r="IX140" i="1"/>
  <c r="JB140" i="1"/>
  <c r="JF140" i="1"/>
  <c r="JJ140" i="1"/>
  <c r="JN140" i="1"/>
  <c r="JR140" i="1"/>
  <c r="JV140" i="1"/>
  <c r="JZ140" i="1"/>
  <c r="KD140" i="1"/>
  <c r="KH140" i="1"/>
  <c r="KL140" i="1"/>
  <c r="KP140" i="1"/>
  <c r="KT140" i="1"/>
  <c r="KX140" i="1"/>
  <c r="LB140" i="1"/>
  <c r="LF140" i="1"/>
  <c r="LJ140" i="1"/>
  <c r="LN140" i="1"/>
  <c r="LR140" i="1"/>
  <c r="LV140" i="1"/>
  <c r="LZ140" i="1"/>
  <c r="MD140" i="1"/>
  <c r="MH140" i="1"/>
  <c r="ML140" i="1"/>
  <c r="MP140" i="1"/>
  <c r="MT140" i="1"/>
  <c r="MX140" i="1"/>
  <c r="NB140" i="1"/>
  <c r="HS140" i="1"/>
  <c r="HW140" i="1"/>
  <c r="IA140" i="1"/>
  <c r="IE140" i="1"/>
  <c r="II140" i="1"/>
  <c r="IM140" i="1"/>
  <c r="IQ140" i="1"/>
  <c r="IU140" i="1"/>
  <c r="IY140" i="1"/>
  <c r="JC140" i="1"/>
  <c r="JG140" i="1"/>
  <c r="JK140" i="1"/>
  <c r="JO140" i="1"/>
  <c r="JS140" i="1"/>
  <c r="JW140" i="1"/>
  <c r="KA140" i="1"/>
  <c r="KE140" i="1"/>
  <c r="KI140" i="1"/>
  <c r="KM140" i="1"/>
  <c r="KQ140" i="1"/>
  <c r="KU140" i="1"/>
  <c r="KY140" i="1"/>
  <c r="LC140" i="1"/>
  <c r="LG140" i="1"/>
  <c r="LK140" i="1"/>
  <c r="LO140" i="1"/>
  <c r="LS140" i="1"/>
  <c r="LW140" i="1"/>
  <c r="MA140" i="1"/>
  <c r="ME140" i="1"/>
  <c r="MI140" i="1"/>
  <c r="MM140" i="1"/>
  <c r="MQ140" i="1"/>
  <c r="MU140" i="1"/>
  <c r="MY140" i="1"/>
  <c r="NC140" i="1"/>
  <c r="GH140" i="1"/>
  <c r="GL140" i="1"/>
  <c r="GP140" i="1"/>
  <c r="GT140" i="1"/>
  <c r="GX140" i="1"/>
  <c r="HB140" i="1"/>
  <c r="HF140" i="1"/>
  <c r="HJ140" i="1"/>
  <c r="HN140" i="1"/>
  <c r="GI140" i="1"/>
  <c r="GM140" i="1"/>
  <c r="GQ140" i="1"/>
  <c r="GU140" i="1"/>
  <c r="GY140" i="1"/>
  <c r="HC140" i="1"/>
  <c r="HG140" i="1"/>
  <c r="HK140" i="1"/>
  <c r="HO140" i="1"/>
  <c r="GJ140" i="1"/>
  <c r="GN140" i="1"/>
  <c r="GR140" i="1"/>
  <c r="GV140" i="1"/>
  <c r="GZ140" i="1"/>
  <c r="HD140" i="1"/>
  <c r="HH140" i="1"/>
  <c r="HL140" i="1"/>
  <c r="HP140" i="1"/>
  <c r="GK140" i="1"/>
  <c r="GO140" i="1"/>
  <c r="GS140" i="1"/>
  <c r="GW140" i="1"/>
  <c r="HA140" i="1"/>
  <c r="HE140" i="1"/>
  <c r="HI140" i="1"/>
  <c r="HM140" i="1"/>
  <c r="HT136" i="1"/>
  <c r="HX136" i="1"/>
  <c r="IB136" i="1"/>
  <c r="IF136" i="1"/>
  <c r="IJ136" i="1"/>
  <c r="IN136" i="1"/>
  <c r="IR136" i="1"/>
  <c r="IV136" i="1"/>
  <c r="IZ136" i="1"/>
  <c r="JD136" i="1"/>
  <c r="JH136" i="1"/>
  <c r="JL136" i="1"/>
  <c r="JP136" i="1"/>
  <c r="JT136" i="1"/>
  <c r="JX136" i="1"/>
  <c r="KB136" i="1"/>
  <c r="KF136" i="1"/>
  <c r="KJ136" i="1"/>
  <c r="KN136" i="1"/>
  <c r="KR136" i="1"/>
  <c r="KV136" i="1"/>
  <c r="KZ136" i="1"/>
  <c r="LD136" i="1"/>
  <c r="LH136" i="1"/>
  <c r="LL136" i="1"/>
  <c r="LP136" i="1"/>
  <c r="LT136" i="1"/>
  <c r="LX136" i="1"/>
  <c r="MB136" i="1"/>
  <c r="MF136" i="1"/>
  <c r="MJ136" i="1"/>
  <c r="MN136" i="1"/>
  <c r="MR136" i="1"/>
  <c r="MV136" i="1"/>
  <c r="MZ136" i="1"/>
  <c r="ND136" i="1"/>
  <c r="HQ136" i="1"/>
  <c r="HU136" i="1"/>
  <c r="HY136" i="1"/>
  <c r="IC136" i="1"/>
  <c r="IG136" i="1"/>
  <c r="IK136" i="1"/>
  <c r="IO136" i="1"/>
  <c r="IS136" i="1"/>
  <c r="IW136" i="1"/>
  <c r="JA136" i="1"/>
  <c r="JE136" i="1"/>
  <c r="JI136" i="1"/>
  <c r="JM136" i="1"/>
  <c r="JQ136" i="1"/>
  <c r="JU136" i="1"/>
  <c r="JY136" i="1"/>
  <c r="KC136" i="1"/>
  <c r="KG136" i="1"/>
  <c r="KK136" i="1"/>
  <c r="KO136" i="1"/>
  <c r="KS136" i="1"/>
  <c r="KW136" i="1"/>
  <c r="LA136" i="1"/>
  <c r="LE136" i="1"/>
  <c r="LI136" i="1"/>
  <c r="LM136" i="1"/>
  <c r="LQ136" i="1"/>
  <c r="LU136" i="1"/>
  <c r="LY136" i="1"/>
  <c r="MC136" i="1"/>
  <c r="MG136" i="1"/>
  <c r="MK136" i="1"/>
  <c r="MO136" i="1"/>
  <c r="MS136" i="1"/>
  <c r="MW136" i="1"/>
  <c r="NA136" i="1"/>
  <c r="HR136" i="1"/>
  <c r="HV136" i="1"/>
  <c r="HZ136" i="1"/>
  <c r="ID136" i="1"/>
  <c r="IH136" i="1"/>
  <c r="IL136" i="1"/>
  <c r="IP136" i="1"/>
  <c r="IT136" i="1"/>
  <c r="IX136" i="1"/>
  <c r="JB136" i="1"/>
  <c r="JF136" i="1"/>
  <c r="JJ136" i="1"/>
  <c r="JN136" i="1"/>
  <c r="JR136" i="1"/>
  <c r="JV136" i="1"/>
  <c r="JZ136" i="1"/>
  <c r="KD136" i="1"/>
  <c r="KH136" i="1"/>
  <c r="KL136" i="1"/>
  <c r="KP136" i="1"/>
  <c r="KT136" i="1"/>
  <c r="KX136" i="1"/>
  <c r="LB136" i="1"/>
  <c r="LF136" i="1"/>
  <c r="LJ136" i="1"/>
  <c r="LN136" i="1"/>
  <c r="LR136" i="1"/>
  <c r="LV136" i="1"/>
  <c r="LZ136" i="1"/>
  <c r="MD136" i="1"/>
  <c r="MH136" i="1"/>
  <c r="ML136" i="1"/>
  <c r="MP136" i="1"/>
  <c r="MT136" i="1"/>
  <c r="MX136" i="1"/>
  <c r="NB136" i="1"/>
  <c r="HS136" i="1"/>
  <c r="HW136" i="1"/>
  <c r="IA136" i="1"/>
  <c r="IE136" i="1"/>
  <c r="II136" i="1"/>
  <c r="IM136" i="1"/>
  <c r="IQ136" i="1"/>
  <c r="IU136" i="1"/>
  <c r="IY136" i="1"/>
  <c r="JC136" i="1"/>
  <c r="JG136" i="1"/>
  <c r="JK136" i="1"/>
  <c r="JO136" i="1"/>
  <c r="JS136" i="1"/>
  <c r="JW136" i="1"/>
  <c r="KA136" i="1"/>
  <c r="KE136" i="1"/>
  <c r="KI136" i="1"/>
  <c r="KM136" i="1"/>
  <c r="KQ136" i="1"/>
  <c r="KU136" i="1"/>
  <c r="KY136" i="1"/>
  <c r="LC136" i="1"/>
  <c r="LG136" i="1"/>
  <c r="LK136" i="1"/>
  <c r="LO136" i="1"/>
  <c r="LS136" i="1"/>
  <c r="LW136" i="1"/>
  <c r="MA136" i="1"/>
  <c r="ME136" i="1"/>
  <c r="MI136" i="1"/>
  <c r="MM136" i="1"/>
  <c r="MQ136" i="1"/>
  <c r="MU136" i="1"/>
  <c r="MY136" i="1"/>
  <c r="NC136" i="1"/>
  <c r="GH136" i="1"/>
  <c r="GL136" i="1"/>
  <c r="GP136" i="1"/>
  <c r="GT136" i="1"/>
  <c r="GX136" i="1"/>
  <c r="HB136" i="1"/>
  <c r="HF136" i="1"/>
  <c r="HJ136" i="1"/>
  <c r="HN136" i="1"/>
  <c r="GI136" i="1"/>
  <c r="GM136" i="1"/>
  <c r="GQ136" i="1"/>
  <c r="GU136" i="1"/>
  <c r="GY136" i="1"/>
  <c r="HC136" i="1"/>
  <c r="HG136" i="1"/>
  <c r="HK136" i="1"/>
  <c r="HO136" i="1"/>
  <c r="GJ136" i="1"/>
  <c r="GN136" i="1"/>
  <c r="GR136" i="1"/>
  <c r="GV136" i="1"/>
  <c r="GZ136" i="1"/>
  <c r="HD136" i="1"/>
  <c r="HH136" i="1"/>
  <c r="HL136" i="1"/>
  <c r="HP136" i="1"/>
  <c r="GK136" i="1"/>
  <c r="GO136" i="1"/>
  <c r="GS136" i="1"/>
  <c r="GW136" i="1"/>
  <c r="HA136" i="1"/>
  <c r="HE136" i="1"/>
  <c r="HI136" i="1"/>
  <c r="HM136" i="1"/>
  <c r="HT132" i="1"/>
  <c r="HX132" i="1"/>
  <c r="IB132" i="1"/>
  <c r="IF132" i="1"/>
  <c r="IJ132" i="1"/>
  <c r="IN132" i="1"/>
  <c r="IR132" i="1"/>
  <c r="IV132" i="1"/>
  <c r="IZ132" i="1"/>
  <c r="JD132" i="1"/>
  <c r="JH132" i="1"/>
  <c r="JL132" i="1"/>
  <c r="JP132" i="1"/>
  <c r="JT132" i="1"/>
  <c r="JX132" i="1"/>
  <c r="KB132" i="1"/>
  <c r="KF132" i="1"/>
  <c r="KJ132" i="1"/>
  <c r="KN132" i="1"/>
  <c r="KR132" i="1"/>
  <c r="KV132" i="1"/>
  <c r="KZ132" i="1"/>
  <c r="LD132" i="1"/>
  <c r="LH132" i="1"/>
  <c r="LL132" i="1"/>
  <c r="LP132" i="1"/>
  <c r="LT132" i="1"/>
  <c r="LX132" i="1"/>
  <c r="MB132" i="1"/>
  <c r="MF132" i="1"/>
  <c r="MJ132" i="1"/>
  <c r="MN132" i="1"/>
  <c r="MR132" i="1"/>
  <c r="MV132" i="1"/>
  <c r="MZ132" i="1"/>
  <c r="ND132" i="1"/>
  <c r="HQ132" i="1"/>
  <c r="HU132" i="1"/>
  <c r="HY132" i="1"/>
  <c r="IC132" i="1"/>
  <c r="IG132" i="1"/>
  <c r="IK132" i="1"/>
  <c r="IO132" i="1"/>
  <c r="IS132" i="1"/>
  <c r="IW132" i="1"/>
  <c r="JA132" i="1"/>
  <c r="JE132" i="1"/>
  <c r="JI132" i="1"/>
  <c r="JM132" i="1"/>
  <c r="JQ132" i="1"/>
  <c r="JU132" i="1"/>
  <c r="JY132" i="1"/>
  <c r="KC132" i="1"/>
  <c r="KG132" i="1"/>
  <c r="KK132" i="1"/>
  <c r="KO132" i="1"/>
  <c r="KS132" i="1"/>
  <c r="KW132" i="1"/>
  <c r="LA132" i="1"/>
  <c r="LE132" i="1"/>
  <c r="LI132" i="1"/>
  <c r="LM132" i="1"/>
  <c r="LQ132" i="1"/>
  <c r="LU132" i="1"/>
  <c r="LY132" i="1"/>
  <c r="MC132" i="1"/>
  <c r="MG132" i="1"/>
  <c r="MK132" i="1"/>
  <c r="MO132" i="1"/>
  <c r="MS132" i="1"/>
  <c r="MW132" i="1"/>
  <c r="NA132" i="1"/>
  <c r="HR132" i="1"/>
  <c r="HV132" i="1"/>
  <c r="HZ132" i="1"/>
  <c r="ID132" i="1"/>
  <c r="IH132" i="1"/>
  <c r="IL132" i="1"/>
  <c r="IP132" i="1"/>
  <c r="IT132" i="1"/>
  <c r="IX132" i="1"/>
  <c r="JB132" i="1"/>
  <c r="JF132" i="1"/>
  <c r="JJ132" i="1"/>
  <c r="JN132" i="1"/>
  <c r="JR132" i="1"/>
  <c r="JV132" i="1"/>
  <c r="JZ132" i="1"/>
  <c r="KD132" i="1"/>
  <c r="KH132" i="1"/>
  <c r="KL132" i="1"/>
  <c r="KP132" i="1"/>
  <c r="KT132" i="1"/>
  <c r="KX132" i="1"/>
  <c r="LB132" i="1"/>
  <c r="LF132" i="1"/>
  <c r="LJ132" i="1"/>
  <c r="LN132" i="1"/>
  <c r="LR132" i="1"/>
  <c r="LV132" i="1"/>
  <c r="LZ132" i="1"/>
  <c r="MD132" i="1"/>
  <c r="MH132" i="1"/>
  <c r="ML132" i="1"/>
  <c r="MP132" i="1"/>
  <c r="MT132" i="1"/>
  <c r="MX132" i="1"/>
  <c r="NB132" i="1"/>
  <c r="HS132" i="1"/>
  <c r="HW132" i="1"/>
  <c r="IA132" i="1"/>
  <c r="IE132" i="1"/>
  <c r="II132" i="1"/>
  <c r="IM132" i="1"/>
  <c r="IQ132" i="1"/>
  <c r="IU132" i="1"/>
  <c r="IY132" i="1"/>
  <c r="JC132" i="1"/>
  <c r="JG132" i="1"/>
  <c r="JK132" i="1"/>
  <c r="JO132" i="1"/>
  <c r="JS132" i="1"/>
  <c r="JW132" i="1"/>
  <c r="KA132" i="1"/>
  <c r="KE132" i="1"/>
  <c r="KI132" i="1"/>
  <c r="KM132" i="1"/>
  <c r="KQ132" i="1"/>
  <c r="KU132" i="1"/>
  <c r="KY132" i="1"/>
  <c r="LC132" i="1"/>
  <c r="LG132" i="1"/>
  <c r="LK132" i="1"/>
  <c r="LO132" i="1"/>
  <c r="LS132" i="1"/>
  <c r="LW132" i="1"/>
  <c r="MA132" i="1"/>
  <c r="ME132" i="1"/>
  <c r="MI132" i="1"/>
  <c r="MM132" i="1"/>
  <c r="MQ132" i="1"/>
  <c r="MU132" i="1"/>
  <c r="MY132" i="1"/>
  <c r="NC132" i="1"/>
  <c r="GH132" i="1"/>
  <c r="GL132" i="1"/>
  <c r="GP132" i="1"/>
  <c r="GT132" i="1"/>
  <c r="GX132" i="1"/>
  <c r="HB132" i="1"/>
  <c r="HF132" i="1"/>
  <c r="HJ132" i="1"/>
  <c r="HN132" i="1"/>
  <c r="GI132" i="1"/>
  <c r="GM132" i="1"/>
  <c r="GQ132" i="1"/>
  <c r="GU132" i="1"/>
  <c r="GY132" i="1"/>
  <c r="HC132" i="1"/>
  <c r="HG132" i="1"/>
  <c r="HK132" i="1"/>
  <c r="HO132" i="1"/>
  <c r="GJ132" i="1"/>
  <c r="GN132" i="1"/>
  <c r="GR132" i="1"/>
  <c r="GV132" i="1"/>
  <c r="GZ132" i="1"/>
  <c r="HD132" i="1"/>
  <c r="HH132" i="1"/>
  <c r="HL132" i="1"/>
  <c r="HP132" i="1"/>
  <c r="GK132" i="1"/>
  <c r="GO132" i="1"/>
  <c r="GS132" i="1"/>
  <c r="GW132" i="1"/>
  <c r="HA132" i="1"/>
  <c r="HE132" i="1"/>
  <c r="HI132" i="1"/>
  <c r="HM132" i="1"/>
  <c r="HT128" i="1"/>
  <c r="HX128" i="1"/>
  <c r="IB128" i="1"/>
  <c r="IF128" i="1"/>
  <c r="IJ128" i="1"/>
  <c r="IN128" i="1"/>
  <c r="IR128" i="1"/>
  <c r="IV128" i="1"/>
  <c r="IZ128" i="1"/>
  <c r="JD128" i="1"/>
  <c r="JH128" i="1"/>
  <c r="JL128" i="1"/>
  <c r="JP128" i="1"/>
  <c r="JT128" i="1"/>
  <c r="JX128" i="1"/>
  <c r="KB128" i="1"/>
  <c r="KF128" i="1"/>
  <c r="KJ128" i="1"/>
  <c r="KN128" i="1"/>
  <c r="KR128" i="1"/>
  <c r="KV128" i="1"/>
  <c r="KZ128" i="1"/>
  <c r="LD128" i="1"/>
  <c r="LH128" i="1"/>
  <c r="LL128" i="1"/>
  <c r="LP128" i="1"/>
  <c r="LT128" i="1"/>
  <c r="LX128" i="1"/>
  <c r="MB128" i="1"/>
  <c r="MF128" i="1"/>
  <c r="MJ128" i="1"/>
  <c r="MN128" i="1"/>
  <c r="MR128" i="1"/>
  <c r="MV128" i="1"/>
  <c r="MZ128" i="1"/>
  <c r="ND128" i="1"/>
  <c r="HQ128" i="1"/>
  <c r="HU128" i="1"/>
  <c r="HY128" i="1"/>
  <c r="IC128" i="1"/>
  <c r="IG128" i="1"/>
  <c r="IK128" i="1"/>
  <c r="IO128" i="1"/>
  <c r="IS128" i="1"/>
  <c r="IW128" i="1"/>
  <c r="JA128" i="1"/>
  <c r="JE128" i="1"/>
  <c r="JI128" i="1"/>
  <c r="JM128" i="1"/>
  <c r="JQ128" i="1"/>
  <c r="JU128" i="1"/>
  <c r="JY128" i="1"/>
  <c r="KC128" i="1"/>
  <c r="KG128" i="1"/>
  <c r="KK128" i="1"/>
  <c r="KO128" i="1"/>
  <c r="KS128" i="1"/>
  <c r="KW128" i="1"/>
  <c r="LA128" i="1"/>
  <c r="LE128" i="1"/>
  <c r="LI128" i="1"/>
  <c r="LM128" i="1"/>
  <c r="LQ128" i="1"/>
  <c r="LU128" i="1"/>
  <c r="LY128" i="1"/>
  <c r="MC128" i="1"/>
  <c r="MG128" i="1"/>
  <c r="MK128" i="1"/>
  <c r="MO128" i="1"/>
  <c r="MS128" i="1"/>
  <c r="MW128" i="1"/>
  <c r="NA128" i="1"/>
  <c r="HR128" i="1"/>
  <c r="HV128" i="1"/>
  <c r="HZ128" i="1"/>
  <c r="ID128" i="1"/>
  <c r="IH128" i="1"/>
  <c r="IL128" i="1"/>
  <c r="IP128" i="1"/>
  <c r="IT128" i="1"/>
  <c r="IX128" i="1"/>
  <c r="JB128" i="1"/>
  <c r="JF128" i="1"/>
  <c r="JJ128" i="1"/>
  <c r="JN128" i="1"/>
  <c r="JR128" i="1"/>
  <c r="JV128" i="1"/>
  <c r="JZ128" i="1"/>
  <c r="KD128" i="1"/>
  <c r="KH128" i="1"/>
  <c r="KL128" i="1"/>
  <c r="KP128" i="1"/>
  <c r="KT128" i="1"/>
  <c r="KX128" i="1"/>
  <c r="LB128" i="1"/>
  <c r="LF128" i="1"/>
  <c r="LJ128" i="1"/>
  <c r="LN128" i="1"/>
  <c r="LR128" i="1"/>
  <c r="LV128" i="1"/>
  <c r="LZ128" i="1"/>
  <c r="MD128" i="1"/>
  <c r="MH128" i="1"/>
  <c r="ML128" i="1"/>
  <c r="MP128" i="1"/>
  <c r="MT128" i="1"/>
  <c r="MX128" i="1"/>
  <c r="NB128" i="1"/>
  <c r="HS128" i="1"/>
  <c r="HW128" i="1"/>
  <c r="IA128" i="1"/>
  <c r="IE128" i="1"/>
  <c r="II128" i="1"/>
  <c r="IM128" i="1"/>
  <c r="IQ128" i="1"/>
  <c r="IU128" i="1"/>
  <c r="IY128" i="1"/>
  <c r="JC128" i="1"/>
  <c r="JG128" i="1"/>
  <c r="JK128" i="1"/>
  <c r="JO128" i="1"/>
  <c r="JS128" i="1"/>
  <c r="JW128" i="1"/>
  <c r="KA128" i="1"/>
  <c r="KE128" i="1"/>
  <c r="KI128" i="1"/>
  <c r="KM128" i="1"/>
  <c r="KQ128" i="1"/>
  <c r="KU128" i="1"/>
  <c r="KY128" i="1"/>
  <c r="LC128" i="1"/>
  <c r="LG128" i="1"/>
  <c r="LK128" i="1"/>
  <c r="LO128" i="1"/>
  <c r="LS128" i="1"/>
  <c r="LW128" i="1"/>
  <c r="MA128" i="1"/>
  <c r="ME128" i="1"/>
  <c r="MI128" i="1"/>
  <c r="MM128" i="1"/>
  <c r="MQ128" i="1"/>
  <c r="MU128" i="1"/>
  <c r="MY128" i="1"/>
  <c r="NC128" i="1"/>
  <c r="GH128" i="1"/>
  <c r="GL128" i="1"/>
  <c r="GP128" i="1"/>
  <c r="GT128" i="1"/>
  <c r="GX128" i="1"/>
  <c r="HB128" i="1"/>
  <c r="HF128" i="1"/>
  <c r="HJ128" i="1"/>
  <c r="HN128" i="1"/>
  <c r="GI128" i="1"/>
  <c r="GM128" i="1"/>
  <c r="GQ128" i="1"/>
  <c r="GU128" i="1"/>
  <c r="GY128" i="1"/>
  <c r="HC128" i="1"/>
  <c r="HG128" i="1"/>
  <c r="HK128" i="1"/>
  <c r="HO128" i="1"/>
  <c r="GJ128" i="1"/>
  <c r="GN128" i="1"/>
  <c r="GR128" i="1"/>
  <c r="GV128" i="1"/>
  <c r="GZ128" i="1"/>
  <c r="HD128" i="1"/>
  <c r="HH128" i="1"/>
  <c r="HL128" i="1"/>
  <c r="HP128" i="1"/>
  <c r="GK128" i="1"/>
  <c r="GO128" i="1"/>
  <c r="GS128" i="1"/>
  <c r="GW128" i="1"/>
  <c r="HA128" i="1"/>
  <c r="HE128" i="1"/>
  <c r="HI128" i="1"/>
  <c r="HM128" i="1"/>
  <c r="HT124" i="1"/>
  <c r="HX124" i="1"/>
  <c r="IB124" i="1"/>
  <c r="IF124" i="1"/>
  <c r="IJ124" i="1"/>
  <c r="IN124" i="1"/>
  <c r="IR124" i="1"/>
  <c r="IV124" i="1"/>
  <c r="IZ124" i="1"/>
  <c r="JD124" i="1"/>
  <c r="JH124" i="1"/>
  <c r="JL124" i="1"/>
  <c r="JP124" i="1"/>
  <c r="JT124" i="1"/>
  <c r="JX124" i="1"/>
  <c r="KB124" i="1"/>
  <c r="KF124" i="1"/>
  <c r="KJ124" i="1"/>
  <c r="KN124" i="1"/>
  <c r="KR124" i="1"/>
  <c r="KV124" i="1"/>
  <c r="KZ124" i="1"/>
  <c r="LD124" i="1"/>
  <c r="LH124" i="1"/>
  <c r="LL124" i="1"/>
  <c r="LP124" i="1"/>
  <c r="LT124" i="1"/>
  <c r="LX124" i="1"/>
  <c r="MB124" i="1"/>
  <c r="MF124" i="1"/>
  <c r="MJ124" i="1"/>
  <c r="MN124" i="1"/>
  <c r="MR124" i="1"/>
  <c r="MV124" i="1"/>
  <c r="MZ124" i="1"/>
  <c r="ND124" i="1"/>
  <c r="HQ124" i="1"/>
  <c r="HU124" i="1"/>
  <c r="HY124" i="1"/>
  <c r="IC124" i="1"/>
  <c r="IG124" i="1"/>
  <c r="IK124" i="1"/>
  <c r="IO124" i="1"/>
  <c r="IS124" i="1"/>
  <c r="IW124" i="1"/>
  <c r="JA124" i="1"/>
  <c r="JE124" i="1"/>
  <c r="JI124" i="1"/>
  <c r="JM124" i="1"/>
  <c r="JQ124" i="1"/>
  <c r="JU124" i="1"/>
  <c r="JY124" i="1"/>
  <c r="KC124" i="1"/>
  <c r="KG124" i="1"/>
  <c r="KK124" i="1"/>
  <c r="KO124" i="1"/>
  <c r="KS124" i="1"/>
  <c r="KW124" i="1"/>
  <c r="LA124" i="1"/>
  <c r="LE124" i="1"/>
  <c r="LI124" i="1"/>
  <c r="LM124" i="1"/>
  <c r="LQ124" i="1"/>
  <c r="LU124" i="1"/>
  <c r="LY124" i="1"/>
  <c r="MC124" i="1"/>
  <c r="MG124" i="1"/>
  <c r="MK124" i="1"/>
  <c r="MO124" i="1"/>
  <c r="MS124" i="1"/>
  <c r="MW124" i="1"/>
  <c r="NA124" i="1"/>
  <c r="HR124" i="1"/>
  <c r="HV124" i="1"/>
  <c r="HZ124" i="1"/>
  <c r="ID124" i="1"/>
  <c r="IH124" i="1"/>
  <c r="IL124" i="1"/>
  <c r="IP124" i="1"/>
  <c r="IT124" i="1"/>
  <c r="IX124" i="1"/>
  <c r="JB124" i="1"/>
  <c r="JF124" i="1"/>
  <c r="JJ124" i="1"/>
  <c r="JN124" i="1"/>
  <c r="JR124" i="1"/>
  <c r="JV124" i="1"/>
  <c r="JZ124" i="1"/>
  <c r="KD124" i="1"/>
  <c r="KH124" i="1"/>
  <c r="KL124" i="1"/>
  <c r="KP124" i="1"/>
  <c r="KT124" i="1"/>
  <c r="KX124" i="1"/>
  <c r="LB124" i="1"/>
  <c r="LF124" i="1"/>
  <c r="LJ124" i="1"/>
  <c r="LN124" i="1"/>
  <c r="LR124" i="1"/>
  <c r="LV124" i="1"/>
  <c r="LZ124" i="1"/>
  <c r="MD124" i="1"/>
  <c r="MH124" i="1"/>
  <c r="ML124" i="1"/>
  <c r="MP124" i="1"/>
  <c r="MT124" i="1"/>
  <c r="MX124" i="1"/>
  <c r="NB124" i="1"/>
  <c r="HS124" i="1"/>
  <c r="HW124" i="1"/>
  <c r="IA124" i="1"/>
  <c r="IE124" i="1"/>
  <c r="II124" i="1"/>
  <c r="IM124" i="1"/>
  <c r="IQ124" i="1"/>
  <c r="IU124" i="1"/>
  <c r="IY124" i="1"/>
  <c r="JC124" i="1"/>
  <c r="JG124" i="1"/>
  <c r="JK124" i="1"/>
  <c r="JO124" i="1"/>
  <c r="JS124" i="1"/>
  <c r="JW124" i="1"/>
  <c r="KA124" i="1"/>
  <c r="KE124" i="1"/>
  <c r="KI124" i="1"/>
  <c r="KM124" i="1"/>
  <c r="KQ124" i="1"/>
  <c r="KU124" i="1"/>
  <c r="KY124" i="1"/>
  <c r="LC124" i="1"/>
  <c r="LG124" i="1"/>
  <c r="LK124" i="1"/>
  <c r="LO124" i="1"/>
  <c r="LS124" i="1"/>
  <c r="LW124" i="1"/>
  <c r="MA124" i="1"/>
  <c r="ME124" i="1"/>
  <c r="MI124" i="1"/>
  <c r="MM124" i="1"/>
  <c r="MQ124" i="1"/>
  <c r="MU124" i="1"/>
  <c r="MY124" i="1"/>
  <c r="NC124" i="1"/>
  <c r="GH124" i="1"/>
  <c r="GL124" i="1"/>
  <c r="GP124" i="1"/>
  <c r="GT124" i="1"/>
  <c r="GX124" i="1"/>
  <c r="HB124" i="1"/>
  <c r="HF124" i="1"/>
  <c r="HJ124" i="1"/>
  <c r="HN124" i="1"/>
  <c r="GI124" i="1"/>
  <c r="GM124" i="1"/>
  <c r="GQ124" i="1"/>
  <c r="GU124" i="1"/>
  <c r="GY124" i="1"/>
  <c r="HC124" i="1"/>
  <c r="HG124" i="1"/>
  <c r="HK124" i="1"/>
  <c r="HO124" i="1"/>
  <c r="GJ124" i="1"/>
  <c r="GN124" i="1"/>
  <c r="GR124" i="1"/>
  <c r="GV124" i="1"/>
  <c r="GZ124" i="1"/>
  <c r="HD124" i="1"/>
  <c r="HH124" i="1"/>
  <c r="HL124" i="1"/>
  <c r="HP124" i="1"/>
  <c r="GK124" i="1"/>
  <c r="GO124" i="1"/>
  <c r="GS124" i="1"/>
  <c r="GW124" i="1"/>
  <c r="HA124" i="1"/>
  <c r="HE124" i="1"/>
  <c r="HI124" i="1"/>
  <c r="HM124" i="1"/>
  <c r="HR120" i="1"/>
  <c r="HV120" i="1"/>
  <c r="HZ120" i="1"/>
  <c r="ID120" i="1"/>
  <c r="IH120" i="1"/>
  <c r="IL120" i="1"/>
  <c r="IP120" i="1"/>
  <c r="IT120" i="1"/>
  <c r="IX120" i="1"/>
  <c r="JB120" i="1"/>
  <c r="JF120" i="1"/>
  <c r="JJ120" i="1"/>
  <c r="JN120" i="1"/>
  <c r="JR120" i="1"/>
  <c r="HS120" i="1"/>
  <c r="HW120" i="1"/>
  <c r="IA120" i="1"/>
  <c r="IE120" i="1"/>
  <c r="II120" i="1"/>
  <c r="IM120" i="1"/>
  <c r="IQ120" i="1"/>
  <c r="IU120" i="1"/>
  <c r="IY120" i="1"/>
  <c r="JC120" i="1"/>
  <c r="JG120" i="1"/>
  <c r="JK120" i="1"/>
  <c r="JO120" i="1"/>
  <c r="JS120" i="1"/>
  <c r="JW120" i="1"/>
  <c r="KA120" i="1"/>
  <c r="KE120" i="1"/>
  <c r="KI120" i="1"/>
  <c r="KM120" i="1"/>
  <c r="KQ120" i="1"/>
  <c r="KU120" i="1"/>
  <c r="KY120" i="1"/>
  <c r="LC120" i="1"/>
  <c r="LG120" i="1"/>
  <c r="LK120" i="1"/>
  <c r="LO120" i="1"/>
  <c r="LS120" i="1"/>
  <c r="LW120" i="1"/>
  <c r="MA120" i="1"/>
  <c r="ME120" i="1"/>
  <c r="MI120" i="1"/>
  <c r="MM120" i="1"/>
  <c r="MQ120" i="1"/>
  <c r="MU120" i="1"/>
  <c r="MY120" i="1"/>
  <c r="NC120" i="1"/>
  <c r="HX120" i="1"/>
  <c r="IF120" i="1"/>
  <c r="IN120" i="1"/>
  <c r="IV120" i="1"/>
  <c r="JD120" i="1"/>
  <c r="JL120" i="1"/>
  <c r="JT120" i="1"/>
  <c r="JY120" i="1"/>
  <c r="KD120" i="1"/>
  <c r="KJ120" i="1"/>
  <c r="KO120" i="1"/>
  <c r="KT120" i="1"/>
  <c r="KZ120" i="1"/>
  <c r="LE120" i="1"/>
  <c r="LJ120" i="1"/>
  <c r="LP120" i="1"/>
  <c r="LU120" i="1"/>
  <c r="LZ120" i="1"/>
  <c r="MF120" i="1"/>
  <c r="MK120" i="1"/>
  <c r="MP120" i="1"/>
  <c r="MV120" i="1"/>
  <c r="NA120" i="1"/>
  <c r="HQ120" i="1"/>
  <c r="HY120" i="1"/>
  <c r="IG120" i="1"/>
  <c r="IO120" i="1"/>
  <c r="IW120" i="1"/>
  <c r="JE120" i="1"/>
  <c r="JM120" i="1"/>
  <c r="JU120" i="1"/>
  <c r="JZ120" i="1"/>
  <c r="KF120" i="1"/>
  <c r="KK120" i="1"/>
  <c r="KP120" i="1"/>
  <c r="KV120" i="1"/>
  <c r="LA120" i="1"/>
  <c r="LF120" i="1"/>
  <c r="LL120" i="1"/>
  <c r="LQ120" i="1"/>
  <c r="LV120" i="1"/>
  <c r="MB120" i="1"/>
  <c r="MG120" i="1"/>
  <c r="ML120" i="1"/>
  <c r="MR120" i="1"/>
  <c r="MW120" i="1"/>
  <c r="NB120" i="1"/>
  <c r="HT120" i="1"/>
  <c r="IB120" i="1"/>
  <c r="IJ120" i="1"/>
  <c r="IR120" i="1"/>
  <c r="IZ120" i="1"/>
  <c r="JH120" i="1"/>
  <c r="JP120" i="1"/>
  <c r="JV120" i="1"/>
  <c r="KB120" i="1"/>
  <c r="KG120" i="1"/>
  <c r="KL120" i="1"/>
  <c r="KR120" i="1"/>
  <c r="KW120" i="1"/>
  <c r="LB120" i="1"/>
  <c r="LH120" i="1"/>
  <c r="LM120" i="1"/>
  <c r="LR120" i="1"/>
  <c r="LX120" i="1"/>
  <c r="MC120" i="1"/>
  <c r="MH120" i="1"/>
  <c r="MN120" i="1"/>
  <c r="MS120" i="1"/>
  <c r="MX120" i="1"/>
  <c r="ND120" i="1"/>
  <c r="HU120" i="1"/>
  <c r="IC120" i="1"/>
  <c r="IK120" i="1"/>
  <c r="IS120" i="1"/>
  <c r="JA120" i="1"/>
  <c r="JI120" i="1"/>
  <c r="JQ120" i="1"/>
  <c r="JX120" i="1"/>
  <c r="KC120" i="1"/>
  <c r="KH120" i="1"/>
  <c r="KN120" i="1"/>
  <c r="KS120" i="1"/>
  <c r="KX120" i="1"/>
  <c r="LD120" i="1"/>
  <c r="LI120" i="1"/>
  <c r="LN120" i="1"/>
  <c r="LT120" i="1"/>
  <c r="LY120" i="1"/>
  <c r="MD120" i="1"/>
  <c r="MJ120" i="1"/>
  <c r="MO120" i="1"/>
  <c r="MT120" i="1"/>
  <c r="MZ120" i="1"/>
  <c r="GH120" i="1"/>
  <c r="GL120" i="1"/>
  <c r="GP120" i="1"/>
  <c r="GT120" i="1"/>
  <c r="GX120" i="1"/>
  <c r="HB120" i="1"/>
  <c r="HF120" i="1"/>
  <c r="HJ120" i="1"/>
  <c r="HN120" i="1"/>
  <c r="GI120" i="1"/>
  <c r="GM120" i="1"/>
  <c r="GQ120" i="1"/>
  <c r="GU120" i="1"/>
  <c r="GY120" i="1"/>
  <c r="HC120" i="1"/>
  <c r="HG120" i="1"/>
  <c r="HK120" i="1"/>
  <c r="HO120" i="1"/>
  <c r="GJ120" i="1"/>
  <c r="GN120" i="1"/>
  <c r="GR120" i="1"/>
  <c r="GV120" i="1"/>
  <c r="GZ120" i="1"/>
  <c r="HD120" i="1"/>
  <c r="HH120" i="1"/>
  <c r="HL120" i="1"/>
  <c r="HP120" i="1"/>
  <c r="GK120" i="1"/>
  <c r="GO120" i="1"/>
  <c r="GS120" i="1"/>
  <c r="GW120" i="1"/>
  <c r="HA120" i="1"/>
  <c r="HE120" i="1"/>
  <c r="HI120" i="1"/>
  <c r="HM120" i="1"/>
  <c r="HQ116" i="1"/>
  <c r="HU116" i="1"/>
  <c r="HY116" i="1"/>
  <c r="IC116" i="1"/>
  <c r="IG116" i="1"/>
  <c r="IK116" i="1"/>
  <c r="IO116" i="1"/>
  <c r="IS116" i="1"/>
  <c r="IW116" i="1"/>
  <c r="JA116" i="1"/>
  <c r="JE116" i="1"/>
  <c r="JI116" i="1"/>
  <c r="JM116" i="1"/>
  <c r="JQ116" i="1"/>
  <c r="JU116" i="1"/>
  <c r="JY116" i="1"/>
  <c r="KC116" i="1"/>
  <c r="KG116" i="1"/>
  <c r="KK116" i="1"/>
  <c r="KO116" i="1"/>
  <c r="KS116" i="1"/>
  <c r="KW116" i="1"/>
  <c r="LA116" i="1"/>
  <c r="LE116" i="1"/>
  <c r="LI116" i="1"/>
  <c r="LM116" i="1"/>
  <c r="LQ116" i="1"/>
  <c r="LU116" i="1"/>
  <c r="LY116" i="1"/>
  <c r="MC116" i="1"/>
  <c r="MG116" i="1"/>
  <c r="MK116" i="1"/>
  <c r="MO116" i="1"/>
  <c r="MS116" i="1"/>
  <c r="MW116" i="1"/>
  <c r="NA116" i="1"/>
  <c r="HR116" i="1"/>
  <c r="HV116" i="1"/>
  <c r="HZ116" i="1"/>
  <c r="ID116" i="1"/>
  <c r="IH116" i="1"/>
  <c r="IL116" i="1"/>
  <c r="IP116" i="1"/>
  <c r="IT116" i="1"/>
  <c r="IX116" i="1"/>
  <c r="JB116" i="1"/>
  <c r="JF116" i="1"/>
  <c r="JJ116" i="1"/>
  <c r="JN116" i="1"/>
  <c r="JR116" i="1"/>
  <c r="JV116" i="1"/>
  <c r="JZ116" i="1"/>
  <c r="KD116" i="1"/>
  <c r="KH116" i="1"/>
  <c r="KL116" i="1"/>
  <c r="KP116" i="1"/>
  <c r="KT116" i="1"/>
  <c r="KX116" i="1"/>
  <c r="LB116" i="1"/>
  <c r="LF116" i="1"/>
  <c r="LJ116" i="1"/>
  <c r="LN116" i="1"/>
  <c r="LR116" i="1"/>
  <c r="LV116" i="1"/>
  <c r="LZ116" i="1"/>
  <c r="MD116" i="1"/>
  <c r="MH116" i="1"/>
  <c r="ML116" i="1"/>
  <c r="MP116" i="1"/>
  <c r="MT116" i="1"/>
  <c r="MX116" i="1"/>
  <c r="NB116" i="1"/>
  <c r="HS116" i="1"/>
  <c r="HW116" i="1"/>
  <c r="IA116" i="1"/>
  <c r="IE116" i="1"/>
  <c r="II116" i="1"/>
  <c r="IM116" i="1"/>
  <c r="IQ116" i="1"/>
  <c r="IU116" i="1"/>
  <c r="IY116" i="1"/>
  <c r="JC116" i="1"/>
  <c r="JG116" i="1"/>
  <c r="JK116" i="1"/>
  <c r="JO116" i="1"/>
  <c r="JS116" i="1"/>
  <c r="JW116" i="1"/>
  <c r="KA116" i="1"/>
  <c r="KE116" i="1"/>
  <c r="KI116" i="1"/>
  <c r="KM116" i="1"/>
  <c r="KQ116" i="1"/>
  <c r="KU116" i="1"/>
  <c r="KY116" i="1"/>
  <c r="LC116" i="1"/>
  <c r="LG116" i="1"/>
  <c r="LK116" i="1"/>
  <c r="LO116" i="1"/>
  <c r="LS116" i="1"/>
  <c r="LW116" i="1"/>
  <c r="MA116" i="1"/>
  <c r="ME116" i="1"/>
  <c r="MI116" i="1"/>
  <c r="MM116" i="1"/>
  <c r="MQ116" i="1"/>
  <c r="MU116" i="1"/>
  <c r="MY116" i="1"/>
  <c r="NC116" i="1"/>
  <c r="HT116" i="1"/>
  <c r="HX116" i="1"/>
  <c r="IB116" i="1"/>
  <c r="IF116" i="1"/>
  <c r="IJ116" i="1"/>
  <c r="IN116" i="1"/>
  <c r="IR116" i="1"/>
  <c r="IV116" i="1"/>
  <c r="IZ116" i="1"/>
  <c r="JD116" i="1"/>
  <c r="JH116" i="1"/>
  <c r="JL116" i="1"/>
  <c r="JP116" i="1"/>
  <c r="JT116" i="1"/>
  <c r="JX116" i="1"/>
  <c r="KB116" i="1"/>
  <c r="KF116" i="1"/>
  <c r="KJ116" i="1"/>
  <c r="KN116" i="1"/>
  <c r="KR116" i="1"/>
  <c r="KV116" i="1"/>
  <c r="KZ116" i="1"/>
  <c r="LD116" i="1"/>
  <c r="LH116" i="1"/>
  <c r="LL116" i="1"/>
  <c r="LP116" i="1"/>
  <c r="LT116" i="1"/>
  <c r="LX116" i="1"/>
  <c r="MB116" i="1"/>
  <c r="MF116" i="1"/>
  <c r="MJ116" i="1"/>
  <c r="MN116" i="1"/>
  <c r="MR116" i="1"/>
  <c r="MV116" i="1"/>
  <c r="MZ116" i="1"/>
  <c r="ND116" i="1"/>
  <c r="GH116" i="1"/>
  <c r="GL116" i="1"/>
  <c r="GP116" i="1"/>
  <c r="GT116" i="1"/>
  <c r="GX116" i="1"/>
  <c r="HB116" i="1"/>
  <c r="HF116" i="1"/>
  <c r="HJ116" i="1"/>
  <c r="HN116" i="1"/>
  <c r="GI116" i="1"/>
  <c r="GM116" i="1"/>
  <c r="GQ116" i="1"/>
  <c r="GU116" i="1"/>
  <c r="GY116" i="1"/>
  <c r="HC116" i="1"/>
  <c r="HG116" i="1"/>
  <c r="HK116" i="1"/>
  <c r="HO116" i="1"/>
  <c r="GJ116" i="1"/>
  <c r="GN116" i="1"/>
  <c r="GR116" i="1"/>
  <c r="GV116" i="1"/>
  <c r="GZ116" i="1"/>
  <c r="HD116" i="1"/>
  <c r="HH116" i="1"/>
  <c r="HL116" i="1"/>
  <c r="HP116" i="1"/>
  <c r="GK116" i="1"/>
  <c r="GO116" i="1"/>
  <c r="GS116" i="1"/>
  <c r="GW116" i="1"/>
  <c r="HA116" i="1"/>
  <c r="HE116" i="1"/>
  <c r="HI116" i="1"/>
  <c r="HM116" i="1"/>
  <c r="HQ112" i="1"/>
  <c r="HU112" i="1"/>
  <c r="HY112" i="1"/>
  <c r="IC112" i="1"/>
  <c r="IG112" i="1"/>
  <c r="IK112" i="1"/>
  <c r="IO112" i="1"/>
  <c r="IS112" i="1"/>
  <c r="IW112" i="1"/>
  <c r="JA112" i="1"/>
  <c r="JE112" i="1"/>
  <c r="JI112" i="1"/>
  <c r="JM112" i="1"/>
  <c r="JQ112" i="1"/>
  <c r="JU112" i="1"/>
  <c r="JY112" i="1"/>
  <c r="KC112" i="1"/>
  <c r="KG112" i="1"/>
  <c r="KK112" i="1"/>
  <c r="KO112" i="1"/>
  <c r="KS112" i="1"/>
  <c r="KW112" i="1"/>
  <c r="LA112" i="1"/>
  <c r="LE112" i="1"/>
  <c r="LI112" i="1"/>
  <c r="LM112" i="1"/>
  <c r="LQ112" i="1"/>
  <c r="LU112" i="1"/>
  <c r="LY112" i="1"/>
  <c r="MC112" i="1"/>
  <c r="MG112" i="1"/>
  <c r="MK112" i="1"/>
  <c r="MO112" i="1"/>
  <c r="MS112" i="1"/>
  <c r="MW112" i="1"/>
  <c r="NA112" i="1"/>
  <c r="HR112" i="1"/>
  <c r="HV112" i="1"/>
  <c r="HZ112" i="1"/>
  <c r="ID112" i="1"/>
  <c r="IH112" i="1"/>
  <c r="IL112" i="1"/>
  <c r="IP112" i="1"/>
  <c r="IT112" i="1"/>
  <c r="IX112" i="1"/>
  <c r="JB112" i="1"/>
  <c r="JF112" i="1"/>
  <c r="JJ112" i="1"/>
  <c r="JN112" i="1"/>
  <c r="JR112" i="1"/>
  <c r="JV112" i="1"/>
  <c r="JZ112" i="1"/>
  <c r="KD112" i="1"/>
  <c r="KH112" i="1"/>
  <c r="KL112" i="1"/>
  <c r="KP112" i="1"/>
  <c r="KT112" i="1"/>
  <c r="KX112" i="1"/>
  <c r="LB112" i="1"/>
  <c r="LF112" i="1"/>
  <c r="LJ112" i="1"/>
  <c r="LN112" i="1"/>
  <c r="LR112" i="1"/>
  <c r="LV112" i="1"/>
  <c r="LZ112" i="1"/>
  <c r="MD112" i="1"/>
  <c r="MH112" i="1"/>
  <c r="ML112" i="1"/>
  <c r="MP112" i="1"/>
  <c r="MT112" i="1"/>
  <c r="MX112" i="1"/>
  <c r="NB112" i="1"/>
  <c r="HS112" i="1"/>
  <c r="HW112" i="1"/>
  <c r="IA112" i="1"/>
  <c r="IE112" i="1"/>
  <c r="II112" i="1"/>
  <c r="IM112" i="1"/>
  <c r="IQ112" i="1"/>
  <c r="IU112" i="1"/>
  <c r="IY112" i="1"/>
  <c r="JC112" i="1"/>
  <c r="JG112" i="1"/>
  <c r="JK112" i="1"/>
  <c r="JO112" i="1"/>
  <c r="JS112" i="1"/>
  <c r="JW112" i="1"/>
  <c r="KA112" i="1"/>
  <c r="KE112" i="1"/>
  <c r="KI112" i="1"/>
  <c r="KM112" i="1"/>
  <c r="KQ112" i="1"/>
  <c r="KU112" i="1"/>
  <c r="KY112" i="1"/>
  <c r="LC112" i="1"/>
  <c r="LG112" i="1"/>
  <c r="LK112" i="1"/>
  <c r="LO112" i="1"/>
  <c r="LS112" i="1"/>
  <c r="LW112" i="1"/>
  <c r="MA112" i="1"/>
  <c r="ME112" i="1"/>
  <c r="MI112" i="1"/>
  <c r="MM112" i="1"/>
  <c r="MQ112" i="1"/>
  <c r="MU112" i="1"/>
  <c r="MY112" i="1"/>
  <c r="NC112" i="1"/>
  <c r="HT112" i="1"/>
  <c r="HX112" i="1"/>
  <c r="IB112" i="1"/>
  <c r="IF112" i="1"/>
  <c r="IJ112" i="1"/>
  <c r="IN112" i="1"/>
  <c r="IR112" i="1"/>
  <c r="IV112" i="1"/>
  <c r="IZ112" i="1"/>
  <c r="JD112" i="1"/>
  <c r="JH112" i="1"/>
  <c r="JL112" i="1"/>
  <c r="JP112" i="1"/>
  <c r="JT112" i="1"/>
  <c r="JX112" i="1"/>
  <c r="KB112" i="1"/>
  <c r="KF112" i="1"/>
  <c r="KJ112" i="1"/>
  <c r="KN112" i="1"/>
  <c r="KR112" i="1"/>
  <c r="KV112" i="1"/>
  <c r="KZ112" i="1"/>
  <c r="LD112" i="1"/>
  <c r="LH112" i="1"/>
  <c r="LL112" i="1"/>
  <c r="LP112" i="1"/>
  <c r="LT112" i="1"/>
  <c r="LX112" i="1"/>
  <c r="MB112" i="1"/>
  <c r="MF112" i="1"/>
  <c r="MJ112" i="1"/>
  <c r="MN112" i="1"/>
  <c r="MR112" i="1"/>
  <c r="MV112" i="1"/>
  <c r="MZ112" i="1"/>
  <c r="ND112" i="1"/>
  <c r="GH112" i="1"/>
  <c r="GL112" i="1"/>
  <c r="GP112" i="1"/>
  <c r="GT112" i="1"/>
  <c r="GX112" i="1"/>
  <c r="HB112" i="1"/>
  <c r="HF112" i="1"/>
  <c r="HJ112" i="1"/>
  <c r="HN112" i="1"/>
  <c r="GI112" i="1"/>
  <c r="GM112" i="1"/>
  <c r="GQ112" i="1"/>
  <c r="GU112" i="1"/>
  <c r="GY112" i="1"/>
  <c r="HC112" i="1"/>
  <c r="HG112" i="1"/>
  <c r="HK112" i="1"/>
  <c r="HO112" i="1"/>
  <c r="GJ112" i="1"/>
  <c r="GN112" i="1"/>
  <c r="GR112" i="1"/>
  <c r="GV112" i="1"/>
  <c r="GZ112" i="1"/>
  <c r="HD112" i="1"/>
  <c r="HH112" i="1"/>
  <c r="HL112" i="1"/>
  <c r="HP112" i="1"/>
  <c r="GK112" i="1"/>
  <c r="GO112" i="1"/>
  <c r="GS112" i="1"/>
  <c r="GW112" i="1"/>
  <c r="HA112" i="1"/>
  <c r="HE112" i="1"/>
  <c r="HI112" i="1"/>
  <c r="HM112" i="1"/>
  <c r="HQ108" i="1"/>
  <c r="HU108" i="1"/>
  <c r="HY108" i="1"/>
  <c r="IC108" i="1"/>
  <c r="IG108" i="1"/>
  <c r="IK108" i="1"/>
  <c r="IO108" i="1"/>
  <c r="IS108" i="1"/>
  <c r="IW108" i="1"/>
  <c r="JA108" i="1"/>
  <c r="JE108" i="1"/>
  <c r="JI108" i="1"/>
  <c r="JM108" i="1"/>
  <c r="JQ108" i="1"/>
  <c r="JU108" i="1"/>
  <c r="JY108" i="1"/>
  <c r="KC108" i="1"/>
  <c r="KG108" i="1"/>
  <c r="KK108" i="1"/>
  <c r="KO108" i="1"/>
  <c r="KS108" i="1"/>
  <c r="KW108" i="1"/>
  <c r="LA108" i="1"/>
  <c r="LE108" i="1"/>
  <c r="LI108" i="1"/>
  <c r="LM108" i="1"/>
  <c r="LQ108" i="1"/>
  <c r="LU108" i="1"/>
  <c r="LY108" i="1"/>
  <c r="MC108" i="1"/>
  <c r="MG108" i="1"/>
  <c r="MK108" i="1"/>
  <c r="MO108" i="1"/>
  <c r="MS108" i="1"/>
  <c r="MW108" i="1"/>
  <c r="NA108" i="1"/>
  <c r="HR108" i="1"/>
  <c r="HV108" i="1"/>
  <c r="HZ108" i="1"/>
  <c r="ID108" i="1"/>
  <c r="IH108" i="1"/>
  <c r="IL108" i="1"/>
  <c r="IP108" i="1"/>
  <c r="IT108" i="1"/>
  <c r="IX108" i="1"/>
  <c r="JB108" i="1"/>
  <c r="JF108" i="1"/>
  <c r="JJ108" i="1"/>
  <c r="JN108" i="1"/>
  <c r="JR108" i="1"/>
  <c r="JV108" i="1"/>
  <c r="JZ108" i="1"/>
  <c r="KD108" i="1"/>
  <c r="KH108" i="1"/>
  <c r="KL108" i="1"/>
  <c r="KP108" i="1"/>
  <c r="KT108" i="1"/>
  <c r="KX108" i="1"/>
  <c r="LB108" i="1"/>
  <c r="LF108" i="1"/>
  <c r="LJ108" i="1"/>
  <c r="LN108" i="1"/>
  <c r="LR108" i="1"/>
  <c r="LV108" i="1"/>
  <c r="LZ108" i="1"/>
  <c r="MD108" i="1"/>
  <c r="MH108" i="1"/>
  <c r="ML108" i="1"/>
  <c r="MP108" i="1"/>
  <c r="MT108" i="1"/>
  <c r="MX108" i="1"/>
  <c r="NB108" i="1"/>
  <c r="HS108" i="1"/>
  <c r="HW108" i="1"/>
  <c r="IA108" i="1"/>
  <c r="IE108" i="1"/>
  <c r="II108" i="1"/>
  <c r="IM108" i="1"/>
  <c r="IQ108" i="1"/>
  <c r="IU108" i="1"/>
  <c r="IY108" i="1"/>
  <c r="JC108" i="1"/>
  <c r="JG108" i="1"/>
  <c r="JK108" i="1"/>
  <c r="JO108" i="1"/>
  <c r="JS108" i="1"/>
  <c r="JW108" i="1"/>
  <c r="KA108" i="1"/>
  <c r="KE108" i="1"/>
  <c r="KI108" i="1"/>
  <c r="KM108" i="1"/>
  <c r="KQ108" i="1"/>
  <c r="KU108" i="1"/>
  <c r="KY108" i="1"/>
  <c r="LC108" i="1"/>
  <c r="LG108" i="1"/>
  <c r="LK108" i="1"/>
  <c r="LO108" i="1"/>
  <c r="LS108" i="1"/>
  <c r="LW108" i="1"/>
  <c r="MA108" i="1"/>
  <c r="ME108" i="1"/>
  <c r="MI108" i="1"/>
  <c r="MM108" i="1"/>
  <c r="MQ108" i="1"/>
  <c r="MU108" i="1"/>
  <c r="MY108" i="1"/>
  <c r="NC108" i="1"/>
  <c r="HT108" i="1"/>
  <c r="HX108" i="1"/>
  <c r="IB108" i="1"/>
  <c r="IF108" i="1"/>
  <c r="IJ108" i="1"/>
  <c r="IN108" i="1"/>
  <c r="IR108" i="1"/>
  <c r="IV108" i="1"/>
  <c r="IZ108" i="1"/>
  <c r="JD108" i="1"/>
  <c r="JH108" i="1"/>
  <c r="JL108" i="1"/>
  <c r="JP108" i="1"/>
  <c r="JT108" i="1"/>
  <c r="JX108" i="1"/>
  <c r="KB108" i="1"/>
  <c r="KF108" i="1"/>
  <c r="KJ108" i="1"/>
  <c r="KN108" i="1"/>
  <c r="KR108" i="1"/>
  <c r="KV108" i="1"/>
  <c r="KZ108" i="1"/>
  <c r="LD108" i="1"/>
  <c r="LH108" i="1"/>
  <c r="LL108" i="1"/>
  <c r="LP108" i="1"/>
  <c r="LT108" i="1"/>
  <c r="LX108" i="1"/>
  <c r="MB108" i="1"/>
  <c r="MF108" i="1"/>
  <c r="MJ108" i="1"/>
  <c r="MN108" i="1"/>
  <c r="MR108" i="1"/>
  <c r="MV108" i="1"/>
  <c r="MZ108" i="1"/>
  <c r="ND108" i="1"/>
  <c r="GH108" i="1"/>
  <c r="GL108" i="1"/>
  <c r="GP108" i="1"/>
  <c r="GT108" i="1"/>
  <c r="GX108" i="1"/>
  <c r="HB108" i="1"/>
  <c r="HF108" i="1"/>
  <c r="HJ108" i="1"/>
  <c r="HN108" i="1"/>
  <c r="GI108" i="1"/>
  <c r="GM108" i="1"/>
  <c r="GQ108" i="1"/>
  <c r="GU108" i="1"/>
  <c r="GY108" i="1"/>
  <c r="HC108" i="1"/>
  <c r="HG108" i="1"/>
  <c r="HK108" i="1"/>
  <c r="HO108" i="1"/>
  <c r="GJ108" i="1"/>
  <c r="GN108" i="1"/>
  <c r="GR108" i="1"/>
  <c r="GV108" i="1"/>
  <c r="GZ108" i="1"/>
  <c r="HD108" i="1"/>
  <c r="HH108" i="1"/>
  <c r="HL108" i="1"/>
  <c r="HP108" i="1"/>
  <c r="GK108" i="1"/>
  <c r="GO108" i="1"/>
  <c r="GS108" i="1"/>
  <c r="GW108" i="1"/>
  <c r="HA108" i="1"/>
  <c r="HE108" i="1"/>
  <c r="HI108" i="1"/>
  <c r="HM108" i="1"/>
  <c r="HQ104" i="1"/>
  <c r="HU104" i="1"/>
  <c r="HY104" i="1"/>
  <c r="IC104" i="1"/>
  <c r="IG104" i="1"/>
  <c r="IK104" i="1"/>
  <c r="IO104" i="1"/>
  <c r="IS104" i="1"/>
  <c r="IW104" i="1"/>
  <c r="JA104" i="1"/>
  <c r="JE104" i="1"/>
  <c r="JI104" i="1"/>
  <c r="JM104" i="1"/>
  <c r="JQ104" i="1"/>
  <c r="JU104" i="1"/>
  <c r="JY104" i="1"/>
  <c r="KC104" i="1"/>
  <c r="KG104" i="1"/>
  <c r="KK104" i="1"/>
  <c r="KO104" i="1"/>
  <c r="KS104" i="1"/>
  <c r="KW104" i="1"/>
  <c r="LA104" i="1"/>
  <c r="LE104" i="1"/>
  <c r="LI104" i="1"/>
  <c r="LM104" i="1"/>
  <c r="LQ104" i="1"/>
  <c r="LU104" i="1"/>
  <c r="LY104" i="1"/>
  <c r="MC104" i="1"/>
  <c r="MG104" i="1"/>
  <c r="MK104" i="1"/>
  <c r="MO104" i="1"/>
  <c r="MS104" i="1"/>
  <c r="MW104" i="1"/>
  <c r="NA104" i="1"/>
  <c r="HR104" i="1"/>
  <c r="HV104" i="1"/>
  <c r="HZ104" i="1"/>
  <c r="ID104" i="1"/>
  <c r="IH104" i="1"/>
  <c r="IL104" i="1"/>
  <c r="IP104" i="1"/>
  <c r="IT104" i="1"/>
  <c r="IX104" i="1"/>
  <c r="JB104" i="1"/>
  <c r="JF104" i="1"/>
  <c r="JJ104" i="1"/>
  <c r="JN104" i="1"/>
  <c r="JR104" i="1"/>
  <c r="JV104" i="1"/>
  <c r="JZ104" i="1"/>
  <c r="KD104" i="1"/>
  <c r="KH104" i="1"/>
  <c r="KL104" i="1"/>
  <c r="KP104" i="1"/>
  <c r="KT104" i="1"/>
  <c r="KX104" i="1"/>
  <c r="LB104" i="1"/>
  <c r="LF104" i="1"/>
  <c r="LJ104" i="1"/>
  <c r="LN104" i="1"/>
  <c r="LR104" i="1"/>
  <c r="LV104" i="1"/>
  <c r="LZ104" i="1"/>
  <c r="MD104" i="1"/>
  <c r="MH104" i="1"/>
  <c r="ML104" i="1"/>
  <c r="MP104" i="1"/>
  <c r="MT104" i="1"/>
  <c r="MX104" i="1"/>
  <c r="NB104" i="1"/>
  <c r="HS104" i="1"/>
  <c r="HW104" i="1"/>
  <c r="IA104" i="1"/>
  <c r="IE104" i="1"/>
  <c r="II104" i="1"/>
  <c r="IM104" i="1"/>
  <c r="IQ104" i="1"/>
  <c r="IU104" i="1"/>
  <c r="IY104" i="1"/>
  <c r="JC104" i="1"/>
  <c r="JG104" i="1"/>
  <c r="JK104" i="1"/>
  <c r="JO104" i="1"/>
  <c r="JS104" i="1"/>
  <c r="JW104" i="1"/>
  <c r="KA104" i="1"/>
  <c r="KE104" i="1"/>
  <c r="KI104" i="1"/>
  <c r="KM104" i="1"/>
  <c r="KQ104" i="1"/>
  <c r="KU104" i="1"/>
  <c r="KY104" i="1"/>
  <c r="LC104" i="1"/>
  <c r="LG104" i="1"/>
  <c r="LK104" i="1"/>
  <c r="LO104" i="1"/>
  <c r="LS104" i="1"/>
  <c r="LW104" i="1"/>
  <c r="MA104" i="1"/>
  <c r="ME104" i="1"/>
  <c r="MI104" i="1"/>
  <c r="MM104" i="1"/>
  <c r="MQ104" i="1"/>
  <c r="MU104" i="1"/>
  <c r="MY104" i="1"/>
  <c r="NC104" i="1"/>
  <c r="HT104" i="1"/>
  <c r="HX104" i="1"/>
  <c r="IB104" i="1"/>
  <c r="IF104" i="1"/>
  <c r="IJ104" i="1"/>
  <c r="IN104" i="1"/>
  <c r="IR104" i="1"/>
  <c r="IV104" i="1"/>
  <c r="IZ104" i="1"/>
  <c r="JD104" i="1"/>
  <c r="JH104" i="1"/>
  <c r="JL104" i="1"/>
  <c r="JP104" i="1"/>
  <c r="JT104" i="1"/>
  <c r="JX104" i="1"/>
  <c r="KB104" i="1"/>
  <c r="KF104" i="1"/>
  <c r="KJ104" i="1"/>
  <c r="KN104" i="1"/>
  <c r="KR104" i="1"/>
  <c r="KV104" i="1"/>
  <c r="KZ104" i="1"/>
  <c r="LD104" i="1"/>
  <c r="LH104" i="1"/>
  <c r="LL104" i="1"/>
  <c r="LP104" i="1"/>
  <c r="LT104" i="1"/>
  <c r="LX104" i="1"/>
  <c r="MB104" i="1"/>
  <c r="MF104" i="1"/>
  <c r="MJ104" i="1"/>
  <c r="MN104" i="1"/>
  <c r="MR104" i="1"/>
  <c r="MV104" i="1"/>
  <c r="MZ104" i="1"/>
  <c r="ND104" i="1"/>
  <c r="GH104" i="1"/>
  <c r="GL104" i="1"/>
  <c r="GP104" i="1"/>
  <c r="GT104" i="1"/>
  <c r="GX104" i="1"/>
  <c r="HB104" i="1"/>
  <c r="HF104" i="1"/>
  <c r="HJ104" i="1"/>
  <c r="HN104" i="1"/>
  <c r="GI104" i="1"/>
  <c r="GM104" i="1"/>
  <c r="GQ104" i="1"/>
  <c r="GU104" i="1"/>
  <c r="GY104" i="1"/>
  <c r="HC104" i="1"/>
  <c r="HG104" i="1"/>
  <c r="HK104" i="1"/>
  <c r="HO104" i="1"/>
  <c r="GJ104" i="1"/>
  <c r="GN104" i="1"/>
  <c r="GR104" i="1"/>
  <c r="GV104" i="1"/>
  <c r="GZ104" i="1"/>
  <c r="HD104" i="1"/>
  <c r="HH104" i="1"/>
  <c r="HL104" i="1"/>
  <c r="HP104" i="1"/>
  <c r="GK104" i="1"/>
  <c r="GO104" i="1"/>
  <c r="GS104" i="1"/>
  <c r="GW104" i="1"/>
  <c r="HA104" i="1"/>
  <c r="HE104" i="1"/>
  <c r="HI104" i="1"/>
  <c r="HM104" i="1"/>
  <c r="HQ100" i="1"/>
  <c r="HU100" i="1"/>
  <c r="HY100" i="1"/>
  <c r="IC100" i="1"/>
  <c r="IG100" i="1"/>
  <c r="IK100" i="1"/>
  <c r="IO100" i="1"/>
  <c r="IS100" i="1"/>
  <c r="IW100" i="1"/>
  <c r="JA100" i="1"/>
  <c r="JE100" i="1"/>
  <c r="JI100" i="1"/>
  <c r="JM100" i="1"/>
  <c r="JQ100" i="1"/>
  <c r="JU100" i="1"/>
  <c r="JY100" i="1"/>
  <c r="KC100" i="1"/>
  <c r="KG100" i="1"/>
  <c r="KK100" i="1"/>
  <c r="KO100" i="1"/>
  <c r="KS100" i="1"/>
  <c r="KW100" i="1"/>
  <c r="LA100" i="1"/>
  <c r="LE100" i="1"/>
  <c r="LI100" i="1"/>
  <c r="LM100" i="1"/>
  <c r="LQ100" i="1"/>
  <c r="LU100" i="1"/>
  <c r="LY100" i="1"/>
  <c r="MC100" i="1"/>
  <c r="MG100" i="1"/>
  <c r="MK100" i="1"/>
  <c r="MO100" i="1"/>
  <c r="MS100" i="1"/>
  <c r="MW100" i="1"/>
  <c r="NA100" i="1"/>
  <c r="HR100" i="1"/>
  <c r="HV100" i="1"/>
  <c r="HZ100" i="1"/>
  <c r="ID100" i="1"/>
  <c r="IH100" i="1"/>
  <c r="IL100" i="1"/>
  <c r="IP100" i="1"/>
  <c r="IT100" i="1"/>
  <c r="IX100" i="1"/>
  <c r="JB100" i="1"/>
  <c r="JF100" i="1"/>
  <c r="JJ100" i="1"/>
  <c r="JN100" i="1"/>
  <c r="JR100" i="1"/>
  <c r="JV100" i="1"/>
  <c r="JZ100" i="1"/>
  <c r="KD100" i="1"/>
  <c r="KH100" i="1"/>
  <c r="KL100" i="1"/>
  <c r="KP100" i="1"/>
  <c r="KT100" i="1"/>
  <c r="KX100" i="1"/>
  <c r="LB100" i="1"/>
  <c r="LF100" i="1"/>
  <c r="LJ100" i="1"/>
  <c r="LN100" i="1"/>
  <c r="LR100" i="1"/>
  <c r="LV100" i="1"/>
  <c r="LZ100" i="1"/>
  <c r="MD100" i="1"/>
  <c r="MH100" i="1"/>
  <c r="ML100" i="1"/>
  <c r="MP100" i="1"/>
  <c r="MT100" i="1"/>
  <c r="MX100" i="1"/>
  <c r="NB100" i="1"/>
  <c r="HS100" i="1"/>
  <c r="HT100" i="1"/>
  <c r="HW100" i="1"/>
  <c r="IE100" i="1"/>
  <c r="IM100" i="1"/>
  <c r="IU100" i="1"/>
  <c r="JC100" i="1"/>
  <c r="JK100" i="1"/>
  <c r="JS100" i="1"/>
  <c r="KA100" i="1"/>
  <c r="KI100" i="1"/>
  <c r="KQ100" i="1"/>
  <c r="KY100" i="1"/>
  <c r="LG100" i="1"/>
  <c r="LO100" i="1"/>
  <c r="LW100" i="1"/>
  <c r="ME100" i="1"/>
  <c r="MM100" i="1"/>
  <c r="MU100" i="1"/>
  <c r="NC100" i="1"/>
  <c r="HX100" i="1"/>
  <c r="IF100" i="1"/>
  <c r="IN100" i="1"/>
  <c r="IV100" i="1"/>
  <c r="JD100" i="1"/>
  <c r="JL100" i="1"/>
  <c r="JT100" i="1"/>
  <c r="KB100" i="1"/>
  <c r="KJ100" i="1"/>
  <c r="KR100" i="1"/>
  <c r="KZ100" i="1"/>
  <c r="LH100" i="1"/>
  <c r="LP100" i="1"/>
  <c r="LX100" i="1"/>
  <c r="MF100" i="1"/>
  <c r="MN100" i="1"/>
  <c r="MV100" i="1"/>
  <c r="ND100" i="1"/>
  <c r="IA100" i="1"/>
  <c r="II100" i="1"/>
  <c r="IQ100" i="1"/>
  <c r="IY100" i="1"/>
  <c r="JG100" i="1"/>
  <c r="JO100" i="1"/>
  <c r="JW100" i="1"/>
  <c r="KE100" i="1"/>
  <c r="KM100" i="1"/>
  <c r="KU100" i="1"/>
  <c r="LC100" i="1"/>
  <c r="LK100" i="1"/>
  <c r="LS100" i="1"/>
  <c r="MA100" i="1"/>
  <c r="MI100" i="1"/>
  <c r="MQ100" i="1"/>
  <c r="MY100" i="1"/>
  <c r="IB100" i="1"/>
  <c r="IJ100" i="1"/>
  <c r="IR100" i="1"/>
  <c r="IZ100" i="1"/>
  <c r="JH100" i="1"/>
  <c r="JP100" i="1"/>
  <c r="JX100" i="1"/>
  <c r="KF100" i="1"/>
  <c r="KN100" i="1"/>
  <c r="KV100" i="1"/>
  <c r="LD100" i="1"/>
  <c r="LL100" i="1"/>
  <c r="LT100" i="1"/>
  <c r="MB100" i="1"/>
  <c r="MJ100" i="1"/>
  <c r="MR100" i="1"/>
  <c r="MZ100" i="1"/>
  <c r="GH100" i="1"/>
  <c r="GL100" i="1"/>
  <c r="GP100" i="1"/>
  <c r="GT100" i="1"/>
  <c r="GX100" i="1"/>
  <c r="HB100" i="1"/>
  <c r="HF100" i="1"/>
  <c r="HJ100" i="1"/>
  <c r="HN100" i="1"/>
  <c r="GI100" i="1"/>
  <c r="GM100" i="1"/>
  <c r="GQ100" i="1"/>
  <c r="GU100" i="1"/>
  <c r="GY100" i="1"/>
  <c r="HC100" i="1"/>
  <c r="HG100" i="1"/>
  <c r="HK100" i="1"/>
  <c r="HO100" i="1"/>
  <c r="GJ100" i="1"/>
  <c r="GN100" i="1"/>
  <c r="GR100" i="1"/>
  <c r="GV100" i="1"/>
  <c r="GZ100" i="1"/>
  <c r="HD100" i="1"/>
  <c r="HH100" i="1"/>
  <c r="HL100" i="1"/>
  <c r="HP100" i="1"/>
  <c r="GK100" i="1"/>
  <c r="GO100" i="1"/>
  <c r="GS100" i="1"/>
  <c r="GW100" i="1"/>
  <c r="HA100" i="1"/>
  <c r="HE100" i="1"/>
  <c r="HI100" i="1"/>
  <c r="HM100" i="1"/>
  <c r="HQ96" i="1"/>
  <c r="HU96" i="1"/>
  <c r="HY96" i="1"/>
  <c r="IC96" i="1"/>
  <c r="IG96" i="1"/>
  <c r="IK96" i="1"/>
  <c r="IO96" i="1"/>
  <c r="IS96" i="1"/>
  <c r="IW96" i="1"/>
  <c r="JA96" i="1"/>
  <c r="JE96" i="1"/>
  <c r="JI96" i="1"/>
  <c r="JM96" i="1"/>
  <c r="JQ96" i="1"/>
  <c r="JU96" i="1"/>
  <c r="JY96" i="1"/>
  <c r="KC96" i="1"/>
  <c r="KG96" i="1"/>
  <c r="KK96" i="1"/>
  <c r="KO96" i="1"/>
  <c r="KS96" i="1"/>
  <c r="KW96" i="1"/>
  <c r="LA96" i="1"/>
  <c r="LE96" i="1"/>
  <c r="LI96" i="1"/>
  <c r="LM96" i="1"/>
  <c r="LQ96" i="1"/>
  <c r="LU96" i="1"/>
  <c r="LY96" i="1"/>
  <c r="MC96" i="1"/>
  <c r="MG96" i="1"/>
  <c r="MK96" i="1"/>
  <c r="MO96" i="1"/>
  <c r="MS96" i="1"/>
  <c r="MW96" i="1"/>
  <c r="NA96" i="1"/>
  <c r="HR96" i="1"/>
  <c r="HV96" i="1"/>
  <c r="HZ96" i="1"/>
  <c r="ID96" i="1"/>
  <c r="IH96" i="1"/>
  <c r="IL96" i="1"/>
  <c r="IP96" i="1"/>
  <c r="IT96" i="1"/>
  <c r="IX96" i="1"/>
  <c r="JB96" i="1"/>
  <c r="JF96" i="1"/>
  <c r="JJ96" i="1"/>
  <c r="JN96" i="1"/>
  <c r="JR96" i="1"/>
  <c r="JV96" i="1"/>
  <c r="JZ96" i="1"/>
  <c r="KD96" i="1"/>
  <c r="KH96" i="1"/>
  <c r="KL96" i="1"/>
  <c r="KP96" i="1"/>
  <c r="KT96" i="1"/>
  <c r="KX96" i="1"/>
  <c r="LB96" i="1"/>
  <c r="LF96" i="1"/>
  <c r="LJ96" i="1"/>
  <c r="LN96" i="1"/>
  <c r="LR96" i="1"/>
  <c r="LV96" i="1"/>
  <c r="LZ96" i="1"/>
  <c r="MD96" i="1"/>
  <c r="MH96" i="1"/>
  <c r="ML96" i="1"/>
  <c r="MP96" i="1"/>
  <c r="MT96" i="1"/>
  <c r="MX96" i="1"/>
  <c r="NB96" i="1"/>
  <c r="HS96" i="1"/>
  <c r="HW96" i="1"/>
  <c r="IA96" i="1"/>
  <c r="IE96" i="1"/>
  <c r="II96" i="1"/>
  <c r="IM96" i="1"/>
  <c r="IQ96" i="1"/>
  <c r="IU96" i="1"/>
  <c r="IY96" i="1"/>
  <c r="JC96" i="1"/>
  <c r="JG96" i="1"/>
  <c r="JK96" i="1"/>
  <c r="JO96" i="1"/>
  <c r="JS96" i="1"/>
  <c r="JW96" i="1"/>
  <c r="KA96" i="1"/>
  <c r="KE96" i="1"/>
  <c r="KI96" i="1"/>
  <c r="KM96" i="1"/>
  <c r="KQ96" i="1"/>
  <c r="KU96" i="1"/>
  <c r="KY96" i="1"/>
  <c r="LC96" i="1"/>
  <c r="LG96" i="1"/>
  <c r="LK96" i="1"/>
  <c r="LO96" i="1"/>
  <c r="LS96" i="1"/>
  <c r="LW96" i="1"/>
  <c r="MA96" i="1"/>
  <c r="ME96" i="1"/>
  <c r="MI96" i="1"/>
  <c r="MM96" i="1"/>
  <c r="MQ96" i="1"/>
  <c r="MU96" i="1"/>
  <c r="MY96" i="1"/>
  <c r="NC96" i="1"/>
  <c r="HT96" i="1"/>
  <c r="HX96" i="1"/>
  <c r="IB96" i="1"/>
  <c r="IF96" i="1"/>
  <c r="IJ96" i="1"/>
  <c r="IN96" i="1"/>
  <c r="IR96" i="1"/>
  <c r="IV96" i="1"/>
  <c r="IZ96" i="1"/>
  <c r="JD96" i="1"/>
  <c r="JH96" i="1"/>
  <c r="JL96" i="1"/>
  <c r="JP96" i="1"/>
  <c r="JT96" i="1"/>
  <c r="JX96" i="1"/>
  <c r="KB96" i="1"/>
  <c r="KF96" i="1"/>
  <c r="KJ96" i="1"/>
  <c r="KN96" i="1"/>
  <c r="KR96" i="1"/>
  <c r="KV96" i="1"/>
  <c r="KZ96" i="1"/>
  <c r="LD96" i="1"/>
  <c r="LH96" i="1"/>
  <c r="LL96" i="1"/>
  <c r="LP96" i="1"/>
  <c r="LT96" i="1"/>
  <c r="LX96" i="1"/>
  <c r="MB96" i="1"/>
  <c r="MF96" i="1"/>
  <c r="MJ96" i="1"/>
  <c r="MN96" i="1"/>
  <c r="MR96" i="1"/>
  <c r="MV96" i="1"/>
  <c r="MZ96" i="1"/>
  <c r="ND96" i="1"/>
  <c r="GH96" i="1"/>
  <c r="GL96" i="1"/>
  <c r="GP96" i="1"/>
  <c r="GT96" i="1"/>
  <c r="GX96" i="1"/>
  <c r="HB96" i="1"/>
  <c r="HF96" i="1"/>
  <c r="HJ96" i="1"/>
  <c r="HN96" i="1"/>
  <c r="GI96" i="1"/>
  <c r="GM96" i="1"/>
  <c r="GQ96" i="1"/>
  <c r="GU96" i="1"/>
  <c r="GY96" i="1"/>
  <c r="HC96" i="1"/>
  <c r="HG96" i="1"/>
  <c r="HK96" i="1"/>
  <c r="HO96" i="1"/>
  <c r="GJ96" i="1"/>
  <c r="GN96" i="1"/>
  <c r="GR96" i="1"/>
  <c r="GV96" i="1"/>
  <c r="GZ96" i="1"/>
  <c r="HD96" i="1"/>
  <c r="HH96" i="1"/>
  <c r="HL96" i="1"/>
  <c r="HP96" i="1"/>
  <c r="GK96" i="1"/>
  <c r="GO96" i="1"/>
  <c r="GS96" i="1"/>
  <c r="GW96" i="1"/>
  <c r="HA96" i="1"/>
  <c r="HE96" i="1"/>
  <c r="HI96" i="1"/>
  <c r="HM96" i="1"/>
  <c r="HQ92" i="1"/>
  <c r="HU92" i="1"/>
  <c r="HY92" i="1"/>
  <c r="IC92" i="1"/>
  <c r="IG92" i="1"/>
  <c r="IK92" i="1"/>
  <c r="IO92" i="1"/>
  <c r="IS92" i="1"/>
  <c r="IW92" i="1"/>
  <c r="JA92" i="1"/>
  <c r="JE92" i="1"/>
  <c r="JI92" i="1"/>
  <c r="JM92" i="1"/>
  <c r="JQ92" i="1"/>
  <c r="JU92" i="1"/>
  <c r="JY92" i="1"/>
  <c r="KC92" i="1"/>
  <c r="KG92" i="1"/>
  <c r="KK92" i="1"/>
  <c r="KO92" i="1"/>
  <c r="KS92" i="1"/>
  <c r="KW92" i="1"/>
  <c r="LA92" i="1"/>
  <c r="LE92" i="1"/>
  <c r="LI92" i="1"/>
  <c r="LM92" i="1"/>
  <c r="LQ92" i="1"/>
  <c r="LU92" i="1"/>
  <c r="LY92" i="1"/>
  <c r="MC92" i="1"/>
  <c r="MG92" i="1"/>
  <c r="MK92" i="1"/>
  <c r="MO92" i="1"/>
  <c r="MS92" i="1"/>
  <c r="MW92" i="1"/>
  <c r="NA92" i="1"/>
  <c r="HR92" i="1"/>
  <c r="HV92" i="1"/>
  <c r="HZ92" i="1"/>
  <c r="ID92" i="1"/>
  <c r="IH92" i="1"/>
  <c r="IL92" i="1"/>
  <c r="IP92" i="1"/>
  <c r="IT92" i="1"/>
  <c r="IX92" i="1"/>
  <c r="JB92" i="1"/>
  <c r="JF92" i="1"/>
  <c r="JJ92" i="1"/>
  <c r="JN92" i="1"/>
  <c r="JR92" i="1"/>
  <c r="JV92" i="1"/>
  <c r="JZ92" i="1"/>
  <c r="KD92" i="1"/>
  <c r="KH92" i="1"/>
  <c r="KL92" i="1"/>
  <c r="KP92" i="1"/>
  <c r="KT92" i="1"/>
  <c r="KX92" i="1"/>
  <c r="LB92" i="1"/>
  <c r="LF92" i="1"/>
  <c r="LJ92" i="1"/>
  <c r="LN92" i="1"/>
  <c r="LR92" i="1"/>
  <c r="LV92" i="1"/>
  <c r="LZ92" i="1"/>
  <c r="MD92" i="1"/>
  <c r="MH92" i="1"/>
  <c r="ML92" i="1"/>
  <c r="MP92" i="1"/>
  <c r="MT92" i="1"/>
  <c r="MX92" i="1"/>
  <c r="NB92" i="1"/>
  <c r="HS92" i="1"/>
  <c r="HW92" i="1"/>
  <c r="IA92" i="1"/>
  <c r="IE92" i="1"/>
  <c r="II92" i="1"/>
  <c r="IM92" i="1"/>
  <c r="IQ92" i="1"/>
  <c r="IU92" i="1"/>
  <c r="IY92" i="1"/>
  <c r="JC92" i="1"/>
  <c r="JG92" i="1"/>
  <c r="JK92" i="1"/>
  <c r="JO92" i="1"/>
  <c r="JS92" i="1"/>
  <c r="JW92" i="1"/>
  <c r="KA92" i="1"/>
  <c r="KE92" i="1"/>
  <c r="KI92" i="1"/>
  <c r="KM92" i="1"/>
  <c r="KQ92" i="1"/>
  <c r="KU92" i="1"/>
  <c r="KY92" i="1"/>
  <c r="LC92" i="1"/>
  <c r="LG92" i="1"/>
  <c r="LK92" i="1"/>
  <c r="LO92" i="1"/>
  <c r="LS92" i="1"/>
  <c r="LW92" i="1"/>
  <c r="MA92" i="1"/>
  <c r="ME92" i="1"/>
  <c r="MI92" i="1"/>
  <c r="MM92" i="1"/>
  <c r="MQ92" i="1"/>
  <c r="MU92" i="1"/>
  <c r="MY92" i="1"/>
  <c r="NC92" i="1"/>
  <c r="HT92" i="1"/>
  <c r="HX92" i="1"/>
  <c r="IB92" i="1"/>
  <c r="IF92" i="1"/>
  <c r="IJ92" i="1"/>
  <c r="IN92" i="1"/>
  <c r="IR92" i="1"/>
  <c r="IV92" i="1"/>
  <c r="IZ92" i="1"/>
  <c r="JD92" i="1"/>
  <c r="JH92" i="1"/>
  <c r="JL92" i="1"/>
  <c r="JP92" i="1"/>
  <c r="JT92" i="1"/>
  <c r="JX92" i="1"/>
  <c r="KB92" i="1"/>
  <c r="KF92" i="1"/>
  <c r="KJ92" i="1"/>
  <c r="KN92" i="1"/>
  <c r="KR92" i="1"/>
  <c r="KV92" i="1"/>
  <c r="KZ92" i="1"/>
  <c r="LD92" i="1"/>
  <c r="LH92" i="1"/>
  <c r="LL92" i="1"/>
  <c r="LP92" i="1"/>
  <c r="LT92" i="1"/>
  <c r="LX92" i="1"/>
  <c r="MB92" i="1"/>
  <c r="MF92" i="1"/>
  <c r="MJ92" i="1"/>
  <c r="MN92" i="1"/>
  <c r="MR92" i="1"/>
  <c r="MV92" i="1"/>
  <c r="MZ92" i="1"/>
  <c r="ND92" i="1"/>
  <c r="GH92" i="1"/>
  <c r="GL92" i="1"/>
  <c r="GP92" i="1"/>
  <c r="GT92" i="1"/>
  <c r="GX92" i="1"/>
  <c r="HB92" i="1"/>
  <c r="HF92" i="1"/>
  <c r="HJ92" i="1"/>
  <c r="HN92" i="1"/>
  <c r="GI92" i="1"/>
  <c r="GM92" i="1"/>
  <c r="GQ92" i="1"/>
  <c r="GU92" i="1"/>
  <c r="GY92" i="1"/>
  <c r="HC92" i="1"/>
  <c r="HG92" i="1"/>
  <c r="HK92" i="1"/>
  <c r="HO92" i="1"/>
  <c r="GJ92" i="1"/>
  <c r="GN92" i="1"/>
  <c r="GR92" i="1"/>
  <c r="GV92" i="1"/>
  <c r="GZ92" i="1"/>
  <c r="HD92" i="1"/>
  <c r="HH92" i="1"/>
  <c r="HL92" i="1"/>
  <c r="HP92" i="1"/>
  <c r="GK92" i="1"/>
  <c r="GO92" i="1"/>
  <c r="GS92" i="1"/>
  <c r="GW92" i="1"/>
  <c r="HA92" i="1"/>
  <c r="HE92" i="1"/>
  <c r="HI92" i="1"/>
  <c r="HM92" i="1"/>
  <c r="HQ88" i="1"/>
  <c r="HU88" i="1"/>
  <c r="HY88" i="1"/>
  <c r="IC88" i="1"/>
  <c r="IG88" i="1"/>
  <c r="IK88" i="1"/>
  <c r="IO88" i="1"/>
  <c r="IS88" i="1"/>
  <c r="IW88" i="1"/>
  <c r="JA88" i="1"/>
  <c r="JE88" i="1"/>
  <c r="JI88" i="1"/>
  <c r="JM88" i="1"/>
  <c r="JQ88" i="1"/>
  <c r="JU88" i="1"/>
  <c r="JY88" i="1"/>
  <c r="KC88" i="1"/>
  <c r="KG88" i="1"/>
  <c r="KK88" i="1"/>
  <c r="KO88" i="1"/>
  <c r="KS88" i="1"/>
  <c r="KW88" i="1"/>
  <c r="LA88" i="1"/>
  <c r="LE88" i="1"/>
  <c r="LI88" i="1"/>
  <c r="LM88" i="1"/>
  <c r="LQ88" i="1"/>
  <c r="LU88" i="1"/>
  <c r="LY88" i="1"/>
  <c r="MC88" i="1"/>
  <c r="MG88" i="1"/>
  <c r="MK88" i="1"/>
  <c r="MO88" i="1"/>
  <c r="MS88" i="1"/>
  <c r="MW88" i="1"/>
  <c r="NA88" i="1"/>
  <c r="HR88" i="1"/>
  <c r="HV88" i="1"/>
  <c r="HZ88" i="1"/>
  <c r="ID88" i="1"/>
  <c r="IH88" i="1"/>
  <c r="IL88" i="1"/>
  <c r="IP88" i="1"/>
  <c r="IT88" i="1"/>
  <c r="IX88" i="1"/>
  <c r="JB88" i="1"/>
  <c r="JF88" i="1"/>
  <c r="JJ88" i="1"/>
  <c r="JN88" i="1"/>
  <c r="JR88" i="1"/>
  <c r="JV88" i="1"/>
  <c r="JZ88" i="1"/>
  <c r="KD88" i="1"/>
  <c r="KH88" i="1"/>
  <c r="KL88" i="1"/>
  <c r="KP88" i="1"/>
  <c r="KT88" i="1"/>
  <c r="KX88" i="1"/>
  <c r="LB88" i="1"/>
  <c r="LF88" i="1"/>
  <c r="LJ88" i="1"/>
  <c r="LN88" i="1"/>
  <c r="LR88" i="1"/>
  <c r="LV88" i="1"/>
  <c r="LZ88" i="1"/>
  <c r="MD88" i="1"/>
  <c r="MH88" i="1"/>
  <c r="ML88" i="1"/>
  <c r="MP88" i="1"/>
  <c r="MT88" i="1"/>
  <c r="MX88" i="1"/>
  <c r="NB88" i="1"/>
  <c r="HS88" i="1"/>
  <c r="HW88" i="1"/>
  <c r="IA88" i="1"/>
  <c r="IE88" i="1"/>
  <c r="II88" i="1"/>
  <c r="IM88" i="1"/>
  <c r="IQ88" i="1"/>
  <c r="IU88" i="1"/>
  <c r="IY88" i="1"/>
  <c r="JC88" i="1"/>
  <c r="JG88" i="1"/>
  <c r="JK88" i="1"/>
  <c r="JO88" i="1"/>
  <c r="JS88" i="1"/>
  <c r="JW88" i="1"/>
  <c r="KA88" i="1"/>
  <c r="KE88" i="1"/>
  <c r="KI88" i="1"/>
  <c r="KM88" i="1"/>
  <c r="KQ88" i="1"/>
  <c r="KU88" i="1"/>
  <c r="KY88" i="1"/>
  <c r="LC88" i="1"/>
  <c r="LG88" i="1"/>
  <c r="LK88" i="1"/>
  <c r="LO88" i="1"/>
  <c r="LS88" i="1"/>
  <c r="LW88" i="1"/>
  <c r="MA88" i="1"/>
  <c r="ME88" i="1"/>
  <c r="MI88" i="1"/>
  <c r="MM88" i="1"/>
  <c r="MQ88" i="1"/>
  <c r="MU88" i="1"/>
  <c r="MY88" i="1"/>
  <c r="NC88" i="1"/>
  <c r="HT88" i="1"/>
  <c r="HX88" i="1"/>
  <c r="IB88" i="1"/>
  <c r="IF88" i="1"/>
  <c r="IJ88" i="1"/>
  <c r="IN88" i="1"/>
  <c r="IR88" i="1"/>
  <c r="IV88" i="1"/>
  <c r="IZ88" i="1"/>
  <c r="JD88" i="1"/>
  <c r="JH88" i="1"/>
  <c r="JL88" i="1"/>
  <c r="JP88" i="1"/>
  <c r="JT88" i="1"/>
  <c r="JX88" i="1"/>
  <c r="KB88" i="1"/>
  <c r="KF88" i="1"/>
  <c r="KJ88" i="1"/>
  <c r="KN88" i="1"/>
  <c r="KR88" i="1"/>
  <c r="KV88" i="1"/>
  <c r="KZ88" i="1"/>
  <c r="LD88" i="1"/>
  <c r="LH88" i="1"/>
  <c r="LL88" i="1"/>
  <c r="LP88" i="1"/>
  <c r="LT88" i="1"/>
  <c r="LX88" i="1"/>
  <c r="MB88" i="1"/>
  <c r="MF88" i="1"/>
  <c r="MJ88" i="1"/>
  <c r="MN88" i="1"/>
  <c r="MR88" i="1"/>
  <c r="MV88" i="1"/>
  <c r="MZ88" i="1"/>
  <c r="ND88" i="1"/>
  <c r="GH88" i="1"/>
  <c r="GL88" i="1"/>
  <c r="GP88" i="1"/>
  <c r="GT88" i="1"/>
  <c r="GX88" i="1"/>
  <c r="HB88" i="1"/>
  <c r="HF88" i="1"/>
  <c r="HJ88" i="1"/>
  <c r="HN88" i="1"/>
  <c r="GI88" i="1"/>
  <c r="GM88" i="1"/>
  <c r="GQ88" i="1"/>
  <c r="GU88" i="1"/>
  <c r="GY88" i="1"/>
  <c r="HC88" i="1"/>
  <c r="HG88" i="1"/>
  <c r="HK88" i="1"/>
  <c r="HO88" i="1"/>
  <c r="GJ88" i="1"/>
  <c r="GN88" i="1"/>
  <c r="GR88" i="1"/>
  <c r="GV88" i="1"/>
  <c r="GZ88" i="1"/>
  <c r="HD88" i="1"/>
  <c r="HH88" i="1"/>
  <c r="HL88" i="1"/>
  <c r="HP88" i="1"/>
  <c r="GK88" i="1"/>
  <c r="GO88" i="1"/>
  <c r="GS88" i="1"/>
  <c r="GW88" i="1"/>
  <c r="HA88" i="1"/>
  <c r="HE88" i="1"/>
  <c r="HI88" i="1"/>
  <c r="HM88" i="1"/>
  <c r="HT84" i="1"/>
  <c r="HX84" i="1"/>
  <c r="HS84" i="1"/>
  <c r="HY84" i="1"/>
  <c r="IC84" i="1"/>
  <c r="IG84" i="1"/>
  <c r="IK84" i="1"/>
  <c r="IO84" i="1"/>
  <c r="IS84" i="1"/>
  <c r="IW84" i="1"/>
  <c r="JA84" i="1"/>
  <c r="JE84" i="1"/>
  <c r="JI84" i="1"/>
  <c r="JM84" i="1"/>
  <c r="JQ84" i="1"/>
  <c r="JU84" i="1"/>
  <c r="JY84" i="1"/>
  <c r="KC84" i="1"/>
  <c r="KG84" i="1"/>
  <c r="KK84" i="1"/>
  <c r="KO84" i="1"/>
  <c r="KS84" i="1"/>
  <c r="KW84" i="1"/>
  <c r="LA84" i="1"/>
  <c r="LE84" i="1"/>
  <c r="LI84" i="1"/>
  <c r="LM84" i="1"/>
  <c r="LQ84" i="1"/>
  <c r="LU84" i="1"/>
  <c r="LY84" i="1"/>
  <c r="MC84" i="1"/>
  <c r="MG84" i="1"/>
  <c r="MK84" i="1"/>
  <c r="MO84" i="1"/>
  <c r="MS84" i="1"/>
  <c r="MW84" i="1"/>
  <c r="NA84" i="1"/>
  <c r="HU84" i="1"/>
  <c r="HZ84" i="1"/>
  <c r="ID84" i="1"/>
  <c r="IH84" i="1"/>
  <c r="IL84" i="1"/>
  <c r="IP84" i="1"/>
  <c r="IT84" i="1"/>
  <c r="IX84" i="1"/>
  <c r="JB84" i="1"/>
  <c r="JF84" i="1"/>
  <c r="JJ84" i="1"/>
  <c r="JN84" i="1"/>
  <c r="JR84" i="1"/>
  <c r="JV84" i="1"/>
  <c r="JZ84" i="1"/>
  <c r="KD84" i="1"/>
  <c r="KH84" i="1"/>
  <c r="KL84" i="1"/>
  <c r="KP84" i="1"/>
  <c r="KT84" i="1"/>
  <c r="KX84" i="1"/>
  <c r="LB84" i="1"/>
  <c r="LF84" i="1"/>
  <c r="LJ84" i="1"/>
  <c r="LN84" i="1"/>
  <c r="LR84" i="1"/>
  <c r="LV84" i="1"/>
  <c r="LZ84" i="1"/>
  <c r="MD84" i="1"/>
  <c r="MH84" i="1"/>
  <c r="ML84" i="1"/>
  <c r="MP84" i="1"/>
  <c r="MT84" i="1"/>
  <c r="MX84" i="1"/>
  <c r="NB84" i="1"/>
  <c r="HQ84" i="1"/>
  <c r="HV84" i="1"/>
  <c r="IA84" i="1"/>
  <c r="IE84" i="1"/>
  <c r="II84" i="1"/>
  <c r="IM84" i="1"/>
  <c r="IQ84" i="1"/>
  <c r="IU84" i="1"/>
  <c r="IY84" i="1"/>
  <c r="JC84" i="1"/>
  <c r="JG84" i="1"/>
  <c r="JK84" i="1"/>
  <c r="JO84" i="1"/>
  <c r="JS84" i="1"/>
  <c r="JW84" i="1"/>
  <c r="KA84" i="1"/>
  <c r="KE84" i="1"/>
  <c r="KI84" i="1"/>
  <c r="KM84" i="1"/>
  <c r="KQ84" i="1"/>
  <c r="KU84" i="1"/>
  <c r="KY84" i="1"/>
  <c r="LC84" i="1"/>
  <c r="LG84" i="1"/>
  <c r="LK84" i="1"/>
  <c r="LO84" i="1"/>
  <c r="LS84" i="1"/>
  <c r="LW84" i="1"/>
  <c r="MA84" i="1"/>
  <c r="ME84" i="1"/>
  <c r="MI84" i="1"/>
  <c r="MM84" i="1"/>
  <c r="MQ84" i="1"/>
  <c r="MU84" i="1"/>
  <c r="MY84" i="1"/>
  <c r="NC84" i="1"/>
  <c r="HR84" i="1"/>
  <c r="HW84" i="1"/>
  <c r="IB84" i="1"/>
  <c r="IF84" i="1"/>
  <c r="IJ84" i="1"/>
  <c r="IN84" i="1"/>
  <c r="IR84" i="1"/>
  <c r="IV84" i="1"/>
  <c r="IZ84" i="1"/>
  <c r="JD84" i="1"/>
  <c r="JH84" i="1"/>
  <c r="JL84" i="1"/>
  <c r="JP84" i="1"/>
  <c r="JT84" i="1"/>
  <c r="JX84" i="1"/>
  <c r="KB84" i="1"/>
  <c r="KF84" i="1"/>
  <c r="KJ84" i="1"/>
  <c r="KN84" i="1"/>
  <c r="KR84" i="1"/>
  <c r="KV84" i="1"/>
  <c r="KZ84" i="1"/>
  <c r="LD84" i="1"/>
  <c r="LH84" i="1"/>
  <c r="LL84" i="1"/>
  <c r="LP84" i="1"/>
  <c r="LT84" i="1"/>
  <c r="LX84" i="1"/>
  <c r="MB84" i="1"/>
  <c r="MF84" i="1"/>
  <c r="MJ84" i="1"/>
  <c r="MN84" i="1"/>
  <c r="MR84" i="1"/>
  <c r="MV84" i="1"/>
  <c r="MZ84" i="1"/>
  <c r="ND84" i="1"/>
  <c r="GH84" i="1"/>
  <c r="GL84" i="1"/>
  <c r="GP84" i="1"/>
  <c r="GT84" i="1"/>
  <c r="GX84" i="1"/>
  <c r="HB84" i="1"/>
  <c r="HF84" i="1"/>
  <c r="HJ84" i="1"/>
  <c r="HN84" i="1"/>
  <c r="GI84" i="1"/>
  <c r="GM84" i="1"/>
  <c r="GQ84" i="1"/>
  <c r="GU84" i="1"/>
  <c r="GY84" i="1"/>
  <c r="HC84" i="1"/>
  <c r="HG84" i="1"/>
  <c r="HK84" i="1"/>
  <c r="HO84" i="1"/>
  <c r="GJ84" i="1"/>
  <c r="GN84" i="1"/>
  <c r="GR84" i="1"/>
  <c r="GV84" i="1"/>
  <c r="GZ84" i="1"/>
  <c r="HD84" i="1"/>
  <c r="HH84" i="1"/>
  <c r="HL84" i="1"/>
  <c r="HP84" i="1"/>
  <c r="GK84" i="1"/>
  <c r="GO84" i="1"/>
  <c r="GS84" i="1"/>
  <c r="GW84" i="1"/>
  <c r="HA84" i="1"/>
  <c r="HE84" i="1"/>
  <c r="HI84" i="1"/>
  <c r="HM84" i="1"/>
  <c r="HS80" i="1"/>
  <c r="HW80" i="1"/>
  <c r="IA80" i="1"/>
  <c r="IE80" i="1"/>
  <c r="II80" i="1"/>
  <c r="IM80" i="1"/>
  <c r="IQ80" i="1"/>
  <c r="IU80" i="1"/>
  <c r="IY80" i="1"/>
  <c r="JC80" i="1"/>
  <c r="JG80" i="1"/>
  <c r="JK80" i="1"/>
  <c r="JO80" i="1"/>
  <c r="JS80" i="1"/>
  <c r="JW80" i="1"/>
  <c r="KA80" i="1"/>
  <c r="KE80" i="1"/>
  <c r="KI80" i="1"/>
  <c r="KM80" i="1"/>
  <c r="KQ80" i="1"/>
  <c r="KU80" i="1"/>
  <c r="KY80" i="1"/>
  <c r="LC80" i="1"/>
  <c r="LG80" i="1"/>
  <c r="LK80" i="1"/>
  <c r="LO80" i="1"/>
  <c r="LS80" i="1"/>
  <c r="LW80" i="1"/>
  <c r="MA80" i="1"/>
  <c r="ME80" i="1"/>
  <c r="MI80" i="1"/>
  <c r="MM80" i="1"/>
  <c r="MQ80" i="1"/>
  <c r="MU80" i="1"/>
  <c r="MY80" i="1"/>
  <c r="NC80" i="1"/>
  <c r="HT80" i="1"/>
  <c r="HX80" i="1"/>
  <c r="IB80" i="1"/>
  <c r="IF80" i="1"/>
  <c r="IJ80" i="1"/>
  <c r="IN80" i="1"/>
  <c r="IR80" i="1"/>
  <c r="IV80" i="1"/>
  <c r="IZ80" i="1"/>
  <c r="JD80" i="1"/>
  <c r="JH80" i="1"/>
  <c r="JL80" i="1"/>
  <c r="JP80" i="1"/>
  <c r="JT80" i="1"/>
  <c r="JX80" i="1"/>
  <c r="KB80" i="1"/>
  <c r="KF80" i="1"/>
  <c r="KJ80" i="1"/>
  <c r="KN80" i="1"/>
  <c r="KR80" i="1"/>
  <c r="KV80" i="1"/>
  <c r="KZ80" i="1"/>
  <c r="LD80" i="1"/>
  <c r="LH80" i="1"/>
  <c r="LL80" i="1"/>
  <c r="LP80" i="1"/>
  <c r="LT80" i="1"/>
  <c r="LX80" i="1"/>
  <c r="MB80" i="1"/>
  <c r="MF80" i="1"/>
  <c r="MJ80" i="1"/>
  <c r="MN80" i="1"/>
  <c r="MR80" i="1"/>
  <c r="MV80" i="1"/>
  <c r="MZ80" i="1"/>
  <c r="ND80" i="1"/>
  <c r="HQ80" i="1"/>
  <c r="HU80" i="1"/>
  <c r="HY80" i="1"/>
  <c r="IC80" i="1"/>
  <c r="IG80" i="1"/>
  <c r="IK80" i="1"/>
  <c r="IO80" i="1"/>
  <c r="IS80" i="1"/>
  <c r="IW80" i="1"/>
  <c r="JA80" i="1"/>
  <c r="JE80" i="1"/>
  <c r="JI80" i="1"/>
  <c r="JM80" i="1"/>
  <c r="JQ80" i="1"/>
  <c r="JU80" i="1"/>
  <c r="JY80" i="1"/>
  <c r="KC80" i="1"/>
  <c r="KG80" i="1"/>
  <c r="KK80" i="1"/>
  <c r="KO80" i="1"/>
  <c r="KS80" i="1"/>
  <c r="KW80" i="1"/>
  <c r="LA80" i="1"/>
  <c r="LE80" i="1"/>
  <c r="LI80" i="1"/>
  <c r="LM80" i="1"/>
  <c r="LQ80" i="1"/>
  <c r="LU80" i="1"/>
  <c r="LY80" i="1"/>
  <c r="MC80" i="1"/>
  <c r="MG80" i="1"/>
  <c r="MK80" i="1"/>
  <c r="MO80" i="1"/>
  <c r="MS80" i="1"/>
  <c r="MW80" i="1"/>
  <c r="NA80" i="1"/>
  <c r="HR80" i="1"/>
  <c r="HV80" i="1"/>
  <c r="HZ80" i="1"/>
  <c r="ID80" i="1"/>
  <c r="IH80" i="1"/>
  <c r="IL80" i="1"/>
  <c r="IP80" i="1"/>
  <c r="IT80" i="1"/>
  <c r="IX80" i="1"/>
  <c r="JB80" i="1"/>
  <c r="JF80" i="1"/>
  <c r="JJ80" i="1"/>
  <c r="JN80" i="1"/>
  <c r="JR80" i="1"/>
  <c r="JV80" i="1"/>
  <c r="JZ80" i="1"/>
  <c r="KD80" i="1"/>
  <c r="KH80" i="1"/>
  <c r="KL80" i="1"/>
  <c r="KP80" i="1"/>
  <c r="KT80" i="1"/>
  <c r="KX80" i="1"/>
  <c r="LB80" i="1"/>
  <c r="LF80" i="1"/>
  <c r="LJ80" i="1"/>
  <c r="LN80" i="1"/>
  <c r="LR80" i="1"/>
  <c r="LV80" i="1"/>
  <c r="LZ80" i="1"/>
  <c r="MD80" i="1"/>
  <c r="MH80" i="1"/>
  <c r="ML80" i="1"/>
  <c r="MP80" i="1"/>
  <c r="MT80" i="1"/>
  <c r="MX80" i="1"/>
  <c r="NB80" i="1"/>
  <c r="GH80" i="1"/>
  <c r="GL80" i="1"/>
  <c r="GP80" i="1"/>
  <c r="GT80" i="1"/>
  <c r="GX80" i="1"/>
  <c r="HB80" i="1"/>
  <c r="HF80" i="1"/>
  <c r="HJ80" i="1"/>
  <c r="HN80" i="1"/>
  <c r="GI80" i="1"/>
  <c r="GM80" i="1"/>
  <c r="GQ80" i="1"/>
  <c r="GU80" i="1"/>
  <c r="GY80" i="1"/>
  <c r="HC80" i="1"/>
  <c r="HG80" i="1"/>
  <c r="HK80" i="1"/>
  <c r="HO80" i="1"/>
  <c r="GJ80" i="1"/>
  <c r="GN80" i="1"/>
  <c r="GR80" i="1"/>
  <c r="GV80" i="1"/>
  <c r="GZ80" i="1"/>
  <c r="HD80" i="1"/>
  <c r="HH80" i="1"/>
  <c r="HL80" i="1"/>
  <c r="HP80" i="1"/>
  <c r="GK80" i="1"/>
  <c r="GO80" i="1"/>
  <c r="GS80" i="1"/>
  <c r="GW80" i="1"/>
  <c r="HA80" i="1"/>
  <c r="HE80" i="1"/>
  <c r="HI80" i="1"/>
  <c r="HM80" i="1"/>
  <c r="HR76" i="1"/>
  <c r="HV76" i="1"/>
  <c r="HZ76" i="1"/>
  <c r="ID76" i="1"/>
  <c r="IH76" i="1"/>
  <c r="IL76" i="1"/>
  <c r="IP76" i="1"/>
  <c r="IT76" i="1"/>
  <c r="IX76" i="1"/>
  <c r="JB76" i="1"/>
  <c r="JF76" i="1"/>
  <c r="JJ76" i="1"/>
  <c r="JN76" i="1"/>
  <c r="JR76" i="1"/>
  <c r="JV76" i="1"/>
  <c r="JZ76" i="1"/>
  <c r="KD76" i="1"/>
  <c r="KH76" i="1"/>
  <c r="KL76" i="1"/>
  <c r="KP76" i="1"/>
  <c r="KT76" i="1"/>
  <c r="KX76" i="1"/>
  <c r="LB76" i="1"/>
  <c r="LF76" i="1"/>
  <c r="LJ76" i="1"/>
  <c r="LN76" i="1"/>
  <c r="LR76" i="1"/>
  <c r="LV76" i="1"/>
  <c r="LZ76" i="1"/>
  <c r="MD76" i="1"/>
  <c r="MH76" i="1"/>
  <c r="ML76" i="1"/>
  <c r="MP76" i="1"/>
  <c r="MT76" i="1"/>
  <c r="MX76" i="1"/>
  <c r="NB76" i="1"/>
  <c r="HS76" i="1"/>
  <c r="HW76" i="1"/>
  <c r="IA76" i="1"/>
  <c r="IE76" i="1"/>
  <c r="II76" i="1"/>
  <c r="IM76" i="1"/>
  <c r="IQ76" i="1"/>
  <c r="IU76" i="1"/>
  <c r="IY76" i="1"/>
  <c r="JC76" i="1"/>
  <c r="JG76" i="1"/>
  <c r="JK76" i="1"/>
  <c r="JO76" i="1"/>
  <c r="JS76" i="1"/>
  <c r="JW76" i="1"/>
  <c r="KA76" i="1"/>
  <c r="KE76" i="1"/>
  <c r="KI76" i="1"/>
  <c r="KM76" i="1"/>
  <c r="KQ76" i="1"/>
  <c r="KU76" i="1"/>
  <c r="KY76" i="1"/>
  <c r="LC76" i="1"/>
  <c r="LG76" i="1"/>
  <c r="LK76" i="1"/>
  <c r="LO76" i="1"/>
  <c r="LS76" i="1"/>
  <c r="LW76" i="1"/>
  <c r="MA76" i="1"/>
  <c r="ME76" i="1"/>
  <c r="MI76" i="1"/>
  <c r="MM76" i="1"/>
  <c r="MQ76" i="1"/>
  <c r="MU76" i="1"/>
  <c r="MY76" i="1"/>
  <c r="NC76" i="1"/>
  <c r="HX76" i="1"/>
  <c r="IF76" i="1"/>
  <c r="IN76" i="1"/>
  <c r="IV76" i="1"/>
  <c r="JD76" i="1"/>
  <c r="JL76" i="1"/>
  <c r="JT76" i="1"/>
  <c r="KB76" i="1"/>
  <c r="KJ76" i="1"/>
  <c r="KR76" i="1"/>
  <c r="KZ76" i="1"/>
  <c r="LH76" i="1"/>
  <c r="LP76" i="1"/>
  <c r="LX76" i="1"/>
  <c r="MF76" i="1"/>
  <c r="MN76" i="1"/>
  <c r="MV76" i="1"/>
  <c r="ND76" i="1"/>
  <c r="HQ76" i="1"/>
  <c r="HY76" i="1"/>
  <c r="IG76" i="1"/>
  <c r="IO76" i="1"/>
  <c r="IW76" i="1"/>
  <c r="JE76" i="1"/>
  <c r="JM76" i="1"/>
  <c r="JU76" i="1"/>
  <c r="KC76" i="1"/>
  <c r="KK76" i="1"/>
  <c r="KS76" i="1"/>
  <c r="LA76" i="1"/>
  <c r="LI76" i="1"/>
  <c r="LQ76" i="1"/>
  <c r="LY76" i="1"/>
  <c r="MG76" i="1"/>
  <c r="MO76" i="1"/>
  <c r="MW76" i="1"/>
  <c r="HT76" i="1"/>
  <c r="IB76" i="1"/>
  <c r="IJ76" i="1"/>
  <c r="IR76" i="1"/>
  <c r="IZ76" i="1"/>
  <c r="JH76" i="1"/>
  <c r="JP76" i="1"/>
  <c r="JX76" i="1"/>
  <c r="KF76" i="1"/>
  <c r="KN76" i="1"/>
  <c r="KV76" i="1"/>
  <c r="LD76" i="1"/>
  <c r="LL76" i="1"/>
  <c r="LT76" i="1"/>
  <c r="MB76" i="1"/>
  <c r="MJ76" i="1"/>
  <c r="MR76" i="1"/>
  <c r="MZ76" i="1"/>
  <c r="HU76" i="1"/>
  <c r="IC76" i="1"/>
  <c r="IK76" i="1"/>
  <c r="IS76" i="1"/>
  <c r="JA76" i="1"/>
  <c r="JI76" i="1"/>
  <c r="JQ76" i="1"/>
  <c r="JY76" i="1"/>
  <c r="KG76" i="1"/>
  <c r="KO76" i="1"/>
  <c r="KW76" i="1"/>
  <c r="LE76" i="1"/>
  <c r="LM76" i="1"/>
  <c r="LU76" i="1"/>
  <c r="MC76" i="1"/>
  <c r="MK76" i="1"/>
  <c r="MS76" i="1"/>
  <c r="NA76" i="1"/>
  <c r="GH76" i="1"/>
  <c r="GL76" i="1"/>
  <c r="GP76" i="1"/>
  <c r="GT76" i="1"/>
  <c r="GX76" i="1"/>
  <c r="HB76" i="1"/>
  <c r="HF76" i="1"/>
  <c r="HJ76" i="1"/>
  <c r="HN76" i="1"/>
  <c r="GI76" i="1"/>
  <c r="GM76" i="1"/>
  <c r="GQ76" i="1"/>
  <c r="GU76" i="1"/>
  <c r="GY76" i="1"/>
  <c r="HC76" i="1"/>
  <c r="HG76" i="1"/>
  <c r="HK76" i="1"/>
  <c r="HO76" i="1"/>
  <c r="GJ76" i="1"/>
  <c r="GN76" i="1"/>
  <c r="GR76" i="1"/>
  <c r="GV76" i="1"/>
  <c r="GZ76" i="1"/>
  <c r="HD76" i="1"/>
  <c r="HH76" i="1"/>
  <c r="HL76" i="1"/>
  <c r="HP76" i="1"/>
  <c r="GK76" i="1"/>
  <c r="GO76" i="1"/>
  <c r="GS76" i="1"/>
  <c r="GW76" i="1"/>
  <c r="HA76" i="1"/>
  <c r="HE76" i="1"/>
  <c r="HI76" i="1"/>
  <c r="HM76" i="1"/>
  <c r="HM361" i="1"/>
  <c r="HI361" i="1"/>
  <c r="HE361" i="1"/>
  <c r="HA361" i="1"/>
  <c r="GW361" i="1"/>
  <c r="GS361" i="1"/>
  <c r="GO361" i="1"/>
  <c r="GK361" i="1"/>
  <c r="HP360" i="1"/>
  <c r="HL360" i="1"/>
  <c r="HH360" i="1"/>
  <c r="HD360" i="1"/>
  <c r="GZ360" i="1"/>
  <c r="GV360" i="1"/>
  <c r="GR360" i="1"/>
  <c r="GN360" i="1"/>
  <c r="HO359" i="1"/>
  <c r="HK359" i="1"/>
  <c r="HG359" i="1"/>
  <c r="HC359" i="1"/>
  <c r="GY359" i="1"/>
  <c r="GU359" i="1"/>
  <c r="GQ359" i="1"/>
  <c r="GM359" i="1"/>
  <c r="HN358" i="1"/>
  <c r="HJ358" i="1"/>
  <c r="HF358" i="1"/>
  <c r="HB358" i="1"/>
  <c r="GX358" i="1"/>
  <c r="GT358" i="1"/>
  <c r="GP358" i="1"/>
  <c r="GL358" i="1"/>
  <c r="HM357" i="1"/>
  <c r="HI357" i="1"/>
  <c r="HE357" i="1"/>
  <c r="HA357" i="1"/>
  <c r="GW357" i="1"/>
  <c r="GS357" i="1"/>
  <c r="GO357" i="1"/>
  <c r="GK357" i="1"/>
  <c r="HP356" i="1"/>
  <c r="HL356" i="1"/>
  <c r="HH356" i="1"/>
  <c r="HD356" i="1"/>
  <c r="GZ356" i="1"/>
  <c r="GV356" i="1"/>
  <c r="GR356" i="1"/>
  <c r="GN356" i="1"/>
  <c r="GJ356" i="1"/>
  <c r="HO355" i="1"/>
  <c r="HK355" i="1"/>
  <c r="HG355" i="1"/>
  <c r="HC355" i="1"/>
  <c r="GY355" i="1"/>
  <c r="GU355" i="1"/>
  <c r="GQ355" i="1"/>
  <c r="GM355" i="1"/>
  <c r="HN354" i="1"/>
  <c r="HJ354" i="1"/>
  <c r="HF354" i="1"/>
  <c r="HB354" i="1"/>
  <c r="GX354" i="1"/>
  <c r="GT354" i="1"/>
  <c r="GP354" i="1"/>
  <c r="GL354" i="1"/>
  <c r="GH354" i="1"/>
  <c r="HM353" i="1"/>
  <c r="HI353" i="1"/>
  <c r="HE353" i="1"/>
  <c r="HA353" i="1"/>
  <c r="GW353" i="1"/>
  <c r="GS353" i="1"/>
  <c r="GO353" i="1"/>
  <c r="HP352" i="1"/>
  <c r="HL352" i="1"/>
  <c r="HH352" i="1"/>
  <c r="HD352" i="1"/>
  <c r="GZ352" i="1"/>
  <c r="GV352" i="1"/>
  <c r="GR352" i="1"/>
  <c r="GN352" i="1"/>
  <c r="HO351" i="1"/>
  <c r="HK351" i="1"/>
  <c r="HG351" i="1"/>
  <c r="HC351" i="1"/>
  <c r="GY351" i="1"/>
  <c r="GU351" i="1"/>
  <c r="GQ351" i="1"/>
  <c r="GM351" i="1"/>
  <c r="HN350" i="1"/>
  <c r="HJ350" i="1"/>
  <c r="HF350" i="1"/>
  <c r="HB350" i="1"/>
  <c r="GX350" i="1"/>
  <c r="GT350" i="1"/>
  <c r="GP350" i="1"/>
  <c r="GL350" i="1"/>
  <c r="GH350" i="1"/>
  <c r="HM349" i="1"/>
  <c r="HI349" i="1"/>
  <c r="HE349" i="1"/>
  <c r="HA349" i="1"/>
  <c r="GW349" i="1"/>
  <c r="GS349" i="1"/>
  <c r="GO349" i="1"/>
  <c r="GK349" i="1"/>
  <c r="HP348" i="1"/>
  <c r="HL348" i="1"/>
  <c r="HH348" i="1"/>
  <c r="HD348" i="1"/>
  <c r="GZ348" i="1"/>
  <c r="GV348" i="1"/>
  <c r="GR348" i="1"/>
  <c r="GN348" i="1"/>
  <c r="GJ348" i="1"/>
  <c r="HO347" i="1"/>
  <c r="HK347" i="1"/>
  <c r="HG347" i="1"/>
  <c r="HC347" i="1"/>
  <c r="GY347" i="1"/>
  <c r="GU347" i="1"/>
  <c r="GQ347" i="1"/>
  <c r="GM347" i="1"/>
  <c r="HN346" i="1"/>
  <c r="HJ346" i="1"/>
  <c r="HF346" i="1"/>
  <c r="HB346" i="1"/>
  <c r="GX346" i="1"/>
  <c r="GT346" i="1"/>
  <c r="GP346" i="1"/>
  <c r="GL346" i="1"/>
  <c r="GH346" i="1"/>
  <c r="HM345" i="1"/>
  <c r="HI345" i="1"/>
  <c r="HE345" i="1"/>
  <c r="HA345" i="1"/>
  <c r="GW345" i="1"/>
  <c r="GS345" i="1"/>
  <c r="GO345" i="1"/>
  <c r="GK345" i="1"/>
  <c r="HP344" i="1"/>
  <c r="HL344" i="1"/>
  <c r="HH344" i="1"/>
  <c r="HD344" i="1"/>
  <c r="GZ344" i="1"/>
  <c r="GV344" i="1"/>
  <c r="GR344" i="1"/>
  <c r="GN344" i="1"/>
  <c r="HO343" i="1"/>
  <c r="HK343" i="1"/>
  <c r="HG343" i="1"/>
  <c r="HC343" i="1"/>
  <c r="GY343" i="1"/>
  <c r="GU343" i="1"/>
  <c r="GQ343" i="1"/>
  <c r="GM343" i="1"/>
  <c r="HN342" i="1"/>
  <c r="HJ342" i="1"/>
  <c r="HF342" i="1"/>
  <c r="HB342" i="1"/>
  <c r="GX342" i="1"/>
  <c r="GT342" i="1"/>
  <c r="GP342" i="1"/>
  <c r="GL342" i="1"/>
  <c r="HM341" i="1"/>
  <c r="HI341" i="1"/>
  <c r="HE341" i="1"/>
  <c r="HA341" i="1"/>
  <c r="GW341" i="1"/>
  <c r="GS341" i="1"/>
  <c r="GO341" i="1"/>
  <c r="HP340" i="1"/>
  <c r="HL340" i="1"/>
  <c r="HH340" i="1"/>
  <c r="HD340" i="1"/>
  <c r="GZ340" i="1"/>
  <c r="GV340" i="1"/>
  <c r="GR340" i="1"/>
  <c r="GN340" i="1"/>
  <c r="GJ340" i="1"/>
  <c r="HO339" i="1"/>
  <c r="HK339" i="1"/>
  <c r="HG339" i="1"/>
  <c r="HC339" i="1"/>
  <c r="GY339" i="1"/>
  <c r="GU339" i="1"/>
  <c r="GQ339" i="1"/>
  <c r="GM339" i="1"/>
  <c r="HN338" i="1"/>
  <c r="HJ338" i="1"/>
  <c r="HF338" i="1"/>
  <c r="HB338" i="1"/>
  <c r="GX338" i="1"/>
  <c r="GT338" i="1"/>
  <c r="GP338" i="1"/>
  <c r="GL338" i="1"/>
  <c r="GH338" i="1"/>
  <c r="HM337" i="1"/>
  <c r="HI337" i="1"/>
  <c r="HE337" i="1"/>
  <c r="HA337" i="1"/>
  <c r="GW337" i="1"/>
  <c r="GS337" i="1"/>
  <c r="GO337" i="1"/>
  <c r="GK337" i="1"/>
  <c r="HP336" i="1"/>
  <c r="HL336" i="1"/>
  <c r="HH336" i="1"/>
  <c r="HD336" i="1"/>
  <c r="GZ336" i="1"/>
  <c r="GV336" i="1"/>
  <c r="GR336" i="1"/>
  <c r="GN336" i="1"/>
  <c r="HO335" i="1"/>
  <c r="HK335" i="1"/>
  <c r="HG335" i="1"/>
  <c r="HC335" i="1"/>
  <c r="GY335" i="1"/>
  <c r="GU335" i="1"/>
  <c r="GQ335" i="1"/>
  <c r="GM335" i="1"/>
  <c r="HN334" i="1"/>
  <c r="HJ334" i="1"/>
  <c r="HF334" i="1"/>
  <c r="HB334" i="1"/>
  <c r="GX334" i="1"/>
  <c r="GT334" i="1"/>
  <c r="GP334" i="1"/>
  <c r="GL334" i="1"/>
  <c r="GH334" i="1"/>
  <c r="HM333" i="1"/>
  <c r="HI333" i="1"/>
  <c r="HE333" i="1"/>
  <c r="HA333" i="1"/>
  <c r="GW333" i="1"/>
  <c r="GS333" i="1"/>
  <c r="GO333" i="1"/>
  <c r="GK333" i="1"/>
  <c r="HP332" i="1"/>
  <c r="HL332" i="1"/>
  <c r="HH332" i="1"/>
  <c r="HD332" i="1"/>
  <c r="GZ332" i="1"/>
  <c r="GV332" i="1"/>
  <c r="GR332" i="1"/>
  <c r="GN332" i="1"/>
  <c r="GJ332" i="1"/>
  <c r="HO331" i="1"/>
  <c r="HK331" i="1"/>
  <c r="HG331" i="1"/>
  <c r="HC331" i="1"/>
  <c r="GY331" i="1"/>
  <c r="GU331" i="1"/>
  <c r="GQ331" i="1"/>
  <c r="GM331" i="1"/>
  <c r="HN330" i="1"/>
  <c r="HJ330" i="1"/>
  <c r="HF330" i="1"/>
  <c r="HB330" i="1"/>
  <c r="GX330" i="1"/>
  <c r="GT330" i="1"/>
  <c r="GP330" i="1"/>
  <c r="GL330" i="1"/>
  <c r="GH330" i="1"/>
  <c r="HM329" i="1"/>
  <c r="HI329" i="1"/>
  <c r="HE329" i="1"/>
  <c r="HA329" i="1"/>
  <c r="GW329" i="1"/>
  <c r="GS329" i="1"/>
  <c r="GO329" i="1"/>
  <c r="HP328" i="1"/>
  <c r="HL328" i="1"/>
  <c r="HH328" i="1"/>
  <c r="HD328" i="1"/>
  <c r="GZ328" i="1"/>
  <c r="GV328" i="1"/>
  <c r="GR328" i="1"/>
  <c r="GN328" i="1"/>
  <c r="HO327" i="1"/>
  <c r="HK327" i="1"/>
  <c r="HG327" i="1"/>
  <c r="HC327" i="1"/>
  <c r="GY327" i="1"/>
  <c r="GU327" i="1"/>
  <c r="GQ327" i="1"/>
  <c r="GM327" i="1"/>
  <c r="HN326" i="1"/>
  <c r="HJ326" i="1"/>
  <c r="HF326" i="1"/>
  <c r="HB326" i="1"/>
  <c r="GX326" i="1"/>
  <c r="GT326" i="1"/>
  <c r="GP326" i="1"/>
  <c r="GL326" i="1"/>
  <c r="GH326" i="1"/>
  <c r="HM325" i="1"/>
  <c r="HI325" i="1"/>
  <c r="HE325" i="1"/>
  <c r="HA325" i="1"/>
  <c r="GW325" i="1"/>
  <c r="GS325" i="1"/>
  <c r="GO325" i="1"/>
  <c r="GK325" i="1"/>
  <c r="HP324" i="1"/>
  <c r="HL324" i="1"/>
  <c r="HH324" i="1"/>
  <c r="HD324" i="1"/>
  <c r="GZ324" i="1"/>
  <c r="GV324" i="1"/>
  <c r="GR324" i="1"/>
  <c r="GN324" i="1"/>
  <c r="GJ324" i="1"/>
  <c r="HO323" i="1"/>
  <c r="HK323" i="1"/>
  <c r="HG323" i="1"/>
  <c r="HC323" i="1"/>
  <c r="GY323" i="1"/>
  <c r="GU323" i="1"/>
  <c r="GQ323" i="1"/>
  <c r="GM323" i="1"/>
  <c r="HN322" i="1"/>
  <c r="HJ322" i="1"/>
  <c r="HF322" i="1"/>
  <c r="HB322" i="1"/>
  <c r="GX322" i="1"/>
  <c r="GT322" i="1"/>
  <c r="GP322" i="1"/>
  <c r="GL322" i="1"/>
  <c r="GH322" i="1"/>
  <c r="HM321" i="1"/>
  <c r="HI321" i="1"/>
  <c r="HE321" i="1"/>
  <c r="HA321" i="1"/>
  <c r="GW321" i="1"/>
  <c r="GS321" i="1"/>
  <c r="GO321" i="1"/>
  <c r="GK321" i="1"/>
  <c r="HP320" i="1"/>
  <c r="HL320" i="1"/>
  <c r="HH320" i="1"/>
  <c r="HD320" i="1"/>
  <c r="GZ320" i="1"/>
  <c r="GV320" i="1"/>
  <c r="GR320" i="1"/>
  <c r="GN320" i="1"/>
  <c r="HO319" i="1"/>
  <c r="HK319" i="1"/>
  <c r="HG319" i="1"/>
  <c r="HC319" i="1"/>
  <c r="GY319" i="1"/>
  <c r="GU319" i="1"/>
  <c r="GQ319" i="1"/>
  <c r="GM319" i="1"/>
  <c r="HN318" i="1"/>
  <c r="HJ318" i="1"/>
  <c r="HF318" i="1"/>
  <c r="HB318" i="1"/>
  <c r="GX318" i="1"/>
  <c r="GT318" i="1"/>
  <c r="GP318" i="1"/>
  <c r="GL318" i="1"/>
  <c r="GH318" i="1"/>
  <c r="HM317" i="1"/>
  <c r="HI317" i="1"/>
  <c r="HE317" i="1"/>
  <c r="HA317" i="1"/>
  <c r="GW317" i="1"/>
  <c r="GS317" i="1"/>
  <c r="GO317" i="1"/>
  <c r="GK317" i="1"/>
  <c r="HP316" i="1"/>
  <c r="HL316" i="1"/>
  <c r="HH316" i="1"/>
  <c r="HD316" i="1"/>
  <c r="GZ316" i="1"/>
  <c r="GV316" i="1"/>
  <c r="GR316" i="1"/>
  <c r="GN316" i="1"/>
  <c r="GJ316" i="1"/>
  <c r="HO315" i="1"/>
  <c r="HK315" i="1"/>
  <c r="HG315" i="1"/>
  <c r="HC315" i="1"/>
  <c r="GY315" i="1"/>
  <c r="GU315" i="1"/>
  <c r="GQ315" i="1"/>
  <c r="GM315" i="1"/>
  <c r="HN314" i="1"/>
  <c r="HJ314" i="1"/>
  <c r="HF314" i="1"/>
  <c r="HB314" i="1"/>
  <c r="GX314" i="1"/>
  <c r="GT314" i="1"/>
  <c r="GP314" i="1"/>
  <c r="GL314" i="1"/>
  <c r="GH314" i="1"/>
  <c r="HM313" i="1"/>
  <c r="HI313" i="1"/>
  <c r="HE313" i="1"/>
  <c r="HA313" i="1"/>
  <c r="GW313" i="1"/>
  <c r="GS313" i="1"/>
  <c r="GO313" i="1"/>
  <c r="HP312" i="1"/>
  <c r="HL312" i="1"/>
  <c r="HH312" i="1"/>
  <c r="HD312" i="1"/>
  <c r="GZ312" i="1"/>
  <c r="GV312" i="1"/>
  <c r="GR312" i="1"/>
  <c r="GN312" i="1"/>
  <c r="HO311" i="1"/>
  <c r="HK311" i="1"/>
  <c r="HG311" i="1"/>
  <c r="HC311" i="1"/>
  <c r="GY311" i="1"/>
  <c r="GU311" i="1"/>
  <c r="GQ311" i="1"/>
  <c r="GM311" i="1"/>
  <c r="HN310" i="1"/>
  <c r="HJ310" i="1"/>
  <c r="HF310" i="1"/>
  <c r="HB310" i="1"/>
  <c r="GX310" i="1"/>
  <c r="GT310" i="1"/>
  <c r="GP310" i="1"/>
  <c r="GL310" i="1"/>
  <c r="GH310" i="1"/>
  <c r="HM309" i="1"/>
  <c r="HI309" i="1"/>
  <c r="HE309" i="1"/>
  <c r="HA309" i="1"/>
  <c r="GW309" i="1"/>
  <c r="GS309" i="1"/>
  <c r="GO309" i="1"/>
  <c r="GK309" i="1"/>
  <c r="HP308" i="1"/>
  <c r="HL308" i="1"/>
  <c r="HH308" i="1"/>
  <c r="HD308" i="1"/>
  <c r="GZ308" i="1"/>
  <c r="GV308" i="1"/>
  <c r="GR308" i="1"/>
  <c r="GN308" i="1"/>
  <c r="GJ308" i="1"/>
  <c r="HO307" i="1"/>
  <c r="HK307" i="1"/>
  <c r="HG307" i="1"/>
  <c r="HC307" i="1"/>
  <c r="GY307" i="1"/>
  <c r="GU307" i="1"/>
  <c r="GQ307" i="1"/>
  <c r="GM307" i="1"/>
  <c r="HN306" i="1"/>
  <c r="HJ306" i="1"/>
  <c r="HF306" i="1"/>
  <c r="HB306" i="1"/>
  <c r="GX306" i="1"/>
  <c r="GT306" i="1"/>
  <c r="GP306" i="1"/>
  <c r="GL306" i="1"/>
  <c r="GH306" i="1"/>
  <c r="HM305" i="1"/>
  <c r="HI305" i="1"/>
  <c r="HE305" i="1"/>
  <c r="HA305" i="1"/>
  <c r="GW305" i="1"/>
  <c r="GS305" i="1"/>
  <c r="GO305" i="1"/>
  <c r="GK305" i="1"/>
  <c r="HP304" i="1"/>
  <c r="HL304" i="1"/>
  <c r="HH304" i="1"/>
  <c r="HD304" i="1"/>
  <c r="GZ304" i="1"/>
  <c r="GV304" i="1"/>
  <c r="GR304" i="1"/>
  <c r="GN304" i="1"/>
  <c r="HO303" i="1"/>
  <c r="HK303" i="1"/>
  <c r="HG303" i="1"/>
  <c r="HC303" i="1"/>
  <c r="GY303" i="1"/>
  <c r="GU303" i="1"/>
  <c r="GQ303" i="1"/>
  <c r="GM303" i="1"/>
  <c r="HN302" i="1"/>
  <c r="HJ302" i="1"/>
  <c r="HF302" i="1"/>
  <c r="HB302" i="1"/>
  <c r="GX302" i="1"/>
  <c r="GT302" i="1"/>
  <c r="GP302" i="1"/>
  <c r="GL302" i="1"/>
  <c r="GH302" i="1"/>
  <c r="HM301" i="1"/>
  <c r="HI301" i="1"/>
  <c r="HE301" i="1"/>
  <c r="HA301" i="1"/>
  <c r="GW301" i="1"/>
  <c r="GS301" i="1"/>
  <c r="GO301" i="1"/>
  <c r="GK301" i="1"/>
  <c r="HP300" i="1"/>
  <c r="HL300" i="1"/>
  <c r="HH300" i="1"/>
  <c r="HD300" i="1"/>
  <c r="GZ300" i="1"/>
  <c r="GV300" i="1"/>
  <c r="GR300" i="1"/>
  <c r="GN300" i="1"/>
  <c r="GJ300" i="1"/>
  <c r="HO299" i="1"/>
  <c r="HK299" i="1"/>
  <c r="HG299" i="1"/>
  <c r="HC299" i="1"/>
  <c r="GY299" i="1"/>
  <c r="GU299" i="1"/>
  <c r="GQ299" i="1"/>
  <c r="GM299" i="1"/>
  <c r="HN298" i="1"/>
  <c r="HJ298" i="1"/>
  <c r="HF298" i="1"/>
  <c r="HB298" i="1"/>
  <c r="GX298" i="1"/>
  <c r="GT298" i="1"/>
  <c r="GP298" i="1"/>
  <c r="GL298" i="1"/>
  <c r="GH298" i="1"/>
  <c r="HM297" i="1"/>
  <c r="HI297" i="1"/>
  <c r="HE297" i="1"/>
  <c r="HA297" i="1"/>
  <c r="GW297" i="1"/>
  <c r="GS297" i="1"/>
  <c r="GO297" i="1"/>
  <c r="GK297" i="1"/>
  <c r="HP296" i="1"/>
  <c r="HL296" i="1"/>
  <c r="HH296" i="1"/>
  <c r="HD296" i="1"/>
  <c r="GZ296" i="1"/>
  <c r="GV296" i="1"/>
  <c r="GR296" i="1"/>
  <c r="GN296" i="1"/>
  <c r="HO295" i="1"/>
  <c r="HK295" i="1"/>
  <c r="HG295" i="1"/>
  <c r="HC295" i="1"/>
  <c r="GY295" i="1"/>
  <c r="GU295" i="1"/>
  <c r="GQ295" i="1"/>
  <c r="GM295" i="1"/>
  <c r="HN294" i="1"/>
  <c r="HJ294" i="1"/>
  <c r="HF294" i="1"/>
  <c r="HB294" i="1"/>
  <c r="GX294" i="1"/>
  <c r="GT294" i="1"/>
  <c r="GP294" i="1"/>
  <c r="GL294" i="1"/>
  <c r="GH294" i="1"/>
  <c r="HM293" i="1"/>
  <c r="HI293" i="1"/>
  <c r="HE293" i="1"/>
  <c r="HA293" i="1"/>
  <c r="GW293" i="1"/>
  <c r="GS293" i="1"/>
  <c r="GO293" i="1"/>
  <c r="GK293" i="1"/>
  <c r="HP292" i="1"/>
  <c r="HL292" i="1"/>
  <c r="HH292" i="1"/>
  <c r="HD292" i="1"/>
  <c r="GZ292" i="1"/>
  <c r="GV292" i="1"/>
  <c r="GR292" i="1"/>
  <c r="GN292" i="1"/>
  <c r="GJ292" i="1"/>
  <c r="HO291" i="1"/>
  <c r="HK291" i="1"/>
  <c r="HG291" i="1"/>
  <c r="HC291" i="1"/>
  <c r="GY291" i="1"/>
  <c r="GU291" i="1"/>
  <c r="GQ291" i="1"/>
  <c r="GM291" i="1"/>
  <c r="HN290" i="1"/>
  <c r="HJ290" i="1"/>
  <c r="HF290" i="1"/>
  <c r="HB290" i="1"/>
  <c r="GX290" i="1"/>
  <c r="GT290" i="1"/>
  <c r="GP290" i="1"/>
  <c r="GL290" i="1"/>
  <c r="GH290" i="1"/>
  <c r="HM289" i="1"/>
  <c r="HI289" i="1"/>
  <c r="HE289" i="1"/>
  <c r="HA289" i="1"/>
  <c r="GW289" i="1"/>
  <c r="GS289" i="1"/>
  <c r="GO289" i="1"/>
  <c r="GK289" i="1"/>
  <c r="HP288" i="1"/>
  <c r="HL288" i="1"/>
  <c r="HH288" i="1"/>
  <c r="HD288" i="1"/>
  <c r="GZ288" i="1"/>
  <c r="GV288" i="1"/>
  <c r="GR288" i="1"/>
  <c r="GN288" i="1"/>
  <c r="HO287" i="1"/>
  <c r="HK287" i="1"/>
  <c r="HG287" i="1"/>
  <c r="HC287" i="1"/>
  <c r="GY287" i="1"/>
  <c r="GU287" i="1"/>
  <c r="GQ287" i="1"/>
  <c r="GM287" i="1"/>
  <c r="HN286" i="1"/>
  <c r="HJ286" i="1"/>
  <c r="HF286" i="1"/>
  <c r="HB286" i="1"/>
  <c r="GX286" i="1"/>
  <c r="GT286" i="1"/>
  <c r="GP286" i="1"/>
  <c r="GL286" i="1"/>
  <c r="GH286" i="1"/>
  <c r="HM285" i="1"/>
  <c r="HI285" i="1"/>
  <c r="HE285" i="1"/>
  <c r="HA285" i="1"/>
  <c r="GW285" i="1"/>
  <c r="GS285" i="1"/>
  <c r="GO285" i="1"/>
  <c r="GK285" i="1"/>
  <c r="HP284" i="1"/>
  <c r="HL284" i="1"/>
  <c r="HH284" i="1"/>
  <c r="HD284" i="1"/>
  <c r="GZ284" i="1"/>
  <c r="GV284" i="1"/>
  <c r="GR284" i="1"/>
  <c r="GN284" i="1"/>
  <c r="GJ284" i="1"/>
  <c r="HO283" i="1"/>
  <c r="HK283" i="1"/>
  <c r="HG283" i="1"/>
  <c r="HC283" i="1"/>
  <c r="GY283" i="1"/>
  <c r="GU283" i="1"/>
  <c r="GQ283" i="1"/>
  <c r="GM283" i="1"/>
  <c r="HN282" i="1"/>
  <c r="HJ282" i="1"/>
  <c r="HF282" i="1"/>
  <c r="HB282" i="1"/>
  <c r="GX282" i="1"/>
  <c r="GT282" i="1"/>
  <c r="GP282" i="1"/>
  <c r="GL282" i="1"/>
  <c r="GH282" i="1"/>
  <c r="HM281" i="1"/>
  <c r="HI281" i="1"/>
  <c r="HE281" i="1"/>
  <c r="HA281" i="1"/>
  <c r="GW281" i="1"/>
  <c r="GS281" i="1"/>
  <c r="GO281" i="1"/>
  <c r="GK281" i="1"/>
  <c r="HP280" i="1"/>
  <c r="HL280" i="1"/>
  <c r="HH280" i="1"/>
  <c r="HD280" i="1"/>
  <c r="GZ280" i="1"/>
  <c r="GV280" i="1"/>
  <c r="GR280" i="1"/>
  <c r="GN280" i="1"/>
  <c r="HO279" i="1"/>
  <c r="HK279" i="1"/>
  <c r="HG279" i="1"/>
  <c r="HC279" i="1"/>
  <c r="GY279" i="1"/>
  <c r="GU279" i="1"/>
  <c r="GQ279" i="1"/>
  <c r="GM279" i="1"/>
  <c r="HN278" i="1"/>
  <c r="HJ278" i="1"/>
  <c r="HF278" i="1"/>
  <c r="HB278" i="1"/>
  <c r="GX278" i="1"/>
  <c r="GT278" i="1"/>
  <c r="GP278" i="1"/>
  <c r="GL278" i="1"/>
  <c r="GH278" i="1"/>
  <c r="HM277" i="1"/>
  <c r="HI277" i="1"/>
  <c r="HE277" i="1"/>
  <c r="HA277" i="1"/>
  <c r="GW277" i="1"/>
  <c r="GS277" i="1"/>
  <c r="GO277" i="1"/>
  <c r="GK277" i="1"/>
  <c r="HP276" i="1"/>
  <c r="HL276" i="1"/>
  <c r="HH276" i="1"/>
  <c r="HD276" i="1"/>
  <c r="GZ276" i="1"/>
  <c r="GV276" i="1"/>
  <c r="GR276" i="1"/>
  <c r="GN276" i="1"/>
  <c r="GJ276" i="1"/>
  <c r="HO275" i="1"/>
  <c r="HK275" i="1"/>
  <c r="HG275" i="1"/>
  <c r="HC275" i="1"/>
  <c r="GY275" i="1"/>
  <c r="GU275" i="1"/>
  <c r="GQ275" i="1"/>
  <c r="GM275" i="1"/>
  <c r="HN274" i="1"/>
  <c r="HJ274" i="1"/>
  <c r="HF274" i="1"/>
  <c r="HB274" i="1"/>
  <c r="GX274" i="1"/>
  <c r="GT274" i="1"/>
  <c r="GP274" i="1"/>
  <c r="GL274" i="1"/>
  <c r="GH274" i="1"/>
  <c r="HM273" i="1"/>
  <c r="HI273" i="1"/>
  <c r="HE273" i="1"/>
  <c r="HA273" i="1"/>
  <c r="GW273" i="1"/>
  <c r="GS273" i="1"/>
  <c r="GO273" i="1"/>
  <c r="GK273" i="1"/>
  <c r="HP272" i="1"/>
  <c r="HL272" i="1"/>
  <c r="HH272" i="1"/>
  <c r="HD272" i="1"/>
  <c r="GZ272" i="1"/>
  <c r="GV272" i="1"/>
  <c r="GR272" i="1"/>
  <c r="GN272" i="1"/>
  <c r="HO271" i="1"/>
  <c r="HK271" i="1"/>
  <c r="HG271" i="1"/>
  <c r="HC271" i="1"/>
  <c r="GY271" i="1"/>
  <c r="GU271" i="1"/>
  <c r="GQ271" i="1"/>
  <c r="GM271" i="1"/>
  <c r="HN270" i="1"/>
  <c r="HJ270" i="1"/>
  <c r="HF270" i="1"/>
  <c r="HB270" i="1"/>
  <c r="GX270" i="1"/>
  <c r="GT270" i="1"/>
  <c r="GP270" i="1"/>
  <c r="GL270" i="1"/>
  <c r="GH270" i="1"/>
  <c r="HM269" i="1"/>
  <c r="HI269" i="1"/>
  <c r="HE269" i="1"/>
  <c r="HA269" i="1"/>
  <c r="GW269" i="1"/>
  <c r="GS269" i="1"/>
  <c r="GO269" i="1"/>
  <c r="GK269" i="1"/>
  <c r="HP268" i="1"/>
  <c r="HL268" i="1"/>
  <c r="HH268" i="1"/>
  <c r="HD268" i="1"/>
  <c r="GZ268" i="1"/>
  <c r="GV268" i="1"/>
  <c r="GR268" i="1"/>
  <c r="GN268" i="1"/>
  <c r="GJ268" i="1"/>
  <c r="HO267" i="1"/>
  <c r="HK267" i="1"/>
  <c r="HG267" i="1"/>
  <c r="HC267" i="1"/>
  <c r="GY267" i="1"/>
  <c r="GU267" i="1"/>
  <c r="GQ267" i="1"/>
  <c r="GM267" i="1"/>
  <c r="HN266" i="1"/>
  <c r="HJ266" i="1"/>
  <c r="HF266" i="1"/>
  <c r="HB266" i="1"/>
  <c r="GX266" i="1"/>
  <c r="GT266" i="1"/>
  <c r="GP266" i="1"/>
  <c r="GL266" i="1"/>
  <c r="GH266" i="1"/>
  <c r="HM265" i="1"/>
  <c r="HI265" i="1"/>
  <c r="HE265" i="1"/>
  <c r="HA265" i="1"/>
  <c r="GW265" i="1"/>
  <c r="GS265" i="1"/>
  <c r="GO265" i="1"/>
  <c r="GK265" i="1"/>
  <c r="HP264" i="1"/>
  <c r="HL264" i="1"/>
  <c r="HH264" i="1"/>
  <c r="HD264" i="1"/>
  <c r="GZ264" i="1"/>
  <c r="GV264" i="1"/>
  <c r="GR264" i="1"/>
  <c r="GN264" i="1"/>
  <c r="GJ264" i="1"/>
  <c r="HO263" i="1"/>
  <c r="HK263" i="1"/>
  <c r="HG263" i="1"/>
  <c r="HC263" i="1"/>
  <c r="GY263" i="1"/>
  <c r="GU263" i="1"/>
  <c r="GQ263" i="1"/>
  <c r="GM263" i="1"/>
  <c r="HN262" i="1"/>
  <c r="HJ262" i="1"/>
  <c r="HF262" i="1"/>
  <c r="HB262" i="1"/>
  <c r="GX262" i="1"/>
  <c r="GT262" i="1"/>
  <c r="GP262" i="1"/>
  <c r="GL262" i="1"/>
  <c r="GH262" i="1"/>
  <c r="HM261" i="1"/>
  <c r="HI261" i="1"/>
  <c r="HE261" i="1"/>
  <c r="HA261" i="1"/>
  <c r="GW261" i="1"/>
  <c r="GS261" i="1"/>
  <c r="GO261" i="1"/>
  <c r="GK261" i="1"/>
  <c r="HP260" i="1"/>
  <c r="HL260" i="1"/>
  <c r="HH260" i="1"/>
  <c r="HD260" i="1"/>
  <c r="GZ260" i="1"/>
  <c r="GV260" i="1"/>
  <c r="GR260" i="1"/>
  <c r="GN260" i="1"/>
  <c r="HO259" i="1"/>
  <c r="HK259" i="1"/>
  <c r="HG259" i="1"/>
  <c r="HC259" i="1"/>
  <c r="GY259" i="1"/>
  <c r="GU259" i="1"/>
  <c r="GQ259" i="1"/>
  <c r="GM259" i="1"/>
  <c r="HN258" i="1"/>
  <c r="HJ258" i="1"/>
  <c r="HF258" i="1"/>
  <c r="HB258" i="1"/>
  <c r="GX258" i="1"/>
  <c r="GT258" i="1"/>
  <c r="GP258" i="1"/>
  <c r="GL258" i="1"/>
  <c r="GH258" i="1"/>
  <c r="HM257" i="1"/>
  <c r="HI257" i="1"/>
  <c r="HE257" i="1"/>
  <c r="HA257" i="1"/>
  <c r="GW257" i="1"/>
  <c r="GS257" i="1"/>
  <c r="GO257" i="1"/>
  <c r="GK257" i="1"/>
  <c r="HP256" i="1"/>
  <c r="HL256" i="1"/>
  <c r="HH256" i="1"/>
  <c r="HD256" i="1"/>
  <c r="GZ256" i="1"/>
  <c r="GV256" i="1"/>
  <c r="GR256" i="1"/>
  <c r="GN256" i="1"/>
  <c r="GJ256" i="1"/>
  <c r="HO255" i="1"/>
  <c r="HK255" i="1"/>
  <c r="HG255" i="1"/>
  <c r="HC255" i="1"/>
  <c r="GY255" i="1"/>
  <c r="GU255" i="1"/>
  <c r="GQ255" i="1"/>
  <c r="GM255" i="1"/>
  <c r="HN254" i="1"/>
  <c r="HJ254" i="1"/>
  <c r="HF254" i="1"/>
  <c r="HB254" i="1"/>
  <c r="GX254" i="1"/>
  <c r="GT254" i="1"/>
  <c r="GP254" i="1"/>
  <c r="GL254" i="1"/>
  <c r="GH254" i="1"/>
  <c r="HM253" i="1"/>
  <c r="HI253" i="1"/>
  <c r="HE253" i="1"/>
  <c r="HA253" i="1"/>
  <c r="GW253" i="1"/>
  <c r="GS253" i="1"/>
  <c r="GO253" i="1"/>
  <c r="GK253" i="1"/>
  <c r="HP252" i="1"/>
  <c r="HL252" i="1"/>
  <c r="HH252" i="1"/>
  <c r="HD252" i="1"/>
  <c r="GZ252" i="1"/>
  <c r="GV252" i="1"/>
  <c r="GR252" i="1"/>
  <c r="GN252" i="1"/>
  <c r="GJ252" i="1"/>
  <c r="HO251" i="1"/>
  <c r="HK251" i="1"/>
  <c r="HG251" i="1"/>
  <c r="HC251" i="1"/>
  <c r="GY251" i="1"/>
  <c r="GU251" i="1"/>
  <c r="GQ251" i="1"/>
  <c r="GM251" i="1"/>
  <c r="HN250" i="1"/>
  <c r="HJ250" i="1"/>
  <c r="HF250" i="1"/>
  <c r="HB250" i="1"/>
  <c r="GX250" i="1"/>
  <c r="GT250" i="1"/>
  <c r="GP250" i="1"/>
  <c r="GL250" i="1"/>
  <c r="GH250" i="1"/>
  <c r="HM249" i="1"/>
  <c r="HI249" i="1"/>
  <c r="HE249" i="1"/>
  <c r="HA249" i="1"/>
  <c r="GW249" i="1"/>
  <c r="GS249" i="1"/>
  <c r="GO249" i="1"/>
  <c r="GK249" i="1"/>
  <c r="HP248" i="1"/>
  <c r="HL248" i="1"/>
  <c r="HH248" i="1"/>
  <c r="HD248" i="1"/>
  <c r="GZ248" i="1"/>
  <c r="GV248" i="1"/>
  <c r="GR248" i="1"/>
  <c r="GN248" i="1"/>
  <c r="HO247" i="1"/>
  <c r="HK247" i="1"/>
  <c r="HG247" i="1"/>
  <c r="HC247" i="1"/>
  <c r="GY247" i="1"/>
  <c r="GU247" i="1"/>
  <c r="GQ247" i="1"/>
  <c r="GM247" i="1"/>
  <c r="HN246" i="1"/>
  <c r="HJ246" i="1"/>
  <c r="HF246" i="1"/>
  <c r="HB246" i="1"/>
  <c r="GX246" i="1"/>
  <c r="GT246" i="1"/>
  <c r="GP246" i="1"/>
  <c r="GL246" i="1"/>
  <c r="GH246" i="1"/>
  <c r="HM245" i="1"/>
  <c r="HI245" i="1"/>
  <c r="HE245" i="1"/>
  <c r="HA245" i="1"/>
  <c r="GW245" i="1"/>
  <c r="GS245" i="1"/>
  <c r="GO245" i="1"/>
  <c r="GK245" i="1"/>
  <c r="HP244" i="1"/>
  <c r="HL244" i="1"/>
  <c r="HH244" i="1"/>
  <c r="HD244" i="1"/>
  <c r="GZ244" i="1"/>
  <c r="GV244" i="1"/>
  <c r="GR244" i="1"/>
  <c r="GN244" i="1"/>
  <c r="GJ244" i="1"/>
  <c r="HO243" i="1"/>
  <c r="HK243" i="1"/>
  <c r="HG243" i="1"/>
  <c r="HC243" i="1"/>
  <c r="GY243" i="1"/>
  <c r="GU243" i="1"/>
  <c r="GQ243" i="1"/>
  <c r="GM243" i="1"/>
  <c r="HN242" i="1"/>
  <c r="HJ242" i="1"/>
  <c r="HF242" i="1"/>
  <c r="HB242" i="1"/>
  <c r="GX242" i="1"/>
  <c r="GT242" i="1"/>
  <c r="GP242" i="1"/>
  <c r="GL242" i="1"/>
  <c r="GH242" i="1"/>
  <c r="HM241" i="1"/>
  <c r="HI241" i="1"/>
  <c r="HE241" i="1"/>
  <c r="HA241" i="1"/>
  <c r="GW241" i="1"/>
  <c r="GS241" i="1"/>
  <c r="GO241" i="1"/>
  <c r="GK241" i="1"/>
  <c r="HP240" i="1"/>
  <c r="HL240" i="1"/>
  <c r="HH240" i="1"/>
  <c r="HD240" i="1"/>
  <c r="GZ240" i="1"/>
  <c r="GV240" i="1"/>
  <c r="GR240" i="1"/>
  <c r="GN240" i="1"/>
  <c r="GJ240" i="1"/>
  <c r="HO239" i="1"/>
  <c r="HK239" i="1"/>
  <c r="HG239" i="1"/>
  <c r="HC239" i="1"/>
  <c r="GY239" i="1"/>
  <c r="GU239" i="1"/>
  <c r="GQ239" i="1"/>
  <c r="GM239" i="1"/>
  <c r="HN238" i="1"/>
  <c r="HJ238" i="1"/>
  <c r="HF238" i="1"/>
  <c r="HB238" i="1"/>
  <c r="GX238" i="1"/>
  <c r="GT238" i="1"/>
  <c r="GP238" i="1"/>
  <c r="GL238" i="1"/>
  <c r="GH238" i="1"/>
  <c r="HM237" i="1"/>
  <c r="HI237" i="1"/>
  <c r="HE237" i="1"/>
  <c r="HA237" i="1"/>
  <c r="GW237" i="1"/>
  <c r="GS237" i="1"/>
  <c r="GO237" i="1"/>
  <c r="GK237" i="1"/>
  <c r="HP236" i="1"/>
  <c r="HL236" i="1"/>
  <c r="HH236" i="1"/>
  <c r="HD236" i="1"/>
  <c r="GZ236" i="1"/>
  <c r="GV236" i="1"/>
  <c r="GR236" i="1"/>
  <c r="GN236" i="1"/>
  <c r="GJ236" i="1"/>
  <c r="HO235" i="1"/>
  <c r="HK235" i="1"/>
  <c r="HG235" i="1"/>
  <c r="HC235" i="1"/>
  <c r="GY235" i="1"/>
  <c r="GU235" i="1"/>
  <c r="GQ235" i="1"/>
  <c r="GM235" i="1"/>
  <c r="HN234" i="1"/>
  <c r="HJ234" i="1"/>
  <c r="HF234" i="1"/>
  <c r="HB234" i="1"/>
  <c r="GX234" i="1"/>
  <c r="GT234" i="1"/>
  <c r="GP234" i="1"/>
  <c r="GL234" i="1"/>
  <c r="GH234" i="1"/>
  <c r="HM233" i="1"/>
  <c r="HI233" i="1"/>
  <c r="HE233" i="1"/>
  <c r="HA233" i="1"/>
  <c r="GW233" i="1"/>
  <c r="GS233" i="1"/>
  <c r="GO233" i="1"/>
  <c r="GK233" i="1"/>
  <c r="HP232" i="1"/>
  <c r="HL232" i="1"/>
  <c r="HH232" i="1"/>
  <c r="HD232" i="1"/>
  <c r="GZ232" i="1"/>
  <c r="GV232" i="1"/>
  <c r="GR232" i="1"/>
  <c r="GN232" i="1"/>
  <c r="GJ232" i="1"/>
  <c r="HO231" i="1"/>
  <c r="HK231" i="1"/>
  <c r="HG231" i="1"/>
  <c r="HC231" i="1"/>
  <c r="GY231" i="1"/>
  <c r="GU231" i="1"/>
  <c r="GQ231" i="1"/>
  <c r="GM231" i="1"/>
  <c r="HN230" i="1"/>
  <c r="HJ230" i="1"/>
  <c r="HF230" i="1"/>
  <c r="HB230" i="1"/>
  <c r="GX230" i="1"/>
  <c r="GT230" i="1"/>
  <c r="GP230" i="1"/>
  <c r="GL230" i="1"/>
  <c r="GH230" i="1"/>
  <c r="HM229" i="1"/>
  <c r="HI229" i="1"/>
  <c r="HE229" i="1"/>
  <c r="HA229" i="1"/>
  <c r="GW229" i="1"/>
  <c r="GS229" i="1"/>
  <c r="GO229" i="1"/>
  <c r="GK229" i="1"/>
  <c r="HP228" i="1"/>
  <c r="HL228" i="1"/>
  <c r="HH228" i="1"/>
  <c r="HD228" i="1"/>
  <c r="GZ228" i="1"/>
  <c r="GV228" i="1"/>
  <c r="GR228" i="1"/>
  <c r="GN228" i="1"/>
  <c r="GJ228" i="1"/>
  <c r="HO227" i="1"/>
  <c r="HK227" i="1"/>
  <c r="HG227" i="1"/>
  <c r="HC227" i="1"/>
  <c r="GY227" i="1"/>
  <c r="GS227" i="1"/>
  <c r="GN227" i="1"/>
  <c r="HL226" i="1"/>
  <c r="HG226" i="1"/>
  <c r="HB226" i="1"/>
  <c r="GV226" i="1"/>
  <c r="GN226" i="1"/>
  <c r="HO225" i="1"/>
  <c r="HG225" i="1"/>
  <c r="GY225" i="1"/>
  <c r="GQ225" i="1"/>
  <c r="GI225" i="1"/>
  <c r="HJ224" i="1"/>
  <c r="HB224" i="1"/>
  <c r="GT224" i="1"/>
  <c r="GL224" i="1"/>
  <c r="HM223" i="1"/>
  <c r="HE223" i="1"/>
  <c r="GW223" i="1"/>
  <c r="HP222" i="1"/>
  <c r="HH222" i="1"/>
  <c r="GZ222" i="1"/>
  <c r="GR222" i="1"/>
  <c r="GJ222" i="1"/>
  <c r="HK221" i="1"/>
  <c r="HC221" i="1"/>
  <c r="GU221" i="1"/>
  <c r="GM221" i="1"/>
  <c r="HN220" i="1"/>
  <c r="HF220" i="1"/>
  <c r="GX220" i="1"/>
  <c r="GP220" i="1"/>
  <c r="GH220" i="1"/>
  <c r="HI219" i="1"/>
  <c r="HA219" i="1"/>
  <c r="GS219" i="1"/>
  <c r="HL218" i="1"/>
  <c r="HD218" i="1"/>
  <c r="GV218" i="1"/>
  <c r="GN218" i="1"/>
  <c r="HO217" i="1"/>
  <c r="HG217" i="1"/>
  <c r="GY217" i="1"/>
  <c r="GQ217" i="1"/>
  <c r="GI217" i="1"/>
  <c r="HJ216" i="1"/>
  <c r="HB216" i="1"/>
  <c r="GT216" i="1"/>
  <c r="GL216" i="1"/>
  <c r="HM215" i="1"/>
  <c r="HE215" i="1"/>
  <c r="GW215" i="1"/>
  <c r="HP214" i="1"/>
  <c r="HH214" i="1"/>
  <c r="GZ214" i="1"/>
  <c r="GR214" i="1"/>
  <c r="GJ214" i="1"/>
  <c r="HK213" i="1"/>
  <c r="HC213" i="1"/>
  <c r="GU213" i="1"/>
  <c r="GM213" i="1"/>
  <c r="HN212" i="1"/>
  <c r="HF212" i="1"/>
  <c r="GX212" i="1"/>
  <c r="GP212" i="1"/>
  <c r="GH212" i="1"/>
  <c r="HI211" i="1"/>
  <c r="HA211" i="1"/>
  <c r="GS211" i="1"/>
  <c r="HL210" i="1"/>
  <c r="HD210" i="1"/>
  <c r="GV210" i="1"/>
  <c r="GN210" i="1"/>
  <c r="HO209" i="1"/>
  <c r="HG209" i="1"/>
  <c r="GY209" i="1"/>
  <c r="GQ209" i="1"/>
  <c r="GI209" i="1"/>
  <c r="HJ208" i="1"/>
  <c r="HB208" i="1"/>
  <c r="GT208" i="1"/>
  <c r="GL208" i="1"/>
  <c r="HM207" i="1"/>
  <c r="HE207" i="1"/>
  <c r="GW207" i="1"/>
  <c r="HP206" i="1"/>
  <c r="HH206" i="1"/>
  <c r="GZ206" i="1"/>
  <c r="GR206" i="1"/>
  <c r="GJ206" i="1"/>
  <c r="HE205" i="1"/>
  <c r="GO205" i="1"/>
  <c r="HH204" i="1"/>
  <c r="GR204" i="1"/>
  <c r="HK203" i="1"/>
  <c r="HN202" i="1"/>
  <c r="GX202" i="1"/>
  <c r="GH202" i="1"/>
  <c r="HA201" i="1"/>
  <c r="GK201" i="1"/>
  <c r="HD200" i="1"/>
  <c r="GN200" i="1"/>
  <c r="HG199" i="1"/>
  <c r="HJ198" i="1"/>
  <c r="GT198" i="1"/>
  <c r="HM197" i="1"/>
  <c r="GW197" i="1"/>
  <c r="HP196" i="1"/>
  <c r="GZ196" i="1"/>
  <c r="GJ196" i="1"/>
  <c r="HC195" i="1"/>
  <c r="HF194" i="1"/>
  <c r="GP194" i="1"/>
  <c r="HI193" i="1"/>
  <c r="GS193" i="1"/>
  <c r="HL192" i="1"/>
  <c r="GV192" i="1"/>
  <c r="HO191" i="1"/>
  <c r="GY191" i="1"/>
  <c r="HB190" i="1"/>
  <c r="GL190" i="1"/>
  <c r="HE189" i="1"/>
  <c r="GO189" i="1"/>
  <c r="HH188" i="1"/>
  <c r="GR188" i="1"/>
  <c r="HK187" i="1"/>
  <c r="HN186" i="1"/>
  <c r="GX186" i="1"/>
  <c r="GH186" i="1"/>
  <c r="HA185" i="1"/>
  <c r="GK185" i="1"/>
  <c r="HD184" i="1"/>
  <c r="GN184" i="1"/>
  <c r="HG183" i="1"/>
  <c r="HJ182" i="1"/>
  <c r="GT182" i="1"/>
  <c r="HM181" i="1"/>
  <c r="GW181" i="1"/>
  <c r="HP180" i="1"/>
  <c r="GZ180" i="1"/>
  <c r="GJ180" i="1"/>
  <c r="HC179" i="1"/>
  <c r="HF178" i="1"/>
  <c r="GP178" i="1"/>
  <c r="HI177" i="1"/>
  <c r="GS177" i="1"/>
  <c r="HL176" i="1"/>
  <c r="GV176" i="1"/>
  <c r="HR358" i="1"/>
  <c r="HV358" i="1"/>
  <c r="HZ358" i="1"/>
  <c r="ID358" i="1"/>
  <c r="IH358" i="1"/>
  <c r="IL358" i="1"/>
  <c r="IP358" i="1"/>
  <c r="IT358" i="1"/>
  <c r="IX358" i="1"/>
  <c r="JB358" i="1"/>
  <c r="JF358" i="1"/>
  <c r="JJ358" i="1"/>
  <c r="JN358" i="1"/>
  <c r="JR358" i="1"/>
  <c r="JV358" i="1"/>
  <c r="JZ358" i="1"/>
  <c r="KD358" i="1"/>
  <c r="KH358" i="1"/>
  <c r="KL358" i="1"/>
  <c r="KP358" i="1"/>
  <c r="KT358" i="1"/>
  <c r="KX358" i="1"/>
  <c r="LB358" i="1"/>
  <c r="LF358" i="1"/>
  <c r="LJ358" i="1"/>
  <c r="LN358" i="1"/>
  <c r="LR358" i="1"/>
  <c r="LV358" i="1"/>
  <c r="LZ358" i="1"/>
  <c r="MD358" i="1"/>
  <c r="MH358" i="1"/>
  <c r="ML358" i="1"/>
  <c r="MP358" i="1"/>
  <c r="MT358" i="1"/>
  <c r="MX358" i="1"/>
  <c r="NB358" i="1"/>
  <c r="HS358" i="1"/>
  <c r="HW358" i="1"/>
  <c r="IA358" i="1"/>
  <c r="IE358" i="1"/>
  <c r="II358" i="1"/>
  <c r="IM358" i="1"/>
  <c r="IQ358" i="1"/>
  <c r="IU358" i="1"/>
  <c r="IY358" i="1"/>
  <c r="JC358" i="1"/>
  <c r="JG358" i="1"/>
  <c r="JK358" i="1"/>
  <c r="JO358" i="1"/>
  <c r="JS358" i="1"/>
  <c r="JW358" i="1"/>
  <c r="KA358" i="1"/>
  <c r="KE358" i="1"/>
  <c r="KI358" i="1"/>
  <c r="KM358" i="1"/>
  <c r="KQ358" i="1"/>
  <c r="KU358" i="1"/>
  <c r="KY358" i="1"/>
  <c r="LC358" i="1"/>
  <c r="LG358" i="1"/>
  <c r="LK358" i="1"/>
  <c r="LO358" i="1"/>
  <c r="LS358" i="1"/>
  <c r="LW358" i="1"/>
  <c r="MA358" i="1"/>
  <c r="ME358" i="1"/>
  <c r="MI358" i="1"/>
  <c r="MM358" i="1"/>
  <c r="MQ358" i="1"/>
  <c r="MU358" i="1"/>
  <c r="MY358" i="1"/>
  <c r="NC358" i="1"/>
  <c r="HT358" i="1"/>
  <c r="HX358" i="1"/>
  <c r="IB358" i="1"/>
  <c r="IF358" i="1"/>
  <c r="IJ358" i="1"/>
  <c r="IN358" i="1"/>
  <c r="IR358" i="1"/>
  <c r="IV358" i="1"/>
  <c r="IZ358" i="1"/>
  <c r="JD358" i="1"/>
  <c r="JH358" i="1"/>
  <c r="JL358" i="1"/>
  <c r="JP358" i="1"/>
  <c r="JT358" i="1"/>
  <c r="JX358" i="1"/>
  <c r="KB358" i="1"/>
  <c r="KF358" i="1"/>
  <c r="KJ358" i="1"/>
  <c r="KN358" i="1"/>
  <c r="KR358" i="1"/>
  <c r="KV358" i="1"/>
  <c r="KZ358" i="1"/>
  <c r="LD358" i="1"/>
  <c r="LH358" i="1"/>
  <c r="LL358" i="1"/>
  <c r="LP358" i="1"/>
  <c r="LT358" i="1"/>
  <c r="LX358" i="1"/>
  <c r="MB358" i="1"/>
  <c r="MF358" i="1"/>
  <c r="MJ358" i="1"/>
  <c r="MN358" i="1"/>
  <c r="MR358" i="1"/>
  <c r="MV358" i="1"/>
  <c r="MZ358" i="1"/>
  <c r="ND358" i="1"/>
  <c r="HQ358" i="1"/>
  <c r="HU358" i="1"/>
  <c r="HY358" i="1"/>
  <c r="IC358" i="1"/>
  <c r="IG358" i="1"/>
  <c r="IK358" i="1"/>
  <c r="IO358" i="1"/>
  <c r="IS358" i="1"/>
  <c r="IW358" i="1"/>
  <c r="JA358" i="1"/>
  <c r="JE358" i="1"/>
  <c r="JI358" i="1"/>
  <c r="JM358" i="1"/>
  <c r="JQ358" i="1"/>
  <c r="JU358" i="1"/>
  <c r="JY358" i="1"/>
  <c r="KC358" i="1"/>
  <c r="KG358" i="1"/>
  <c r="KK358" i="1"/>
  <c r="KO358" i="1"/>
  <c r="KS358" i="1"/>
  <c r="KW358" i="1"/>
  <c r="LA358" i="1"/>
  <c r="LE358" i="1"/>
  <c r="LI358" i="1"/>
  <c r="LM358" i="1"/>
  <c r="LQ358" i="1"/>
  <c r="LU358" i="1"/>
  <c r="LY358" i="1"/>
  <c r="MC358" i="1"/>
  <c r="MG358" i="1"/>
  <c r="MK358" i="1"/>
  <c r="MO358" i="1"/>
  <c r="MS358" i="1"/>
  <c r="MW358" i="1"/>
  <c r="NA358" i="1"/>
  <c r="HS342" i="1"/>
  <c r="HW342" i="1"/>
  <c r="IA342" i="1"/>
  <c r="IE342" i="1"/>
  <c r="II342" i="1"/>
  <c r="IM342" i="1"/>
  <c r="IQ342" i="1"/>
  <c r="IU342" i="1"/>
  <c r="IY342" i="1"/>
  <c r="JC342" i="1"/>
  <c r="JG342" i="1"/>
  <c r="JK342" i="1"/>
  <c r="JO342" i="1"/>
  <c r="JS342" i="1"/>
  <c r="JW342" i="1"/>
  <c r="KA342" i="1"/>
  <c r="KE342" i="1"/>
  <c r="KI342" i="1"/>
  <c r="KM342" i="1"/>
  <c r="KQ342" i="1"/>
  <c r="KU342" i="1"/>
  <c r="KY342" i="1"/>
  <c r="LC342" i="1"/>
  <c r="LG342" i="1"/>
  <c r="LK342" i="1"/>
  <c r="LO342" i="1"/>
  <c r="LS342" i="1"/>
  <c r="LW342" i="1"/>
  <c r="MA342" i="1"/>
  <c r="ME342" i="1"/>
  <c r="MI342" i="1"/>
  <c r="MM342" i="1"/>
  <c r="MQ342" i="1"/>
  <c r="MU342" i="1"/>
  <c r="MY342" i="1"/>
  <c r="NC342" i="1"/>
  <c r="HR342" i="1"/>
  <c r="HX342" i="1"/>
  <c r="IC342" i="1"/>
  <c r="IH342" i="1"/>
  <c r="IN342" i="1"/>
  <c r="IS342" i="1"/>
  <c r="IX342" i="1"/>
  <c r="JD342" i="1"/>
  <c r="JI342" i="1"/>
  <c r="JN342" i="1"/>
  <c r="JT342" i="1"/>
  <c r="JY342" i="1"/>
  <c r="KD342" i="1"/>
  <c r="KJ342" i="1"/>
  <c r="KO342" i="1"/>
  <c r="KT342" i="1"/>
  <c r="KZ342" i="1"/>
  <c r="LE342" i="1"/>
  <c r="LJ342" i="1"/>
  <c r="LP342" i="1"/>
  <c r="LU342" i="1"/>
  <c r="LZ342" i="1"/>
  <c r="MF342" i="1"/>
  <c r="MK342" i="1"/>
  <c r="MP342" i="1"/>
  <c r="MV342" i="1"/>
  <c r="NA342" i="1"/>
  <c r="HT342" i="1"/>
  <c r="HY342" i="1"/>
  <c r="ID342" i="1"/>
  <c r="IJ342" i="1"/>
  <c r="IO342" i="1"/>
  <c r="IT342" i="1"/>
  <c r="IZ342" i="1"/>
  <c r="JE342" i="1"/>
  <c r="JJ342" i="1"/>
  <c r="JP342" i="1"/>
  <c r="JU342" i="1"/>
  <c r="JZ342" i="1"/>
  <c r="KF342" i="1"/>
  <c r="KK342" i="1"/>
  <c r="KP342" i="1"/>
  <c r="KV342" i="1"/>
  <c r="LA342" i="1"/>
  <c r="LF342" i="1"/>
  <c r="LL342" i="1"/>
  <c r="LQ342" i="1"/>
  <c r="LV342" i="1"/>
  <c r="MB342" i="1"/>
  <c r="MG342" i="1"/>
  <c r="ML342" i="1"/>
  <c r="MR342" i="1"/>
  <c r="MW342" i="1"/>
  <c r="NB342" i="1"/>
  <c r="HU342" i="1"/>
  <c r="HZ342" i="1"/>
  <c r="IF342" i="1"/>
  <c r="IK342" i="1"/>
  <c r="IP342" i="1"/>
  <c r="IV342" i="1"/>
  <c r="JA342" i="1"/>
  <c r="JF342" i="1"/>
  <c r="JL342" i="1"/>
  <c r="JQ342" i="1"/>
  <c r="JV342" i="1"/>
  <c r="KB342" i="1"/>
  <c r="KG342" i="1"/>
  <c r="KL342" i="1"/>
  <c r="KR342" i="1"/>
  <c r="KW342" i="1"/>
  <c r="LB342" i="1"/>
  <c r="LH342" i="1"/>
  <c r="LM342" i="1"/>
  <c r="LR342" i="1"/>
  <c r="LX342" i="1"/>
  <c r="MC342" i="1"/>
  <c r="MH342" i="1"/>
  <c r="MN342" i="1"/>
  <c r="MS342" i="1"/>
  <c r="MX342" i="1"/>
  <c r="ND342" i="1"/>
  <c r="HQ342" i="1"/>
  <c r="HV342" i="1"/>
  <c r="IB342" i="1"/>
  <c r="IG342" i="1"/>
  <c r="IL342" i="1"/>
  <c r="IR342" i="1"/>
  <c r="IW342" i="1"/>
  <c r="JB342" i="1"/>
  <c r="JH342" i="1"/>
  <c r="JM342" i="1"/>
  <c r="JR342" i="1"/>
  <c r="JX342" i="1"/>
  <c r="KC342" i="1"/>
  <c r="KH342" i="1"/>
  <c r="KN342" i="1"/>
  <c r="KS342" i="1"/>
  <c r="KX342" i="1"/>
  <c r="LD342" i="1"/>
  <c r="LI342" i="1"/>
  <c r="LN342" i="1"/>
  <c r="LT342" i="1"/>
  <c r="LY342" i="1"/>
  <c r="MD342" i="1"/>
  <c r="MJ342" i="1"/>
  <c r="MO342" i="1"/>
  <c r="MT342" i="1"/>
  <c r="MZ342" i="1"/>
  <c r="HR353" i="1"/>
  <c r="HV353" i="1"/>
  <c r="HZ353" i="1"/>
  <c r="ID353" i="1"/>
  <c r="IH353" i="1"/>
  <c r="IL353" i="1"/>
  <c r="IP353" i="1"/>
  <c r="IT353" i="1"/>
  <c r="IX353" i="1"/>
  <c r="JB353" i="1"/>
  <c r="JF353" i="1"/>
  <c r="JJ353" i="1"/>
  <c r="JN353" i="1"/>
  <c r="JR353" i="1"/>
  <c r="JV353" i="1"/>
  <c r="JZ353" i="1"/>
  <c r="KD353" i="1"/>
  <c r="KH353" i="1"/>
  <c r="KL353" i="1"/>
  <c r="KP353" i="1"/>
  <c r="KT353" i="1"/>
  <c r="KX353" i="1"/>
  <c r="LB353" i="1"/>
  <c r="LF353" i="1"/>
  <c r="LJ353" i="1"/>
  <c r="LN353" i="1"/>
  <c r="LR353" i="1"/>
  <c r="LV353" i="1"/>
  <c r="LZ353" i="1"/>
  <c r="MD353" i="1"/>
  <c r="MH353" i="1"/>
  <c r="ML353" i="1"/>
  <c r="MP353" i="1"/>
  <c r="MT353" i="1"/>
  <c r="MX353" i="1"/>
  <c r="NB353" i="1"/>
  <c r="HS353" i="1"/>
  <c r="HW353" i="1"/>
  <c r="IA353" i="1"/>
  <c r="IE353" i="1"/>
  <c r="II353" i="1"/>
  <c r="IM353" i="1"/>
  <c r="IQ353" i="1"/>
  <c r="IU353" i="1"/>
  <c r="IY353" i="1"/>
  <c r="JC353" i="1"/>
  <c r="JG353" i="1"/>
  <c r="JK353" i="1"/>
  <c r="JO353" i="1"/>
  <c r="JS353" i="1"/>
  <c r="JW353" i="1"/>
  <c r="KA353" i="1"/>
  <c r="KE353" i="1"/>
  <c r="KI353" i="1"/>
  <c r="KM353" i="1"/>
  <c r="KQ353" i="1"/>
  <c r="KU353" i="1"/>
  <c r="KY353" i="1"/>
  <c r="LC353" i="1"/>
  <c r="LG353" i="1"/>
  <c r="LK353" i="1"/>
  <c r="LO353" i="1"/>
  <c r="LS353" i="1"/>
  <c r="LW353" i="1"/>
  <c r="MA353" i="1"/>
  <c r="ME353" i="1"/>
  <c r="MI353" i="1"/>
  <c r="MM353" i="1"/>
  <c r="MQ353" i="1"/>
  <c r="MU353" i="1"/>
  <c r="MY353" i="1"/>
  <c r="NC353" i="1"/>
  <c r="HT353" i="1"/>
  <c r="HX353" i="1"/>
  <c r="IB353" i="1"/>
  <c r="IF353" i="1"/>
  <c r="IJ353" i="1"/>
  <c r="IN353" i="1"/>
  <c r="IR353" i="1"/>
  <c r="IV353" i="1"/>
  <c r="IZ353" i="1"/>
  <c r="JD353" i="1"/>
  <c r="JH353" i="1"/>
  <c r="JL353" i="1"/>
  <c r="JP353" i="1"/>
  <c r="JT353" i="1"/>
  <c r="JX353" i="1"/>
  <c r="KB353" i="1"/>
  <c r="KF353" i="1"/>
  <c r="KJ353" i="1"/>
  <c r="KN353" i="1"/>
  <c r="KR353" i="1"/>
  <c r="KV353" i="1"/>
  <c r="KZ353" i="1"/>
  <c r="LD353" i="1"/>
  <c r="LH353" i="1"/>
  <c r="LL353" i="1"/>
  <c r="LP353" i="1"/>
  <c r="LT353" i="1"/>
  <c r="LX353" i="1"/>
  <c r="MB353" i="1"/>
  <c r="MF353" i="1"/>
  <c r="MJ353" i="1"/>
  <c r="MN353" i="1"/>
  <c r="MR353" i="1"/>
  <c r="MV353" i="1"/>
  <c r="MZ353" i="1"/>
  <c r="ND353" i="1"/>
  <c r="HQ353" i="1"/>
  <c r="HU353" i="1"/>
  <c r="HY353" i="1"/>
  <c r="IC353" i="1"/>
  <c r="IG353" i="1"/>
  <c r="IK353" i="1"/>
  <c r="IO353" i="1"/>
  <c r="IS353" i="1"/>
  <c r="IW353" i="1"/>
  <c r="JA353" i="1"/>
  <c r="JE353" i="1"/>
  <c r="JI353" i="1"/>
  <c r="JM353" i="1"/>
  <c r="JQ353" i="1"/>
  <c r="JU353" i="1"/>
  <c r="JY353" i="1"/>
  <c r="KC353" i="1"/>
  <c r="KG353" i="1"/>
  <c r="KK353" i="1"/>
  <c r="KO353" i="1"/>
  <c r="KS353" i="1"/>
  <c r="KW353" i="1"/>
  <c r="LA353" i="1"/>
  <c r="LE353" i="1"/>
  <c r="LI353" i="1"/>
  <c r="LM353" i="1"/>
  <c r="LQ353" i="1"/>
  <c r="LU353" i="1"/>
  <c r="LY353" i="1"/>
  <c r="MC353" i="1"/>
  <c r="MG353" i="1"/>
  <c r="MK353" i="1"/>
  <c r="MO353" i="1"/>
  <c r="MS353" i="1"/>
  <c r="MW353" i="1"/>
  <c r="NA353" i="1"/>
  <c r="HS341" i="1"/>
  <c r="HW341" i="1"/>
  <c r="IA341" i="1"/>
  <c r="IE341" i="1"/>
  <c r="II341" i="1"/>
  <c r="IM341" i="1"/>
  <c r="IQ341" i="1"/>
  <c r="IU341" i="1"/>
  <c r="IY341" i="1"/>
  <c r="JC341" i="1"/>
  <c r="JG341" i="1"/>
  <c r="JK341" i="1"/>
  <c r="JO341" i="1"/>
  <c r="JS341" i="1"/>
  <c r="JW341" i="1"/>
  <c r="KA341" i="1"/>
  <c r="KE341" i="1"/>
  <c r="KI341" i="1"/>
  <c r="KM341" i="1"/>
  <c r="KQ341" i="1"/>
  <c r="KU341" i="1"/>
  <c r="KY341" i="1"/>
  <c r="LC341" i="1"/>
  <c r="LG341" i="1"/>
  <c r="LK341" i="1"/>
  <c r="LO341" i="1"/>
  <c r="LS341" i="1"/>
  <c r="LW341" i="1"/>
  <c r="MA341" i="1"/>
  <c r="ME341" i="1"/>
  <c r="MI341" i="1"/>
  <c r="MM341" i="1"/>
  <c r="MQ341" i="1"/>
  <c r="MU341" i="1"/>
  <c r="MY341" i="1"/>
  <c r="NC341" i="1"/>
  <c r="HR341" i="1"/>
  <c r="HX341" i="1"/>
  <c r="IC341" i="1"/>
  <c r="IH341" i="1"/>
  <c r="IN341" i="1"/>
  <c r="IS341" i="1"/>
  <c r="IX341" i="1"/>
  <c r="JD341" i="1"/>
  <c r="JI341" i="1"/>
  <c r="JN341" i="1"/>
  <c r="JT341" i="1"/>
  <c r="JY341" i="1"/>
  <c r="KD341" i="1"/>
  <c r="KJ341" i="1"/>
  <c r="KO341" i="1"/>
  <c r="KT341" i="1"/>
  <c r="KZ341" i="1"/>
  <c r="LE341" i="1"/>
  <c r="LJ341" i="1"/>
  <c r="LP341" i="1"/>
  <c r="LU341" i="1"/>
  <c r="LZ341" i="1"/>
  <c r="MF341" i="1"/>
  <c r="MK341" i="1"/>
  <c r="MP341" i="1"/>
  <c r="MV341" i="1"/>
  <c r="NA341" i="1"/>
  <c r="HT341" i="1"/>
  <c r="HY341" i="1"/>
  <c r="ID341" i="1"/>
  <c r="IJ341" i="1"/>
  <c r="IO341" i="1"/>
  <c r="IT341" i="1"/>
  <c r="IZ341" i="1"/>
  <c r="JE341" i="1"/>
  <c r="JJ341" i="1"/>
  <c r="JP341" i="1"/>
  <c r="JU341" i="1"/>
  <c r="JZ341" i="1"/>
  <c r="KF341" i="1"/>
  <c r="KK341" i="1"/>
  <c r="KP341" i="1"/>
  <c r="KV341" i="1"/>
  <c r="LA341" i="1"/>
  <c r="LF341" i="1"/>
  <c r="LL341" i="1"/>
  <c r="LQ341" i="1"/>
  <c r="LV341" i="1"/>
  <c r="MB341" i="1"/>
  <c r="MG341" i="1"/>
  <c r="ML341" i="1"/>
  <c r="MR341" i="1"/>
  <c r="MW341" i="1"/>
  <c r="NB341" i="1"/>
  <c r="HU341" i="1"/>
  <c r="HZ341" i="1"/>
  <c r="IF341" i="1"/>
  <c r="IK341" i="1"/>
  <c r="IP341" i="1"/>
  <c r="IV341" i="1"/>
  <c r="JA341" i="1"/>
  <c r="JF341" i="1"/>
  <c r="JL341" i="1"/>
  <c r="JQ341" i="1"/>
  <c r="JV341" i="1"/>
  <c r="KB341" i="1"/>
  <c r="KG341" i="1"/>
  <c r="KL341" i="1"/>
  <c r="KR341" i="1"/>
  <c r="KW341" i="1"/>
  <c r="LB341" i="1"/>
  <c r="LH341" i="1"/>
  <c r="LM341" i="1"/>
  <c r="LR341" i="1"/>
  <c r="LX341" i="1"/>
  <c r="MC341" i="1"/>
  <c r="MH341" i="1"/>
  <c r="MN341" i="1"/>
  <c r="MS341" i="1"/>
  <c r="MX341" i="1"/>
  <c r="ND341" i="1"/>
  <c r="HQ341" i="1"/>
  <c r="HV341" i="1"/>
  <c r="IB341" i="1"/>
  <c r="IG341" i="1"/>
  <c r="IL341" i="1"/>
  <c r="IR341" i="1"/>
  <c r="IW341" i="1"/>
  <c r="JB341" i="1"/>
  <c r="JH341" i="1"/>
  <c r="JM341" i="1"/>
  <c r="JR341" i="1"/>
  <c r="JX341" i="1"/>
  <c r="KC341" i="1"/>
  <c r="KH341" i="1"/>
  <c r="KN341" i="1"/>
  <c r="KS341" i="1"/>
  <c r="KX341" i="1"/>
  <c r="LD341" i="1"/>
  <c r="LI341" i="1"/>
  <c r="LN341" i="1"/>
  <c r="LT341" i="1"/>
  <c r="LY341" i="1"/>
  <c r="MD341" i="1"/>
  <c r="MJ341" i="1"/>
  <c r="MO341" i="1"/>
  <c r="MT341" i="1"/>
  <c r="MZ341" i="1"/>
  <c r="HR329" i="1"/>
  <c r="HV329" i="1"/>
  <c r="HZ329" i="1"/>
  <c r="ID329" i="1"/>
  <c r="IH329" i="1"/>
  <c r="IL329" i="1"/>
  <c r="IP329" i="1"/>
  <c r="IT329" i="1"/>
  <c r="IX329" i="1"/>
  <c r="JB329" i="1"/>
  <c r="JF329" i="1"/>
  <c r="JJ329" i="1"/>
  <c r="JN329" i="1"/>
  <c r="JR329" i="1"/>
  <c r="JV329" i="1"/>
  <c r="JZ329" i="1"/>
  <c r="KD329" i="1"/>
  <c r="KH329" i="1"/>
  <c r="KL329" i="1"/>
  <c r="KP329" i="1"/>
  <c r="KT329" i="1"/>
  <c r="KX329" i="1"/>
  <c r="LB329" i="1"/>
  <c r="LF329" i="1"/>
  <c r="LJ329" i="1"/>
  <c r="LN329" i="1"/>
  <c r="LR329" i="1"/>
  <c r="LV329" i="1"/>
  <c r="LZ329" i="1"/>
  <c r="MD329" i="1"/>
  <c r="MH329" i="1"/>
  <c r="ML329" i="1"/>
  <c r="MP329" i="1"/>
  <c r="MT329" i="1"/>
  <c r="MX329" i="1"/>
  <c r="NB329" i="1"/>
  <c r="HS329" i="1"/>
  <c r="HW329" i="1"/>
  <c r="IA329" i="1"/>
  <c r="IE329" i="1"/>
  <c r="II329" i="1"/>
  <c r="IM329" i="1"/>
  <c r="IQ329" i="1"/>
  <c r="IU329" i="1"/>
  <c r="IY329" i="1"/>
  <c r="JC329" i="1"/>
  <c r="JG329" i="1"/>
  <c r="JK329" i="1"/>
  <c r="JO329" i="1"/>
  <c r="JS329" i="1"/>
  <c r="JW329" i="1"/>
  <c r="KA329" i="1"/>
  <c r="KE329" i="1"/>
  <c r="KI329" i="1"/>
  <c r="KM329" i="1"/>
  <c r="KQ329" i="1"/>
  <c r="KU329" i="1"/>
  <c r="KY329" i="1"/>
  <c r="LC329" i="1"/>
  <c r="LG329" i="1"/>
  <c r="LK329" i="1"/>
  <c r="LO329" i="1"/>
  <c r="LS329" i="1"/>
  <c r="LW329" i="1"/>
  <c r="MA329" i="1"/>
  <c r="ME329" i="1"/>
  <c r="MI329" i="1"/>
  <c r="MM329" i="1"/>
  <c r="MQ329" i="1"/>
  <c r="MU329" i="1"/>
  <c r="MY329" i="1"/>
  <c r="NC329" i="1"/>
  <c r="HT329" i="1"/>
  <c r="HX329" i="1"/>
  <c r="IB329" i="1"/>
  <c r="IF329" i="1"/>
  <c r="IJ329" i="1"/>
  <c r="IN329" i="1"/>
  <c r="IR329" i="1"/>
  <c r="IV329" i="1"/>
  <c r="IZ329" i="1"/>
  <c r="JD329" i="1"/>
  <c r="JH329" i="1"/>
  <c r="JL329" i="1"/>
  <c r="JP329" i="1"/>
  <c r="JT329" i="1"/>
  <c r="JX329" i="1"/>
  <c r="KB329" i="1"/>
  <c r="KF329" i="1"/>
  <c r="KJ329" i="1"/>
  <c r="KN329" i="1"/>
  <c r="KR329" i="1"/>
  <c r="KV329" i="1"/>
  <c r="KZ329" i="1"/>
  <c r="LD329" i="1"/>
  <c r="LH329" i="1"/>
  <c r="LL329" i="1"/>
  <c r="LP329" i="1"/>
  <c r="LT329" i="1"/>
  <c r="LX329" i="1"/>
  <c r="MB329" i="1"/>
  <c r="MF329" i="1"/>
  <c r="MJ329" i="1"/>
  <c r="MN329" i="1"/>
  <c r="MR329" i="1"/>
  <c r="MV329" i="1"/>
  <c r="MZ329" i="1"/>
  <c r="ND329" i="1"/>
  <c r="HQ329" i="1"/>
  <c r="HU329" i="1"/>
  <c r="HY329" i="1"/>
  <c r="IC329" i="1"/>
  <c r="IG329" i="1"/>
  <c r="IK329" i="1"/>
  <c r="IO329" i="1"/>
  <c r="IS329" i="1"/>
  <c r="IW329" i="1"/>
  <c r="JA329" i="1"/>
  <c r="JE329" i="1"/>
  <c r="JI329" i="1"/>
  <c r="JM329" i="1"/>
  <c r="JQ329" i="1"/>
  <c r="JU329" i="1"/>
  <c r="JY329" i="1"/>
  <c r="KC329" i="1"/>
  <c r="KG329" i="1"/>
  <c r="KK329" i="1"/>
  <c r="KO329" i="1"/>
  <c r="KS329" i="1"/>
  <c r="KW329" i="1"/>
  <c r="LA329" i="1"/>
  <c r="LE329" i="1"/>
  <c r="LI329" i="1"/>
  <c r="LM329" i="1"/>
  <c r="LQ329" i="1"/>
  <c r="LU329" i="1"/>
  <c r="LY329" i="1"/>
  <c r="MC329" i="1"/>
  <c r="MG329" i="1"/>
  <c r="MK329" i="1"/>
  <c r="MO329" i="1"/>
  <c r="MS329" i="1"/>
  <c r="MW329" i="1"/>
  <c r="NA329" i="1"/>
  <c r="HR313" i="1"/>
  <c r="HV313" i="1"/>
  <c r="HZ313" i="1"/>
  <c r="ID313" i="1"/>
  <c r="IH313" i="1"/>
  <c r="IL313" i="1"/>
  <c r="IP313" i="1"/>
  <c r="IT313" i="1"/>
  <c r="IX313" i="1"/>
  <c r="JB313" i="1"/>
  <c r="JF313" i="1"/>
  <c r="JJ313" i="1"/>
  <c r="JN313" i="1"/>
  <c r="JR313" i="1"/>
  <c r="JV313" i="1"/>
  <c r="JZ313" i="1"/>
  <c r="KD313" i="1"/>
  <c r="KH313" i="1"/>
  <c r="KL313" i="1"/>
  <c r="KP313" i="1"/>
  <c r="KT313" i="1"/>
  <c r="KX313" i="1"/>
  <c r="LB313" i="1"/>
  <c r="LF313" i="1"/>
  <c r="LJ313" i="1"/>
  <c r="LN313" i="1"/>
  <c r="LR313" i="1"/>
  <c r="LV313" i="1"/>
  <c r="LZ313" i="1"/>
  <c r="MD313" i="1"/>
  <c r="MH313" i="1"/>
  <c r="ML313" i="1"/>
  <c r="MP313" i="1"/>
  <c r="MT313" i="1"/>
  <c r="MX313" i="1"/>
  <c r="NB313" i="1"/>
  <c r="HS313" i="1"/>
  <c r="HW313" i="1"/>
  <c r="IA313" i="1"/>
  <c r="IE313" i="1"/>
  <c r="II313" i="1"/>
  <c r="IM313" i="1"/>
  <c r="IQ313" i="1"/>
  <c r="IU313" i="1"/>
  <c r="IY313" i="1"/>
  <c r="JC313" i="1"/>
  <c r="JG313" i="1"/>
  <c r="JK313" i="1"/>
  <c r="JO313" i="1"/>
  <c r="JS313" i="1"/>
  <c r="JW313" i="1"/>
  <c r="KA313" i="1"/>
  <c r="KE313" i="1"/>
  <c r="KI313" i="1"/>
  <c r="KM313" i="1"/>
  <c r="KQ313" i="1"/>
  <c r="KU313" i="1"/>
  <c r="KY313" i="1"/>
  <c r="LC313" i="1"/>
  <c r="LG313" i="1"/>
  <c r="LK313" i="1"/>
  <c r="LO313" i="1"/>
  <c r="LS313" i="1"/>
  <c r="LW313" i="1"/>
  <c r="MA313" i="1"/>
  <c r="ME313" i="1"/>
  <c r="MI313" i="1"/>
  <c r="MM313" i="1"/>
  <c r="MQ313" i="1"/>
  <c r="MU313" i="1"/>
  <c r="MY313" i="1"/>
  <c r="NC313" i="1"/>
  <c r="HT313" i="1"/>
  <c r="HX313" i="1"/>
  <c r="IB313" i="1"/>
  <c r="IF313" i="1"/>
  <c r="IJ313" i="1"/>
  <c r="IN313" i="1"/>
  <c r="IR313" i="1"/>
  <c r="IV313" i="1"/>
  <c r="IZ313" i="1"/>
  <c r="JD313" i="1"/>
  <c r="JH313" i="1"/>
  <c r="JL313" i="1"/>
  <c r="JP313" i="1"/>
  <c r="JT313" i="1"/>
  <c r="JX313" i="1"/>
  <c r="KB313" i="1"/>
  <c r="KF313" i="1"/>
  <c r="KJ313" i="1"/>
  <c r="KN313" i="1"/>
  <c r="KR313" i="1"/>
  <c r="KV313" i="1"/>
  <c r="KZ313" i="1"/>
  <c r="LD313" i="1"/>
  <c r="LH313" i="1"/>
  <c r="LL313" i="1"/>
  <c r="LP313" i="1"/>
  <c r="LT313" i="1"/>
  <c r="LX313" i="1"/>
  <c r="MB313" i="1"/>
  <c r="MF313" i="1"/>
  <c r="MJ313" i="1"/>
  <c r="MN313" i="1"/>
  <c r="MR313" i="1"/>
  <c r="MV313" i="1"/>
  <c r="MZ313" i="1"/>
  <c r="ND313" i="1"/>
  <c r="HQ313" i="1"/>
  <c r="HU313" i="1"/>
  <c r="HY313" i="1"/>
  <c r="IC313" i="1"/>
  <c r="IG313" i="1"/>
  <c r="IK313" i="1"/>
  <c r="IO313" i="1"/>
  <c r="IS313" i="1"/>
  <c r="IW313" i="1"/>
  <c r="JA313" i="1"/>
  <c r="JE313" i="1"/>
  <c r="JI313" i="1"/>
  <c r="JM313" i="1"/>
  <c r="JQ313" i="1"/>
  <c r="JU313" i="1"/>
  <c r="JY313" i="1"/>
  <c r="KC313" i="1"/>
  <c r="KG313" i="1"/>
  <c r="KK313" i="1"/>
  <c r="KO313" i="1"/>
  <c r="KS313" i="1"/>
  <c r="KW313" i="1"/>
  <c r="LA313" i="1"/>
  <c r="LE313" i="1"/>
  <c r="LI313" i="1"/>
  <c r="LM313" i="1"/>
  <c r="LQ313" i="1"/>
  <c r="LU313" i="1"/>
  <c r="LY313" i="1"/>
  <c r="MC313" i="1"/>
  <c r="MG313" i="1"/>
  <c r="MK313" i="1"/>
  <c r="MO313" i="1"/>
  <c r="MS313" i="1"/>
  <c r="MW313" i="1"/>
  <c r="NA313" i="1"/>
  <c r="HR360" i="1"/>
  <c r="HV360" i="1"/>
  <c r="HZ360" i="1"/>
  <c r="ID360" i="1"/>
  <c r="IH360" i="1"/>
  <c r="IL360" i="1"/>
  <c r="IP360" i="1"/>
  <c r="IT360" i="1"/>
  <c r="IX360" i="1"/>
  <c r="JB360" i="1"/>
  <c r="JF360" i="1"/>
  <c r="JJ360" i="1"/>
  <c r="JN360" i="1"/>
  <c r="JR360" i="1"/>
  <c r="JV360" i="1"/>
  <c r="JZ360" i="1"/>
  <c r="KD360" i="1"/>
  <c r="KH360" i="1"/>
  <c r="KL360" i="1"/>
  <c r="KP360" i="1"/>
  <c r="KT360" i="1"/>
  <c r="KX360" i="1"/>
  <c r="LB360" i="1"/>
  <c r="LF360" i="1"/>
  <c r="LJ360" i="1"/>
  <c r="LN360" i="1"/>
  <c r="LR360" i="1"/>
  <c r="LV360" i="1"/>
  <c r="LZ360" i="1"/>
  <c r="MD360" i="1"/>
  <c r="MH360" i="1"/>
  <c r="ML360" i="1"/>
  <c r="MP360" i="1"/>
  <c r="MT360" i="1"/>
  <c r="MX360" i="1"/>
  <c r="NB360" i="1"/>
  <c r="HS360" i="1"/>
  <c r="HW360" i="1"/>
  <c r="IA360" i="1"/>
  <c r="IE360" i="1"/>
  <c r="II360" i="1"/>
  <c r="IM360" i="1"/>
  <c r="IQ360" i="1"/>
  <c r="IU360" i="1"/>
  <c r="IY360" i="1"/>
  <c r="JC360" i="1"/>
  <c r="JG360" i="1"/>
  <c r="JK360" i="1"/>
  <c r="JO360" i="1"/>
  <c r="JS360" i="1"/>
  <c r="JW360" i="1"/>
  <c r="KA360" i="1"/>
  <c r="KE360" i="1"/>
  <c r="KI360" i="1"/>
  <c r="KM360" i="1"/>
  <c r="KQ360" i="1"/>
  <c r="KU360" i="1"/>
  <c r="KY360" i="1"/>
  <c r="LC360" i="1"/>
  <c r="LG360" i="1"/>
  <c r="LK360" i="1"/>
  <c r="LO360" i="1"/>
  <c r="LS360" i="1"/>
  <c r="LW360" i="1"/>
  <c r="MA360" i="1"/>
  <c r="ME360" i="1"/>
  <c r="MI360" i="1"/>
  <c r="MM360" i="1"/>
  <c r="MQ360" i="1"/>
  <c r="MU360" i="1"/>
  <c r="MY360" i="1"/>
  <c r="NC360" i="1"/>
  <c r="HT360" i="1"/>
  <c r="HX360" i="1"/>
  <c r="IB360" i="1"/>
  <c r="IF360" i="1"/>
  <c r="IJ360" i="1"/>
  <c r="IN360" i="1"/>
  <c r="IR360" i="1"/>
  <c r="IV360" i="1"/>
  <c r="IZ360" i="1"/>
  <c r="JD360" i="1"/>
  <c r="JH360" i="1"/>
  <c r="JL360" i="1"/>
  <c r="JP360" i="1"/>
  <c r="JT360" i="1"/>
  <c r="JX360" i="1"/>
  <c r="KB360" i="1"/>
  <c r="KF360" i="1"/>
  <c r="KJ360" i="1"/>
  <c r="KN360" i="1"/>
  <c r="KR360" i="1"/>
  <c r="KV360" i="1"/>
  <c r="KZ360" i="1"/>
  <c r="LD360" i="1"/>
  <c r="LH360" i="1"/>
  <c r="LL360" i="1"/>
  <c r="LP360" i="1"/>
  <c r="LT360" i="1"/>
  <c r="LX360" i="1"/>
  <c r="MB360" i="1"/>
  <c r="MF360" i="1"/>
  <c r="MJ360" i="1"/>
  <c r="MN360" i="1"/>
  <c r="MR360" i="1"/>
  <c r="MV360" i="1"/>
  <c r="MZ360" i="1"/>
  <c r="ND360" i="1"/>
  <c r="HQ360" i="1"/>
  <c r="HU360" i="1"/>
  <c r="HY360" i="1"/>
  <c r="IC360" i="1"/>
  <c r="IG360" i="1"/>
  <c r="IK360" i="1"/>
  <c r="IO360" i="1"/>
  <c r="IS360" i="1"/>
  <c r="IW360" i="1"/>
  <c r="JA360" i="1"/>
  <c r="JE360" i="1"/>
  <c r="JI360" i="1"/>
  <c r="JM360" i="1"/>
  <c r="JQ360" i="1"/>
  <c r="JU360" i="1"/>
  <c r="JY360" i="1"/>
  <c r="KC360" i="1"/>
  <c r="KG360" i="1"/>
  <c r="KK360" i="1"/>
  <c r="KO360" i="1"/>
  <c r="KS360" i="1"/>
  <c r="KW360" i="1"/>
  <c r="LA360" i="1"/>
  <c r="LE360" i="1"/>
  <c r="LI360" i="1"/>
  <c r="LM360" i="1"/>
  <c r="LQ360" i="1"/>
  <c r="LU360" i="1"/>
  <c r="LY360" i="1"/>
  <c r="MC360" i="1"/>
  <c r="MG360" i="1"/>
  <c r="MK360" i="1"/>
  <c r="MO360" i="1"/>
  <c r="MS360" i="1"/>
  <c r="MW360" i="1"/>
  <c r="NA360" i="1"/>
  <c r="HR352" i="1"/>
  <c r="HV352" i="1"/>
  <c r="HZ352" i="1"/>
  <c r="ID352" i="1"/>
  <c r="IH352" i="1"/>
  <c r="IL352" i="1"/>
  <c r="IP352" i="1"/>
  <c r="IT352" i="1"/>
  <c r="IX352" i="1"/>
  <c r="JB352" i="1"/>
  <c r="JF352" i="1"/>
  <c r="JJ352" i="1"/>
  <c r="JN352" i="1"/>
  <c r="JR352" i="1"/>
  <c r="JV352" i="1"/>
  <c r="JZ352" i="1"/>
  <c r="KD352" i="1"/>
  <c r="KH352" i="1"/>
  <c r="KL352" i="1"/>
  <c r="KP352" i="1"/>
  <c r="KT352" i="1"/>
  <c r="KX352" i="1"/>
  <c r="LB352" i="1"/>
  <c r="LF352" i="1"/>
  <c r="LJ352" i="1"/>
  <c r="LN352" i="1"/>
  <c r="LR352" i="1"/>
  <c r="LV352" i="1"/>
  <c r="LZ352" i="1"/>
  <c r="MD352" i="1"/>
  <c r="MH352" i="1"/>
  <c r="ML352" i="1"/>
  <c r="MP352" i="1"/>
  <c r="MT352" i="1"/>
  <c r="MX352" i="1"/>
  <c r="NB352" i="1"/>
  <c r="HS352" i="1"/>
  <c r="HW352" i="1"/>
  <c r="IA352" i="1"/>
  <c r="IE352" i="1"/>
  <c r="II352" i="1"/>
  <c r="IM352" i="1"/>
  <c r="IQ352" i="1"/>
  <c r="IU352" i="1"/>
  <c r="IY352" i="1"/>
  <c r="JC352" i="1"/>
  <c r="JG352" i="1"/>
  <c r="JK352" i="1"/>
  <c r="JO352" i="1"/>
  <c r="JS352" i="1"/>
  <c r="JW352" i="1"/>
  <c r="KA352" i="1"/>
  <c r="KE352" i="1"/>
  <c r="KI352" i="1"/>
  <c r="KM352" i="1"/>
  <c r="KQ352" i="1"/>
  <c r="KU352" i="1"/>
  <c r="KY352" i="1"/>
  <c r="LC352" i="1"/>
  <c r="LG352" i="1"/>
  <c r="LK352" i="1"/>
  <c r="LO352" i="1"/>
  <c r="LS352" i="1"/>
  <c r="LW352" i="1"/>
  <c r="MA352" i="1"/>
  <c r="ME352" i="1"/>
  <c r="MI352" i="1"/>
  <c r="MM352" i="1"/>
  <c r="MQ352" i="1"/>
  <c r="MU352" i="1"/>
  <c r="MY352" i="1"/>
  <c r="NC352" i="1"/>
  <c r="HT352" i="1"/>
  <c r="HX352" i="1"/>
  <c r="IB352" i="1"/>
  <c r="IF352" i="1"/>
  <c r="IJ352" i="1"/>
  <c r="IN352" i="1"/>
  <c r="IR352" i="1"/>
  <c r="IV352" i="1"/>
  <c r="IZ352" i="1"/>
  <c r="JD352" i="1"/>
  <c r="JH352" i="1"/>
  <c r="JL352" i="1"/>
  <c r="JP352" i="1"/>
  <c r="JT352" i="1"/>
  <c r="JX352" i="1"/>
  <c r="KB352" i="1"/>
  <c r="KF352" i="1"/>
  <c r="KJ352" i="1"/>
  <c r="KN352" i="1"/>
  <c r="KR352" i="1"/>
  <c r="KV352" i="1"/>
  <c r="KZ352" i="1"/>
  <c r="LD352" i="1"/>
  <c r="LH352" i="1"/>
  <c r="LL352" i="1"/>
  <c r="LP352" i="1"/>
  <c r="LT352" i="1"/>
  <c r="LX352" i="1"/>
  <c r="MB352" i="1"/>
  <c r="MF352" i="1"/>
  <c r="MJ352" i="1"/>
  <c r="MN352" i="1"/>
  <c r="MR352" i="1"/>
  <c r="MV352" i="1"/>
  <c r="MZ352" i="1"/>
  <c r="ND352" i="1"/>
  <c r="HQ352" i="1"/>
  <c r="HU352" i="1"/>
  <c r="HY352" i="1"/>
  <c r="IC352" i="1"/>
  <c r="IG352" i="1"/>
  <c r="IK352" i="1"/>
  <c r="IO352" i="1"/>
  <c r="IS352" i="1"/>
  <c r="IW352" i="1"/>
  <c r="JA352" i="1"/>
  <c r="JE352" i="1"/>
  <c r="JI352" i="1"/>
  <c r="JM352" i="1"/>
  <c r="JQ352" i="1"/>
  <c r="JU352" i="1"/>
  <c r="JY352" i="1"/>
  <c r="KC352" i="1"/>
  <c r="KG352" i="1"/>
  <c r="KK352" i="1"/>
  <c r="KO352" i="1"/>
  <c r="KS352" i="1"/>
  <c r="KW352" i="1"/>
  <c r="LA352" i="1"/>
  <c r="LE352" i="1"/>
  <c r="LI352" i="1"/>
  <c r="LM352" i="1"/>
  <c r="LQ352" i="1"/>
  <c r="LU352" i="1"/>
  <c r="LY352" i="1"/>
  <c r="MC352" i="1"/>
  <c r="MG352" i="1"/>
  <c r="MK352" i="1"/>
  <c r="MO352" i="1"/>
  <c r="MS352" i="1"/>
  <c r="MW352" i="1"/>
  <c r="NA352" i="1"/>
  <c r="HS344" i="1"/>
  <c r="HW344" i="1"/>
  <c r="IA344" i="1"/>
  <c r="IE344" i="1"/>
  <c r="II344" i="1"/>
  <c r="IM344" i="1"/>
  <c r="IQ344" i="1"/>
  <c r="IU344" i="1"/>
  <c r="IY344" i="1"/>
  <c r="JC344" i="1"/>
  <c r="JG344" i="1"/>
  <c r="JK344" i="1"/>
  <c r="JO344" i="1"/>
  <c r="JS344" i="1"/>
  <c r="JW344" i="1"/>
  <c r="KA344" i="1"/>
  <c r="KE344" i="1"/>
  <c r="KI344" i="1"/>
  <c r="KM344" i="1"/>
  <c r="KQ344" i="1"/>
  <c r="KU344" i="1"/>
  <c r="KY344" i="1"/>
  <c r="LC344" i="1"/>
  <c r="LG344" i="1"/>
  <c r="HR344" i="1"/>
  <c r="HX344" i="1"/>
  <c r="IC344" i="1"/>
  <c r="IH344" i="1"/>
  <c r="IN344" i="1"/>
  <c r="IS344" i="1"/>
  <c r="IX344" i="1"/>
  <c r="JD344" i="1"/>
  <c r="JI344" i="1"/>
  <c r="JN344" i="1"/>
  <c r="JT344" i="1"/>
  <c r="JY344" i="1"/>
  <c r="KD344" i="1"/>
  <c r="KJ344" i="1"/>
  <c r="KO344" i="1"/>
  <c r="KT344" i="1"/>
  <c r="KZ344" i="1"/>
  <c r="LE344" i="1"/>
  <c r="LJ344" i="1"/>
  <c r="LN344" i="1"/>
  <c r="LR344" i="1"/>
  <c r="LV344" i="1"/>
  <c r="LZ344" i="1"/>
  <c r="MD344" i="1"/>
  <c r="MH344" i="1"/>
  <c r="ML344" i="1"/>
  <c r="MP344" i="1"/>
  <c r="MT344" i="1"/>
  <c r="MX344" i="1"/>
  <c r="NB344" i="1"/>
  <c r="HT344" i="1"/>
  <c r="HY344" i="1"/>
  <c r="ID344" i="1"/>
  <c r="IJ344" i="1"/>
  <c r="IO344" i="1"/>
  <c r="IT344" i="1"/>
  <c r="IZ344" i="1"/>
  <c r="JE344" i="1"/>
  <c r="JJ344" i="1"/>
  <c r="JP344" i="1"/>
  <c r="JU344" i="1"/>
  <c r="JZ344" i="1"/>
  <c r="KF344" i="1"/>
  <c r="KK344" i="1"/>
  <c r="KP344" i="1"/>
  <c r="KV344" i="1"/>
  <c r="LA344" i="1"/>
  <c r="LF344" i="1"/>
  <c r="LK344" i="1"/>
  <c r="LO344" i="1"/>
  <c r="LS344" i="1"/>
  <c r="LW344" i="1"/>
  <c r="MA344" i="1"/>
  <c r="ME344" i="1"/>
  <c r="MI344" i="1"/>
  <c r="MM344" i="1"/>
  <c r="MQ344" i="1"/>
  <c r="MU344" i="1"/>
  <c r="MY344" i="1"/>
  <c r="NC344" i="1"/>
  <c r="HU344" i="1"/>
  <c r="HZ344" i="1"/>
  <c r="IF344" i="1"/>
  <c r="IK344" i="1"/>
  <c r="IP344" i="1"/>
  <c r="IV344" i="1"/>
  <c r="JA344" i="1"/>
  <c r="JF344" i="1"/>
  <c r="JL344" i="1"/>
  <c r="JQ344" i="1"/>
  <c r="JV344" i="1"/>
  <c r="KB344" i="1"/>
  <c r="KG344" i="1"/>
  <c r="KL344" i="1"/>
  <c r="KR344" i="1"/>
  <c r="KW344" i="1"/>
  <c r="LB344" i="1"/>
  <c r="LH344" i="1"/>
  <c r="LL344" i="1"/>
  <c r="LP344" i="1"/>
  <c r="LT344" i="1"/>
  <c r="LX344" i="1"/>
  <c r="MB344" i="1"/>
  <c r="MF344" i="1"/>
  <c r="MJ344" i="1"/>
  <c r="MN344" i="1"/>
  <c r="MR344" i="1"/>
  <c r="MV344" i="1"/>
  <c r="MZ344" i="1"/>
  <c r="ND344" i="1"/>
  <c r="HQ344" i="1"/>
  <c r="HV344" i="1"/>
  <c r="IB344" i="1"/>
  <c r="IG344" i="1"/>
  <c r="IL344" i="1"/>
  <c r="IR344" i="1"/>
  <c r="IW344" i="1"/>
  <c r="JB344" i="1"/>
  <c r="JH344" i="1"/>
  <c r="JM344" i="1"/>
  <c r="JR344" i="1"/>
  <c r="JX344" i="1"/>
  <c r="KC344" i="1"/>
  <c r="KH344" i="1"/>
  <c r="KN344" i="1"/>
  <c r="KS344" i="1"/>
  <c r="KX344" i="1"/>
  <c r="LD344" i="1"/>
  <c r="LI344" i="1"/>
  <c r="LM344" i="1"/>
  <c r="LQ344" i="1"/>
  <c r="LU344" i="1"/>
  <c r="LY344" i="1"/>
  <c r="MC344" i="1"/>
  <c r="MG344" i="1"/>
  <c r="MK344" i="1"/>
  <c r="MO344" i="1"/>
  <c r="MS344" i="1"/>
  <c r="MW344" i="1"/>
  <c r="NA344" i="1"/>
  <c r="HR336" i="1"/>
  <c r="HV336" i="1"/>
  <c r="HZ336" i="1"/>
  <c r="ID336" i="1"/>
  <c r="IH336" i="1"/>
  <c r="IL336" i="1"/>
  <c r="IP336" i="1"/>
  <c r="IT336" i="1"/>
  <c r="IX336" i="1"/>
  <c r="JB336" i="1"/>
  <c r="JF336" i="1"/>
  <c r="JJ336" i="1"/>
  <c r="JN336" i="1"/>
  <c r="JR336" i="1"/>
  <c r="JV336" i="1"/>
  <c r="JZ336" i="1"/>
  <c r="KD336" i="1"/>
  <c r="KH336" i="1"/>
  <c r="KL336" i="1"/>
  <c r="KP336" i="1"/>
  <c r="KT336" i="1"/>
  <c r="KX336" i="1"/>
  <c r="LB336" i="1"/>
  <c r="LF336" i="1"/>
  <c r="LJ336" i="1"/>
  <c r="LN336" i="1"/>
  <c r="LR336" i="1"/>
  <c r="LV336" i="1"/>
  <c r="LZ336" i="1"/>
  <c r="MD336" i="1"/>
  <c r="MH336" i="1"/>
  <c r="ML336" i="1"/>
  <c r="MP336" i="1"/>
  <c r="MT336" i="1"/>
  <c r="MX336" i="1"/>
  <c r="HS336" i="1"/>
  <c r="HW336" i="1"/>
  <c r="IA336" i="1"/>
  <c r="IE336" i="1"/>
  <c r="II336" i="1"/>
  <c r="IM336" i="1"/>
  <c r="IQ336" i="1"/>
  <c r="IU336" i="1"/>
  <c r="IY336" i="1"/>
  <c r="JC336" i="1"/>
  <c r="JG336" i="1"/>
  <c r="JK336" i="1"/>
  <c r="JO336" i="1"/>
  <c r="JS336" i="1"/>
  <c r="JW336" i="1"/>
  <c r="KA336" i="1"/>
  <c r="KE336" i="1"/>
  <c r="KI336" i="1"/>
  <c r="KM336" i="1"/>
  <c r="KQ336" i="1"/>
  <c r="KU336" i="1"/>
  <c r="KY336" i="1"/>
  <c r="LC336" i="1"/>
  <c r="LG336" i="1"/>
  <c r="LK336" i="1"/>
  <c r="LO336" i="1"/>
  <c r="LS336" i="1"/>
  <c r="LW336" i="1"/>
  <c r="MA336" i="1"/>
  <c r="ME336" i="1"/>
  <c r="MI336" i="1"/>
  <c r="MM336" i="1"/>
  <c r="MQ336" i="1"/>
  <c r="MU336" i="1"/>
  <c r="MY336" i="1"/>
  <c r="NC336" i="1"/>
  <c r="HT336" i="1"/>
  <c r="HX336" i="1"/>
  <c r="IB336" i="1"/>
  <c r="IF336" i="1"/>
  <c r="IJ336" i="1"/>
  <c r="IN336" i="1"/>
  <c r="IR336" i="1"/>
  <c r="IV336" i="1"/>
  <c r="IZ336" i="1"/>
  <c r="JD336" i="1"/>
  <c r="JH336" i="1"/>
  <c r="JL336" i="1"/>
  <c r="JP336" i="1"/>
  <c r="JT336" i="1"/>
  <c r="JX336" i="1"/>
  <c r="KB336" i="1"/>
  <c r="KF336" i="1"/>
  <c r="KJ336" i="1"/>
  <c r="KN336" i="1"/>
  <c r="KR336" i="1"/>
  <c r="KV336" i="1"/>
  <c r="KZ336" i="1"/>
  <c r="LD336" i="1"/>
  <c r="LH336" i="1"/>
  <c r="LL336" i="1"/>
  <c r="LP336" i="1"/>
  <c r="LT336" i="1"/>
  <c r="LX336" i="1"/>
  <c r="MB336" i="1"/>
  <c r="MF336" i="1"/>
  <c r="MJ336" i="1"/>
  <c r="MN336" i="1"/>
  <c r="MR336" i="1"/>
  <c r="MV336" i="1"/>
  <c r="MZ336" i="1"/>
  <c r="ND336" i="1"/>
  <c r="HQ336" i="1"/>
  <c r="HU336" i="1"/>
  <c r="HY336" i="1"/>
  <c r="IC336" i="1"/>
  <c r="IG336" i="1"/>
  <c r="IK336" i="1"/>
  <c r="IO336" i="1"/>
  <c r="IS336" i="1"/>
  <c r="IW336" i="1"/>
  <c r="JA336" i="1"/>
  <c r="JE336" i="1"/>
  <c r="JI336" i="1"/>
  <c r="JM336" i="1"/>
  <c r="JQ336" i="1"/>
  <c r="JU336" i="1"/>
  <c r="JY336" i="1"/>
  <c r="KC336" i="1"/>
  <c r="KG336" i="1"/>
  <c r="KK336" i="1"/>
  <c r="KO336" i="1"/>
  <c r="KS336" i="1"/>
  <c r="KW336" i="1"/>
  <c r="LA336" i="1"/>
  <c r="LE336" i="1"/>
  <c r="LI336" i="1"/>
  <c r="LM336" i="1"/>
  <c r="LQ336" i="1"/>
  <c r="LU336" i="1"/>
  <c r="LY336" i="1"/>
  <c r="MC336" i="1"/>
  <c r="MG336" i="1"/>
  <c r="MK336" i="1"/>
  <c r="MO336" i="1"/>
  <c r="MS336" i="1"/>
  <c r="MW336" i="1"/>
  <c r="NA336" i="1"/>
  <c r="NB336" i="1"/>
  <c r="HR328" i="1"/>
  <c r="HV328" i="1"/>
  <c r="HZ328" i="1"/>
  <c r="ID328" i="1"/>
  <c r="IH328" i="1"/>
  <c r="IL328" i="1"/>
  <c r="IP328" i="1"/>
  <c r="IT328" i="1"/>
  <c r="IX328" i="1"/>
  <c r="JB328" i="1"/>
  <c r="JF328" i="1"/>
  <c r="JJ328" i="1"/>
  <c r="JN328" i="1"/>
  <c r="JR328" i="1"/>
  <c r="JV328" i="1"/>
  <c r="JZ328" i="1"/>
  <c r="KD328" i="1"/>
  <c r="KH328" i="1"/>
  <c r="KL328" i="1"/>
  <c r="KP328" i="1"/>
  <c r="KT328" i="1"/>
  <c r="KX328" i="1"/>
  <c r="LB328" i="1"/>
  <c r="LF328" i="1"/>
  <c r="LJ328" i="1"/>
  <c r="LN328" i="1"/>
  <c r="LR328" i="1"/>
  <c r="LV328" i="1"/>
  <c r="LZ328" i="1"/>
  <c r="MD328" i="1"/>
  <c r="MH328" i="1"/>
  <c r="ML328" i="1"/>
  <c r="MP328" i="1"/>
  <c r="MT328" i="1"/>
  <c r="MX328" i="1"/>
  <c r="NB328" i="1"/>
  <c r="HS328" i="1"/>
  <c r="HW328" i="1"/>
  <c r="IA328" i="1"/>
  <c r="IE328" i="1"/>
  <c r="II328" i="1"/>
  <c r="IM328" i="1"/>
  <c r="IQ328" i="1"/>
  <c r="IU328" i="1"/>
  <c r="IY328" i="1"/>
  <c r="JC328" i="1"/>
  <c r="JG328" i="1"/>
  <c r="JK328" i="1"/>
  <c r="JO328" i="1"/>
  <c r="JS328" i="1"/>
  <c r="JW328" i="1"/>
  <c r="KA328" i="1"/>
  <c r="KE328" i="1"/>
  <c r="KI328" i="1"/>
  <c r="KM328" i="1"/>
  <c r="KQ328" i="1"/>
  <c r="KU328" i="1"/>
  <c r="KY328" i="1"/>
  <c r="LC328" i="1"/>
  <c r="LG328" i="1"/>
  <c r="LK328" i="1"/>
  <c r="LO328" i="1"/>
  <c r="LS328" i="1"/>
  <c r="LW328" i="1"/>
  <c r="MA328" i="1"/>
  <c r="ME328" i="1"/>
  <c r="MI328" i="1"/>
  <c r="MM328" i="1"/>
  <c r="MQ328" i="1"/>
  <c r="MU328" i="1"/>
  <c r="MY328" i="1"/>
  <c r="NC328" i="1"/>
  <c r="HT328" i="1"/>
  <c r="HX328" i="1"/>
  <c r="IB328" i="1"/>
  <c r="IF328" i="1"/>
  <c r="IJ328" i="1"/>
  <c r="IN328" i="1"/>
  <c r="IR328" i="1"/>
  <c r="IV328" i="1"/>
  <c r="IZ328" i="1"/>
  <c r="JD328" i="1"/>
  <c r="JH328" i="1"/>
  <c r="JL328" i="1"/>
  <c r="JP328" i="1"/>
  <c r="JT328" i="1"/>
  <c r="JX328" i="1"/>
  <c r="KB328" i="1"/>
  <c r="KF328" i="1"/>
  <c r="KJ328" i="1"/>
  <c r="KN328" i="1"/>
  <c r="KR328" i="1"/>
  <c r="KV328" i="1"/>
  <c r="KZ328" i="1"/>
  <c r="LD328" i="1"/>
  <c r="LH328" i="1"/>
  <c r="LL328" i="1"/>
  <c r="LP328" i="1"/>
  <c r="LT328" i="1"/>
  <c r="LX328" i="1"/>
  <c r="MB328" i="1"/>
  <c r="MF328" i="1"/>
  <c r="MJ328" i="1"/>
  <c r="MN328" i="1"/>
  <c r="MR328" i="1"/>
  <c r="MV328" i="1"/>
  <c r="MZ328" i="1"/>
  <c r="ND328" i="1"/>
  <c r="HQ328" i="1"/>
  <c r="HU328" i="1"/>
  <c r="HY328" i="1"/>
  <c r="IC328" i="1"/>
  <c r="IG328" i="1"/>
  <c r="IK328" i="1"/>
  <c r="IO328" i="1"/>
  <c r="IS328" i="1"/>
  <c r="IW328" i="1"/>
  <c r="JA328" i="1"/>
  <c r="JE328" i="1"/>
  <c r="JI328" i="1"/>
  <c r="JM328" i="1"/>
  <c r="JQ328" i="1"/>
  <c r="JU328" i="1"/>
  <c r="JY328" i="1"/>
  <c r="KC328" i="1"/>
  <c r="KG328" i="1"/>
  <c r="KK328" i="1"/>
  <c r="KO328" i="1"/>
  <c r="KS328" i="1"/>
  <c r="KW328" i="1"/>
  <c r="LA328" i="1"/>
  <c r="LE328" i="1"/>
  <c r="LI328" i="1"/>
  <c r="LM328" i="1"/>
  <c r="LQ328" i="1"/>
  <c r="LU328" i="1"/>
  <c r="LY328" i="1"/>
  <c r="MC328" i="1"/>
  <c r="MG328" i="1"/>
  <c r="MK328" i="1"/>
  <c r="MO328" i="1"/>
  <c r="MS328" i="1"/>
  <c r="MW328" i="1"/>
  <c r="NA328" i="1"/>
  <c r="HR320" i="1"/>
  <c r="HV320" i="1"/>
  <c r="HZ320" i="1"/>
  <c r="ID320" i="1"/>
  <c r="IH320" i="1"/>
  <c r="IL320" i="1"/>
  <c r="IP320" i="1"/>
  <c r="IT320" i="1"/>
  <c r="IX320" i="1"/>
  <c r="JB320" i="1"/>
  <c r="JF320" i="1"/>
  <c r="JJ320" i="1"/>
  <c r="JN320" i="1"/>
  <c r="JR320" i="1"/>
  <c r="JV320" i="1"/>
  <c r="JZ320" i="1"/>
  <c r="KD320" i="1"/>
  <c r="KH320" i="1"/>
  <c r="KL320" i="1"/>
  <c r="KP320" i="1"/>
  <c r="KT320" i="1"/>
  <c r="KX320" i="1"/>
  <c r="LB320" i="1"/>
  <c r="LF320" i="1"/>
  <c r="LJ320" i="1"/>
  <c r="LN320" i="1"/>
  <c r="LR320" i="1"/>
  <c r="LV320" i="1"/>
  <c r="LZ320" i="1"/>
  <c r="MD320" i="1"/>
  <c r="MH320" i="1"/>
  <c r="ML320" i="1"/>
  <c r="MP320" i="1"/>
  <c r="MT320" i="1"/>
  <c r="MX320" i="1"/>
  <c r="NB320" i="1"/>
  <c r="HS320" i="1"/>
  <c r="HW320" i="1"/>
  <c r="IA320" i="1"/>
  <c r="IE320" i="1"/>
  <c r="II320" i="1"/>
  <c r="IM320" i="1"/>
  <c r="IQ320" i="1"/>
  <c r="IU320" i="1"/>
  <c r="IY320" i="1"/>
  <c r="JC320" i="1"/>
  <c r="JG320" i="1"/>
  <c r="JK320" i="1"/>
  <c r="JO320" i="1"/>
  <c r="JS320" i="1"/>
  <c r="JW320" i="1"/>
  <c r="KA320" i="1"/>
  <c r="KE320" i="1"/>
  <c r="KI320" i="1"/>
  <c r="KM320" i="1"/>
  <c r="KQ320" i="1"/>
  <c r="KU320" i="1"/>
  <c r="KY320" i="1"/>
  <c r="LC320" i="1"/>
  <c r="LG320" i="1"/>
  <c r="LK320" i="1"/>
  <c r="LO320" i="1"/>
  <c r="LS320" i="1"/>
  <c r="LW320" i="1"/>
  <c r="MA320" i="1"/>
  <c r="ME320" i="1"/>
  <c r="MI320" i="1"/>
  <c r="MM320" i="1"/>
  <c r="MQ320" i="1"/>
  <c r="MU320" i="1"/>
  <c r="MY320" i="1"/>
  <c r="NC320" i="1"/>
  <c r="HT320" i="1"/>
  <c r="HX320" i="1"/>
  <c r="IB320" i="1"/>
  <c r="IF320" i="1"/>
  <c r="IJ320" i="1"/>
  <c r="IN320" i="1"/>
  <c r="IR320" i="1"/>
  <c r="IV320" i="1"/>
  <c r="IZ320" i="1"/>
  <c r="JD320" i="1"/>
  <c r="JH320" i="1"/>
  <c r="JL320" i="1"/>
  <c r="JP320" i="1"/>
  <c r="JT320" i="1"/>
  <c r="JX320" i="1"/>
  <c r="KB320" i="1"/>
  <c r="KF320" i="1"/>
  <c r="KJ320" i="1"/>
  <c r="KN320" i="1"/>
  <c r="KR320" i="1"/>
  <c r="KV320" i="1"/>
  <c r="KZ320" i="1"/>
  <c r="LD320" i="1"/>
  <c r="LH320" i="1"/>
  <c r="LL320" i="1"/>
  <c r="LP320" i="1"/>
  <c r="LT320" i="1"/>
  <c r="LX320" i="1"/>
  <c r="MB320" i="1"/>
  <c r="MF320" i="1"/>
  <c r="MJ320" i="1"/>
  <c r="MN320" i="1"/>
  <c r="MR320" i="1"/>
  <c r="MV320" i="1"/>
  <c r="MZ320" i="1"/>
  <c r="ND320" i="1"/>
  <c r="HQ320" i="1"/>
  <c r="HU320" i="1"/>
  <c r="HY320" i="1"/>
  <c r="IC320" i="1"/>
  <c r="IG320" i="1"/>
  <c r="IK320" i="1"/>
  <c r="IO320" i="1"/>
  <c r="IS320" i="1"/>
  <c r="IW320" i="1"/>
  <c r="JA320" i="1"/>
  <c r="JE320" i="1"/>
  <c r="JI320" i="1"/>
  <c r="JM320" i="1"/>
  <c r="JQ320" i="1"/>
  <c r="JU320" i="1"/>
  <c r="JY320" i="1"/>
  <c r="KC320" i="1"/>
  <c r="KG320" i="1"/>
  <c r="KK320" i="1"/>
  <c r="KO320" i="1"/>
  <c r="KS320" i="1"/>
  <c r="KW320" i="1"/>
  <c r="LA320" i="1"/>
  <c r="LE320" i="1"/>
  <c r="LI320" i="1"/>
  <c r="LM320" i="1"/>
  <c r="LQ320" i="1"/>
  <c r="LU320" i="1"/>
  <c r="LY320" i="1"/>
  <c r="MC320" i="1"/>
  <c r="MG320" i="1"/>
  <c r="MK320" i="1"/>
  <c r="MO320" i="1"/>
  <c r="MS320" i="1"/>
  <c r="MW320" i="1"/>
  <c r="NA320" i="1"/>
  <c r="HR312" i="1"/>
  <c r="HV312" i="1"/>
  <c r="HZ312" i="1"/>
  <c r="ID312" i="1"/>
  <c r="IH312" i="1"/>
  <c r="IL312" i="1"/>
  <c r="IP312" i="1"/>
  <c r="IT312" i="1"/>
  <c r="IX312" i="1"/>
  <c r="JB312" i="1"/>
  <c r="JF312" i="1"/>
  <c r="JJ312" i="1"/>
  <c r="JN312" i="1"/>
  <c r="JR312" i="1"/>
  <c r="JV312" i="1"/>
  <c r="JZ312" i="1"/>
  <c r="KD312" i="1"/>
  <c r="KH312" i="1"/>
  <c r="KL312" i="1"/>
  <c r="KP312" i="1"/>
  <c r="KT312" i="1"/>
  <c r="KX312" i="1"/>
  <c r="LB312" i="1"/>
  <c r="LF312" i="1"/>
  <c r="LJ312" i="1"/>
  <c r="LN312" i="1"/>
  <c r="LR312" i="1"/>
  <c r="LV312" i="1"/>
  <c r="LZ312" i="1"/>
  <c r="MD312" i="1"/>
  <c r="MH312" i="1"/>
  <c r="ML312" i="1"/>
  <c r="MP312" i="1"/>
  <c r="MT312" i="1"/>
  <c r="MX312" i="1"/>
  <c r="NB312" i="1"/>
  <c r="HS312" i="1"/>
  <c r="HW312" i="1"/>
  <c r="IA312" i="1"/>
  <c r="IE312" i="1"/>
  <c r="II312" i="1"/>
  <c r="IM312" i="1"/>
  <c r="IQ312" i="1"/>
  <c r="IU312" i="1"/>
  <c r="IY312" i="1"/>
  <c r="JC312" i="1"/>
  <c r="JG312" i="1"/>
  <c r="JK312" i="1"/>
  <c r="JO312" i="1"/>
  <c r="JS312" i="1"/>
  <c r="JW312" i="1"/>
  <c r="KA312" i="1"/>
  <c r="KE312" i="1"/>
  <c r="KI312" i="1"/>
  <c r="KM312" i="1"/>
  <c r="KQ312" i="1"/>
  <c r="KU312" i="1"/>
  <c r="KY312" i="1"/>
  <c r="LC312" i="1"/>
  <c r="LG312" i="1"/>
  <c r="LK312" i="1"/>
  <c r="LO312" i="1"/>
  <c r="LS312" i="1"/>
  <c r="LW312" i="1"/>
  <c r="MA312" i="1"/>
  <c r="ME312" i="1"/>
  <c r="MI312" i="1"/>
  <c r="MM312" i="1"/>
  <c r="MQ312" i="1"/>
  <c r="MU312" i="1"/>
  <c r="MY312" i="1"/>
  <c r="NC312" i="1"/>
  <c r="HT312" i="1"/>
  <c r="HX312" i="1"/>
  <c r="IB312" i="1"/>
  <c r="IF312" i="1"/>
  <c r="IJ312" i="1"/>
  <c r="IN312" i="1"/>
  <c r="IR312" i="1"/>
  <c r="IV312" i="1"/>
  <c r="IZ312" i="1"/>
  <c r="JD312" i="1"/>
  <c r="JH312" i="1"/>
  <c r="JL312" i="1"/>
  <c r="JP312" i="1"/>
  <c r="JT312" i="1"/>
  <c r="JX312" i="1"/>
  <c r="KB312" i="1"/>
  <c r="KF312" i="1"/>
  <c r="KJ312" i="1"/>
  <c r="KN312" i="1"/>
  <c r="KR312" i="1"/>
  <c r="KV312" i="1"/>
  <c r="KZ312" i="1"/>
  <c r="LD312" i="1"/>
  <c r="LH312" i="1"/>
  <c r="LL312" i="1"/>
  <c r="LP312" i="1"/>
  <c r="LT312" i="1"/>
  <c r="LX312" i="1"/>
  <c r="MB312" i="1"/>
  <c r="MF312" i="1"/>
  <c r="MJ312" i="1"/>
  <c r="MN312" i="1"/>
  <c r="MR312" i="1"/>
  <c r="MV312" i="1"/>
  <c r="MZ312" i="1"/>
  <c r="ND312" i="1"/>
  <c r="HQ312" i="1"/>
  <c r="HU312" i="1"/>
  <c r="HY312" i="1"/>
  <c r="IC312" i="1"/>
  <c r="IG312" i="1"/>
  <c r="IK312" i="1"/>
  <c r="IO312" i="1"/>
  <c r="IS312" i="1"/>
  <c r="IW312" i="1"/>
  <c r="JA312" i="1"/>
  <c r="JE312" i="1"/>
  <c r="JI312" i="1"/>
  <c r="JM312" i="1"/>
  <c r="JQ312" i="1"/>
  <c r="JU312" i="1"/>
  <c r="JY312" i="1"/>
  <c r="KC312" i="1"/>
  <c r="KG312" i="1"/>
  <c r="KK312" i="1"/>
  <c r="KO312" i="1"/>
  <c r="KS312" i="1"/>
  <c r="KW312" i="1"/>
  <c r="LA312" i="1"/>
  <c r="LE312" i="1"/>
  <c r="LI312" i="1"/>
  <c r="LM312" i="1"/>
  <c r="LQ312" i="1"/>
  <c r="LU312" i="1"/>
  <c r="LY312" i="1"/>
  <c r="MC312" i="1"/>
  <c r="MG312" i="1"/>
  <c r="MK312" i="1"/>
  <c r="MO312" i="1"/>
  <c r="MS312" i="1"/>
  <c r="MW312" i="1"/>
  <c r="NA312" i="1"/>
  <c r="HR304" i="1"/>
  <c r="HV304" i="1"/>
  <c r="HZ304" i="1"/>
  <c r="ID304" i="1"/>
  <c r="IH304" i="1"/>
  <c r="IL304" i="1"/>
  <c r="IP304" i="1"/>
  <c r="IT304" i="1"/>
  <c r="IX304" i="1"/>
  <c r="JB304" i="1"/>
  <c r="JF304" i="1"/>
  <c r="JJ304" i="1"/>
  <c r="JN304" i="1"/>
  <c r="JR304" i="1"/>
  <c r="JV304" i="1"/>
  <c r="JZ304" i="1"/>
  <c r="KD304" i="1"/>
  <c r="KH304" i="1"/>
  <c r="KL304" i="1"/>
  <c r="KP304" i="1"/>
  <c r="KT304" i="1"/>
  <c r="KX304" i="1"/>
  <c r="LB304" i="1"/>
  <c r="LF304" i="1"/>
  <c r="LJ304" i="1"/>
  <c r="LN304" i="1"/>
  <c r="LR304" i="1"/>
  <c r="LV304" i="1"/>
  <c r="LZ304" i="1"/>
  <c r="MD304" i="1"/>
  <c r="MH304" i="1"/>
  <c r="ML304" i="1"/>
  <c r="MP304" i="1"/>
  <c r="MT304" i="1"/>
  <c r="MX304" i="1"/>
  <c r="NB304" i="1"/>
  <c r="HS304" i="1"/>
  <c r="HW304" i="1"/>
  <c r="IA304" i="1"/>
  <c r="IE304" i="1"/>
  <c r="II304" i="1"/>
  <c r="IM304" i="1"/>
  <c r="IQ304" i="1"/>
  <c r="IU304" i="1"/>
  <c r="IY304" i="1"/>
  <c r="JC304" i="1"/>
  <c r="JG304" i="1"/>
  <c r="JK304" i="1"/>
  <c r="JO304" i="1"/>
  <c r="JS304" i="1"/>
  <c r="JW304" i="1"/>
  <c r="KA304" i="1"/>
  <c r="KE304" i="1"/>
  <c r="KI304" i="1"/>
  <c r="KM304" i="1"/>
  <c r="KQ304" i="1"/>
  <c r="KU304" i="1"/>
  <c r="KY304" i="1"/>
  <c r="LC304" i="1"/>
  <c r="LG304" i="1"/>
  <c r="LK304" i="1"/>
  <c r="LO304" i="1"/>
  <c r="LS304" i="1"/>
  <c r="LW304" i="1"/>
  <c r="MA304" i="1"/>
  <c r="ME304" i="1"/>
  <c r="MI304" i="1"/>
  <c r="MM304" i="1"/>
  <c r="MQ304" i="1"/>
  <c r="MU304" i="1"/>
  <c r="MY304" i="1"/>
  <c r="NC304" i="1"/>
  <c r="HT304" i="1"/>
  <c r="HX304" i="1"/>
  <c r="IB304" i="1"/>
  <c r="IF304" i="1"/>
  <c r="IJ304" i="1"/>
  <c r="IN304" i="1"/>
  <c r="IR304" i="1"/>
  <c r="IV304" i="1"/>
  <c r="IZ304" i="1"/>
  <c r="JD304" i="1"/>
  <c r="JH304" i="1"/>
  <c r="JL304" i="1"/>
  <c r="JP304" i="1"/>
  <c r="JT304" i="1"/>
  <c r="JX304" i="1"/>
  <c r="KB304" i="1"/>
  <c r="KF304" i="1"/>
  <c r="KJ304" i="1"/>
  <c r="KN304" i="1"/>
  <c r="KR304" i="1"/>
  <c r="KV304" i="1"/>
  <c r="KZ304" i="1"/>
  <c r="LD304" i="1"/>
  <c r="LH304" i="1"/>
  <c r="LL304" i="1"/>
  <c r="LP304" i="1"/>
  <c r="LT304" i="1"/>
  <c r="LX304" i="1"/>
  <c r="MB304" i="1"/>
  <c r="MF304" i="1"/>
  <c r="MJ304" i="1"/>
  <c r="MN304" i="1"/>
  <c r="MR304" i="1"/>
  <c r="MV304" i="1"/>
  <c r="MZ304" i="1"/>
  <c r="ND304" i="1"/>
  <c r="HQ304" i="1"/>
  <c r="HU304" i="1"/>
  <c r="HY304" i="1"/>
  <c r="IC304" i="1"/>
  <c r="IG304" i="1"/>
  <c r="IK304" i="1"/>
  <c r="IO304" i="1"/>
  <c r="IS304" i="1"/>
  <c r="IW304" i="1"/>
  <c r="JA304" i="1"/>
  <c r="JE304" i="1"/>
  <c r="JI304" i="1"/>
  <c r="JM304" i="1"/>
  <c r="JQ304" i="1"/>
  <c r="JU304" i="1"/>
  <c r="JY304" i="1"/>
  <c r="KC304" i="1"/>
  <c r="KG304" i="1"/>
  <c r="KK304" i="1"/>
  <c r="KO304" i="1"/>
  <c r="KS304" i="1"/>
  <c r="KW304" i="1"/>
  <c r="LA304" i="1"/>
  <c r="LE304" i="1"/>
  <c r="LI304" i="1"/>
  <c r="LM304" i="1"/>
  <c r="LQ304" i="1"/>
  <c r="LU304" i="1"/>
  <c r="LY304" i="1"/>
  <c r="MC304" i="1"/>
  <c r="MG304" i="1"/>
  <c r="MK304" i="1"/>
  <c r="MO304" i="1"/>
  <c r="MS304" i="1"/>
  <c r="MW304" i="1"/>
  <c r="NA304" i="1"/>
  <c r="HR296" i="1"/>
  <c r="HV296" i="1"/>
  <c r="HZ296" i="1"/>
  <c r="ID296" i="1"/>
  <c r="IH296" i="1"/>
  <c r="IL296" i="1"/>
  <c r="IP296" i="1"/>
  <c r="IT296" i="1"/>
  <c r="IX296" i="1"/>
  <c r="JB296" i="1"/>
  <c r="JF296" i="1"/>
  <c r="JJ296" i="1"/>
  <c r="JN296" i="1"/>
  <c r="JR296" i="1"/>
  <c r="JV296" i="1"/>
  <c r="JZ296" i="1"/>
  <c r="KD296" i="1"/>
  <c r="KH296" i="1"/>
  <c r="KL296" i="1"/>
  <c r="KP296" i="1"/>
  <c r="KT296" i="1"/>
  <c r="KX296" i="1"/>
  <c r="LB296" i="1"/>
  <c r="LF296" i="1"/>
  <c r="LJ296" i="1"/>
  <c r="LN296" i="1"/>
  <c r="LR296" i="1"/>
  <c r="LV296" i="1"/>
  <c r="LZ296" i="1"/>
  <c r="MD296" i="1"/>
  <c r="MH296" i="1"/>
  <c r="ML296" i="1"/>
  <c r="MP296" i="1"/>
  <c r="MT296" i="1"/>
  <c r="MX296" i="1"/>
  <c r="NB296" i="1"/>
  <c r="HS296" i="1"/>
  <c r="HW296" i="1"/>
  <c r="IA296" i="1"/>
  <c r="IE296" i="1"/>
  <c r="II296" i="1"/>
  <c r="IM296" i="1"/>
  <c r="IQ296" i="1"/>
  <c r="IU296" i="1"/>
  <c r="IY296" i="1"/>
  <c r="JC296" i="1"/>
  <c r="JG296" i="1"/>
  <c r="JK296" i="1"/>
  <c r="JO296" i="1"/>
  <c r="JS296" i="1"/>
  <c r="JW296" i="1"/>
  <c r="KA296" i="1"/>
  <c r="KE296" i="1"/>
  <c r="KI296" i="1"/>
  <c r="KM296" i="1"/>
  <c r="KQ296" i="1"/>
  <c r="KU296" i="1"/>
  <c r="KY296" i="1"/>
  <c r="LC296" i="1"/>
  <c r="LG296" i="1"/>
  <c r="LK296" i="1"/>
  <c r="LO296" i="1"/>
  <c r="LS296" i="1"/>
  <c r="LW296" i="1"/>
  <c r="MA296" i="1"/>
  <c r="ME296" i="1"/>
  <c r="MI296" i="1"/>
  <c r="MM296" i="1"/>
  <c r="MQ296" i="1"/>
  <c r="MU296" i="1"/>
  <c r="MY296" i="1"/>
  <c r="NC296" i="1"/>
  <c r="HT296" i="1"/>
  <c r="HX296" i="1"/>
  <c r="IB296" i="1"/>
  <c r="IF296" i="1"/>
  <c r="IJ296" i="1"/>
  <c r="IN296" i="1"/>
  <c r="IR296" i="1"/>
  <c r="IV296" i="1"/>
  <c r="IZ296" i="1"/>
  <c r="JD296" i="1"/>
  <c r="JH296" i="1"/>
  <c r="JL296" i="1"/>
  <c r="JP296" i="1"/>
  <c r="JT296" i="1"/>
  <c r="JX296" i="1"/>
  <c r="KB296" i="1"/>
  <c r="KF296" i="1"/>
  <c r="KJ296" i="1"/>
  <c r="KN296" i="1"/>
  <c r="KR296" i="1"/>
  <c r="KV296" i="1"/>
  <c r="KZ296" i="1"/>
  <c r="LD296" i="1"/>
  <c r="LH296" i="1"/>
  <c r="LL296" i="1"/>
  <c r="LP296" i="1"/>
  <c r="LT296" i="1"/>
  <c r="LX296" i="1"/>
  <c r="MB296" i="1"/>
  <c r="MF296" i="1"/>
  <c r="MJ296" i="1"/>
  <c r="MN296" i="1"/>
  <c r="MR296" i="1"/>
  <c r="MV296" i="1"/>
  <c r="MZ296" i="1"/>
  <c r="ND296" i="1"/>
  <c r="HQ296" i="1"/>
  <c r="HU296" i="1"/>
  <c r="HY296" i="1"/>
  <c r="IC296" i="1"/>
  <c r="IG296" i="1"/>
  <c r="IK296" i="1"/>
  <c r="IO296" i="1"/>
  <c r="IS296" i="1"/>
  <c r="IW296" i="1"/>
  <c r="JA296" i="1"/>
  <c r="JE296" i="1"/>
  <c r="JI296" i="1"/>
  <c r="JM296" i="1"/>
  <c r="JQ296" i="1"/>
  <c r="JU296" i="1"/>
  <c r="JY296" i="1"/>
  <c r="KC296" i="1"/>
  <c r="KG296" i="1"/>
  <c r="KK296" i="1"/>
  <c r="KO296" i="1"/>
  <c r="KS296" i="1"/>
  <c r="KW296" i="1"/>
  <c r="LA296" i="1"/>
  <c r="LE296" i="1"/>
  <c r="LI296" i="1"/>
  <c r="LM296" i="1"/>
  <c r="LQ296" i="1"/>
  <c r="LU296" i="1"/>
  <c r="LY296" i="1"/>
  <c r="MC296" i="1"/>
  <c r="MG296" i="1"/>
  <c r="MK296" i="1"/>
  <c r="MO296" i="1"/>
  <c r="MS296" i="1"/>
  <c r="MW296" i="1"/>
  <c r="NA296" i="1"/>
  <c r="HR288" i="1"/>
  <c r="HV288" i="1"/>
  <c r="HZ288" i="1"/>
  <c r="ID288" i="1"/>
  <c r="IH288" i="1"/>
  <c r="IL288" i="1"/>
  <c r="IP288" i="1"/>
  <c r="IT288" i="1"/>
  <c r="IX288" i="1"/>
  <c r="JB288" i="1"/>
  <c r="JF288" i="1"/>
  <c r="JJ288" i="1"/>
  <c r="JN288" i="1"/>
  <c r="JR288" i="1"/>
  <c r="JV288" i="1"/>
  <c r="JZ288" i="1"/>
  <c r="KD288" i="1"/>
  <c r="KH288" i="1"/>
  <c r="KL288" i="1"/>
  <c r="KP288" i="1"/>
  <c r="KT288" i="1"/>
  <c r="KX288" i="1"/>
  <c r="LB288" i="1"/>
  <c r="LF288" i="1"/>
  <c r="LJ288" i="1"/>
  <c r="LN288" i="1"/>
  <c r="LR288" i="1"/>
  <c r="LV288" i="1"/>
  <c r="LZ288" i="1"/>
  <c r="MD288" i="1"/>
  <c r="MH288" i="1"/>
  <c r="ML288" i="1"/>
  <c r="MP288" i="1"/>
  <c r="MT288" i="1"/>
  <c r="MX288" i="1"/>
  <c r="NB288" i="1"/>
  <c r="HS288" i="1"/>
  <c r="HW288" i="1"/>
  <c r="IA288" i="1"/>
  <c r="IE288" i="1"/>
  <c r="II288" i="1"/>
  <c r="IM288" i="1"/>
  <c r="IQ288" i="1"/>
  <c r="IU288" i="1"/>
  <c r="IY288" i="1"/>
  <c r="JC288" i="1"/>
  <c r="JG288" i="1"/>
  <c r="JK288" i="1"/>
  <c r="JO288" i="1"/>
  <c r="JS288" i="1"/>
  <c r="JW288" i="1"/>
  <c r="KA288" i="1"/>
  <c r="KE288" i="1"/>
  <c r="KI288" i="1"/>
  <c r="KM288" i="1"/>
  <c r="KQ288" i="1"/>
  <c r="KU288" i="1"/>
  <c r="KY288" i="1"/>
  <c r="LC288" i="1"/>
  <c r="LG288" i="1"/>
  <c r="LK288" i="1"/>
  <c r="LO288" i="1"/>
  <c r="LS288" i="1"/>
  <c r="LW288" i="1"/>
  <c r="MA288" i="1"/>
  <c r="ME288" i="1"/>
  <c r="MI288" i="1"/>
  <c r="MM288" i="1"/>
  <c r="MQ288" i="1"/>
  <c r="MU288" i="1"/>
  <c r="MY288" i="1"/>
  <c r="NC288" i="1"/>
  <c r="HT288" i="1"/>
  <c r="HX288" i="1"/>
  <c r="IB288" i="1"/>
  <c r="IF288" i="1"/>
  <c r="IJ288" i="1"/>
  <c r="IN288" i="1"/>
  <c r="IR288" i="1"/>
  <c r="IV288" i="1"/>
  <c r="IZ288" i="1"/>
  <c r="JD288" i="1"/>
  <c r="JH288" i="1"/>
  <c r="JL288" i="1"/>
  <c r="JP288" i="1"/>
  <c r="JT288" i="1"/>
  <c r="JX288" i="1"/>
  <c r="KB288" i="1"/>
  <c r="KF288" i="1"/>
  <c r="KJ288" i="1"/>
  <c r="KN288" i="1"/>
  <c r="KR288" i="1"/>
  <c r="KV288" i="1"/>
  <c r="KZ288" i="1"/>
  <c r="LD288" i="1"/>
  <c r="LH288" i="1"/>
  <c r="LL288" i="1"/>
  <c r="LP288" i="1"/>
  <c r="LT288" i="1"/>
  <c r="LX288" i="1"/>
  <c r="MB288" i="1"/>
  <c r="MF288" i="1"/>
  <c r="MJ288" i="1"/>
  <c r="MN288" i="1"/>
  <c r="MR288" i="1"/>
  <c r="MV288" i="1"/>
  <c r="MZ288" i="1"/>
  <c r="ND288" i="1"/>
  <c r="HQ288" i="1"/>
  <c r="HU288" i="1"/>
  <c r="HY288" i="1"/>
  <c r="IC288" i="1"/>
  <c r="IG288" i="1"/>
  <c r="IK288" i="1"/>
  <c r="IO288" i="1"/>
  <c r="IS288" i="1"/>
  <c r="IW288" i="1"/>
  <c r="JA288" i="1"/>
  <c r="JE288" i="1"/>
  <c r="JI288" i="1"/>
  <c r="JM288" i="1"/>
  <c r="JQ288" i="1"/>
  <c r="JU288" i="1"/>
  <c r="JY288" i="1"/>
  <c r="KC288" i="1"/>
  <c r="KG288" i="1"/>
  <c r="KK288" i="1"/>
  <c r="KO288" i="1"/>
  <c r="KS288" i="1"/>
  <c r="KW288" i="1"/>
  <c r="LA288" i="1"/>
  <c r="LE288" i="1"/>
  <c r="LI288" i="1"/>
  <c r="LM288" i="1"/>
  <c r="LQ288" i="1"/>
  <c r="LU288" i="1"/>
  <c r="LY288" i="1"/>
  <c r="MC288" i="1"/>
  <c r="MG288" i="1"/>
  <c r="MK288" i="1"/>
  <c r="MO288" i="1"/>
  <c r="MS288" i="1"/>
  <c r="MW288" i="1"/>
  <c r="NA288" i="1"/>
  <c r="HR280" i="1"/>
  <c r="HV280" i="1"/>
  <c r="HZ280" i="1"/>
  <c r="ID280" i="1"/>
  <c r="IH280" i="1"/>
  <c r="IL280" i="1"/>
  <c r="IP280" i="1"/>
  <c r="IT280" i="1"/>
  <c r="IX280" i="1"/>
  <c r="JB280" i="1"/>
  <c r="JF280" i="1"/>
  <c r="JJ280" i="1"/>
  <c r="JN280" i="1"/>
  <c r="JR280" i="1"/>
  <c r="JV280" i="1"/>
  <c r="JZ280" i="1"/>
  <c r="KD280" i="1"/>
  <c r="KH280" i="1"/>
  <c r="KL280" i="1"/>
  <c r="KP280" i="1"/>
  <c r="KT280" i="1"/>
  <c r="KX280" i="1"/>
  <c r="LB280" i="1"/>
  <c r="LF280" i="1"/>
  <c r="LJ280" i="1"/>
  <c r="LN280" i="1"/>
  <c r="LR280" i="1"/>
  <c r="LV280" i="1"/>
  <c r="LZ280" i="1"/>
  <c r="MD280" i="1"/>
  <c r="MH280" i="1"/>
  <c r="ML280" i="1"/>
  <c r="MP280" i="1"/>
  <c r="MT280" i="1"/>
  <c r="MX280" i="1"/>
  <c r="NB280" i="1"/>
  <c r="HS280" i="1"/>
  <c r="HW280" i="1"/>
  <c r="IA280" i="1"/>
  <c r="IE280" i="1"/>
  <c r="II280" i="1"/>
  <c r="IM280" i="1"/>
  <c r="IQ280" i="1"/>
  <c r="IU280" i="1"/>
  <c r="IY280" i="1"/>
  <c r="JC280" i="1"/>
  <c r="JG280" i="1"/>
  <c r="JK280" i="1"/>
  <c r="JO280" i="1"/>
  <c r="JS280" i="1"/>
  <c r="JW280" i="1"/>
  <c r="KA280" i="1"/>
  <c r="KE280" i="1"/>
  <c r="KI280" i="1"/>
  <c r="KM280" i="1"/>
  <c r="KQ280" i="1"/>
  <c r="KU280" i="1"/>
  <c r="KY280" i="1"/>
  <c r="LC280" i="1"/>
  <c r="LG280" i="1"/>
  <c r="LK280" i="1"/>
  <c r="LO280" i="1"/>
  <c r="LS280" i="1"/>
  <c r="LW280" i="1"/>
  <c r="MA280" i="1"/>
  <c r="ME280" i="1"/>
  <c r="MI280" i="1"/>
  <c r="MM280" i="1"/>
  <c r="MQ280" i="1"/>
  <c r="MU280" i="1"/>
  <c r="MY280" i="1"/>
  <c r="NC280" i="1"/>
  <c r="HT280" i="1"/>
  <c r="HX280" i="1"/>
  <c r="IB280" i="1"/>
  <c r="IF280" i="1"/>
  <c r="IJ280" i="1"/>
  <c r="IN280" i="1"/>
  <c r="IR280" i="1"/>
  <c r="IV280" i="1"/>
  <c r="IZ280" i="1"/>
  <c r="JD280" i="1"/>
  <c r="JH280" i="1"/>
  <c r="JL280" i="1"/>
  <c r="JP280" i="1"/>
  <c r="JT280" i="1"/>
  <c r="JX280" i="1"/>
  <c r="KB280" i="1"/>
  <c r="KF280" i="1"/>
  <c r="KJ280" i="1"/>
  <c r="KN280" i="1"/>
  <c r="KR280" i="1"/>
  <c r="KV280" i="1"/>
  <c r="KZ280" i="1"/>
  <c r="LD280" i="1"/>
  <c r="LH280" i="1"/>
  <c r="LL280" i="1"/>
  <c r="LP280" i="1"/>
  <c r="LT280" i="1"/>
  <c r="LX280" i="1"/>
  <c r="MB280" i="1"/>
  <c r="MF280" i="1"/>
  <c r="MJ280" i="1"/>
  <c r="MN280" i="1"/>
  <c r="MR280" i="1"/>
  <c r="MV280" i="1"/>
  <c r="MZ280" i="1"/>
  <c r="ND280" i="1"/>
  <c r="HQ280" i="1"/>
  <c r="HU280" i="1"/>
  <c r="HY280" i="1"/>
  <c r="IC280" i="1"/>
  <c r="IG280" i="1"/>
  <c r="IK280" i="1"/>
  <c r="IO280" i="1"/>
  <c r="IS280" i="1"/>
  <c r="IW280" i="1"/>
  <c r="JA280" i="1"/>
  <c r="JE280" i="1"/>
  <c r="JI280" i="1"/>
  <c r="JM280" i="1"/>
  <c r="JQ280" i="1"/>
  <c r="JU280" i="1"/>
  <c r="JY280" i="1"/>
  <c r="KC280" i="1"/>
  <c r="KG280" i="1"/>
  <c r="KK280" i="1"/>
  <c r="KO280" i="1"/>
  <c r="KS280" i="1"/>
  <c r="KW280" i="1"/>
  <c r="LA280" i="1"/>
  <c r="LE280" i="1"/>
  <c r="LI280" i="1"/>
  <c r="LM280" i="1"/>
  <c r="LQ280" i="1"/>
  <c r="LU280" i="1"/>
  <c r="LY280" i="1"/>
  <c r="MC280" i="1"/>
  <c r="MG280" i="1"/>
  <c r="MK280" i="1"/>
  <c r="MO280" i="1"/>
  <c r="MS280" i="1"/>
  <c r="MW280" i="1"/>
  <c r="NA280" i="1"/>
  <c r="HQ272" i="1"/>
  <c r="HU272" i="1"/>
  <c r="HY272" i="1"/>
  <c r="IC272" i="1"/>
  <c r="IG272" i="1"/>
  <c r="IK272" i="1"/>
  <c r="IO272" i="1"/>
  <c r="IS272" i="1"/>
  <c r="IW272" i="1"/>
  <c r="JA272" i="1"/>
  <c r="JE272" i="1"/>
  <c r="JI272" i="1"/>
  <c r="JM272" i="1"/>
  <c r="JQ272" i="1"/>
  <c r="JU272" i="1"/>
  <c r="JY272" i="1"/>
  <c r="KC272" i="1"/>
  <c r="KG272" i="1"/>
  <c r="KK272" i="1"/>
  <c r="KO272" i="1"/>
  <c r="KS272" i="1"/>
  <c r="KW272" i="1"/>
  <c r="LA272" i="1"/>
  <c r="LE272" i="1"/>
  <c r="LI272" i="1"/>
  <c r="LM272" i="1"/>
  <c r="LQ272" i="1"/>
  <c r="LU272" i="1"/>
  <c r="LY272" i="1"/>
  <c r="MC272" i="1"/>
  <c r="MG272" i="1"/>
  <c r="MK272" i="1"/>
  <c r="MO272" i="1"/>
  <c r="MS272" i="1"/>
  <c r="MW272" i="1"/>
  <c r="NA272" i="1"/>
  <c r="HT272" i="1"/>
  <c r="HZ272" i="1"/>
  <c r="IE272" i="1"/>
  <c r="IJ272" i="1"/>
  <c r="IP272" i="1"/>
  <c r="IU272" i="1"/>
  <c r="IZ272" i="1"/>
  <c r="JF272" i="1"/>
  <c r="JK272" i="1"/>
  <c r="JP272" i="1"/>
  <c r="JV272" i="1"/>
  <c r="KA272" i="1"/>
  <c r="KF272" i="1"/>
  <c r="KL272" i="1"/>
  <c r="KQ272" i="1"/>
  <c r="KV272" i="1"/>
  <c r="LB272" i="1"/>
  <c r="LG272" i="1"/>
  <c r="LL272" i="1"/>
  <c r="LR272" i="1"/>
  <c r="LW272" i="1"/>
  <c r="MB272" i="1"/>
  <c r="MH272" i="1"/>
  <c r="MM272" i="1"/>
  <c r="MR272" i="1"/>
  <c r="MX272" i="1"/>
  <c r="NC272" i="1"/>
  <c r="HV272" i="1"/>
  <c r="IA272" i="1"/>
  <c r="IF272" i="1"/>
  <c r="IL272" i="1"/>
  <c r="IQ272" i="1"/>
  <c r="IV272" i="1"/>
  <c r="JB272" i="1"/>
  <c r="JG272" i="1"/>
  <c r="JL272" i="1"/>
  <c r="JR272" i="1"/>
  <c r="JW272" i="1"/>
  <c r="KB272" i="1"/>
  <c r="KH272" i="1"/>
  <c r="KM272" i="1"/>
  <c r="KR272" i="1"/>
  <c r="KX272" i="1"/>
  <c r="LC272" i="1"/>
  <c r="LH272" i="1"/>
  <c r="LN272" i="1"/>
  <c r="LS272" i="1"/>
  <c r="LX272" i="1"/>
  <c r="MD272" i="1"/>
  <c r="MI272" i="1"/>
  <c r="MN272" i="1"/>
  <c r="MT272" i="1"/>
  <c r="MY272" i="1"/>
  <c r="ND272" i="1"/>
  <c r="HR272" i="1"/>
  <c r="HW272" i="1"/>
  <c r="IB272" i="1"/>
  <c r="IH272" i="1"/>
  <c r="IM272" i="1"/>
  <c r="IR272" i="1"/>
  <c r="IX272" i="1"/>
  <c r="JC272" i="1"/>
  <c r="JH272" i="1"/>
  <c r="JN272" i="1"/>
  <c r="JS272" i="1"/>
  <c r="JX272" i="1"/>
  <c r="KD272" i="1"/>
  <c r="KI272" i="1"/>
  <c r="KN272" i="1"/>
  <c r="KT272" i="1"/>
  <c r="KY272" i="1"/>
  <c r="LD272" i="1"/>
  <c r="LJ272" i="1"/>
  <c r="LO272" i="1"/>
  <c r="LT272" i="1"/>
  <c r="LZ272" i="1"/>
  <c r="ME272" i="1"/>
  <c r="MJ272" i="1"/>
  <c r="MP272" i="1"/>
  <c r="MU272" i="1"/>
  <c r="MZ272" i="1"/>
  <c r="HS272" i="1"/>
  <c r="HX272" i="1"/>
  <c r="ID272" i="1"/>
  <c r="II272" i="1"/>
  <c r="IN272" i="1"/>
  <c r="IT272" i="1"/>
  <c r="IY272" i="1"/>
  <c r="JD272" i="1"/>
  <c r="JJ272" i="1"/>
  <c r="JO272" i="1"/>
  <c r="JT272" i="1"/>
  <c r="JZ272" i="1"/>
  <c r="KE272" i="1"/>
  <c r="KJ272" i="1"/>
  <c r="KP272" i="1"/>
  <c r="KU272" i="1"/>
  <c r="KZ272" i="1"/>
  <c r="LF272" i="1"/>
  <c r="LK272" i="1"/>
  <c r="LP272" i="1"/>
  <c r="LV272" i="1"/>
  <c r="MA272" i="1"/>
  <c r="MF272" i="1"/>
  <c r="ML272" i="1"/>
  <c r="MQ272" i="1"/>
  <c r="MV272" i="1"/>
  <c r="NB272" i="1"/>
  <c r="HT260" i="1"/>
  <c r="HX260" i="1"/>
  <c r="IB260" i="1"/>
  <c r="IF260" i="1"/>
  <c r="IJ260" i="1"/>
  <c r="IN260" i="1"/>
  <c r="IR260" i="1"/>
  <c r="IV260" i="1"/>
  <c r="IZ260" i="1"/>
  <c r="JD260" i="1"/>
  <c r="JH260" i="1"/>
  <c r="JL260" i="1"/>
  <c r="JP260" i="1"/>
  <c r="JT260" i="1"/>
  <c r="JX260" i="1"/>
  <c r="KB260" i="1"/>
  <c r="KF260" i="1"/>
  <c r="KJ260" i="1"/>
  <c r="KN260" i="1"/>
  <c r="KR260" i="1"/>
  <c r="KV260" i="1"/>
  <c r="KZ260" i="1"/>
  <c r="LD260" i="1"/>
  <c r="LH260" i="1"/>
  <c r="LL260" i="1"/>
  <c r="LP260" i="1"/>
  <c r="LT260" i="1"/>
  <c r="LX260" i="1"/>
  <c r="MB260" i="1"/>
  <c r="MF260" i="1"/>
  <c r="MJ260" i="1"/>
  <c r="MN260" i="1"/>
  <c r="MR260" i="1"/>
  <c r="MV260" i="1"/>
  <c r="MZ260" i="1"/>
  <c r="ND260" i="1"/>
  <c r="HQ260" i="1"/>
  <c r="HU260" i="1"/>
  <c r="HY260" i="1"/>
  <c r="IC260" i="1"/>
  <c r="IG260" i="1"/>
  <c r="IK260" i="1"/>
  <c r="IO260" i="1"/>
  <c r="IS260" i="1"/>
  <c r="IW260" i="1"/>
  <c r="JA260" i="1"/>
  <c r="JE260" i="1"/>
  <c r="JI260" i="1"/>
  <c r="JM260" i="1"/>
  <c r="JQ260" i="1"/>
  <c r="JU260" i="1"/>
  <c r="JY260" i="1"/>
  <c r="KC260" i="1"/>
  <c r="KG260" i="1"/>
  <c r="KK260" i="1"/>
  <c r="KO260" i="1"/>
  <c r="KS260" i="1"/>
  <c r="KW260" i="1"/>
  <c r="LA260" i="1"/>
  <c r="LE260" i="1"/>
  <c r="LI260" i="1"/>
  <c r="LM260" i="1"/>
  <c r="LQ260" i="1"/>
  <c r="LU260" i="1"/>
  <c r="LY260" i="1"/>
  <c r="MC260" i="1"/>
  <c r="MG260" i="1"/>
  <c r="MK260" i="1"/>
  <c r="MO260" i="1"/>
  <c r="MS260" i="1"/>
  <c r="MW260" i="1"/>
  <c r="NA260" i="1"/>
  <c r="HR260" i="1"/>
  <c r="HV260" i="1"/>
  <c r="HZ260" i="1"/>
  <c r="ID260" i="1"/>
  <c r="IH260" i="1"/>
  <c r="IL260" i="1"/>
  <c r="IP260" i="1"/>
  <c r="IT260" i="1"/>
  <c r="IX260" i="1"/>
  <c r="JB260" i="1"/>
  <c r="JF260" i="1"/>
  <c r="JJ260" i="1"/>
  <c r="JN260" i="1"/>
  <c r="JR260" i="1"/>
  <c r="JV260" i="1"/>
  <c r="JZ260" i="1"/>
  <c r="KD260" i="1"/>
  <c r="KH260" i="1"/>
  <c r="KL260" i="1"/>
  <c r="KP260" i="1"/>
  <c r="KT260" i="1"/>
  <c r="KX260" i="1"/>
  <c r="LB260" i="1"/>
  <c r="LF260" i="1"/>
  <c r="LJ260" i="1"/>
  <c r="LN260" i="1"/>
  <c r="LR260" i="1"/>
  <c r="LV260" i="1"/>
  <c r="LZ260" i="1"/>
  <c r="MD260" i="1"/>
  <c r="MH260" i="1"/>
  <c r="ML260" i="1"/>
  <c r="MP260" i="1"/>
  <c r="MT260" i="1"/>
  <c r="MX260" i="1"/>
  <c r="NB260" i="1"/>
  <c r="HS260" i="1"/>
  <c r="HW260" i="1"/>
  <c r="IA260" i="1"/>
  <c r="IE260" i="1"/>
  <c r="II260" i="1"/>
  <c r="IM260" i="1"/>
  <c r="IQ260" i="1"/>
  <c r="IU260" i="1"/>
  <c r="IY260" i="1"/>
  <c r="JC260" i="1"/>
  <c r="JG260" i="1"/>
  <c r="JK260" i="1"/>
  <c r="JO260" i="1"/>
  <c r="JS260" i="1"/>
  <c r="JW260" i="1"/>
  <c r="KA260" i="1"/>
  <c r="KE260" i="1"/>
  <c r="KI260" i="1"/>
  <c r="KM260" i="1"/>
  <c r="KQ260" i="1"/>
  <c r="KU260" i="1"/>
  <c r="KY260" i="1"/>
  <c r="LC260" i="1"/>
  <c r="LG260" i="1"/>
  <c r="LK260" i="1"/>
  <c r="LO260" i="1"/>
  <c r="LS260" i="1"/>
  <c r="LW260" i="1"/>
  <c r="MA260" i="1"/>
  <c r="ME260" i="1"/>
  <c r="MI260" i="1"/>
  <c r="MM260" i="1"/>
  <c r="MQ260" i="1"/>
  <c r="MU260" i="1"/>
  <c r="MY260" i="1"/>
  <c r="NC260" i="1"/>
  <c r="HT248" i="1"/>
  <c r="HX248" i="1"/>
  <c r="IB248" i="1"/>
  <c r="IF248" i="1"/>
  <c r="IJ248" i="1"/>
  <c r="IN248" i="1"/>
  <c r="IR248" i="1"/>
  <c r="IV248" i="1"/>
  <c r="IZ248" i="1"/>
  <c r="JD248" i="1"/>
  <c r="JH248" i="1"/>
  <c r="JL248" i="1"/>
  <c r="JP248" i="1"/>
  <c r="JT248" i="1"/>
  <c r="JX248" i="1"/>
  <c r="KB248" i="1"/>
  <c r="KF248" i="1"/>
  <c r="KJ248" i="1"/>
  <c r="KN248" i="1"/>
  <c r="KR248" i="1"/>
  <c r="KV248" i="1"/>
  <c r="KZ248" i="1"/>
  <c r="LD248" i="1"/>
  <c r="LH248" i="1"/>
  <c r="LL248" i="1"/>
  <c r="LP248" i="1"/>
  <c r="LT248" i="1"/>
  <c r="LX248" i="1"/>
  <c r="MB248" i="1"/>
  <c r="MF248" i="1"/>
  <c r="MJ248" i="1"/>
  <c r="MN248" i="1"/>
  <c r="MR248" i="1"/>
  <c r="MV248" i="1"/>
  <c r="MZ248" i="1"/>
  <c r="ND248" i="1"/>
  <c r="HQ248" i="1"/>
  <c r="HU248" i="1"/>
  <c r="HY248" i="1"/>
  <c r="IC248" i="1"/>
  <c r="IG248" i="1"/>
  <c r="IK248" i="1"/>
  <c r="IO248" i="1"/>
  <c r="IS248" i="1"/>
  <c r="IW248" i="1"/>
  <c r="JA248" i="1"/>
  <c r="JE248" i="1"/>
  <c r="JI248" i="1"/>
  <c r="JM248" i="1"/>
  <c r="JQ248" i="1"/>
  <c r="JU248" i="1"/>
  <c r="JY248" i="1"/>
  <c r="KC248" i="1"/>
  <c r="KG248" i="1"/>
  <c r="KK248" i="1"/>
  <c r="KO248" i="1"/>
  <c r="KS248" i="1"/>
  <c r="KW248" i="1"/>
  <c r="LA248" i="1"/>
  <c r="LE248" i="1"/>
  <c r="LI248" i="1"/>
  <c r="LM248" i="1"/>
  <c r="LQ248" i="1"/>
  <c r="LU248" i="1"/>
  <c r="LY248" i="1"/>
  <c r="MC248" i="1"/>
  <c r="MG248" i="1"/>
  <c r="MK248" i="1"/>
  <c r="MO248" i="1"/>
  <c r="MS248" i="1"/>
  <c r="MW248" i="1"/>
  <c r="NA248" i="1"/>
  <c r="HR248" i="1"/>
  <c r="HV248" i="1"/>
  <c r="HZ248" i="1"/>
  <c r="ID248" i="1"/>
  <c r="IH248" i="1"/>
  <c r="IL248" i="1"/>
  <c r="IP248" i="1"/>
  <c r="IT248" i="1"/>
  <c r="IX248" i="1"/>
  <c r="JB248" i="1"/>
  <c r="JF248" i="1"/>
  <c r="JJ248" i="1"/>
  <c r="JN248" i="1"/>
  <c r="JR248" i="1"/>
  <c r="JV248" i="1"/>
  <c r="JZ248" i="1"/>
  <c r="KD248" i="1"/>
  <c r="KH248" i="1"/>
  <c r="KL248" i="1"/>
  <c r="KP248" i="1"/>
  <c r="KT248" i="1"/>
  <c r="KX248" i="1"/>
  <c r="LB248" i="1"/>
  <c r="LF248" i="1"/>
  <c r="LJ248" i="1"/>
  <c r="LN248" i="1"/>
  <c r="LR248" i="1"/>
  <c r="LV248" i="1"/>
  <c r="LZ248" i="1"/>
  <c r="MD248" i="1"/>
  <c r="MH248" i="1"/>
  <c r="ML248" i="1"/>
  <c r="MP248" i="1"/>
  <c r="MT248" i="1"/>
  <c r="MX248" i="1"/>
  <c r="NB248" i="1"/>
  <c r="HS248" i="1"/>
  <c r="HW248" i="1"/>
  <c r="IA248" i="1"/>
  <c r="IE248" i="1"/>
  <c r="II248" i="1"/>
  <c r="IM248" i="1"/>
  <c r="IQ248" i="1"/>
  <c r="IU248" i="1"/>
  <c r="IY248" i="1"/>
  <c r="JC248" i="1"/>
  <c r="JG248" i="1"/>
  <c r="JK248" i="1"/>
  <c r="JO248" i="1"/>
  <c r="JS248" i="1"/>
  <c r="JW248" i="1"/>
  <c r="KA248" i="1"/>
  <c r="KE248" i="1"/>
  <c r="KI248" i="1"/>
  <c r="KM248" i="1"/>
  <c r="KQ248" i="1"/>
  <c r="KU248" i="1"/>
  <c r="KY248" i="1"/>
  <c r="LC248" i="1"/>
  <c r="LG248" i="1"/>
  <c r="LK248" i="1"/>
  <c r="LO248" i="1"/>
  <c r="LS248" i="1"/>
  <c r="LW248" i="1"/>
  <c r="MA248" i="1"/>
  <c r="ME248" i="1"/>
  <c r="MI248" i="1"/>
  <c r="MM248" i="1"/>
  <c r="MQ248" i="1"/>
  <c r="MU248" i="1"/>
  <c r="MY248" i="1"/>
  <c r="NC248" i="1"/>
  <c r="HR359" i="1"/>
  <c r="HV359" i="1"/>
  <c r="HZ359" i="1"/>
  <c r="ID359" i="1"/>
  <c r="IH359" i="1"/>
  <c r="IL359" i="1"/>
  <c r="IP359" i="1"/>
  <c r="IT359" i="1"/>
  <c r="IX359" i="1"/>
  <c r="JB359" i="1"/>
  <c r="JF359" i="1"/>
  <c r="JJ359" i="1"/>
  <c r="JN359" i="1"/>
  <c r="JR359" i="1"/>
  <c r="JV359" i="1"/>
  <c r="JZ359" i="1"/>
  <c r="KD359" i="1"/>
  <c r="KH359" i="1"/>
  <c r="KL359" i="1"/>
  <c r="KP359" i="1"/>
  <c r="KT359" i="1"/>
  <c r="KX359" i="1"/>
  <c r="LB359" i="1"/>
  <c r="LF359" i="1"/>
  <c r="LJ359" i="1"/>
  <c r="LN359" i="1"/>
  <c r="LR359" i="1"/>
  <c r="LV359" i="1"/>
  <c r="LZ359" i="1"/>
  <c r="MD359" i="1"/>
  <c r="MH359" i="1"/>
  <c r="ML359" i="1"/>
  <c r="MP359" i="1"/>
  <c r="MT359" i="1"/>
  <c r="MX359" i="1"/>
  <c r="NB359" i="1"/>
  <c r="HS359" i="1"/>
  <c r="HW359" i="1"/>
  <c r="IA359" i="1"/>
  <c r="IE359" i="1"/>
  <c r="II359" i="1"/>
  <c r="IM359" i="1"/>
  <c r="IQ359" i="1"/>
  <c r="IU359" i="1"/>
  <c r="IY359" i="1"/>
  <c r="JC359" i="1"/>
  <c r="JG359" i="1"/>
  <c r="JK359" i="1"/>
  <c r="JO359" i="1"/>
  <c r="JS359" i="1"/>
  <c r="JW359" i="1"/>
  <c r="KA359" i="1"/>
  <c r="KE359" i="1"/>
  <c r="KI359" i="1"/>
  <c r="KM359" i="1"/>
  <c r="KQ359" i="1"/>
  <c r="KU359" i="1"/>
  <c r="KY359" i="1"/>
  <c r="LC359" i="1"/>
  <c r="LG359" i="1"/>
  <c r="LK359" i="1"/>
  <c r="LO359" i="1"/>
  <c r="LS359" i="1"/>
  <c r="LW359" i="1"/>
  <c r="MA359" i="1"/>
  <c r="ME359" i="1"/>
  <c r="MI359" i="1"/>
  <c r="MM359" i="1"/>
  <c r="MQ359" i="1"/>
  <c r="MU359" i="1"/>
  <c r="MY359" i="1"/>
  <c r="NC359" i="1"/>
  <c r="HT359" i="1"/>
  <c r="HX359" i="1"/>
  <c r="IB359" i="1"/>
  <c r="IF359" i="1"/>
  <c r="IJ359" i="1"/>
  <c r="IN359" i="1"/>
  <c r="IR359" i="1"/>
  <c r="IV359" i="1"/>
  <c r="IZ359" i="1"/>
  <c r="JD359" i="1"/>
  <c r="JH359" i="1"/>
  <c r="JL359" i="1"/>
  <c r="JP359" i="1"/>
  <c r="JT359" i="1"/>
  <c r="JX359" i="1"/>
  <c r="KB359" i="1"/>
  <c r="KF359" i="1"/>
  <c r="KJ359" i="1"/>
  <c r="KN359" i="1"/>
  <c r="KR359" i="1"/>
  <c r="KV359" i="1"/>
  <c r="KZ359" i="1"/>
  <c r="LD359" i="1"/>
  <c r="LH359" i="1"/>
  <c r="LL359" i="1"/>
  <c r="LP359" i="1"/>
  <c r="LT359" i="1"/>
  <c r="LX359" i="1"/>
  <c r="MB359" i="1"/>
  <c r="MF359" i="1"/>
  <c r="MJ359" i="1"/>
  <c r="MN359" i="1"/>
  <c r="MR359" i="1"/>
  <c r="MV359" i="1"/>
  <c r="MZ359" i="1"/>
  <c r="ND359" i="1"/>
  <c r="HQ359" i="1"/>
  <c r="HU359" i="1"/>
  <c r="HY359" i="1"/>
  <c r="IC359" i="1"/>
  <c r="IG359" i="1"/>
  <c r="IK359" i="1"/>
  <c r="IO359" i="1"/>
  <c r="IS359" i="1"/>
  <c r="IW359" i="1"/>
  <c r="JA359" i="1"/>
  <c r="JE359" i="1"/>
  <c r="JI359" i="1"/>
  <c r="JM359" i="1"/>
  <c r="JQ359" i="1"/>
  <c r="JU359" i="1"/>
  <c r="JY359" i="1"/>
  <c r="KC359" i="1"/>
  <c r="KG359" i="1"/>
  <c r="KK359" i="1"/>
  <c r="KO359" i="1"/>
  <c r="KS359" i="1"/>
  <c r="KW359" i="1"/>
  <c r="LA359" i="1"/>
  <c r="LE359" i="1"/>
  <c r="LI359" i="1"/>
  <c r="LM359" i="1"/>
  <c r="LQ359" i="1"/>
  <c r="LU359" i="1"/>
  <c r="LY359" i="1"/>
  <c r="MC359" i="1"/>
  <c r="MG359" i="1"/>
  <c r="MK359" i="1"/>
  <c r="MO359" i="1"/>
  <c r="MS359" i="1"/>
  <c r="MW359" i="1"/>
  <c r="NA359" i="1"/>
  <c r="HR355" i="1"/>
  <c r="HV355" i="1"/>
  <c r="HZ355" i="1"/>
  <c r="ID355" i="1"/>
  <c r="IH355" i="1"/>
  <c r="IL355" i="1"/>
  <c r="IP355" i="1"/>
  <c r="IT355" i="1"/>
  <c r="IX355" i="1"/>
  <c r="JB355" i="1"/>
  <c r="JF355" i="1"/>
  <c r="JJ355" i="1"/>
  <c r="JN355" i="1"/>
  <c r="JR355" i="1"/>
  <c r="JV355" i="1"/>
  <c r="JZ355" i="1"/>
  <c r="KD355" i="1"/>
  <c r="KH355" i="1"/>
  <c r="KL355" i="1"/>
  <c r="KP355" i="1"/>
  <c r="KT355" i="1"/>
  <c r="KX355" i="1"/>
  <c r="LB355" i="1"/>
  <c r="LF355" i="1"/>
  <c r="LJ355" i="1"/>
  <c r="LN355" i="1"/>
  <c r="LR355" i="1"/>
  <c r="LV355" i="1"/>
  <c r="LZ355" i="1"/>
  <c r="MD355" i="1"/>
  <c r="MH355" i="1"/>
  <c r="ML355" i="1"/>
  <c r="MP355" i="1"/>
  <c r="MT355" i="1"/>
  <c r="MX355" i="1"/>
  <c r="NB355" i="1"/>
  <c r="HS355" i="1"/>
  <c r="HW355" i="1"/>
  <c r="IA355" i="1"/>
  <c r="IE355" i="1"/>
  <c r="II355" i="1"/>
  <c r="IM355" i="1"/>
  <c r="IQ355" i="1"/>
  <c r="IU355" i="1"/>
  <c r="IY355" i="1"/>
  <c r="JC355" i="1"/>
  <c r="JG355" i="1"/>
  <c r="JK355" i="1"/>
  <c r="JO355" i="1"/>
  <c r="JS355" i="1"/>
  <c r="JW355" i="1"/>
  <c r="KA355" i="1"/>
  <c r="KE355" i="1"/>
  <c r="KI355" i="1"/>
  <c r="KM355" i="1"/>
  <c r="KQ355" i="1"/>
  <c r="KU355" i="1"/>
  <c r="KY355" i="1"/>
  <c r="LC355" i="1"/>
  <c r="LG355" i="1"/>
  <c r="LK355" i="1"/>
  <c r="LO355" i="1"/>
  <c r="LS355" i="1"/>
  <c r="LW355" i="1"/>
  <c r="MA355" i="1"/>
  <c r="ME355" i="1"/>
  <c r="MI355" i="1"/>
  <c r="MM355" i="1"/>
  <c r="MQ355" i="1"/>
  <c r="MU355" i="1"/>
  <c r="MY355" i="1"/>
  <c r="NC355" i="1"/>
  <c r="HT355" i="1"/>
  <c r="HX355" i="1"/>
  <c r="IB355" i="1"/>
  <c r="IF355" i="1"/>
  <c r="IJ355" i="1"/>
  <c r="IN355" i="1"/>
  <c r="IR355" i="1"/>
  <c r="IV355" i="1"/>
  <c r="IZ355" i="1"/>
  <c r="JD355" i="1"/>
  <c r="JH355" i="1"/>
  <c r="JL355" i="1"/>
  <c r="JP355" i="1"/>
  <c r="JT355" i="1"/>
  <c r="JX355" i="1"/>
  <c r="KB355" i="1"/>
  <c r="KF355" i="1"/>
  <c r="KJ355" i="1"/>
  <c r="KN355" i="1"/>
  <c r="KR355" i="1"/>
  <c r="KV355" i="1"/>
  <c r="KZ355" i="1"/>
  <c r="LD355" i="1"/>
  <c r="LH355" i="1"/>
  <c r="LL355" i="1"/>
  <c r="LP355" i="1"/>
  <c r="LT355" i="1"/>
  <c r="LX355" i="1"/>
  <c r="MB355" i="1"/>
  <c r="MF355" i="1"/>
  <c r="MJ355" i="1"/>
  <c r="MN355" i="1"/>
  <c r="MR355" i="1"/>
  <c r="MV355" i="1"/>
  <c r="MZ355" i="1"/>
  <c r="ND355" i="1"/>
  <c r="HQ355" i="1"/>
  <c r="HU355" i="1"/>
  <c r="HY355" i="1"/>
  <c r="IC355" i="1"/>
  <c r="IG355" i="1"/>
  <c r="IK355" i="1"/>
  <c r="IO355" i="1"/>
  <c r="IS355" i="1"/>
  <c r="IW355" i="1"/>
  <c r="JA355" i="1"/>
  <c r="JE355" i="1"/>
  <c r="JI355" i="1"/>
  <c r="JM355" i="1"/>
  <c r="JQ355" i="1"/>
  <c r="JU355" i="1"/>
  <c r="JY355" i="1"/>
  <c r="KC355" i="1"/>
  <c r="KG355" i="1"/>
  <c r="KK355" i="1"/>
  <c r="KO355" i="1"/>
  <c r="KS355" i="1"/>
  <c r="KW355" i="1"/>
  <c r="LA355" i="1"/>
  <c r="LE355" i="1"/>
  <c r="LI355" i="1"/>
  <c r="LM355" i="1"/>
  <c r="LQ355" i="1"/>
  <c r="LU355" i="1"/>
  <c r="LY355" i="1"/>
  <c r="MC355" i="1"/>
  <c r="MG355" i="1"/>
  <c r="MK355" i="1"/>
  <c r="MO355" i="1"/>
  <c r="MS355" i="1"/>
  <c r="MW355" i="1"/>
  <c r="NA355" i="1"/>
  <c r="HR351" i="1"/>
  <c r="HV351" i="1"/>
  <c r="HZ351" i="1"/>
  <c r="ID351" i="1"/>
  <c r="IH351" i="1"/>
  <c r="IL351" i="1"/>
  <c r="IP351" i="1"/>
  <c r="IT351" i="1"/>
  <c r="IX351" i="1"/>
  <c r="JB351" i="1"/>
  <c r="JF351" i="1"/>
  <c r="JJ351" i="1"/>
  <c r="JN351" i="1"/>
  <c r="JR351" i="1"/>
  <c r="JV351" i="1"/>
  <c r="JZ351" i="1"/>
  <c r="KD351" i="1"/>
  <c r="KH351" i="1"/>
  <c r="KL351" i="1"/>
  <c r="KP351" i="1"/>
  <c r="KT351" i="1"/>
  <c r="KX351" i="1"/>
  <c r="LB351" i="1"/>
  <c r="LF351" i="1"/>
  <c r="LJ351" i="1"/>
  <c r="LN351" i="1"/>
  <c r="LR351" i="1"/>
  <c r="LV351" i="1"/>
  <c r="LZ351" i="1"/>
  <c r="MD351" i="1"/>
  <c r="MH351" i="1"/>
  <c r="ML351" i="1"/>
  <c r="MP351" i="1"/>
  <c r="MT351" i="1"/>
  <c r="MX351" i="1"/>
  <c r="NB351" i="1"/>
  <c r="HS351" i="1"/>
  <c r="HW351" i="1"/>
  <c r="IA351" i="1"/>
  <c r="IE351" i="1"/>
  <c r="II351" i="1"/>
  <c r="IM351" i="1"/>
  <c r="IQ351" i="1"/>
  <c r="IU351" i="1"/>
  <c r="IY351" i="1"/>
  <c r="JC351" i="1"/>
  <c r="JG351" i="1"/>
  <c r="JK351" i="1"/>
  <c r="JO351" i="1"/>
  <c r="JS351" i="1"/>
  <c r="JW351" i="1"/>
  <c r="KA351" i="1"/>
  <c r="KE351" i="1"/>
  <c r="KI351" i="1"/>
  <c r="KM351" i="1"/>
  <c r="KQ351" i="1"/>
  <c r="KU351" i="1"/>
  <c r="KY351" i="1"/>
  <c r="LC351" i="1"/>
  <c r="LG351" i="1"/>
  <c r="LK351" i="1"/>
  <c r="LO351" i="1"/>
  <c r="LS351" i="1"/>
  <c r="LW351" i="1"/>
  <c r="MA351" i="1"/>
  <c r="ME351" i="1"/>
  <c r="MI351" i="1"/>
  <c r="MM351" i="1"/>
  <c r="MQ351" i="1"/>
  <c r="MU351" i="1"/>
  <c r="MY351" i="1"/>
  <c r="NC351" i="1"/>
  <c r="HT351" i="1"/>
  <c r="HX351" i="1"/>
  <c r="IB351" i="1"/>
  <c r="IF351" i="1"/>
  <c r="IJ351" i="1"/>
  <c r="IN351" i="1"/>
  <c r="IR351" i="1"/>
  <c r="IV351" i="1"/>
  <c r="IZ351" i="1"/>
  <c r="JD351" i="1"/>
  <c r="JH351" i="1"/>
  <c r="JL351" i="1"/>
  <c r="JP351" i="1"/>
  <c r="JT351" i="1"/>
  <c r="JX351" i="1"/>
  <c r="KB351" i="1"/>
  <c r="KF351" i="1"/>
  <c r="KJ351" i="1"/>
  <c r="KN351" i="1"/>
  <c r="KR351" i="1"/>
  <c r="KV351" i="1"/>
  <c r="KZ351" i="1"/>
  <c r="LD351" i="1"/>
  <c r="LH351" i="1"/>
  <c r="LL351" i="1"/>
  <c r="LP351" i="1"/>
  <c r="LT351" i="1"/>
  <c r="LX351" i="1"/>
  <c r="MB351" i="1"/>
  <c r="MF351" i="1"/>
  <c r="MJ351" i="1"/>
  <c r="MN351" i="1"/>
  <c r="MR351" i="1"/>
  <c r="MV351" i="1"/>
  <c r="MZ351" i="1"/>
  <c r="ND351" i="1"/>
  <c r="HQ351" i="1"/>
  <c r="HU351" i="1"/>
  <c r="HY351" i="1"/>
  <c r="IC351" i="1"/>
  <c r="IG351" i="1"/>
  <c r="IK351" i="1"/>
  <c r="IO351" i="1"/>
  <c r="IS351" i="1"/>
  <c r="IW351" i="1"/>
  <c r="JA351" i="1"/>
  <c r="JE351" i="1"/>
  <c r="JI351" i="1"/>
  <c r="JM351" i="1"/>
  <c r="JQ351" i="1"/>
  <c r="JU351" i="1"/>
  <c r="JY351" i="1"/>
  <c r="KC351" i="1"/>
  <c r="KG351" i="1"/>
  <c r="KK351" i="1"/>
  <c r="KO351" i="1"/>
  <c r="KS351" i="1"/>
  <c r="KW351" i="1"/>
  <c r="LA351" i="1"/>
  <c r="LE351" i="1"/>
  <c r="LI351" i="1"/>
  <c r="LM351" i="1"/>
  <c r="LQ351" i="1"/>
  <c r="LU351" i="1"/>
  <c r="LY351" i="1"/>
  <c r="MC351" i="1"/>
  <c r="MG351" i="1"/>
  <c r="MK351" i="1"/>
  <c r="MO351" i="1"/>
  <c r="MS351" i="1"/>
  <c r="MW351" i="1"/>
  <c r="NA351" i="1"/>
  <c r="HR347" i="1"/>
  <c r="HV347" i="1"/>
  <c r="HZ347" i="1"/>
  <c r="ID347" i="1"/>
  <c r="IH347" i="1"/>
  <c r="IL347" i="1"/>
  <c r="IP347" i="1"/>
  <c r="IT347" i="1"/>
  <c r="IX347" i="1"/>
  <c r="JB347" i="1"/>
  <c r="JF347" i="1"/>
  <c r="JJ347" i="1"/>
  <c r="JN347" i="1"/>
  <c r="JR347" i="1"/>
  <c r="JV347" i="1"/>
  <c r="JZ347" i="1"/>
  <c r="KD347" i="1"/>
  <c r="KH347" i="1"/>
  <c r="KL347" i="1"/>
  <c r="KP347" i="1"/>
  <c r="KT347" i="1"/>
  <c r="KX347" i="1"/>
  <c r="LB347" i="1"/>
  <c r="LF347" i="1"/>
  <c r="LJ347" i="1"/>
  <c r="LN347" i="1"/>
  <c r="LR347" i="1"/>
  <c r="LV347" i="1"/>
  <c r="LZ347" i="1"/>
  <c r="MD347" i="1"/>
  <c r="MH347" i="1"/>
  <c r="ML347" i="1"/>
  <c r="MP347" i="1"/>
  <c r="MT347" i="1"/>
  <c r="MX347" i="1"/>
  <c r="NB347" i="1"/>
  <c r="HS347" i="1"/>
  <c r="HW347" i="1"/>
  <c r="IA347" i="1"/>
  <c r="IE347" i="1"/>
  <c r="II347" i="1"/>
  <c r="IM347" i="1"/>
  <c r="IQ347" i="1"/>
  <c r="IU347" i="1"/>
  <c r="IY347" i="1"/>
  <c r="JC347" i="1"/>
  <c r="JG347" i="1"/>
  <c r="JK347" i="1"/>
  <c r="JO347" i="1"/>
  <c r="JS347" i="1"/>
  <c r="JW347" i="1"/>
  <c r="KA347" i="1"/>
  <c r="KE347" i="1"/>
  <c r="KI347" i="1"/>
  <c r="KM347" i="1"/>
  <c r="KQ347" i="1"/>
  <c r="KU347" i="1"/>
  <c r="KY347" i="1"/>
  <c r="LC347" i="1"/>
  <c r="LG347" i="1"/>
  <c r="LK347" i="1"/>
  <c r="LO347" i="1"/>
  <c r="LS347" i="1"/>
  <c r="LW347" i="1"/>
  <c r="MA347" i="1"/>
  <c r="ME347" i="1"/>
  <c r="MI347" i="1"/>
  <c r="MM347" i="1"/>
  <c r="MQ347" i="1"/>
  <c r="MU347" i="1"/>
  <c r="MY347" i="1"/>
  <c r="NC347" i="1"/>
  <c r="HT347" i="1"/>
  <c r="HX347" i="1"/>
  <c r="IB347" i="1"/>
  <c r="IF347" i="1"/>
  <c r="IJ347" i="1"/>
  <c r="IN347" i="1"/>
  <c r="IR347" i="1"/>
  <c r="IV347" i="1"/>
  <c r="IZ347" i="1"/>
  <c r="JD347" i="1"/>
  <c r="JH347" i="1"/>
  <c r="JL347" i="1"/>
  <c r="JP347" i="1"/>
  <c r="JT347" i="1"/>
  <c r="JX347" i="1"/>
  <c r="KB347" i="1"/>
  <c r="KF347" i="1"/>
  <c r="KJ347" i="1"/>
  <c r="KN347" i="1"/>
  <c r="KR347" i="1"/>
  <c r="KV347" i="1"/>
  <c r="KZ347" i="1"/>
  <c r="LD347" i="1"/>
  <c r="LH347" i="1"/>
  <c r="LL347" i="1"/>
  <c r="LP347" i="1"/>
  <c r="LT347" i="1"/>
  <c r="LX347" i="1"/>
  <c r="MB347" i="1"/>
  <c r="MF347" i="1"/>
  <c r="MJ347" i="1"/>
  <c r="MN347" i="1"/>
  <c r="MR347" i="1"/>
  <c r="MV347" i="1"/>
  <c r="MZ347" i="1"/>
  <c r="ND347" i="1"/>
  <c r="HQ347" i="1"/>
  <c r="HU347" i="1"/>
  <c r="HY347" i="1"/>
  <c r="IC347" i="1"/>
  <c r="IG347" i="1"/>
  <c r="IK347" i="1"/>
  <c r="IO347" i="1"/>
  <c r="IS347" i="1"/>
  <c r="IW347" i="1"/>
  <c r="JA347" i="1"/>
  <c r="JE347" i="1"/>
  <c r="JI347" i="1"/>
  <c r="JM347" i="1"/>
  <c r="JQ347" i="1"/>
  <c r="JU347" i="1"/>
  <c r="JY347" i="1"/>
  <c r="KC347" i="1"/>
  <c r="KG347" i="1"/>
  <c r="KK347" i="1"/>
  <c r="KO347" i="1"/>
  <c r="KS347" i="1"/>
  <c r="KW347" i="1"/>
  <c r="LA347" i="1"/>
  <c r="LE347" i="1"/>
  <c r="LI347" i="1"/>
  <c r="LM347" i="1"/>
  <c r="LQ347" i="1"/>
  <c r="LU347" i="1"/>
  <c r="LY347" i="1"/>
  <c r="MC347" i="1"/>
  <c r="MG347" i="1"/>
  <c r="MK347" i="1"/>
  <c r="MO347" i="1"/>
  <c r="MS347" i="1"/>
  <c r="MW347" i="1"/>
  <c r="NA347" i="1"/>
  <c r="HS343" i="1"/>
  <c r="HW343" i="1"/>
  <c r="IA343" i="1"/>
  <c r="IE343" i="1"/>
  <c r="II343" i="1"/>
  <c r="IM343" i="1"/>
  <c r="IQ343" i="1"/>
  <c r="IU343" i="1"/>
  <c r="IY343" i="1"/>
  <c r="JC343" i="1"/>
  <c r="JG343" i="1"/>
  <c r="JK343" i="1"/>
  <c r="JO343" i="1"/>
  <c r="JS343" i="1"/>
  <c r="JW343" i="1"/>
  <c r="KA343" i="1"/>
  <c r="KE343" i="1"/>
  <c r="KI343" i="1"/>
  <c r="KM343" i="1"/>
  <c r="KQ343" i="1"/>
  <c r="KU343" i="1"/>
  <c r="KY343" i="1"/>
  <c r="LC343" i="1"/>
  <c r="LG343" i="1"/>
  <c r="LK343" i="1"/>
  <c r="LO343" i="1"/>
  <c r="LS343" i="1"/>
  <c r="LW343" i="1"/>
  <c r="MA343" i="1"/>
  <c r="ME343" i="1"/>
  <c r="MI343" i="1"/>
  <c r="MM343" i="1"/>
  <c r="MQ343" i="1"/>
  <c r="MU343" i="1"/>
  <c r="MY343" i="1"/>
  <c r="NC343" i="1"/>
  <c r="HR343" i="1"/>
  <c r="HX343" i="1"/>
  <c r="IC343" i="1"/>
  <c r="IH343" i="1"/>
  <c r="IN343" i="1"/>
  <c r="IS343" i="1"/>
  <c r="IX343" i="1"/>
  <c r="JD343" i="1"/>
  <c r="JI343" i="1"/>
  <c r="JN343" i="1"/>
  <c r="JT343" i="1"/>
  <c r="JY343" i="1"/>
  <c r="KD343" i="1"/>
  <c r="KJ343" i="1"/>
  <c r="KO343" i="1"/>
  <c r="KT343" i="1"/>
  <c r="KZ343" i="1"/>
  <c r="LE343" i="1"/>
  <c r="LJ343" i="1"/>
  <c r="LP343" i="1"/>
  <c r="LU343" i="1"/>
  <c r="LZ343" i="1"/>
  <c r="MF343" i="1"/>
  <c r="MK343" i="1"/>
  <c r="MP343" i="1"/>
  <c r="MV343" i="1"/>
  <c r="NA343" i="1"/>
  <c r="HT343" i="1"/>
  <c r="HY343" i="1"/>
  <c r="ID343" i="1"/>
  <c r="IJ343" i="1"/>
  <c r="IO343" i="1"/>
  <c r="IT343" i="1"/>
  <c r="IZ343" i="1"/>
  <c r="JE343" i="1"/>
  <c r="JJ343" i="1"/>
  <c r="JP343" i="1"/>
  <c r="JU343" i="1"/>
  <c r="JZ343" i="1"/>
  <c r="KF343" i="1"/>
  <c r="KK343" i="1"/>
  <c r="KP343" i="1"/>
  <c r="KV343" i="1"/>
  <c r="LA343" i="1"/>
  <c r="LF343" i="1"/>
  <c r="LL343" i="1"/>
  <c r="LQ343" i="1"/>
  <c r="LV343" i="1"/>
  <c r="MB343" i="1"/>
  <c r="MG343" i="1"/>
  <c r="ML343" i="1"/>
  <c r="MR343" i="1"/>
  <c r="MW343" i="1"/>
  <c r="NB343" i="1"/>
  <c r="HU343" i="1"/>
  <c r="HZ343" i="1"/>
  <c r="IF343" i="1"/>
  <c r="IK343" i="1"/>
  <c r="IP343" i="1"/>
  <c r="IV343" i="1"/>
  <c r="JA343" i="1"/>
  <c r="JF343" i="1"/>
  <c r="JL343" i="1"/>
  <c r="JQ343" i="1"/>
  <c r="JV343" i="1"/>
  <c r="KB343" i="1"/>
  <c r="KG343" i="1"/>
  <c r="KL343" i="1"/>
  <c r="KR343" i="1"/>
  <c r="KW343" i="1"/>
  <c r="LB343" i="1"/>
  <c r="LH343" i="1"/>
  <c r="LM343" i="1"/>
  <c r="LR343" i="1"/>
  <c r="LX343" i="1"/>
  <c r="MC343" i="1"/>
  <c r="MH343" i="1"/>
  <c r="MN343" i="1"/>
  <c r="MS343" i="1"/>
  <c r="MX343" i="1"/>
  <c r="ND343" i="1"/>
  <c r="HQ343" i="1"/>
  <c r="HV343" i="1"/>
  <c r="IB343" i="1"/>
  <c r="IG343" i="1"/>
  <c r="IL343" i="1"/>
  <c r="IR343" i="1"/>
  <c r="IW343" i="1"/>
  <c r="JB343" i="1"/>
  <c r="JH343" i="1"/>
  <c r="JM343" i="1"/>
  <c r="JR343" i="1"/>
  <c r="JX343" i="1"/>
  <c r="KC343" i="1"/>
  <c r="KH343" i="1"/>
  <c r="KN343" i="1"/>
  <c r="KS343" i="1"/>
  <c r="KX343" i="1"/>
  <c r="LD343" i="1"/>
  <c r="LI343" i="1"/>
  <c r="LN343" i="1"/>
  <c r="LT343" i="1"/>
  <c r="LY343" i="1"/>
  <c r="MD343" i="1"/>
  <c r="MJ343" i="1"/>
  <c r="MO343" i="1"/>
  <c r="MT343" i="1"/>
  <c r="MZ343" i="1"/>
  <c r="HS339" i="1"/>
  <c r="HW339" i="1"/>
  <c r="IA339" i="1"/>
  <c r="IE339" i="1"/>
  <c r="II339" i="1"/>
  <c r="IM339" i="1"/>
  <c r="IQ339" i="1"/>
  <c r="IU339" i="1"/>
  <c r="IY339" i="1"/>
  <c r="JC339" i="1"/>
  <c r="JG339" i="1"/>
  <c r="JK339" i="1"/>
  <c r="JO339" i="1"/>
  <c r="JS339" i="1"/>
  <c r="JW339" i="1"/>
  <c r="KA339" i="1"/>
  <c r="KE339" i="1"/>
  <c r="KI339" i="1"/>
  <c r="KM339" i="1"/>
  <c r="KQ339" i="1"/>
  <c r="KU339" i="1"/>
  <c r="KY339" i="1"/>
  <c r="LC339" i="1"/>
  <c r="LG339" i="1"/>
  <c r="LK339" i="1"/>
  <c r="LO339" i="1"/>
  <c r="LS339" i="1"/>
  <c r="LW339" i="1"/>
  <c r="MA339" i="1"/>
  <c r="ME339" i="1"/>
  <c r="MI339" i="1"/>
  <c r="MM339" i="1"/>
  <c r="MQ339" i="1"/>
  <c r="MU339" i="1"/>
  <c r="MY339" i="1"/>
  <c r="NC339" i="1"/>
  <c r="HT339" i="1"/>
  <c r="HX339" i="1"/>
  <c r="IB339" i="1"/>
  <c r="IF339" i="1"/>
  <c r="IJ339" i="1"/>
  <c r="IN339" i="1"/>
  <c r="IR339" i="1"/>
  <c r="IV339" i="1"/>
  <c r="IZ339" i="1"/>
  <c r="JD339" i="1"/>
  <c r="JH339" i="1"/>
  <c r="JL339" i="1"/>
  <c r="HR339" i="1"/>
  <c r="HZ339" i="1"/>
  <c r="IH339" i="1"/>
  <c r="IP339" i="1"/>
  <c r="IX339" i="1"/>
  <c r="JF339" i="1"/>
  <c r="JN339" i="1"/>
  <c r="JT339" i="1"/>
  <c r="JY339" i="1"/>
  <c r="KD339" i="1"/>
  <c r="KJ339" i="1"/>
  <c r="KO339" i="1"/>
  <c r="KT339" i="1"/>
  <c r="KZ339" i="1"/>
  <c r="LE339" i="1"/>
  <c r="LJ339" i="1"/>
  <c r="LP339" i="1"/>
  <c r="LU339" i="1"/>
  <c r="LZ339" i="1"/>
  <c r="MF339" i="1"/>
  <c r="MK339" i="1"/>
  <c r="MP339" i="1"/>
  <c r="MV339" i="1"/>
  <c r="NA339" i="1"/>
  <c r="HU339" i="1"/>
  <c r="IC339" i="1"/>
  <c r="IK339" i="1"/>
  <c r="IS339" i="1"/>
  <c r="JA339" i="1"/>
  <c r="JI339" i="1"/>
  <c r="JP339" i="1"/>
  <c r="JU339" i="1"/>
  <c r="JZ339" i="1"/>
  <c r="KF339" i="1"/>
  <c r="KK339" i="1"/>
  <c r="KP339" i="1"/>
  <c r="KV339" i="1"/>
  <c r="LA339" i="1"/>
  <c r="LF339" i="1"/>
  <c r="LL339" i="1"/>
  <c r="LQ339" i="1"/>
  <c r="LV339" i="1"/>
  <c r="MB339" i="1"/>
  <c r="MG339" i="1"/>
  <c r="ML339" i="1"/>
  <c r="MR339" i="1"/>
  <c r="MW339" i="1"/>
  <c r="NB339" i="1"/>
  <c r="HV339" i="1"/>
  <c r="ID339" i="1"/>
  <c r="IL339" i="1"/>
  <c r="IT339" i="1"/>
  <c r="JB339" i="1"/>
  <c r="JJ339" i="1"/>
  <c r="JQ339" i="1"/>
  <c r="JV339" i="1"/>
  <c r="KB339" i="1"/>
  <c r="KG339" i="1"/>
  <c r="KL339" i="1"/>
  <c r="KR339" i="1"/>
  <c r="KW339" i="1"/>
  <c r="LB339" i="1"/>
  <c r="LH339" i="1"/>
  <c r="LM339" i="1"/>
  <c r="LR339" i="1"/>
  <c r="LX339" i="1"/>
  <c r="MC339" i="1"/>
  <c r="MH339" i="1"/>
  <c r="MN339" i="1"/>
  <c r="MS339" i="1"/>
  <c r="MX339" i="1"/>
  <c r="ND339" i="1"/>
  <c r="HQ339" i="1"/>
  <c r="HY339" i="1"/>
  <c r="IG339" i="1"/>
  <c r="IO339" i="1"/>
  <c r="IW339" i="1"/>
  <c r="JE339" i="1"/>
  <c r="JM339" i="1"/>
  <c r="JR339" i="1"/>
  <c r="JX339" i="1"/>
  <c r="KC339" i="1"/>
  <c r="KH339" i="1"/>
  <c r="KN339" i="1"/>
  <c r="KS339" i="1"/>
  <c r="KX339" i="1"/>
  <c r="LD339" i="1"/>
  <c r="LI339" i="1"/>
  <c r="LN339" i="1"/>
  <c r="LT339" i="1"/>
  <c r="LY339" i="1"/>
  <c r="MD339" i="1"/>
  <c r="MJ339" i="1"/>
  <c r="MO339" i="1"/>
  <c r="MT339" i="1"/>
  <c r="MZ339" i="1"/>
  <c r="HR335" i="1"/>
  <c r="HV335" i="1"/>
  <c r="HZ335" i="1"/>
  <c r="ID335" i="1"/>
  <c r="IH335" i="1"/>
  <c r="IL335" i="1"/>
  <c r="IP335" i="1"/>
  <c r="IT335" i="1"/>
  <c r="IX335" i="1"/>
  <c r="JB335" i="1"/>
  <c r="JF335" i="1"/>
  <c r="JJ335" i="1"/>
  <c r="JN335" i="1"/>
  <c r="JR335" i="1"/>
  <c r="JV335" i="1"/>
  <c r="JZ335" i="1"/>
  <c r="KD335" i="1"/>
  <c r="KH335" i="1"/>
  <c r="KL335" i="1"/>
  <c r="KP335" i="1"/>
  <c r="KT335" i="1"/>
  <c r="KX335" i="1"/>
  <c r="LB335" i="1"/>
  <c r="LF335" i="1"/>
  <c r="LJ335" i="1"/>
  <c r="LN335" i="1"/>
  <c r="LR335" i="1"/>
  <c r="LV335" i="1"/>
  <c r="LZ335" i="1"/>
  <c r="MD335" i="1"/>
  <c r="MH335" i="1"/>
  <c r="ML335" i="1"/>
  <c r="MP335" i="1"/>
  <c r="MT335" i="1"/>
  <c r="MX335" i="1"/>
  <c r="NB335" i="1"/>
  <c r="HS335" i="1"/>
  <c r="HW335" i="1"/>
  <c r="IA335" i="1"/>
  <c r="IE335" i="1"/>
  <c r="II335" i="1"/>
  <c r="IM335" i="1"/>
  <c r="IQ335" i="1"/>
  <c r="IU335" i="1"/>
  <c r="IY335" i="1"/>
  <c r="JC335" i="1"/>
  <c r="JG335" i="1"/>
  <c r="JK335" i="1"/>
  <c r="JO335" i="1"/>
  <c r="JS335" i="1"/>
  <c r="JW335" i="1"/>
  <c r="KA335" i="1"/>
  <c r="KE335" i="1"/>
  <c r="KI335" i="1"/>
  <c r="KM335" i="1"/>
  <c r="KQ335" i="1"/>
  <c r="KU335" i="1"/>
  <c r="KY335" i="1"/>
  <c r="LC335" i="1"/>
  <c r="LG335" i="1"/>
  <c r="LK335" i="1"/>
  <c r="LO335" i="1"/>
  <c r="LS335" i="1"/>
  <c r="LW335" i="1"/>
  <c r="MA335" i="1"/>
  <c r="ME335" i="1"/>
  <c r="MI335" i="1"/>
  <c r="MM335" i="1"/>
  <c r="MQ335" i="1"/>
  <c r="MU335" i="1"/>
  <c r="MY335" i="1"/>
  <c r="NC335" i="1"/>
  <c r="HT335" i="1"/>
  <c r="HX335" i="1"/>
  <c r="IB335" i="1"/>
  <c r="IF335" i="1"/>
  <c r="IJ335" i="1"/>
  <c r="IN335" i="1"/>
  <c r="IR335" i="1"/>
  <c r="IV335" i="1"/>
  <c r="IZ335" i="1"/>
  <c r="JD335" i="1"/>
  <c r="JH335" i="1"/>
  <c r="JL335" i="1"/>
  <c r="JP335" i="1"/>
  <c r="JT335" i="1"/>
  <c r="JX335" i="1"/>
  <c r="KB335" i="1"/>
  <c r="KF335" i="1"/>
  <c r="KJ335" i="1"/>
  <c r="KN335" i="1"/>
  <c r="KR335" i="1"/>
  <c r="KV335" i="1"/>
  <c r="KZ335" i="1"/>
  <c r="LD335" i="1"/>
  <c r="LH335" i="1"/>
  <c r="LL335" i="1"/>
  <c r="LP335" i="1"/>
  <c r="LT335" i="1"/>
  <c r="LX335" i="1"/>
  <c r="MB335" i="1"/>
  <c r="MF335" i="1"/>
  <c r="MJ335" i="1"/>
  <c r="MN335" i="1"/>
  <c r="MR335" i="1"/>
  <c r="MV335" i="1"/>
  <c r="MZ335" i="1"/>
  <c r="ND335" i="1"/>
  <c r="HQ335" i="1"/>
  <c r="HU335" i="1"/>
  <c r="HY335" i="1"/>
  <c r="IC335" i="1"/>
  <c r="IG335" i="1"/>
  <c r="IK335" i="1"/>
  <c r="IO335" i="1"/>
  <c r="IS335" i="1"/>
  <c r="IW335" i="1"/>
  <c r="JA335" i="1"/>
  <c r="JE335" i="1"/>
  <c r="JI335" i="1"/>
  <c r="JM335" i="1"/>
  <c r="JQ335" i="1"/>
  <c r="JU335" i="1"/>
  <c r="JY335" i="1"/>
  <c r="KC335" i="1"/>
  <c r="KG335" i="1"/>
  <c r="KK335" i="1"/>
  <c r="KO335" i="1"/>
  <c r="KS335" i="1"/>
  <c r="KW335" i="1"/>
  <c r="LA335" i="1"/>
  <c r="LE335" i="1"/>
  <c r="LI335" i="1"/>
  <c r="LM335" i="1"/>
  <c r="LQ335" i="1"/>
  <c r="LU335" i="1"/>
  <c r="LY335" i="1"/>
  <c r="MC335" i="1"/>
  <c r="MG335" i="1"/>
  <c r="MK335" i="1"/>
  <c r="MO335" i="1"/>
  <c r="MS335" i="1"/>
  <c r="MW335" i="1"/>
  <c r="NA335" i="1"/>
  <c r="HR331" i="1"/>
  <c r="HV331" i="1"/>
  <c r="HZ331" i="1"/>
  <c r="ID331" i="1"/>
  <c r="IH331" i="1"/>
  <c r="IL331" i="1"/>
  <c r="IP331" i="1"/>
  <c r="IT331" i="1"/>
  <c r="IX331" i="1"/>
  <c r="JB331" i="1"/>
  <c r="JF331" i="1"/>
  <c r="JJ331" i="1"/>
  <c r="JN331" i="1"/>
  <c r="JR331" i="1"/>
  <c r="JV331" i="1"/>
  <c r="JZ331" i="1"/>
  <c r="KD331" i="1"/>
  <c r="KH331" i="1"/>
  <c r="KL331" i="1"/>
  <c r="KP331" i="1"/>
  <c r="KT331" i="1"/>
  <c r="KX331" i="1"/>
  <c r="LB331" i="1"/>
  <c r="LF331" i="1"/>
  <c r="LJ331" i="1"/>
  <c r="LN331" i="1"/>
  <c r="LR331" i="1"/>
  <c r="LV331" i="1"/>
  <c r="LZ331" i="1"/>
  <c r="MD331" i="1"/>
  <c r="MH331" i="1"/>
  <c r="ML331" i="1"/>
  <c r="MP331" i="1"/>
  <c r="MT331" i="1"/>
  <c r="MX331" i="1"/>
  <c r="NB331" i="1"/>
  <c r="HS331" i="1"/>
  <c r="HW331" i="1"/>
  <c r="IA331" i="1"/>
  <c r="IE331" i="1"/>
  <c r="II331" i="1"/>
  <c r="IM331" i="1"/>
  <c r="IQ331" i="1"/>
  <c r="IU331" i="1"/>
  <c r="IY331" i="1"/>
  <c r="JC331" i="1"/>
  <c r="JG331" i="1"/>
  <c r="JK331" i="1"/>
  <c r="JO331" i="1"/>
  <c r="JS331" i="1"/>
  <c r="JW331" i="1"/>
  <c r="KA331" i="1"/>
  <c r="KE331" i="1"/>
  <c r="KI331" i="1"/>
  <c r="KM331" i="1"/>
  <c r="KQ331" i="1"/>
  <c r="KU331" i="1"/>
  <c r="KY331" i="1"/>
  <c r="LC331" i="1"/>
  <c r="LG331" i="1"/>
  <c r="LK331" i="1"/>
  <c r="LO331" i="1"/>
  <c r="LS331" i="1"/>
  <c r="LW331" i="1"/>
  <c r="MA331" i="1"/>
  <c r="ME331" i="1"/>
  <c r="MI331" i="1"/>
  <c r="MM331" i="1"/>
  <c r="MQ331" i="1"/>
  <c r="MU331" i="1"/>
  <c r="MY331" i="1"/>
  <c r="NC331" i="1"/>
  <c r="HT331" i="1"/>
  <c r="HX331" i="1"/>
  <c r="IB331" i="1"/>
  <c r="IF331" i="1"/>
  <c r="IJ331" i="1"/>
  <c r="IN331" i="1"/>
  <c r="IR331" i="1"/>
  <c r="IV331" i="1"/>
  <c r="IZ331" i="1"/>
  <c r="JD331" i="1"/>
  <c r="JH331" i="1"/>
  <c r="JL331" i="1"/>
  <c r="JP331" i="1"/>
  <c r="JT331" i="1"/>
  <c r="JX331" i="1"/>
  <c r="KB331" i="1"/>
  <c r="KF331" i="1"/>
  <c r="KJ331" i="1"/>
  <c r="KN331" i="1"/>
  <c r="KR331" i="1"/>
  <c r="KV331" i="1"/>
  <c r="KZ331" i="1"/>
  <c r="LD331" i="1"/>
  <c r="LH331" i="1"/>
  <c r="LL331" i="1"/>
  <c r="LP331" i="1"/>
  <c r="LT331" i="1"/>
  <c r="LX331" i="1"/>
  <c r="MB331" i="1"/>
  <c r="MF331" i="1"/>
  <c r="MJ331" i="1"/>
  <c r="MN331" i="1"/>
  <c r="MR331" i="1"/>
  <c r="MV331" i="1"/>
  <c r="MZ331" i="1"/>
  <c r="ND331" i="1"/>
  <c r="HQ331" i="1"/>
  <c r="HU331" i="1"/>
  <c r="HY331" i="1"/>
  <c r="IC331" i="1"/>
  <c r="IG331" i="1"/>
  <c r="IK331" i="1"/>
  <c r="IO331" i="1"/>
  <c r="IS331" i="1"/>
  <c r="IW331" i="1"/>
  <c r="JA331" i="1"/>
  <c r="JE331" i="1"/>
  <c r="JI331" i="1"/>
  <c r="JM331" i="1"/>
  <c r="JQ331" i="1"/>
  <c r="JU331" i="1"/>
  <c r="JY331" i="1"/>
  <c r="KC331" i="1"/>
  <c r="KG331" i="1"/>
  <c r="KK331" i="1"/>
  <c r="KO331" i="1"/>
  <c r="KS331" i="1"/>
  <c r="KW331" i="1"/>
  <c r="LA331" i="1"/>
  <c r="LE331" i="1"/>
  <c r="LI331" i="1"/>
  <c r="LM331" i="1"/>
  <c r="LQ331" i="1"/>
  <c r="LU331" i="1"/>
  <c r="LY331" i="1"/>
  <c r="MC331" i="1"/>
  <c r="MG331" i="1"/>
  <c r="MK331" i="1"/>
  <c r="MO331" i="1"/>
  <c r="MS331" i="1"/>
  <c r="MW331" i="1"/>
  <c r="NA331" i="1"/>
  <c r="HR327" i="1"/>
  <c r="HV327" i="1"/>
  <c r="HZ327" i="1"/>
  <c r="ID327" i="1"/>
  <c r="IH327" i="1"/>
  <c r="IL327" i="1"/>
  <c r="IP327" i="1"/>
  <c r="IT327" i="1"/>
  <c r="IX327" i="1"/>
  <c r="JB327" i="1"/>
  <c r="JF327" i="1"/>
  <c r="JJ327" i="1"/>
  <c r="JN327" i="1"/>
  <c r="JR327" i="1"/>
  <c r="JV327" i="1"/>
  <c r="JZ327" i="1"/>
  <c r="KD327" i="1"/>
  <c r="KH327" i="1"/>
  <c r="KL327" i="1"/>
  <c r="KP327" i="1"/>
  <c r="KT327" i="1"/>
  <c r="KX327" i="1"/>
  <c r="LB327" i="1"/>
  <c r="LF327" i="1"/>
  <c r="LJ327" i="1"/>
  <c r="LN327" i="1"/>
  <c r="LR327" i="1"/>
  <c r="LV327" i="1"/>
  <c r="LZ327" i="1"/>
  <c r="MD327" i="1"/>
  <c r="MH327" i="1"/>
  <c r="ML327" i="1"/>
  <c r="MP327" i="1"/>
  <c r="MT327" i="1"/>
  <c r="MX327" i="1"/>
  <c r="NB327" i="1"/>
  <c r="HS327" i="1"/>
  <c r="HW327" i="1"/>
  <c r="IA327" i="1"/>
  <c r="IE327" i="1"/>
  <c r="II327" i="1"/>
  <c r="IM327" i="1"/>
  <c r="IQ327" i="1"/>
  <c r="IU327" i="1"/>
  <c r="IY327" i="1"/>
  <c r="JC327" i="1"/>
  <c r="JG327" i="1"/>
  <c r="JK327" i="1"/>
  <c r="JO327" i="1"/>
  <c r="JS327" i="1"/>
  <c r="JW327" i="1"/>
  <c r="KA327" i="1"/>
  <c r="KE327" i="1"/>
  <c r="KI327" i="1"/>
  <c r="KM327" i="1"/>
  <c r="KQ327" i="1"/>
  <c r="KU327" i="1"/>
  <c r="KY327" i="1"/>
  <c r="LC327" i="1"/>
  <c r="LG327" i="1"/>
  <c r="LK327" i="1"/>
  <c r="LO327" i="1"/>
  <c r="LS327" i="1"/>
  <c r="LW327" i="1"/>
  <c r="MA327" i="1"/>
  <c r="ME327" i="1"/>
  <c r="MI327" i="1"/>
  <c r="MM327" i="1"/>
  <c r="MQ327" i="1"/>
  <c r="MU327" i="1"/>
  <c r="MY327" i="1"/>
  <c r="NC327" i="1"/>
  <c r="HT327" i="1"/>
  <c r="HX327" i="1"/>
  <c r="IB327" i="1"/>
  <c r="IF327" i="1"/>
  <c r="IJ327" i="1"/>
  <c r="IN327" i="1"/>
  <c r="IR327" i="1"/>
  <c r="IV327" i="1"/>
  <c r="IZ327" i="1"/>
  <c r="JD327" i="1"/>
  <c r="JH327" i="1"/>
  <c r="JL327" i="1"/>
  <c r="JP327" i="1"/>
  <c r="JT327" i="1"/>
  <c r="JX327" i="1"/>
  <c r="KB327" i="1"/>
  <c r="KF327" i="1"/>
  <c r="KJ327" i="1"/>
  <c r="KN327" i="1"/>
  <c r="KR327" i="1"/>
  <c r="KV327" i="1"/>
  <c r="KZ327" i="1"/>
  <c r="LD327" i="1"/>
  <c r="LH327" i="1"/>
  <c r="LL327" i="1"/>
  <c r="LP327" i="1"/>
  <c r="LT327" i="1"/>
  <c r="LX327" i="1"/>
  <c r="MB327" i="1"/>
  <c r="MF327" i="1"/>
  <c r="MJ327" i="1"/>
  <c r="MN327" i="1"/>
  <c r="MR327" i="1"/>
  <c r="MV327" i="1"/>
  <c r="MZ327" i="1"/>
  <c r="ND327" i="1"/>
  <c r="HQ327" i="1"/>
  <c r="HU327" i="1"/>
  <c r="HY327" i="1"/>
  <c r="IC327" i="1"/>
  <c r="IG327" i="1"/>
  <c r="IK327" i="1"/>
  <c r="IO327" i="1"/>
  <c r="IS327" i="1"/>
  <c r="IW327" i="1"/>
  <c r="JA327" i="1"/>
  <c r="JE327" i="1"/>
  <c r="JI327" i="1"/>
  <c r="JM327" i="1"/>
  <c r="JQ327" i="1"/>
  <c r="JU327" i="1"/>
  <c r="JY327" i="1"/>
  <c r="KC327" i="1"/>
  <c r="KG327" i="1"/>
  <c r="KK327" i="1"/>
  <c r="KO327" i="1"/>
  <c r="KS327" i="1"/>
  <c r="KW327" i="1"/>
  <c r="LA327" i="1"/>
  <c r="LE327" i="1"/>
  <c r="LI327" i="1"/>
  <c r="LM327" i="1"/>
  <c r="LQ327" i="1"/>
  <c r="LU327" i="1"/>
  <c r="LY327" i="1"/>
  <c r="MC327" i="1"/>
  <c r="MG327" i="1"/>
  <c r="MK327" i="1"/>
  <c r="MO327" i="1"/>
  <c r="MS327" i="1"/>
  <c r="MW327" i="1"/>
  <c r="NA327" i="1"/>
  <c r="HR323" i="1"/>
  <c r="HV323" i="1"/>
  <c r="HZ323" i="1"/>
  <c r="ID323" i="1"/>
  <c r="IH323" i="1"/>
  <c r="IL323" i="1"/>
  <c r="IP323" i="1"/>
  <c r="IT323" i="1"/>
  <c r="IX323" i="1"/>
  <c r="JB323" i="1"/>
  <c r="JF323" i="1"/>
  <c r="JJ323" i="1"/>
  <c r="JN323" i="1"/>
  <c r="JR323" i="1"/>
  <c r="JV323" i="1"/>
  <c r="JZ323" i="1"/>
  <c r="KD323" i="1"/>
  <c r="KH323" i="1"/>
  <c r="KL323" i="1"/>
  <c r="KP323" i="1"/>
  <c r="KT323" i="1"/>
  <c r="KX323" i="1"/>
  <c r="LB323" i="1"/>
  <c r="LF323" i="1"/>
  <c r="LJ323" i="1"/>
  <c r="LN323" i="1"/>
  <c r="LR323" i="1"/>
  <c r="LV323" i="1"/>
  <c r="LZ323" i="1"/>
  <c r="MD323" i="1"/>
  <c r="MH323" i="1"/>
  <c r="ML323" i="1"/>
  <c r="MP323" i="1"/>
  <c r="MT323" i="1"/>
  <c r="MX323" i="1"/>
  <c r="NB323" i="1"/>
  <c r="HS323" i="1"/>
  <c r="HW323" i="1"/>
  <c r="IA323" i="1"/>
  <c r="IE323" i="1"/>
  <c r="II323" i="1"/>
  <c r="IM323" i="1"/>
  <c r="IQ323" i="1"/>
  <c r="IU323" i="1"/>
  <c r="IY323" i="1"/>
  <c r="JC323" i="1"/>
  <c r="JG323" i="1"/>
  <c r="JK323" i="1"/>
  <c r="JO323" i="1"/>
  <c r="JS323" i="1"/>
  <c r="JW323" i="1"/>
  <c r="KA323" i="1"/>
  <c r="KE323" i="1"/>
  <c r="KI323" i="1"/>
  <c r="KM323" i="1"/>
  <c r="KQ323" i="1"/>
  <c r="KU323" i="1"/>
  <c r="KY323" i="1"/>
  <c r="LC323" i="1"/>
  <c r="LG323" i="1"/>
  <c r="LK323" i="1"/>
  <c r="LO323" i="1"/>
  <c r="LS323" i="1"/>
  <c r="LW323" i="1"/>
  <c r="MA323" i="1"/>
  <c r="ME323" i="1"/>
  <c r="MI323" i="1"/>
  <c r="MM323" i="1"/>
  <c r="MQ323" i="1"/>
  <c r="MU323" i="1"/>
  <c r="MY323" i="1"/>
  <c r="NC323" i="1"/>
  <c r="HT323" i="1"/>
  <c r="HX323" i="1"/>
  <c r="IB323" i="1"/>
  <c r="IF323" i="1"/>
  <c r="IJ323" i="1"/>
  <c r="IN323" i="1"/>
  <c r="IR323" i="1"/>
  <c r="IV323" i="1"/>
  <c r="IZ323" i="1"/>
  <c r="JD323" i="1"/>
  <c r="JH323" i="1"/>
  <c r="JL323" i="1"/>
  <c r="JP323" i="1"/>
  <c r="JT323" i="1"/>
  <c r="JX323" i="1"/>
  <c r="KB323" i="1"/>
  <c r="KF323" i="1"/>
  <c r="KJ323" i="1"/>
  <c r="KN323" i="1"/>
  <c r="KR323" i="1"/>
  <c r="KV323" i="1"/>
  <c r="KZ323" i="1"/>
  <c r="LD323" i="1"/>
  <c r="LH323" i="1"/>
  <c r="LL323" i="1"/>
  <c r="LP323" i="1"/>
  <c r="LT323" i="1"/>
  <c r="LX323" i="1"/>
  <c r="MB323" i="1"/>
  <c r="MF323" i="1"/>
  <c r="MJ323" i="1"/>
  <c r="MN323" i="1"/>
  <c r="MR323" i="1"/>
  <c r="MV323" i="1"/>
  <c r="MZ323" i="1"/>
  <c r="ND323" i="1"/>
  <c r="HQ323" i="1"/>
  <c r="HU323" i="1"/>
  <c r="HY323" i="1"/>
  <c r="IC323" i="1"/>
  <c r="IG323" i="1"/>
  <c r="IK323" i="1"/>
  <c r="IO323" i="1"/>
  <c r="IS323" i="1"/>
  <c r="IW323" i="1"/>
  <c r="JA323" i="1"/>
  <c r="JE323" i="1"/>
  <c r="JI323" i="1"/>
  <c r="JM323" i="1"/>
  <c r="JQ323" i="1"/>
  <c r="JU323" i="1"/>
  <c r="JY323" i="1"/>
  <c r="KC323" i="1"/>
  <c r="KG323" i="1"/>
  <c r="KK323" i="1"/>
  <c r="KO323" i="1"/>
  <c r="KS323" i="1"/>
  <c r="KW323" i="1"/>
  <c r="LA323" i="1"/>
  <c r="LE323" i="1"/>
  <c r="LI323" i="1"/>
  <c r="LM323" i="1"/>
  <c r="LQ323" i="1"/>
  <c r="LU323" i="1"/>
  <c r="LY323" i="1"/>
  <c r="MC323" i="1"/>
  <c r="MG323" i="1"/>
  <c r="MK323" i="1"/>
  <c r="MO323" i="1"/>
  <c r="MS323" i="1"/>
  <c r="MW323" i="1"/>
  <c r="NA323" i="1"/>
  <c r="HR319" i="1"/>
  <c r="HV319" i="1"/>
  <c r="HZ319" i="1"/>
  <c r="ID319" i="1"/>
  <c r="IH319" i="1"/>
  <c r="IL319" i="1"/>
  <c r="IP319" i="1"/>
  <c r="IT319" i="1"/>
  <c r="IX319" i="1"/>
  <c r="JB319" i="1"/>
  <c r="JF319" i="1"/>
  <c r="JJ319" i="1"/>
  <c r="JN319" i="1"/>
  <c r="JR319" i="1"/>
  <c r="JV319" i="1"/>
  <c r="JZ319" i="1"/>
  <c r="KD319" i="1"/>
  <c r="KH319" i="1"/>
  <c r="KL319" i="1"/>
  <c r="KP319" i="1"/>
  <c r="KT319" i="1"/>
  <c r="KX319" i="1"/>
  <c r="LB319" i="1"/>
  <c r="LF319" i="1"/>
  <c r="LJ319" i="1"/>
  <c r="LN319" i="1"/>
  <c r="LR319" i="1"/>
  <c r="LV319" i="1"/>
  <c r="LZ319" i="1"/>
  <c r="MD319" i="1"/>
  <c r="MH319" i="1"/>
  <c r="ML319" i="1"/>
  <c r="MP319" i="1"/>
  <c r="MT319" i="1"/>
  <c r="MX319" i="1"/>
  <c r="NB319" i="1"/>
  <c r="HS319" i="1"/>
  <c r="HW319" i="1"/>
  <c r="IA319" i="1"/>
  <c r="IE319" i="1"/>
  <c r="II319" i="1"/>
  <c r="IM319" i="1"/>
  <c r="IQ319" i="1"/>
  <c r="IU319" i="1"/>
  <c r="IY319" i="1"/>
  <c r="JC319" i="1"/>
  <c r="JG319" i="1"/>
  <c r="JK319" i="1"/>
  <c r="JO319" i="1"/>
  <c r="JS319" i="1"/>
  <c r="JW319" i="1"/>
  <c r="KA319" i="1"/>
  <c r="KE319" i="1"/>
  <c r="KI319" i="1"/>
  <c r="KM319" i="1"/>
  <c r="KQ319" i="1"/>
  <c r="KU319" i="1"/>
  <c r="KY319" i="1"/>
  <c r="LC319" i="1"/>
  <c r="LG319" i="1"/>
  <c r="LK319" i="1"/>
  <c r="LO319" i="1"/>
  <c r="LS319" i="1"/>
  <c r="LW319" i="1"/>
  <c r="MA319" i="1"/>
  <c r="ME319" i="1"/>
  <c r="MI319" i="1"/>
  <c r="MM319" i="1"/>
  <c r="MQ319" i="1"/>
  <c r="MU319" i="1"/>
  <c r="MY319" i="1"/>
  <c r="NC319" i="1"/>
  <c r="HT319" i="1"/>
  <c r="HX319" i="1"/>
  <c r="IB319" i="1"/>
  <c r="IF319" i="1"/>
  <c r="IJ319" i="1"/>
  <c r="IN319" i="1"/>
  <c r="IR319" i="1"/>
  <c r="IV319" i="1"/>
  <c r="IZ319" i="1"/>
  <c r="JD319" i="1"/>
  <c r="JH319" i="1"/>
  <c r="JL319" i="1"/>
  <c r="JP319" i="1"/>
  <c r="JT319" i="1"/>
  <c r="JX319" i="1"/>
  <c r="KB319" i="1"/>
  <c r="KF319" i="1"/>
  <c r="KJ319" i="1"/>
  <c r="KN319" i="1"/>
  <c r="KR319" i="1"/>
  <c r="KV319" i="1"/>
  <c r="KZ319" i="1"/>
  <c r="LD319" i="1"/>
  <c r="LH319" i="1"/>
  <c r="LL319" i="1"/>
  <c r="LP319" i="1"/>
  <c r="LT319" i="1"/>
  <c r="LX319" i="1"/>
  <c r="MB319" i="1"/>
  <c r="MF319" i="1"/>
  <c r="MJ319" i="1"/>
  <c r="MN319" i="1"/>
  <c r="MR319" i="1"/>
  <c r="MV319" i="1"/>
  <c r="MZ319" i="1"/>
  <c r="ND319" i="1"/>
  <c r="HQ319" i="1"/>
  <c r="HU319" i="1"/>
  <c r="HY319" i="1"/>
  <c r="IC319" i="1"/>
  <c r="IG319" i="1"/>
  <c r="IK319" i="1"/>
  <c r="IO319" i="1"/>
  <c r="IS319" i="1"/>
  <c r="IW319" i="1"/>
  <c r="JA319" i="1"/>
  <c r="JE319" i="1"/>
  <c r="JI319" i="1"/>
  <c r="JM319" i="1"/>
  <c r="JQ319" i="1"/>
  <c r="JU319" i="1"/>
  <c r="JY319" i="1"/>
  <c r="KC319" i="1"/>
  <c r="KG319" i="1"/>
  <c r="KK319" i="1"/>
  <c r="KO319" i="1"/>
  <c r="KS319" i="1"/>
  <c r="KW319" i="1"/>
  <c r="LA319" i="1"/>
  <c r="LE319" i="1"/>
  <c r="LI319" i="1"/>
  <c r="LM319" i="1"/>
  <c r="LQ319" i="1"/>
  <c r="LU319" i="1"/>
  <c r="LY319" i="1"/>
  <c r="MC319" i="1"/>
  <c r="MG319" i="1"/>
  <c r="MK319" i="1"/>
  <c r="MO319" i="1"/>
  <c r="MS319" i="1"/>
  <c r="MW319" i="1"/>
  <c r="NA319" i="1"/>
  <c r="HR315" i="1"/>
  <c r="HV315" i="1"/>
  <c r="HZ315" i="1"/>
  <c r="ID315" i="1"/>
  <c r="IH315" i="1"/>
  <c r="IL315" i="1"/>
  <c r="IP315" i="1"/>
  <c r="IT315" i="1"/>
  <c r="IX315" i="1"/>
  <c r="JB315" i="1"/>
  <c r="JF315" i="1"/>
  <c r="JJ315" i="1"/>
  <c r="JN315" i="1"/>
  <c r="JR315" i="1"/>
  <c r="JV315" i="1"/>
  <c r="JZ315" i="1"/>
  <c r="KD315" i="1"/>
  <c r="KH315" i="1"/>
  <c r="KL315" i="1"/>
  <c r="KP315" i="1"/>
  <c r="KT315" i="1"/>
  <c r="KX315" i="1"/>
  <c r="LB315" i="1"/>
  <c r="LF315" i="1"/>
  <c r="LJ315" i="1"/>
  <c r="LN315" i="1"/>
  <c r="LR315" i="1"/>
  <c r="LV315" i="1"/>
  <c r="LZ315" i="1"/>
  <c r="MD315" i="1"/>
  <c r="MH315" i="1"/>
  <c r="ML315" i="1"/>
  <c r="MP315" i="1"/>
  <c r="MT315" i="1"/>
  <c r="MX315" i="1"/>
  <c r="NB315" i="1"/>
  <c r="HS315" i="1"/>
  <c r="HW315" i="1"/>
  <c r="IA315" i="1"/>
  <c r="IE315" i="1"/>
  <c r="II315" i="1"/>
  <c r="IM315" i="1"/>
  <c r="IQ315" i="1"/>
  <c r="IU315" i="1"/>
  <c r="IY315" i="1"/>
  <c r="JC315" i="1"/>
  <c r="JG315" i="1"/>
  <c r="JK315" i="1"/>
  <c r="JO315" i="1"/>
  <c r="JS315" i="1"/>
  <c r="JW315" i="1"/>
  <c r="KA315" i="1"/>
  <c r="KE315" i="1"/>
  <c r="KI315" i="1"/>
  <c r="KM315" i="1"/>
  <c r="KQ315" i="1"/>
  <c r="KU315" i="1"/>
  <c r="KY315" i="1"/>
  <c r="LC315" i="1"/>
  <c r="LG315" i="1"/>
  <c r="LK315" i="1"/>
  <c r="LO315" i="1"/>
  <c r="LS315" i="1"/>
  <c r="LW315" i="1"/>
  <c r="MA315" i="1"/>
  <c r="ME315" i="1"/>
  <c r="MI315" i="1"/>
  <c r="MM315" i="1"/>
  <c r="MQ315" i="1"/>
  <c r="MU315" i="1"/>
  <c r="MY315" i="1"/>
  <c r="NC315" i="1"/>
  <c r="HT315" i="1"/>
  <c r="HX315" i="1"/>
  <c r="IB315" i="1"/>
  <c r="IF315" i="1"/>
  <c r="IJ315" i="1"/>
  <c r="IN315" i="1"/>
  <c r="IR315" i="1"/>
  <c r="IV315" i="1"/>
  <c r="IZ315" i="1"/>
  <c r="JD315" i="1"/>
  <c r="JH315" i="1"/>
  <c r="JL315" i="1"/>
  <c r="JP315" i="1"/>
  <c r="JT315" i="1"/>
  <c r="JX315" i="1"/>
  <c r="KB315" i="1"/>
  <c r="KF315" i="1"/>
  <c r="KJ315" i="1"/>
  <c r="KN315" i="1"/>
  <c r="KR315" i="1"/>
  <c r="KV315" i="1"/>
  <c r="KZ315" i="1"/>
  <c r="LD315" i="1"/>
  <c r="LH315" i="1"/>
  <c r="LL315" i="1"/>
  <c r="LP315" i="1"/>
  <c r="LT315" i="1"/>
  <c r="LX315" i="1"/>
  <c r="MB315" i="1"/>
  <c r="MF315" i="1"/>
  <c r="MJ315" i="1"/>
  <c r="MN315" i="1"/>
  <c r="MR315" i="1"/>
  <c r="MV315" i="1"/>
  <c r="MZ315" i="1"/>
  <c r="ND315" i="1"/>
  <c r="HQ315" i="1"/>
  <c r="HU315" i="1"/>
  <c r="HY315" i="1"/>
  <c r="IC315" i="1"/>
  <c r="IG315" i="1"/>
  <c r="IK315" i="1"/>
  <c r="IO315" i="1"/>
  <c r="IS315" i="1"/>
  <c r="IW315" i="1"/>
  <c r="JA315" i="1"/>
  <c r="JE315" i="1"/>
  <c r="JI315" i="1"/>
  <c r="JM315" i="1"/>
  <c r="JQ315" i="1"/>
  <c r="JU315" i="1"/>
  <c r="JY315" i="1"/>
  <c r="KC315" i="1"/>
  <c r="KG315" i="1"/>
  <c r="KK315" i="1"/>
  <c r="KO315" i="1"/>
  <c r="KS315" i="1"/>
  <c r="KW315" i="1"/>
  <c r="LA315" i="1"/>
  <c r="LE315" i="1"/>
  <c r="LI315" i="1"/>
  <c r="LM315" i="1"/>
  <c r="LQ315" i="1"/>
  <c r="LU315" i="1"/>
  <c r="LY315" i="1"/>
  <c r="MC315" i="1"/>
  <c r="MG315" i="1"/>
  <c r="MK315" i="1"/>
  <c r="MO315" i="1"/>
  <c r="MS315" i="1"/>
  <c r="MW315" i="1"/>
  <c r="NA315" i="1"/>
  <c r="HR311" i="1"/>
  <c r="HV311" i="1"/>
  <c r="HZ311" i="1"/>
  <c r="ID311" i="1"/>
  <c r="IH311" i="1"/>
  <c r="IL311" i="1"/>
  <c r="IP311" i="1"/>
  <c r="IT311" i="1"/>
  <c r="IX311" i="1"/>
  <c r="JB311" i="1"/>
  <c r="JF311" i="1"/>
  <c r="JJ311" i="1"/>
  <c r="JN311" i="1"/>
  <c r="JR311" i="1"/>
  <c r="JV311" i="1"/>
  <c r="JZ311" i="1"/>
  <c r="KD311" i="1"/>
  <c r="KH311" i="1"/>
  <c r="KL311" i="1"/>
  <c r="KP311" i="1"/>
  <c r="KT311" i="1"/>
  <c r="KX311" i="1"/>
  <c r="LB311" i="1"/>
  <c r="LF311" i="1"/>
  <c r="LJ311" i="1"/>
  <c r="LN311" i="1"/>
  <c r="LR311" i="1"/>
  <c r="LV311" i="1"/>
  <c r="LZ311" i="1"/>
  <c r="MD311" i="1"/>
  <c r="MH311" i="1"/>
  <c r="ML311" i="1"/>
  <c r="MP311" i="1"/>
  <c r="MT311" i="1"/>
  <c r="MX311" i="1"/>
  <c r="NB311" i="1"/>
  <c r="HS311" i="1"/>
  <c r="HW311" i="1"/>
  <c r="IA311" i="1"/>
  <c r="IE311" i="1"/>
  <c r="II311" i="1"/>
  <c r="IM311" i="1"/>
  <c r="IQ311" i="1"/>
  <c r="IU311" i="1"/>
  <c r="IY311" i="1"/>
  <c r="JC311" i="1"/>
  <c r="JG311" i="1"/>
  <c r="JK311" i="1"/>
  <c r="JO311" i="1"/>
  <c r="JS311" i="1"/>
  <c r="JW311" i="1"/>
  <c r="KA311" i="1"/>
  <c r="KE311" i="1"/>
  <c r="KI311" i="1"/>
  <c r="KM311" i="1"/>
  <c r="KQ311" i="1"/>
  <c r="KU311" i="1"/>
  <c r="KY311" i="1"/>
  <c r="LC311" i="1"/>
  <c r="LG311" i="1"/>
  <c r="LK311" i="1"/>
  <c r="LO311" i="1"/>
  <c r="LS311" i="1"/>
  <c r="LW311" i="1"/>
  <c r="MA311" i="1"/>
  <c r="ME311" i="1"/>
  <c r="MI311" i="1"/>
  <c r="MM311" i="1"/>
  <c r="MQ311" i="1"/>
  <c r="MU311" i="1"/>
  <c r="MY311" i="1"/>
  <c r="NC311" i="1"/>
  <c r="HT311" i="1"/>
  <c r="HX311" i="1"/>
  <c r="IB311" i="1"/>
  <c r="IF311" i="1"/>
  <c r="IJ311" i="1"/>
  <c r="IN311" i="1"/>
  <c r="IR311" i="1"/>
  <c r="IV311" i="1"/>
  <c r="IZ311" i="1"/>
  <c r="JD311" i="1"/>
  <c r="JH311" i="1"/>
  <c r="JL311" i="1"/>
  <c r="JP311" i="1"/>
  <c r="JT311" i="1"/>
  <c r="JX311" i="1"/>
  <c r="KB311" i="1"/>
  <c r="KF311" i="1"/>
  <c r="KJ311" i="1"/>
  <c r="KN311" i="1"/>
  <c r="KR311" i="1"/>
  <c r="KV311" i="1"/>
  <c r="KZ311" i="1"/>
  <c r="LD311" i="1"/>
  <c r="LH311" i="1"/>
  <c r="LL311" i="1"/>
  <c r="LP311" i="1"/>
  <c r="LT311" i="1"/>
  <c r="LX311" i="1"/>
  <c r="MB311" i="1"/>
  <c r="MF311" i="1"/>
  <c r="MJ311" i="1"/>
  <c r="MN311" i="1"/>
  <c r="MR311" i="1"/>
  <c r="MV311" i="1"/>
  <c r="MZ311" i="1"/>
  <c r="ND311" i="1"/>
  <c r="HQ311" i="1"/>
  <c r="HU311" i="1"/>
  <c r="HY311" i="1"/>
  <c r="IC311" i="1"/>
  <c r="IG311" i="1"/>
  <c r="IK311" i="1"/>
  <c r="IO311" i="1"/>
  <c r="IS311" i="1"/>
  <c r="IW311" i="1"/>
  <c r="JA311" i="1"/>
  <c r="JE311" i="1"/>
  <c r="JI311" i="1"/>
  <c r="JM311" i="1"/>
  <c r="JQ311" i="1"/>
  <c r="JU311" i="1"/>
  <c r="JY311" i="1"/>
  <c r="KC311" i="1"/>
  <c r="KG311" i="1"/>
  <c r="KK311" i="1"/>
  <c r="KO311" i="1"/>
  <c r="KS311" i="1"/>
  <c r="KW311" i="1"/>
  <c r="LA311" i="1"/>
  <c r="LE311" i="1"/>
  <c r="LI311" i="1"/>
  <c r="LM311" i="1"/>
  <c r="LQ311" i="1"/>
  <c r="LU311" i="1"/>
  <c r="LY311" i="1"/>
  <c r="MC311" i="1"/>
  <c r="MG311" i="1"/>
  <c r="MK311" i="1"/>
  <c r="MO311" i="1"/>
  <c r="MS311" i="1"/>
  <c r="MW311" i="1"/>
  <c r="NA311" i="1"/>
  <c r="HR307" i="1"/>
  <c r="HV307" i="1"/>
  <c r="HZ307" i="1"/>
  <c r="ID307" i="1"/>
  <c r="IH307" i="1"/>
  <c r="IL307" i="1"/>
  <c r="IP307" i="1"/>
  <c r="IT307" i="1"/>
  <c r="IX307" i="1"/>
  <c r="JB307" i="1"/>
  <c r="JF307" i="1"/>
  <c r="JJ307" i="1"/>
  <c r="JN307" i="1"/>
  <c r="JR307" i="1"/>
  <c r="JV307" i="1"/>
  <c r="JZ307" i="1"/>
  <c r="KD307" i="1"/>
  <c r="KH307" i="1"/>
  <c r="KL307" i="1"/>
  <c r="KP307" i="1"/>
  <c r="KT307" i="1"/>
  <c r="KX307" i="1"/>
  <c r="LB307" i="1"/>
  <c r="LF307" i="1"/>
  <c r="LJ307" i="1"/>
  <c r="LN307" i="1"/>
  <c r="LR307" i="1"/>
  <c r="LV307" i="1"/>
  <c r="LZ307" i="1"/>
  <c r="MD307" i="1"/>
  <c r="MH307" i="1"/>
  <c r="ML307" i="1"/>
  <c r="MP307" i="1"/>
  <c r="MT307" i="1"/>
  <c r="MX307" i="1"/>
  <c r="NB307" i="1"/>
  <c r="HS307" i="1"/>
  <c r="HW307" i="1"/>
  <c r="IA307" i="1"/>
  <c r="IE307" i="1"/>
  <c r="II307" i="1"/>
  <c r="IM307" i="1"/>
  <c r="IQ307" i="1"/>
  <c r="IU307" i="1"/>
  <c r="IY307" i="1"/>
  <c r="JC307" i="1"/>
  <c r="JG307" i="1"/>
  <c r="JK307" i="1"/>
  <c r="JO307" i="1"/>
  <c r="JS307" i="1"/>
  <c r="JW307" i="1"/>
  <c r="KA307" i="1"/>
  <c r="KE307" i="1"/>
  <c r="KI307" i="1"/>
  <c r="KM307" i="1"/>
  <c r="KQ307" i="1"/>
  <c r="KU307" i="1"/>
  <c r="KY307" i="1"/>
  <c r="LC307" i="1"/>
  <c r="LG307" i="1"/>
  <c r="LK307" i="1"/>
  <c r="LO307" i="1"/>
  <c r="LS307" i="1"/>
  <c r="LW307" i="1"/>
  <c r="MA307" i="1"/>
  <c r="ME307" i="1"/>
  <c r="MI307" i="1"/>
  <c r="MM307" i="1"/>
  <c r="MQ307" i="1"/>
  <c r="MU307" i="1"/>
  <c r="MY307" i="1"/>
  <c r="NC307" i="1"/>
  <c r="HT307" i="1"/>
  <c r="HX307" i="1"/>
  <c r="IB307" i="1"/>
  <c r="IF307" i="1"/>
  <c r="IJ307" i="1"/>
  <c r="IN307" i="1"/>
  <c r="IR307" i="1"/>
  <c r="IV307" i="1"/>
  <c r="IZ307" i="1"/>
  <c r="JD307" i="1"/>
  <c r="JH307" i="1"/>
  <c r="JL307" i="1"/>
  <c r="JP307" i="1"/>
  <c r="JT307" i="1"/>
  <c r="JX307" i="1"/>
  <c r="KB307" i="1"/>
  <c r="KF307" i="1"/>
  <c r="KJ307" i="1"/>
  <c r="KN307" i="1"/>
  <c r="KR307" i="1"/>
  <c r="KV307" i="1"/>
  <c r="KZ307" i="1"/>
  <c r="LD307" i="1"/>
  <c r="LH307" i="1"/>
  <c r="LL307" i="1"/>
  <c r="LP307" i="1"/>
  <c r="LT307" i="1"/>
  <c r="LX307" i="1"/>
  <c r="MB307" i="1"/>
  <c r="MF307" i="1"/>
  <c r="MJ307" i="1"/>
  <c r="MN307" i="1"/>
  <c r="MR307" i="1"/>
  <c r="MV307" i="1"/>
  <c r="MZ307" i="1"/>
  <c r="ND307" i="1"/>
  <c r="HQ307" i="1"/>
  <c r="HU307" i="1"/>
  <c r="HY307" i="1"/>
  <c r="IC307" i="1"/>
  <c r="IG307" i="1"/>
  <c r="IK307" i="1"/>
  <c r="IO307" i="1"/>
  <c r="IS307" i="1"/>
  <c r="IW307" i="1"/>
  <c r="JA307" i="1"/>
  <c r="JE307" i="1"/>
  <c r="JI307" i="1"/>
  <c r="JM307" i="1"/>
  <c r="JQ307" i="1"/>
  <c r="JU307" i="1"/>
  <c r="JY307" i="1"/>
  <c r="KC307" i="1"/>
  <c r="KG307" i="1"/>
  <c r="KK307" i="1"/>
  <c r="KO307" i="1"/>
  <c r="KS307" i="1"/>
  <c r="KW307" i="1"/>
  <c r="LA307" i="1"/>
  <c r="LE307" i="1"/>
  <c r="LI307" i="1"/>
  <c r="LM307" i="1"/>
  <c r="LQ307" i="1"/>
  <c r="LU307" i="1"/>
  <c r="LY307" i="1"/>
  <c r="MC307" i="1"/>
  <c r="MG307" i="1"/>
  <c r="MK307" i="1"/>
  <c r="MO307" i="1"/>
  <c r="MS307" i="1"/>
  <c r="MW307" i="1"/>
  <c r="NA307" i="1"/>
  <c r="HR303" i="1"/>
  <c r="HV303" i="1"/>
  <c r="HZ303" i="1"/>
  <c r="ID303" i="1"/>
  <c r="IH303" i="1"/>
  <c r="IL303" i="1"/>
  <c r="IP303" i="1"/>
  <c r="IT303" i="1"/>
  <c r="IX303" i="1"/>
  <c r="JB303" i="1"/>
  <c r="JF303" i="1"/>
  <c r="JJ303" i="1"/>
  <c r="JN303" i="1"/>
  <c r="JR303" i="1"/>
  <c r="JV303" i="1"/>
  <c r="JZ303" i="1"/>
  <c r="KD303" i="1"/>
  <c r="KH303" i="1"/>
  <c r="KL303" i="1"/>
  <c r="KP303" i="1"/>
  <c r="KT303" i="1"/>
  <c r="KX303" i="1"/>
  <c r="LB303" i="1"/>
  <c r="LF303" i="1"/>
  <c r="LJ303" i="1"/>
  <c r="LN303" i="1"/>
  <c r="LR303" i="1"/>
  <c r="LV303" i="1"/>
  <c r="LZ303" i="1"/>
  <c r="MD303" i="1"/>
  <c r="MH303" i="1"/>
  <c r="ML303" i="1"/>
  <c r="MP303" i="1"/>
  <c r="MT303" i="1"/>
  <c r="MX303" i="1"/>
  <c r="NB303" i="1"/>
  <c r="HS303" i="1"/>
  <c r="HW303" i="1"/>
  <c r="IA303" i="1"/>
  <c r="IE303" i="1"/>
  <c r="II303" i="1"/>
  <c r="IM303" i="1"/>
  <c r="IQ303" i="1"/>
  <c r="IU303" i="1"/>
  <c r="IY303" i="1"/>
  <c r="JC303" i="1"/>
  <c r="JG303" i="1"/>
  <c r="JK303" i="1"/>
  <c r="JO303" i="1"/>
  <c r="JS303" i="1"/>
  <c r="JW303" i="1"/>
  <c r="KA303" i="1"/>
  <c r="KE303" i="1"/>
  <c r="KI303" i="1"/>
  <c r="KM303" i="1"/>
  <c r="KQ303" i="1"/>
  <c r="KU303" i="1"/>
  <c r="KY303" i="1"/>
  <c r="LC303" i="1"/>
  <c r="LG303" i="1"/>
  <c r="LK303" i="1"/>
  <c r="LO303" i="1"/>
  <c r="LS303" i="1"/>
  <c r="LW303" i="1"/>
  <c r="MA303" i="1"/>
  <c r="ME303" i="1"/>
  <c r="MI303" i="1"/>
  <c r="MM303" i="1"/>
  <c r="MQ303" i="1"/>
  <c r="MU303" i="1"/>
  <c r="MY303" i="1"/>
  <c r="NC303" i="1"/>
  <c r="HT303" i="1"/>
  <c r="HX303" i="1"/>
  <c r="IB303" i="1"/>
  <c r="IF303" i="1"/>
  <c r="IJ303" i="1"/>
  <c r="IN303" i="1"/>
  <c r="IR303" i="1"/>
  <c r="IV303" i="1"/>
  <c r="IZ303" i="1"/>
  <c r="JD303" i="1"/>
  <c r="JH303" i="1"/>
  <c r="JL303" i="1"/>
  <c r="JP303" i="1"/>
  <c r="JT303" i="1"/>
  <c r="JX303" i="1"/>
  <c r="KB303" i="1"/>
  <c r="KF303" i="1"/>
  <c r="KJ303" i="1"/>
  <c r="KN303" i="1"/>
  <c r="KR303" i="1"/>
  <c r="KV303" i="1"/>
  <c r="KZ303" i="1"/>
  <c r="LD303" i="1"/>
  <c r="LH303" i="1"/>
  <c r="LL303" i="1"/>
  <c r="LP303" i="1"/>
  <c r="LT303" i="1"/>
  <c r="LX303" i="1"/>
  <c r="MB303" i="1"/>
  <c r="MF303" i="1"/>
  <c r="MJ303" i="1"/>
  <c r="MN303" i="1"/>
  <c r="MR303" i="1"/>
  <c r="MV303" i="1"/>
  <c r="MZ303" i="1"/>
  <c r="ND303" i="1"/>
  <c r="HQ303" i="1"/>
  <c r="HU303" i="1"/>
  <c r="HY303" i="1"/>
  <c r="IC303" i="1"/>
  <c r="IG303" i="1"/>
  <c r="IK303" i="1"/>
  <c r="IO303" i="1"/>
  <c r="IS303" i="1"/>
  <c r="IW303" i="1"/>
  <c r="JA303" i="1"/>
  <c r="JE303" i="1"/>
  <c r="JI303" i="1"/>
  <c r="JM303" i="1"/>
  <c r="JQ303" i="1"/>
  <c r="JU303" i="1"/>
  <c r="JY303" i="1"/>
  <c r="KC303" i="1"/>
  <c r="KG303" i="1"/>
  <c r="KK303" i="1"/>
  <c r="KO303" i="1"/>
  <c r="KS303" i="1"/>
  <c r="KW303" i="1"/>
  <c r="LA303" i="1"/>
  <c r="LE303" i="1"/>
  <c r="LI303" i="1"/>
  <c r="LM303" i="1"/>
  <c r="LQ303" i="1"/>
  <c r="LU303" i="1"/>
  <c r="LY303" i="1"/>
  <c r="MC303" i="1"/>
  <c r="MG303" i="1"/>
  <c r="MK303" i="1"/>
  <c r="MO303" i="1"/>
  <c r="MS303" i="1"/>
  <c r="MW303" i="1"/>
  <c r="NA303" i="1"/>
  <c r="HR299" i="1"/>
  <c r="HV299" i="1"/>
  <c r="HZ299" i="1"/>
  <c r="ID299" i="1"/>
  <c r="IH299" i="1"/>
  <c r="IL299" i="1"/>
  <c r="IP299" i="1"/>
  <c r="IT299" i="1"/>
  <c r="IX299" i="1"/>
  <c r="JB299" i="1"/>
  <c r="JF299" i="1"/>
  <c r="JJ299" i="1"/>
  <c r="JN299" i="1"/>
  <c r="JR299" i="1"/>
  <c r="JV299" i="1"/>
  <c r="JZ299" i="1"/>
  <c r="KD299" i="1"/>
  <c r="KH299" i="1"/>
  <c r="KL299" i="1"/>
  <c r="KP299" i="1"/>
  <c r="KT299" i="1"/>
  <c r="KX299" i="1"/>
  <c r="LB299" i="1"/>
  <c r="LF299" i="1"/>
  <c r="LJ299" i="1"/>
  <c r="LN299" i="1"/>
  <c r="LR299" i="1"/>
  <c r="LV299" i="1"/>
  <c r="LZ299" i="1"/>
  <c r="MD299" i="1"/>
  <c r="MH299" i="1"/>
  <c r="ML299" i="1"/>
  <c r="MP299" i="1"/>
  <c r="MT299" i="1"/>
  <c r="MX299" i="1"/>
  <c r="NB299" i="1"/>
  <c r="HS299" i="1"/>
  <c r="HW299" i="1"/>
  <c r="IA299" i="1"/>
  <c r="IE299" i="1"/>
  <c r="II299" i="1"/>
  <c r="IM299" i="1"/>
  <c r="IQ299" i="1"/>
  <c r="IU299" i="1"/>
  <c r="IY299" i="1"/>
  <c r="JC299" i="1"/>
  <c r="JG299" i="1"/>
  <c r="JK299" i="1"/>
  <c r="JO299" i="1"/>
  <c r="JS299" i="1"/>
  <c r="JW299" i="1"/>
  <c r="KA299" i="1"/>
  <c r="KE299" i="1"/>
  <c r="KI299" i="1"/>
  <c r="KM299" i="1"/>
  <c r="KQ299" i="1"/>
  <c r="KU299" i="1"/>
  <c r="KY299" i="1"/>
  <c r="LC299" i="1"/>
  <c r="LG299" i="1"/>
  <c r="LK299" i="1"/>
  <c r="LO299" i="1"/>
  <c r="LS299" i="1"/>
  <c r="LW299" i="1"/>
  <c r="MA299" i="1"/>
  <c r="ME299" i="1"/>
  <c r="MI299" i="1"/>
  <c r="MM299" i="1"/>
  <c r="MQ299" i="1"/>
  <c r="MU299" i="1"/>
  <c r="MY299" i="1"/>
  <c r="NC299" i="1"/>
  <c r="HT299" i="1"/>
  <c r="HX299" i="1"/>
  <c r="IB299" i="1"/>
  <c r="IF299" i="1"/>
  <c r="IJ299" i="1"/>
  <c r="IN299" i="1"/>
  <c r="IR299" i="1"/>
  <c r="IV299" i="1"/>
  <c r="IZ299" i="1"/>
  <c r="JD299" i="1"/>
  <c r="JH299" i="1"/>
  <c r="JL299" i="1"/>
  <c r="JP299" i="1"/>
  <c r="JT299" i="1"/>
  <c r="JX299" i="1"/>
  <c r="KB299" i="1"/>
  <c r="KF299" i="1"/>
  <c r="KJ299" i="1"/>
  <c r="KN299" i="1"/>
  <c r="KR299" i="1"/>
  <c r="KV299" i="1"/>
  <c r="KZ299" i="1"/>
  <c r="LD299" i="1"/>
  <c r="LH299" i="1"/>
  <c r="LL299" i="1"/>
  <c r="LP299" i="1"/>
  <c r="LT299" i="1"/>
  <c r="LX299" i="1"/>
  <c r="MB299" i="1"/>
  <c r="MF299" i="1"/>
  <c r="MJ299" i="1"/>
  <c r="MN299" i="1"/>
  <c r="MR299" i="1"/>
  <c r="MV299" i="1"/>
  <c r="MZ299" i="1"/>
  <c r="ND299" i="1"/>
  <c r="HQ299" i="1"/>
  <c r="HU299" i="1"/>
  <c r="HY299" i="1"/>
  <c r="IC299" i="1"/>
  <c r="IG299" i="1"/>
  <c r="IK299" i="1"/>
  <c r="IO299" i="1"/>
  <c r="IS299" i="1"/>
  <c r="IW299" i="1"/>
  <c r="JA299" i="1"/>
  <c r="JE299" i="1"/>
  <c r="JI299" i="1"/>
  <c r="JM299" i="1"/>
  <c r="JQ299" i="1"/>
  <c r="JU299" i="1"/>
  <c r="JY299" i="1"/>
  <c r="KC299" i="1"/>
  <c r="KG299" i="1"/>
  <c r="KK299" i="1"/>
  <c r="KO299" i="1"/>
  <c r="KS299" i="1"/>
  <c r="KW299" i="1"/>
  <c r="LA299" i="1"/>
  <c r="LE299" i="1"/>
  <c r="LI299" i="1"/>
  <c r="LM299" i="1"/>
  <c r="LQ299" i="1"/>
  <c r="LU299" i="1"/>
  <c r="LY299" i="1"/>
  <c r="MC299" i="1"/>
  <c r="MG299" i="1"/>
  <c r="MK299" i="1"/>
  <c r="MO299" i="1"/>
  <c r="MS299" i="1"/>
  <c r="MW299" i="1"/>
  <c r="NA299" i="1"/>
  <c r="HR295" i="1"/>
  <c r="HV295" i="1"/>
  <c r="HZ295" i="1"/>
  <c r="ID295" i="1"/>
  <c r="IH295" i="1"/>
  <c r="IL295" i="1"/>
  <c r="IP295" i="1"/>
  <c r="IT295" i="1"/>
  <c r="IX295" i="1"/>
  <c r="JB295" i="1"/>
  <c r="JF295" i="1"/>
  <c r="JJ295" i="1"/>
  <c r="JN295" i="1"/>
  <c r="JR295" i="1"/>
  <c r="JV295" i="1"/>
  <c r="JZ295" i="1"/>
  <c r="KD295" i="1"/>
  <c r="KH295" i="1"/>
  <c r="KL295" i="1"/>
  <c r="KP295" i="1"/>
  <c r="KT295" i="1"/>
  <c r="KX295" i="1"/>
  <c r="LB295" i="1"/>
  <c r="LF295" i="1"/>
  <c r="LJ295" i="1"/>
  <c r="LN295" i="1"/>
  <c r="LR295" i="1"/>
  <c r="LV295" i="1"/>
  <c r="LZ295" i="1"/>
  <c r="MD295" i="1"/>
  <c r="MH295" i="1"/>
  <c r="ML295" i="1"/>
  <c r="MP295" i="1"/>
  <c r="MT295" i="1"/>
  <c r="MX295" i="1"/>
  <c r="NB295" i="1"/>
  <c r="HS295" i="1"/>
  <c r="HW295" i="1"/>
  <c r="IA295" i="1"/>
  <c r="IE295" i="1"/>
  <c r="II295" i="1"/>
  <c r="IM295" i="1"/>
  <c r="IQ295" i="1"/>
  <c r="IU295" i="1"/>
  <c r="IY295" i="1"/>
  <c r="JC295" i="1"/>
  <c r="JG295" i="1"/>
  <c r="JK295" i="1"/>
  <c r="JO295" i="1"/>
  <c r="JS295" i="1"/>
  <c r="JW295" i="1"/>
  <c r="KA295" i="1"/>
  <c r="KE295" i="1"/>
  <c r="KI295" i="1"/>
  <c r="KM295" i="1"/>
  <c r="KQ295" i="1"/>
  <c r="KU295" i="1"/>
  <c r="KY295" i="1"/>
  <c r="LC295" i="1"/>
  <c r="LG295" i="1"/>
  <c r="LK295" i="1"/>
  <c r="LO295" i="1"/>
  <c r="LS295" i="1"/>
  <c r="LW295" i="1"/>
  <c r="MA295" i="1"/>
  <c r="ME295" i="1"/>
  <c r="MI295" i="1"/>
  <c r="MM295" i="1"/>
  <c r="MQ295" i="1"/>
  <c r="MU295" i="1"/>
  <c r="MY295" i="1"/>
  <c r="NC295" i="1"/>
  <c r="HT295" i="1"/>
  <c r="HX295" i="1"/>
  <c r="IB295" i="1"/>
  <c r="IF295" i="1"/>
  <c r="IJ295" i="1"/>
  <c r="IN295" i="1"/>
  <c r="IR295" i="1"/>
  <c r="IV295" i="1"/>
  <c r="IZ295" i="1"/>
  <c r="JD295" i="1"/>
  <c r="JH295" i="1"/>
  <c r="JL295" i="1"/>
  <c r="JP295" i="1"/>
  <c r="JT295" i="1"/>
  <c r="JX295" i="1"/>
  <c r="KB295" i="1"/>
  <c r="KF295" i="1"/>
  <c r="KJ295" i="1"/>
  <c r="KN295" i="1"/>
  <c r="KR295" i="1"/>
  <c r="KV295" i="1"/>
  <c r="KZ295" i="1"/>
  <c r="LD295" i="1"/>
  <c r="LH295" i="1"/>
  <c r="LL295" i="1"/>
  <c r="LP295" i="1"/>
  <c r="LT295" i="1"/>
  <c r="LX295" i="1"/>
  <c r="MB295" i="1"/>
  <c r="MF295" i="1"/>
  <c r="MJ295" i="1"/>
  <c r="MN295" i="1"/>
  <c r="MR295" i="1"/>
  <c r="MV295" i="1"/>
  <c r="MZ295" i="1"/>
  <c r="ND295" i="1"/>
  <c r="HQ295" i="1"/>
  <c r="HU295" i="1"/>
  <c r="HY295" i="1"/>
  <c r="IC295" i="1"/>
  <c r="IG295" i="1"/>
  <c r="IK295" i="1"/>
  <c r="IO295" i="1"/>
  <c r="IS295" i="1"/>
  <c r="IW295" i="1"/>
  <c r="JA295" i="1"/>
  <c r="JE295" i="1"/>
  <c r="JI295" i="1"/>
  <c r="JM295" i="1"/>
  <c r="JQ295" i="1"/>
  <c r="JU295" i="1"/>
  <c r="JY295" i="1"/>
  <c r="KC295" i="1"/>
  <c r="KG295" i="1"/>
  <c r="KK295" i="1"/>
  <c r="KO295" i="1"/>
  <c r="KS295" i="1"/>
  <c r="KW295" i="1"/>
  <c r="LA295" i="1"/>
  <c r="LE295" i="1"/>
  <c r="LI295" i="1"/>
  <c r="LM295" i="1"/>
  <c r="LQ295" i="1"/>
  <c r="LU295" i="1"/>
  <c r="LY295" i="1"/>
  <c r="MC295" i="1"/>
  <c r="MG295" i="1"/>
  <c r="MK295" i="1"/>
  <c r="MO295" i="1"/>
  <c r="MS295" i="1"/>
  <c r="MW295" i="1"/>
  <c r="NA295" i="1"/>
  <c r="HR291" i="1"/>
  <c r="HV291" i="1"/>
  <c r="HZ291" i="1"/>
  <c r="ID291" i="1"/>
  <c r="IH291" i="1"/>
  <c r="IL291" i="1"/>
  <c r="IP291" i="1"/>
  <c r="IT291" i="1"/>
  <c r="IX291" i="1"/>
  <c r="JB291" i="1"/>
  <c r="JF291" i="1"/>
  <c r="JJ291" i="1"/>
  <c r="JN291" i="1"/>
  <c r="JR291" i="1"/>
  <c r="JV291" i="1"/>
  <c r="JZ291" i="1"/>
  <c r="KD291" i="1"/>
  <c r="KH291" i="1"/>
  <c r="KL291" i="1"/>
  <c r="KP291" i="1"/>
  <c r="KT291" i="1"/>
  <c r="KX291" i="1"/>
  <c r="LB291" i="1"/>
  <c r="LF291" i="1"/>
  <c r="LJ291" i="1"/>
  <c r="LN291" i="1"/>
  <c r="LR291" i="1"/>
  <c r="LV291" i="1"/>
  <c r="LZ291" i="1"/>
  <c r="MD291" i="1"/>
  <c r="MH291" i="1"/>
  <c r="ML291" i="1"/>
  <c r="MP291" i="1"/>
  <c r="MT291" i="1"/>
  <c r="MX291" i="1"/>
  <c r="NB291" i="1"/>
  <c r="HS291" i="1"/>
  <c r="HW291" i="1"/>
  <c r="IA291" i="1"/>
  <c r="IE291" i="1"/>
  <c r="II291" i="1"/>
  <c r="IM291" i="1"/>
  <c r="IQ291" i="1"/>
  <c r="IU291" i="1"/>
  <c r="IY291" i="1"/>
  <c r="JC291" i="1"/>
  <c r="JG291" i="1"/>
  <c r="JK291" i="1"/>
  <c r="JO291" i="1"/>
  <c r="JS291" i="1"/>
  <c r="JW291" i="1"/>
  <c r="KA291" i="1"/>
  <c r="KE291" i="1"/>
  <c r="KI291" i="1"/>
  <c r="KM291" i="1"/>
  <c r="KQ291" i="1"/>
  <c r="KU291" i="1"/>
  <c r="KY291" i="1"/>
  <c r="LC291" i="1"/>
  <c r="LG291" i="1"/>
  <c r="LK291" i="1"/>
  <c r="LO291" i="1"/>
  <c r="LS291" i="1"/>
  <c r="LW291" i="1"/>
  <c r="MA291" i="1"/>
  <c r="ME291" i="1"/>
  <c r="MI291" i="1"/>
  <c r="MM291" i="1"/>
  <c r="MQ291" i="1"/>
  <c r="MU291" i="1"/>
  <c r="MY291" i="1"/>
  <c r="NC291" i="1"/>
  <c r="HT291" i="1"/>
  <c r="HX291" i="1"/>
  <c r="IB291" i="1"/>
  <c r="IF291" i="1"/>
  <c r="IJ291" i="1"/>
  <c r="IN291" i="1"/>
  <c r="IR291" i="1"/>
  <c r="IV291" i="1"/>
  <c r="IZ291" i="1"/>
  <c r="JD291" i="1"/>
  <c r="JH291" i="1"/>
  <c r="JL291" i="1"/>
  <c r="JP291" i="1"/>
  <c r="JT291" i="1"/>
  <c r="JX291" i="1"/>
  <c r="KB291" i="1"/>
  <c r="KF291" i="1"/>
  <c r="KJ291" i="1"/>
  <c r="KN291" i="1"/>
  <c r="KR291" i="1"/>
  <c r="KV291" i="1"/>
  <c r="KZ291" i="1"/>
  <c r="LD291" i="1"/>
  <c r="LH291" i="1"/>
  <c r="LL291" i="1"/>
  <c r="LP291" i="1"/>
  <c r="LT291" i="1"/>
  <c r="LX291" i="1"/>
  <c r="MB291" i="1"/>
  <c r="MF291" i="1"/>
  <c r="MJ291" i="1"/>
  <c r="MN291" i="1"/>
  <c r="MR291" i="1"/>
  <c r="MV291" i="1"/>
  <c r="MZ291" i="1"/>
  <c r="ND291" i="1"/>
  <c r="HQ291" i="1"/>
  <c r="HU291" i="1"/>
  <c r="HY291" i="1"/>
  <c r="IC291" i="1"/>
  <c r="IG291" i="1"/>
  <c r="IK291" i="1"/>
  <c r="IO291" i="1"/>
  <c r="IS291" i="1"/>
  <c r="IW291" i="1"/>
  <c r="JA291" i="1"/>
  <c r="JE291" i="1"/>
  <c r="JI291" i="1"/>
  <c r="JM291" i="1"/>
  <c r="JQ291" i="1"/>
  <c r="JU291" i="1"/>
  <c r="JY291" i="1"/>
  <c r="KC291" i="1"/>
  <c r="KG291" i="1"/>
  <c r="KK291" i="1"/>
  <c r="KO291" i="1"/>
  <c r="KS291" i="1"/>
  <c r="KW291" i="1"/>
  <c r="LA291" i="1"/>
  <c r="LE291" i="1"/>
  <c r="LI291" i="1"/>
  <c r="LM291" i="1"/>
  <c r="LQ291" i="1"/>
  <c r="LU291" i="1"/>
  <c r="LY291" i="1"/>
  <c r="MC291" i="1"/>
  <c r="MG291" i="1"/>
  <c r="MK291" i="1"/>
  <c r="MO291" i="1"/>
  <c r="MS291" i="1"/>
  <c r="MW291" i="1"/>
  <c r="NA291" i="1"/>
  <c r="HR287" i="1"/>
  <c r="HV287" i="1"/>
  <c r="HZ287" i="1"/>
  <c r="ID287" i="1"/>
  <c r="IH287" i="1"/>
  <c r="IL287" i="1"/>
  <c r="IP287" i="1"/>
  <c r="IT287" i="1"/>
  <c r="IX287" i="1"/>
  <c r="JB287" i="1"/>
  <c r="JF287" i="1"/>
  <c r="JJ287" i="1"/>
  <c r="JN287" i="1"/>
  <c r="JR287" i="1"/>
  <c r="JV287" i="1"/>
  <c r="JZ287" i="1"/>
  <c r="KD287" i="1"/>
  <c r="KH287" i="1"/>
  <c r="KL287" i="1"/>
  <c r="KP287" i="1"/>
  <c r="KT287" i="1"/>
  <c r="KX287" i="1"/>
  <c r="LB287" i="1"/>
  <c r="LF287" i="1"/>
  <c r="LJ287" i="1"/>
  <c r="LN287" i="1"/>
  <c r="LR287" i="1"/>
  <c r="LV287" i="1"/>
  <c r="LZ287" i="1"/>
  <c r="MD287" i="1"/>
  <c r="MH287" i="1"/>
  <c r="ML287" i="1"/>
  <c r="MP287" i="1"/>
  <c r="MT287" i="1"/>
  <c r="MX287" i="1"/>
  <c r="NB287" i="1"/>
  <c r="HS287" i="1"/>
  <c r="HW287" i="1"/>
  <c r="IA287" i="1"/>
  <c r="IE287" i="1"/>
  <c r="II287" i="1"/>
  <c r="IM287" i="1"/>
  <c r="IQ287" i="1"/>
  <c r="IU287" i="1"/>
  <c r="IY287" i="1"/>
  <c r="JC287" i="1"/>
  <c r="JG287" i="1"/>
  <c r="JK287" i="1"/>
  <c r="JO287" i="1"/>
  <c r="JS287" i="1"/>
  <c r="JW287" i="1"/>
  <c r="KA287" i="1"/>
  <c r="KE287" i="1"/>
  <c r="KI287" i="1"/>
  <c r="KM287" i="1"/>
  <c r="KQ287" i="1"/>
  <c r="KU287" i="1"/>
  <c r="KY287" i="1"/>
  <c r="LC287" i="1"/>
  <c r="LG287" i="1"/>
  <c r="LK287" i="1"/>
  <c r="LO287" i="1"/>
  <c r="LS287" i="1"/>
  <c r="LW287" i="1"/>
  <c r="MA287" i="1"/>
  <c r="ME287" i="1"/>
  <c r="MI287" i="1"/>
  <c r="MM287" i="1"/>
  <c r="MQ287" i="1"/>
  <c r="MU287" i="1"/>
  <c r="MY287" i="1"/>
  <c r="NC287" i="1"/>
  <c r="HT287" i="1"/>
  <c r="HX287" i="1"/>
  <c r="IB287" i="1"/>
  <c r="IF287" i="1"/>
  <c r="IJ287" i="1"/>
  <c r="IN287" i="1"/>
  <c r="IR287" i="1"/>
  <c r="IV287" i="1"/>
  <c r="IZ287" i="1"/>
  <c r="JD287" i="1"/>
  <c r="JH287" i="1"/>
  <c r="JL287" i="1"/>
  <c r="JP287" i="1"/>
  <c r="JT287" i="1"/>
  <c r="JX287" i="1"/>
  <c r="KB287" i="1"/>
  <c r="KF287" i="1"/>
  <c r="KJ287" i="1"/>
  <c r="KN287" i="1"/>
  <c r="KR287" i="1"/>
  <c r="KV287" i="1"/>
  <c r="KZ287" i="1"/>
  <c r="LD287" i="1"/>
  <c r="LH287" i="1"/>
  <c r="LL287" i="1"/>
  <c r="LP287" i="1"/>
  <c r="LT287" i="1"/>
  <c r="LX287" i="1"/>
  <c r="MB287" i="1"/>
  <c r="MF287" i="1"/>
  <c r="MJ287" i="1"/>
  <c r="MN287" i="1"/>
  <c r="MR287" i="1"/>
  <c r="MV287" i="1"/>
  <c r="MZ287" i="1"/>
  <c r="ND287" i="1"/>
  <c r="HQ287" i="1"/>
  <c r="HU287" i="1"/>
  <c r="HY287" i="1"/>
  <c r="IC287" i="1"/>
  <c r="IG287" i="1"/>
  <c r="IK287" i="1"/>
  <c r="IO287" i="1"/>
  <c r="IS287" i="1"/>
  <c r="IW287" i="1"/>
  <c r="JA287" i="1"/>
  <c r="JE287" i="1"/>
  <c r="JI287" i="1"/>
  <c r="JM287" i="1"/>
  <c r="JQ287" i="1"/>
  <c r="JU287" i="1"/>
  <c r="JY287" i="1"/>
  <c r="KC287" i="1"/>
  <c r="KG287" i="1"/>
  <c r="KK287" i="1"/>
  <c r="KO287" i="1"/>
  <c r="KS287" i="1"/>
  <c r="KW287" i="1"/>
  <c r="LA287" i="1"/>
  <c r="LE287" i="1"/>
  <c r="LI287" i="1"/>
  <c r="LM287" i="1"/>
  <c r="LQ287" i="1"/>
  <c r="LU287" i="1"/>
  <c r="LY287" i="1"/>
  <c r="MC287" i="1"/>
  <c r="MG287" i="1"/>
  <c r="MK287" i="1"/>
  <c r="MO287" i="1"/>
  <c r="MS287" i="1"/>
  <c r="MW287" i="1"/>
  <c r="NA287" i="1"/>
  <c r="HR283" i="1"/>
  <c r="HV283" i="1"/>
  <c r="HZ283" i="1"/>
  <c r="ID283" i="1"/>
  <c r="IH283" i="1"/>
  <c r="IL283" i="1"/>
  <c r="IP283" i="1"/>
  <c r="IT283" i="1"/>
  <c r="IX283" i="1"/>
  <c r="JB283" i="1"/>
  <c r="JF283" i="1"/>
  <c r="JJ283" i="1"/>
  <c r="JN283" i="1"/>
  <c r="JR283" i="1"/>
  <c r="JV283" i="1"/>
  <c r="JZ283" i="1"/>
  <c r="KD283" i="1"/>
  <c r="KH283" i="1"/>
  <c r="KL283" i="1"/>
  <c r="KP283" i="1"/>
  <c r="KT283" i="1"/>
  <c r="KX283" i="1"/>
  <c r="LB283" i="1"/>
  <c r="LF283" i="1"/>
  <c r="LJ283" i="1"/>
  <c r="LN283" i="1"/>
  <c r="LR283" i="1"/>
  <c r="LV283" i="1"/>
  <c r="LZ283" i="1"/>
  <c r="MD283" i="1"/>
  <c r="MH283" i="1"/>
  <c r="ML283" i="1"/>
  <c r="MP283" i="1"/>
  <c r="MT283" i="1"/>
  <c r="MX283" i="1"/>
  <c r="NB283" i="1"/>
  <c r="HS283" i="1"/>
  <c r="HW283" i="1"/>
  <c r="IA283" i="1"/>
  <c r="IE283" i="1"/>
  <c r="II283" i="1"/>
  <c r="IM283" i="1"/>
  <c r="IQ283" i="1"/>
  <c r="IU283" i="1"/>
  <c r="IY283" i="1"/>
  <c r="JC283" i="1"/>
  <c r="JG283" i="1"/>
  <c r="JK283" i="1"/>
  <c r="JO283" i="1"/>
  <c r="JS283" i="1"/>
  <c r="JW283" i="1"/>
  <c r="KA283" i="1"/>
  <c r="KE283" i="1"/>
  <c r="KI283" i="1"/>
  <c r="KM283" i="1"/>
  <c r="KQ283" i="1"/>
  <c r="KU283" i="1"/>
  <c r="KY283" i="1"/>
  <c r="LC283" i="1"/>
  <c r="LG283" i="1"/>
  <c r="LK283" i="1"/>
  <c r="LO283" i="1"/>
  <c r="LS283" i="1"/>
  <c r="LW283" i="1"/>
  <c r="MA283" i="1"/>
  <c r="ME283" i="1"/>
  <c r="MI283" i="1"/>
  <c r="MM283" i="1"/>
  <c r="MQ283" i="1"/>
  <c r="MU283" i="1"/>
  <c r="MY283" i="1"/>
  <c r="NC283" i="1"/>
  <c r="HT283" i="1"/>
  <c r="HX283" i="1"/>
  <c r="IB283" i="1"/>
  <c r="IF283" i="1"/>
  <c r="IJ283" i="1"/>
  <c r="IN283" i="1"/>
  <c r="IR283" i="1"/>
  <c r="IV283" i="1"/>
  <c r="IZ283" i="1"/>
  <c r="JD283" i="1"/>
  <c r="JH283" i="1"/>
  <c r="JL283" i="1"/>
  <c r="JP283" i="1"/>
  <c r="JT283" i="1"/>
  <c r="JX283" i="1"/>
  <c r="KB283" i="1"/>
  <c r="KF283" i="1"/>
  <c r="KJ283" i="1"/>
  <c r="KN283" i="1"/>
  <c r="KR283" i="1"/>
  <c r="KV283" i="1"/>
  <c r="KZ283" i="1"/>
  <c r="LD283" i="1"/>
  <c r="LH283" i="1"/>
  <c r="LL283" i="1"/>
  <c r="LP283" i="1"/>
  <c r="LT283" i="1"/>
  <c r="LX283" i="1"/>
  <c r="MB283" i="1"/>
  <c r="MF283" i="1"/>
  <c r="MJ283" i="1"/>
  <c r="MN283" i="1"/>
  <c r="MR283" i="1"/>
  <c r="MV283" i="1"/>
  <c r="MZ283" i="1"/>
  <c r="ND283" i="1"/>
  <c r="HQ283" i="1"/>
  <c r="HU283" i="1"/>
  <c r="HY283" i="1"/>
  <c r="IC283" i="1"/>
  <c r="IG283" i="1"/>
  <c r="IK283" i="1"/>
  <c r="IO283" i="1"/>
  <c r="IS283" i="1"/>
  <c r="IW283" i="1"/>
  <c r="JA283" i="1"/>
  <c r="JE283" i="1"/>
  <c r="JI283" i="1"/>
  <c r="JM283" i="1"/>
  <c r="JQ283" i="1"/>
  <c r="JU283" i="1"/>
  <c r="JY283" i="1"/>
  <c r="KC283" i="1"/>
  <c r="KG283" i="1"/>
  <c r="KK283" i="1"/>
  <c r="KO283" i="1"/>
  <c r="KS283" i="1"/>
  <c r="KW283" i="1"/>
  <c r="LA283" i="1"/>
  <c r="LE283" i="1"/>
  <c r="LI283" i="1"/>
  <c r="LM283" i="1"/>
  <c r="LQ283" i="1"/>
  <c r="LU283" i="1"/>
  <c r="LY283" i="1"/>
  <c r="MC283" i="1"/>
  <c r="MG283" i="1"/>
  <c r="MK283" i="1"/>
  <c r="MO283" i="1"/>
  <c r="MS283" i="1"/>
  <c r="MW283" i="1"/>
  <c r="NA283" i="1"/>
  <c r="HR279" i="1"/>
  <c r="HV279" i="1"/>
  <c r="HZ279" i="1"/>
  <c r="ID279" i="1"/>
  <c r="IH279" i="1"/>
  <c r="IL279" i="1"/>
  <c r="IP279" i="1"/>
  <c r="IT279" i="1"/>
  <c r="IX279" i="1"/>
  <c r="JB279" i="1"/>
  <c r="JF279" i="1"/>
  <c r="JJ279" i="1"/>
  <c r="JN279" i="1"/>
  <c r="JR279" i="1"/>
  <c r="JV279" i="1"/>
  <c r="JZ279" i="1"/>
  <c r="KD279" i="1"/>
  <c r="KH279" i="1"/>
  <c r="KL279" i="1"/>
  <c r="KP279" i="1"/>
  <c r="KT279" i="1"/>
  <c r="KX279" i="1"/>
  <c r="LB279" i="1"/>
  <c r="LF279" i="1"/>
  <c r="LJ279" i="1"/>
  <c r="LN279" i="1"/>
  <c r="LR279" i="1"/>
  <c r="LV279" i="1"/>
  <c r="LZ279" i="1"/>
  <c r="MD279" i="1"/>
  <c r="MH279" i="1"/>
  <c r="ML279" i="1"/>
  <c r="MP279" i="1"/>
  <c r="MT279" i="1"/>
  <c r="MX279" i="1"/>
  <c r="NB279" i="1"/>
  <c r="HS279" i="1"/>
  <c r="HW279" i="1"/>
  <c r="IA279" i="1"/>
  <c r="IE279" i="1"/>
  <c r="II279" i="1"/>
  <c r="IM279" i="1"/>
  <c r="IQ279" i="1"/>
  <c r="IU279" i="1"/>
  <c r="IY279" i="1"/>
  <c r="JC279" i="1"/>
  <c r="JG279" i="1"/>
  <c r="JK279" i="1"/>
  <c r="JO279" i="1"/>
  <c r="JS279" i="1"/>
  <c r="JW279" i="1"/>
  <c r="KA279" i="1"/>
  <c r="KE279" i="1"/>
  <c r="KI279" i="1"/>
  <c r="KM279" i="1"/>
  <c r="KQ279" i="1"/>
  <c r="KU279" i="1"/>
  <c r="KY279" i="1"/>
  <c r="LC279" i="1"/>
  <c r="LG279" i="1"/>
  <c r="LK279" i="1"/>
  <c r="LO279" i="1"/>
  <c r="LS279" i="1"/>
  <c r="LW279" i="1"/>
  <c r="MA279" i="1"/>
  <c r="ME279" i="1"/>
  <c r="MI279" i="1"/>
  <c r="MM279" i="1"/>
  <c r="MQ279" i="1"/>
  <c r="MU279" i="1"/>
  <c r="MY279" i="1"/>
  <c r="NC279" i="1"/>
  <c r="HT279" i="1"/>
  <c r="HX279" i="1"/>
  <c r="IB279" i="1"/>
  <c r="IF279" i="1"/>
  <c r="IJ279" i="1"/>
  <c r="IN279" i="1"/>
  <c r="IR279" i="1"/>
  <c r="IV279" i="1"/>
  <c r="IZ279" i="1"/>
  <c r="JD279" i="1"/>
  <c r="JH279" i="1"/>
  <c r="JL279" i="1"/>
  <c r="JP279" i="1"/>
  <c r="JT279" i="1"/>
  <c r="JX279" i="1"/>
  <c r="KB279" i="1"/>
  <c r="KF279" i="1"/>
  <c r="KJ279" i="1"/>
  <c r="KN279" i="1"/>
  <c r="KR279" i="1"/>
  <c r="KV279" i="1"/>
  <c r="KZ279" i="1"/>
  <c r="LD279" i="1"/>
  <c r="LH279" i="1"/>
  <c r="LL279" i="1"/>
  <c r="LP279" i="1"/>
  <c r="LT279" i="1"/>
  <c r="LX279" i="1"/>
  <c r="MB279" i="1"/>
  <c r="MF279" i="1"/>
  <c r="MJ279" i="1"/>
  <c r="MN279" i="1"/>
  <c r="MR279" i="1"/>
  <c r="MV279" i="1"/>
  <c r="MZ279" i="1"/>
  <c r="ND279" i="1"/>
  <c r="HQ279" i="1"/>
  <c r="HU279" i="1"/>
  <c r="HY279" i="1"/>
  <c r="IC279" i="1"/>
  <c r="IG279" i="1"/>
  <c r="IK279" i="1"/>
  <c r="IO279" i="1"/>
  <c r="IS279" i="1"/>
  <c r="IW279" i="1"/>
  <c r="JA279" i="1"/>
  <c r="JE279" i="1"/>
  <c r="JI279" i="1"/>
  <c r="JM279" i="1"/>
  <c r="JQ279" i="1"/>
  <c r="JU279" i="1"/>
  <c r="JY279" i="1"/>
  <c r="KC279" i="1"/>
  <c r="KG279" i="1"/>
  <c r="KK279" i="1"/>
  <c r="KO279" i="1"/>
  <c r="KS279" i="1"/>
  <c r="KW279" i="1"/>
  <c r="LA279" i="1"/>
  <c r="LE279" i="1"/>
  <c r="LI279" i="1"/>
  <c r="LM279" i="1"/>
  <c r="LQ279" i="1"/>
  <c r="LU279" i="1"/>
  <c r="LY279" i="1"/>
  <c r="MC279" i="1"/>
  <c r="MG279" i="1"/>
  <c r="MK279" i="1"/>
  <c r="MO279" i="1"/>
  <c r="MS279" i="1"/>
  <c r="MW279" i="1"/>
  <c r="NA279" i="1"/>
  <c r="HQ275" i="1"/>
  <c r="HU275" i="1"/>
  <c r="HY275" i="1"/>
  <c r="IC275" i="1"/>
  <c r="IG275" i="1"/>
  <c r="IK275" i="1"/>
  <c r="IO275" i="1"/>
  <c r="IS275" i="1"/>
  <c r="IW275" i="1"/>
  <c r="JA275" i="1"/>
  <c r="JE275" i="1"/>
  <c r="JI275" i="1"/>
  <c r="JM275" i="1"/>
  <c r="JQ275" i="1"/>
  <c r="JU275" i="1"/>
  <c r="JY275" i="1"/>
  <c r="KC275" i="1"/>
  <c r="KG275" i="1"/>
  <c r="KK275" i="1"/>
  <c r="KO275" i="1"/>
  <c r="KS275" i="1"/>
  <c r="KW275" i="1"/>
  <c r="LA275" i="1"/>
  <c r="LE275" i="1"/>
  <c r="LI275" i="1"/>
  <c r="LM275" i="1"/>
  <c r="LQ275" i="1"/>
  <c r="LU275" i="1"/>
  <c r="LY275" i="1"/>
  <c r="MC275" i="1"/>
  <c r="MG275" i="1"/>
  <c r="MK275" i="1"/>
  <c r="MO275" i="1"/>
  <c r="MS275" i="1"/>
  <c r="MW275" i="1"/>
  <c r="NA275" i="1"/>
  <c r="HT275" i="1"/>
  <c r="HZ275" i="1"/>
  <c r="IE275" i="1"/>
  <c r="IJ275" i="1"/>
  <c r="IP275" i="1"/>
  <c r="IU275" i="1"/>
  <c r="IZ275" i="1"/>
  <c r="JF275" i="1"/>
  <c r="JK275" i="1"/>
  <c r="JP275" i="1"/>
  <c r="JV275" i="1"/>
  <c r="KA275" i="1"/>
  <c r="KF275" i="1"/>
  <c r="KL275" i="1"/>
  <c r="KQ275" i="1"/>
  <c r="KV275" i="1"/>
  <c r="LB275" i="1"/>
  <c r="LG275" i="1"/>
  <c r="LL275" i="1"/>
  <c r="LR275" i="1"/>
  <c r="LW275" i="1"/>
  <c r="MB275" i="1"/>
  <c r="MH275" i="1"/>
  <c r="MM275" i="1"/>
  <c r="MR275" i="1"/>
  <c r="MX275" i="1"/>
  <c r="NC275" i="1"/>
  <c r="HV275" i="1"/>
  <c r="IA275" i="1"/>
  <c r="IF275" i="1"/>
  <c r="IL275" i="1"/>
  <c r="IQ275" i="1"/>
  <c r="IV275" i="1"/>
  <c r="JB275" i="1"/>
  <c r="JG275" i="1"/>
  <c r="JL275" i="1"/>
  <c r="JR275" i="1"/>
  <c r="JW275" i="1"/>
  <c r="KB275" i="1"/>
  <c r="KH275" i="1"/>
  <c r="KM275" i="1"/>
  <c r="KR275" i="1"/>
  <c r="KX275" i="1"/>
  <c r="LC275" i="1"/>
  <c r="LH275" i="1"/>
  <c r="LN275" i="1"/>
  <c r="LS275" i="1"/>
  <c r="LX275" i="1"/>
  <c r="MD275" i="1"/>
  <c r="MI275" i="1"/>
  <c r="MN275" i="1"/>
  <c r="MT275" i="1"/>
  <c r="MY275" i="1"/>
  <c r="ND275" i="1"/>
  <c r="HR275" i="1"/>
  <c r="HW275" i="1"/>
  <c r="IB275" i="1"/>
  <c r="IH275" i="1"/>
  <c r="IM275" i="1"/>
  <c r="IR275" i="1"/>
  <c r="IX275" i="1"/>
  <c r="JC275" i="1"/>
  <c r="JH275" i="1"/>
  <c r="JN275" i="1"/>
  <c r="JS275" i="1"/>
  <c r="JX275" i="1"/>
  <c r="KD275" i="1"/>
  <c r="KI275" i="1"/>
  <c r="KN275" i="1"/>
  <c r="KT275" i="1"/>
  <c r="KY275" i="1"/>
  <c r="LD275" i="1"/>
  <c r="LJ275" i="1"/>
  <c r="LO275" i="1"/>
  <c r="LT275" i="1"/>
  <c r="LZ275" i="1"/>
  <c r="ME275" i="1"/>
  <c r="MJ275" i="1"/>
  <c r="MP275" i="1"/>
  <c r="MU275" i="1"/>
  <c r="MZ275" i="1"/>
  <c r="HS275" i="1"/>
  <c r="HX275" i="1"/>
  <c r="ID275" i="1"/>
  <c r="II275" i="1"/>
  <c r="IN275" i="1"/>
  <c r="IT275" i="1"/>
  <c r="IY275" i="1"/>
  <c r="JD275" i="1"/>
  <c r="JJ275" i="1"/>
  <c r="JO275" i="1"/>
  <c r="JT275" i="1"/>
  <c r="JZ275" i="1"/>
  <c r="KE275" i="1"/>
  <c r="KJ275" i="1"/>
  <c r="KP275" i="1"/>
  <c r="KU275" i="1"/>
  <c r="KZ275" i="1"/>
  <c r="LF275" i="1"/>
  <c r="LK275" i="1"/>
  <c r="LP275" i="1"/>
  <c r="LV275" i="1"/>
  <c r="MA275" i="1"/>
  <c r="MF275" i="1"/>
  <c r="ML275" i="1"/>
  <c r="MQ275" i="1"/>
  <c r="MV275" i="1"/>
  <c r="NB275" i="1"/>
  <c r="HQ271" i="1"/>
  <c r="HU271" i="1"/>
  <c r="HY271" i="1"/>
  <c r="IC271" i="1"/>
  <c r="IG271" i="1"/>
  <c r="IK271" i="1"/>
  <c r="IO271" i="1"/>
  <c r="IS271" i="1"/>
  <c r="IW271" i="1"/>
  <c r="JA271" i="1"/>
  <c r="JE271" i="1"/>
  <c r="JI271" i="1"/>
  <c r="JM271" i="1"/>
  <c r="JQ271" i="1"/>
  <c r="JU271" i="1"/>
  <c r="JY271" i="1"/>
  <c r="KC271" i="1"/>
  <c r="KG271" i="1"/>
  <c r="KK271" i="1"/>
  <c r="KO271" i="1"/>
  <c r="KS271" i="1"/>
  <c r="KW271" i="1"/>
  <c r="LA271" i="1"/>
  <c r="LE271" i="1"/>
  <c r="LI271" i="1"/>
  <c r="LM271" i="1"/>
  <c r="LQ271" i="1"/>
  <c r="LU271" i="1"/>
  <c r="LY271" i="1"/>
  <c r="MC271" i="1"/>
  <c r="MG271" i="1"/>
  <c r="MK271" i="1"/>
  <c r="MO271" i="1"/>
  <c r="MS271" i="1"/>
  <c r="MW271" i="1"/>
  <c r="NA271" i="1"/>
  <c r="HS271" i="1"/>
  <c r="HW271" i="1"/>
  <c r="IA271" i="1"/>
  <c r="IE271" i="1"/>
  <c r="II271" i="1"/>
  <c r="IM271" i="1"/>
  <c r="IQ271" i="1"/>
  <c r="IU271" i="1"/>
  <c r="IY271" i="1"/>
  <c r="JC271" i="1"/>
  <c r="JG271" i="1"/>
  <c r="JK271" i="1"/>
  <c r="JO271" i="1"/>
  <c r="JS271" i="1"/>
  <c r="JW271" i="1"/>
  <c r="HX271" i="1"/>
  <c r="IF271" i="1"/>
  <c r="IN271" i="1"/>
  <c r="IV271" i="1"/>
  <c r="JD271" i="1"/>
  <c r="JL271" i="1"/>
  <c r="JT271" i="1"/>
  <c r="KA271" i="1"/>
  <c r="KF271" i="1"/>
  <c r="KL271" i="1"/>
  <c r="KQ271" i="1"/>
  <c r="KV271" i="1"/>
  <c r="LB271" i="1"/>
  <c r="LG271" i="1"/>
  <c r="LL271" i="1"/>
  <c r="LR271" i="1"/>
  <c r="LW271" i="1"/>
  <c r="MB271" i="1"/>
  <c r="MH271" i="1"/>
  <c r="MM271" i="1"/>
  <c r="MR271" i="1"/>
  <c r="MX271" i="1"/>
  <c r="NC271" i="1"/>
  <c r="HR271" i="1"/>
  <c r="HZ271" i="1"/>
  <c r="IH271" i="1"/>
  <c r="IP271" i="1"/>
  <c r="IX271" i="1"/>
  <c r="JF271" i="1"/>
  <c r="JN271" i="1"/>
  <c r="JV271" i="1"/>
  <c r="KB271" i="1"/>
  <c r="KH271" i="1"/>
  <c r="KM271" i="1"/>
  <c r="KR271" i="1"/>
  <c r="KX271" i="1"/>
  <c r="LC271" i="1"/>
  <c r="LH271" i="1"/>
  <c r="LN271" i="1"/>
  <c r="LS271" i="1"/>
  <c r="LX271" i="1"/>
  <c r="MD271" i="1"/>
  <c r="MI271" i="1"/>
  <c r="MN271" i="1"/>
  <c r="MT271" i="1"/>
  <c r="MY271" i="1"/>
  <c r="ND271" i="1"/>
  <c r="HT271" i="1"/>
  <c r="IB271" i="1"/>
  <c r="IJ271" i="1"/>
  <c r="IR271" i="1"/>
  <c r="IZ271" i="1"/>
  <c r="JH271" i="1"/>
  <c r="JP271" i="1"/>
  <c r="JX271" i="1"/>
  <c r="KD271" i="1"/>
  <c r="KI271" i="1"/>
  <c r="KN271" i="1"/>
  <c r="KT271" i="1"/>
  <c r="KY271" i="1"/>
  <c r="LD271" i="1"/>
  <c r="LJ271" i="1"/>
  <c r="LO271" i="1"/>
  <c r="LT271" i="1"/>
  <c r="LZ271" i="1"/>
  <c r="ME271" i="1"/>
  <c r="MJ271" i="1"/>
  <c r="MP271" i="1"/>
  <c r="MU271" i="1"/>
  <c r="MZ271" i="1"/>
  <c r="HV271" i="1"/>
  <c r="ID271" i="1"/>
  <c r="IL271" i="1"/>
  <c r="IT271" i="1"/>
  <c r="JB271" i="1"/>
  <c r="JJ271" i="1"/>
  <c r="JR271" i="1"/>
  <c r="JZ271" i="1"/>
  <c r="KE271" i="1"/>
  <c r="KJ271" i="1"/>
  <c r="KP271" i="1"/>
  <c r="KU271" i="1"/>
  <c r="KZ271" i="1"/>
  <c r="LF271" i="1"/>
  <c r="LK271" i="1"/>
  <c r="LP271" i="1"/>
  <c r="LV271" i="1"/>
  <c r="MA271" i="1"/>
  <c r="MF271" i="1"/>
  <c r="ML271" i="1"/>
  <c r="MQ271" i="1"/>
  <c r="MV271" i="1"/>
  <c r="NB271" i="1"/>
  <c r="HQ267" i="1"/>
  <c r="HU267" i="1"/>
  <c r="HY267" i="1"/>
  <c r="IC267" i="1"/>
  <c r="IG267" i="1"/>
  <c r="IK267" i="1"/>
  <c r="IO267" i="1"/>
  <c r="IS267" i="1"/>
  <c r="IW267" i="1"/>
  <c r="JA267" i="1"/>
  <c r="JE267" i="1"/>
  <c r="JI267" i="1"/>
  <c r="JM267" i="1"/>
  <c r="JQ267" i="1"/>
  <c r="JU267" i="1"/>
  <c r="JY267" i="1"/>
  <c r="KC267" i="1"/>
  <c r="KG267" i="1"/>
  <c r="KK267" i="1"/>
  <c r="KO267" i="1"/>
  <c r="KS267" i="1"/>
  <c r="KW267" i="1"/>
  <c r="LA267" i="1"/>
  <c r="LE267" i="1"/>
  <c r="LI267" i="1"/>
  <c r="LM267" i="1"/>
  <c r="LQ267" i="1"/>
  <c r="LU267" i="1"/>
  <c r="LY267" i="1"/>
  <c r="MC267" i="1"/>
  <c r="MG267" i="1"/>
  <c r="MK267" i="1"/>
  <c r="MO267" i="1"/>
  <c r="MS267" i="1"/>
  <c r="MW267" i="1"/>
  <c r="NA267" i="1"/>
  <c r="HS267" i="1"/>
  <c r="HW267" i="1"/>
  <c r="IA267" i="1"/>
  <c r="IE267" i="1"/>
  <c r="II267" i="1"/>
  <c r="IM267" i="1"/>
  <c r="IQ267" i="1"/>
  <c r="IU267" i="1"/>
  <c r="IY267" i="1"/>
  <c r="JC267" i="1"/>
  <c r="JG267" i="1"/>
  <c r="JK267" i="1"/>
  <c r="JO267" i="1"/>
  <c r="JS267" i="1"/>
  <c r="JW267" i="1"/>
  <c r="KA267" i="1"/>
  <c r="KE267" i="1"/>
  <c r="KI267" i="1"/>
  <c r="KM267" i="1"/>
  <c r="KQ267" i="1"/>
  <c r="KU267" i="1"/>
  <c r="KY267" i="1"/>
  <c r="LC267" i="1"/>
  <c r="LG267" i="1"/>
  <c r="LK267" i="1"/>
  <c r="LO267" i="1"/>
  <c r="LS267" i="1"/>
  <c r="LW267" i="1"/>
  <c r="MA267" i="1"/>
  <c r="ME267" i="1"/>
  <c r="MI267" i="1"/>
  <c r="MM267" i="1"/>
  <c r="MQ267" i="1"/>
  <c r="MU267" i="1"/>
  <c r="MY267" i="1"/>
  <c r="NC267" i="1"/>
  <c r="HX267" i="1"/>
  <c r="IF267" i="1"/>
  <c r="IN267" i="1"/>
  <c r="IV267" i="1"/>
  <c r="JD267" i="1"/>
  <c r="JL267" i="1"/>
  <c r="JT267" i="1"/>
  <c r="KB267" i="1"/>
  <c r="KJ267" i="1"/>
  <c r="KR267" i="1"/>
  <c r="KZ267" i="1"/>
  <c r="LH267" i="1"/>
  <c r="LP267" i="1"/>
  <c r="LX267" i="1"/>
  <c r="MF267" i="1"/>
  <c r="MN267" i="1"/>
  <c r="MV267" i="1"/>
  <c r="ND267" i="1"/>
  <c r="HR267" i="1"/>
  <c r="HZ267" i="1"/>
  <c r="IH267" i="1"/>
  <c r="IP267" i="1"/>
  <c r="IX267" i="1"/>
  <c r="JF267" i="1"/>
  <c r="JN267" i="1"/>
  <c r="JV267" i="1"/>
  <c r="KD267" i="1"/>
  <c r="KL267" i="1"/>
  <c r="KT267" i="1"/>
  <c r="LB267" i="1"/>
  <c r="LJ267" i="1"/>
  <c r="LR267" i="1"/>
  <c r="LZ267" i="1"/>
  <c r="MH267" i="1"/>
  <c r="MP267" i="1"/>
  <c r="MX267" i="1"/>
  <c r="HT267" i="1"/>
  <c r="IB267" i="1"/>
  <c r="IJ267" i="1"/>
  <c r="IR267" i="1"/>
  <c r="IZ267" i="1"/>
  <c r="JH267" i="1"/>
  <c r="JP267" i="1"/>
  <c r="JX267" i="1"/>
  <c r="KF267" i="1"/>
  <c r="KN267" i="1"/>
  <c r="KV267" i="1"/>
  <c r="LD267" i="1"/>
  <c r="LL267" i="1"/>
  <c r="LT267" i="1"/>
  <c r="MB267" i="1"/>
  <c r="MJ267" i="1"/>
  <c r="MR267" i="1"/>
  <c r="MZ267" i="1"/>
  <c r="HV267" i="1"/>
  <c r="ID267" i="1"/>
  <c r="IL267" i="1"/>
  <c r="IT267" i="1"/>
  <c r="JB267" i="1"/>
  <c r="JJ267" i="1"/>
  <c r="JR267" i="1"/>
  <c r="JZ267" i="1"/>
  <c r="KH267" i="1"/>
  <c r="KP267" i="1"/>
  <c r="KX267" i="1"/>
  <c r="LF267" i="1"/>
  <c r="LN267" i="1"/>
  <c r="LV267" i="1"/>
  <c r="MD267" i="1"/>
  <c r="ML267" i="1"/>
  <c r="MT267" i="1"/>
  <c r="NB267" i="1"/>
  <c r="HT263" i="1"/>
  <c r="HX263" i="1"/>
  <c r="IB263" i="1"/>
  <c r="IF263" i="1"/>
  <c r="IJ263" i="1"/>
  <c r="IN263" i="1"/>
  <c r="IR263" i="1"/>
  <c r="IV263" i="1"/>
  <c r="IZ263" i="1"/>
  <c r="JD263" i="1"/>
  <c r="JH263" i="1"/>
  <c r="JL263" i="1"/>
  <c r="JP263" i="1"/>
  <c r="JT263" i="1"/>
  <c r="JX263" i="1"/>
  <c r="KB263" i="1"/>
  <c r="KF263" i="1"/>
  <c r="KJ263" i="1"/>
  <c r="KN263" i="1"/>
  <c r="KR263" i="1"/>
  <c r="KV263" i="1"/>
  <c r="KZ263" i="1"/>
  <c r="LD263" i="1"/>
  <c r="LH263" i="1"/>
  <c r="LL263" i="1"/>
  <c r="LP263" i="1"/>
  <c r="LT263" i="1"/>
  <c r="LX263" i="1"/>
  <c r="MB263" i="1"/>
  <c r="MF263" i="1"/>
  <c r="MJ263" i="1"/>
  <c r="MN263" i="1"/>
  <c r="MR263" i="1"/>
  <c r="MV263" i="1"/>
  <c r="MZ263" i="1"/>
  <c r="ND263" i="1"/>
  <c r="HQ263" i="1"/>
  <c r="HU263" i="1"/>
  <c r="HY263" i="1"/>
  <c r="IC263" i="1"/>
  <c r="IG263" i="1"/>
  <c r="IK263" i="1"/>
  <c r="IO263" i="1"/>
  <c r="IS263" i="1"/>
  <c r="IW263" i="1"/>
  <c r="JA263" i="1"/>
  <c r="JE263" i="1"/>
  <c r="JI263" i="1"/>
  <c r="JM263" i="1"/>
  <c r="JQ263" i="1"/>
  <c r="JU263" i="1"/>
  <c r="JY263" i="1"/>
  <c r="KC263" i="1"/>
  <c r="KG263" i="1"/>
  <c r="KK263" i="1"/>
  <c r="KO263" i="1"/>
  <c r="KS263" i="1"/>
  <c r="KW263" i="1"/>
  <c r="LA263" i="1"/>
  <c r="LE263" i="1"/>
  <c r="LI263" i="1"/>
  <c r="LM263" i="1"/>
  <c r="LQ263" i="1"/>
  <c r="LU263" i="1"/>
  <c r="LY263" i="1"/>
  <c r="MC263" i="1"/>
  <c r="MG263" i="1"/>
  <c r="MK263" i="1"/>
  <c r="MO263" i="1"/>
  <c r="MS263" i="1"/>
  <c r="MW263" i="1"/>
  <c r="NA263" i="1"/>
  <c r="HS263" i="1"/>
  <c r="HW263" i="1"/>
  <c r="IA263" i="1"/>
  <c r="IE263" i="1"/>
  <c r="II263" i="1"/>
  <c r="IM263" i="1"/>
  <c r="IQ263" i="1"/>
  <c r="IU263" i="1"/>
  <c r="IY263" i="1"/>
  <c r="JC263" i="1"/>
  <c r="JG263" i="1"/>
  <c r="JK263" i="1"/>
  <c r="JO263" i="1"/>
  <c r="JS263" i="1"/>
  <c r="JW263" i="1"/>
  <c r="KA263" i="1"/>
  <c r="KE263" i="1"/>
  <c r="KI263" i="1"/>
  <c r="KM263" i="1"/>
  <c r="KQ263" i="1"/>
  <c r="KU263" i="1"/>
  <c r="KY263" i="1"/>
  <c r="LC263" i="1"/>
  <c r="LG263" i="1"/>
  <c r="LK263" i="1"/>
  <c r="LO263" i="1"/>
  <c r="LS263" i="1"/>
  <c r="LW263" i="1"/>
  <c r="MA263" i="1"/>
  <c r="ME263" i="1"/>
  <c r="MI263" i="1"/>
  <c r="MM263" i="1"/>
  <c r="MQ263" i="1"/>
  <c r="MU263" i="1"/>
  <c r="MY263" i="1"/>
  <c r="NC263" i="1"/>
  <c r="HR263" i="1"/>
  <c r="IH263" i="1"/>
  <c r="IX263" i="1"/>
  <c r="JN263" i="1"/>
  <c r="KD263" i="1"/>
  <c r="KT263" i="1"/>
  <c r="LJ263" i="1"/>
  <c r="LZ263" i="1"/>
  <c r="MP263" i="1"/>
  <c r="HV263" i="1"/>
  <c r="IL263" i="1"/>
  <c r="JB263" i="1"/>
  <c r="JR263" i="1"/>
  <c r="KH263" i="1"/>
  <c r="KX263" i="1"/>
  <c r="LN263" i="1"/>
  <c r="MD263" i="1"/>
  <c r="MT263" i="1"/>
  <c r="HZ263" i="1"/>
  <c r="IP263" i="1"/>
  <c r="JF263" i="1"/>
  <c r="JV263" i="1"/>
  <c r="KL263" i="1"/>
  <c r="LB263" i="1"/>
  <c r="LR263" i="1"/>
  <c r="MH263" i="1"/>
  <c r="MX263" i="1"/>
  <c r="ID263" i="1"/>
  <c r="IT263" i="1"/>
  <c r="JJ263" i="1"/>
  <c r="JZ263" i="1"/>
  <c r="KP263" i="1"/>
  <c r="LF263" i="1"/>
  <c r="LV263" i="1"/>
  <c r="ML263" i="1"/>
  <c r="NB263" i="1"/>
  <c r="HT259" i="1"/>
  <c r="HX259" i="1"/>
  <c r="IB259" i="1"/>
  <c r="IF259" i="1"/>
  <c r="IJ259" i="1"/>
  <c r="IN259" i="1"/>
  <c r="IR259" i="1"/>
  <c r="IV259" i="1"/>
  <c r="IZ259" i="1"/>
  <c r="JD259" i="1"/>
  <c r="JH259" i="1"/>
  <c r="JL259" i="1"/>
  <c r="JP259" i="1"/>
  <c r="JT259" i="1"/>
  <c r="JX259" i="1"/>
  <c r="KB259" i="1"/>
  <c r="KF259" i="1"/>
  <c r="KJ259" i="1"/>
  <c r="KN259" i="1"/>
  <c r="KR259" i="1"/>
  <c r="KV259" i="1"/>
  <c r="KZ259" i="1"/>
  <c r="LD259" i="1"/>
  <c r="LH259" i="1"/>
  <c r="LL259" i="1"/>
  <c r="LP259" i="1"/>
  <c r="LT259" i="1"/>
  <c r="LX259" i="1"/>
  <c r="MB259" i="1"/>
  <c r="MF259" i="1"/>
  <c r="MJ259" i="1"/>
  <c r="MN259" i="1"/>
  <c r="MR259" i="1"/>
  <c r="MV259" i="1"/>
  <c r="MZ259" i="1"/>
  <c r="ND259" i="1"/>
  <c r="HQ259" i="1"/>
  <c r="HU259" i="1"/>
  <c r="HY259" i="1"/>
  <c r="IC259" i="1"/>
  <c r="IG259" i="1"/>
  <c r="IK259" i="1"/>
  <c r="IO259" i="1"/>
  <c r="IS259" i="1"/>
  <c r="IW259" i="1"/>
  <c r="JA259" i="1"/>
  <c r="JE259" i="1"/>
  <c r="JI259" i="1"/>
  <c r="JM259" i="1"/>
  <c r="JQ259" i="1"/>
  <c r="JU259" i="1"/>
  <c r="JY259" i="1"/>
  <c r="KC259" i="1"/>
  <c r="KG259" i="1"/>
  <c r="KK259" i="1"/>
  <c r="KO259" i="1"/>
  <c r="KS259" i="1"/>
  <c r="KW259" i="1"/>
  <c r="LA259" i="1"/>
  <c r="LE259" i="1"/>
  <c r="LI259" i="1"/>
  <c r="LM259" i="1"/>
  <c r="LQ259" i="1"/>
  <c r="LU259" i="1"/>
  <c r="LY259" i="1"/>
  <c r="MC259" i="1"/>
  <c r="MG259" i="1"/>
  <c r="MK259" i="1"/>
  <c r="MO259" i="1"/>
  <c r="MS259" i="1"/>
  <c r="MW259" i="1"/>
  <c r="NA259" i="1"/>
  <c r="HR259" i="1"/>
  <c r="HV259" i="1"/>
  <c r="HZ259" i="1"/>
  <c r="ID259" i="1"/>
  <c r="IH259" i="1"/>
  <c r="IL259" i="1"/>
  <c r="IP259" i="1"/>
  <c r="IT259" i="1"/>
  <c r="IX259" i="1"/>
  <c r="JB259" i="1"/>
  <c r="JF259" i="1"/>
  <c r="JJ259" i="1"/>
  <c r="JN259" i="1"/>
  <c r="JR259" i="1"/>
  <c r="JV259" i="1"/>
  <c r="JZ259" i="1"/>
  <c r="KD259" i="1"/>
  <c r="KH259" i="1"/>
  <c r="KL259" i="1"/>
  <c r="KP259" i="1"/>
  <c r="KT259" i="1"/>
  <c r="KX259" i="1"/>
  <c r="LB259" i="1"/>
  <c r="LF259" i="1"/>
  <c r="LJ259" i="1"/>
  <c r="LN259" i="1"/>
  <c r="LR259" i="1"/>
  <c r="LV259" i="1"/>
  <c r="LZ259" i="1"/>
  <c r="MD259" i="1"/>
  <c r="MH259" i="1"/>
  <c r="ML259" i="1"/>
  <c r="MP259" i="1"/>
  <c r="MT259" i="1"/>
  <c r="MX259" i="1"/>
  <c r="NB259" i="1"/>
  <c r="HS259" i="1"/>
  <c r="HW259" i="1"/>
  <c r="IA259" i="1"/>
  <c r="IE259" i="1"/>
  <c r="II259" i="1"/>
  <c r="IM259" i="1"/>
  <c r="IQ259" i="1"/>
  <c r="IU259" i="1"/>
  <c r="IY259" i="1"/>
  <c r="JC259" i="1"/>
  <c r="JG259" i="1"/>
  <c r="JK259" i="1"/>
  <c r="JO259" i="1"/>
  <c r="JS259" i="1"/>
  <c r="JW259" i="1"/>
  <c r="KA259" i="1"/>
  <c r="KE259" i="1"/>
  <c r="KI259" i="1"/>
  <c r="KM259" i="1"/>
  <c r="KQ259" i="1"/>
  <c r="KU259" i="1"/>
  <c r="KY259" i="1"/>
  <c r="LC259" i="1"/>
  <c r="LG259" i="1"/>
  <c r="LK259" i="1"/>
  <c r="LO259" i="1"/>
  <c r="LS259" i="1"/>
  <c r="LW259" i="1"/>
  <c r="MA259" i="1"/>
  <c r="ME259" i="1"/>
  <c r="MI259" i="1"/>
  <c r="MM259" i="1"/>
  <c r="MQ259" i="1"/>
  <c r="MU259" i="1"/>
  <c r="MY259" i="1"/>
  <c r="NC259" i="1"/>
  <c r="HT255" i="1"/>
  <c r="HX255" i="1"/>
  <c r="IB255" i="1"/>
  <c r="IF255" i="1"/>
  <c r="IJ255" i="1"/>
  <c r="IN255" i="1"/>
  <c r="IR255" i="1"/>
  <c r="IV255" i="1"/>
  <c r="IZ255" i="1"/>
  <c r="JD255" i="1"/>
  <c r="JH255" i="1"/>
  <c r="JL255" i="1"/>
  <c r="JP255" i="1"/>
  <c r="JT255" i="1"/>
  <c r="JX255" i="1"/>
  <c r="KB255" i="1"/>
  <c r="KF255" i="1"/>
  <c r="KJ255" i="1"/>
  <c r="KN255" i="1"/>
  <c r="KR255" i="1"/>
  <c r="KV255" i="1"/>
  <c r="KZ255" i="1"/>
  <c r="LD255" i="1"/>
  <c r="LH255" i="1"/>
  <c r="LL255" i="1"/>
  <c r="LP255" i="1"/>
  <c r="LT255" i="1"/>
  <c r="LX255" i="1"/>
  <c r="MB255" i="1"/>
  <c r="MF255" i="1"/>
  <c r="MJ255" i="1"/>
  <c r="MN255" i="1"/>
  <c r="MR255" i="1"/>
  <c r="MV255" i="1"/>
  <c r="MZ255" i="1"/>
  <c r="ND255" i="1"/>
  <c r="HQ255" i="1"/>
  <c r="HU255" i="1"/>
  <c r="HY255" i="1"/>
  <c r="IC255" i="1"/>
  <c r="IG255" i="1"/>
  <c r="IK255" i="1"/>
  <c r="IO255" i="1"/>
  <c r="IS255" i="1"/>
  <c r="IW255" i="1"/>
  <c r="JA255" i="1"/>
  <c r="JE255" i="1"/>
  <c r="JI255" i="1"/>
  <c r="JM255" i="1"/>
  <c r="JQ255" i="1"/>
  <c r="JU255" i="1"/>
  <c r="JY255" i="1"/>
  <c r="KC255" i="1"/>
  <c r="KG255" i="1"/>
  <c r="KK255" i="1"/>
  <c r="KO255" i="1"/>
  <c r="KS255" i="1"/>
  <c r="KW255" i="1"/>
  <c r="LA255" i="1"/>
  <c r="LE255" i="1"/>
  <c r="LI255" i="1"/>
  <c r="LM255" i="1"/>
  <c r="LQ255" i="1"/>
  <c r="LU255" i="1"/>
  <c r="LY255" i="1"/>
  <c r="MC255" i="1"/>
  <c r="MG255" i="1"/>
  <c r="MK255" i="1"/>
  <c r="MO255" i="1"/>
  <c r="MS255" i="1"/>
  <c r="MW255" i="1"/>
  <c r="NA255" i="1"/>
  <c r="HR255" i="1"/>
  <c r="HV255" i="1"/>
  <c r="HZ255" i="1"/>
  <c r="ID255" i="1"/>
  <c r="IH255" i="1"/>
  <c r="IL255" i="1"/>
  <c r="IP255" i="1"/>
  <c r="IT255" i="1"/>
  <c r="IX255" i="1"/>
  <c r="JB255" i="1"/>
  <c r="JF255" i="1"/>
  <c r="JJ255" i="1"/>
  <c r="JN255" i="1"/>
  <c r="JR255" i="1"/>
  <c r="JV255" i="1"/>
  <c r="JZ255" i="1"/>
  <c r="KD255" i="1"/>
  <c r="KH255" i="1"/>
  <c r="KL255" i="1"/>
  <c r="KP255" i="1"/>
  <c r="KT255" i="1"/>
  <c r="KX255" i="1"/>
  <c r="LB255" i="1"/>
  <c r="LF255" i="1"/>
  <c r="LJ255" i="1"/>
  <c r="LN255" i="1"/>
  <c r="LR255" i="1"/>
  <c r="LV255" i="1"/>
  <c r="LZ255" i="1"/>
  <c r="MD255" i="1"/>
  <c r="MH255" i="1"/>
  <c r="ML255" i="1"/>
  <c r="MP255" i="1"/>
  <c r="MT255" i="1"/>
  <c r="MX255" i="1"/>
  <c r="NB255" i="1"/>
  <c r="HS255" i="1"/>
  <c r="HW255" i="1"/>
  <c r="IA255" i="1"/>
  <c r="IE255" i="1"/>
  <c r="II255" i="1"/>
  <c r="IM255" i="1"/>
  <c r="IQ255" i="1"/>
  <c r="IU255" i="1"/>
  <c r="IY255" i="1"/>
  <c r="JC255" i="1"/>
  <c r="JG255" i="1"/>
  <c r="JK255" i="1"/>
  <c r="JO255" i="1"/>
  <c r="JS255" i="1"/>
  <c r="JW255" i="1"/>
  <c r="KA255" i="1"/>
  <c r="KE255" i="1"/>
  <c r="KI255" i="1"/>
  <c r="KM255" i="1"/>
  <c r="KQ255" i="1"/>
  <c r="KU255" i="1"/>
  <c r="KY255" i="1"/>
  <c r="LC255" i="1"/>
  <c r="LG255" i="1"/>
  <c r="LK255" i="1"/>
  <c r="LO255" i="1"/>
  <c r="LS255" i="1"/>
  <c r="LW255" i="1"/>
  <c r="MA255" i="1"/>
  <c r="ME255" i="1"/>
  <c r="MI255" i="1"/>
  <c r="MM255" i="1"/>
  <c r="MQ255" i="1"/>
  <c r="MU255" i="1"/>
  <c r="MY255" i="1"/>
  <c r="NC255" i="1"/>
  <c r="HT251" i="1"/>
  <c r="HX251" i="1"/>
  <c r="IB251" i="1"/>
  <c r="IF251" i="1"/>
  <c r="IJ251" i="1"/>
  <c r="IN251" i="1"/>
  <c r="IR251" i="1"/>
  <c r="IV251" i="1"/>
  <c r="IZ251" i="1"/>
  <c r="JD251" i="1"/>
  <c r="JH251" i="1"/>
  <c r="JL251" i="1"/>
  <c r="JP251" i="1"/>
  <c r="JT251" i="1"/>
  <c r="JX251" i="1"/>
  <c r="KB251" i="1"/>
  <c r="KF251" i="1"/>
  <c r="KJ251" i="1"/>
  <c r="KN251" i="1"/>
  <c r="KR251" i="1"/>
  <c r="KV251" i="1"/>
  <c r="KZ251" i="1"/>
  <c r="LD251" i="1"/>
  <c r="LH251" i="1"/>
  <c r="LL251" i="1"/>
  <c r="LP251" i="1"/>
  <c r="LT251" i="1"/>
  <c r="LX251" i="1"/>
  <c r="MB251" i="1"/>
  <c r="MF251" i="1"/>
  <c r="MJ251" i="1"/>
  <c r="MN251" i="1"/>
  <c r="MR251" i="1"/>
  <c r="MV251" i="1"/>
  <c r="MZ251" i="1"/>
  <c r="ND251" i="1"/>
  <c r="HQ251" i="1"/>
  <c r="HU251" i="1"/>
  <c r="HY251" i="1"/>
  <c r="IC251" i="1"/>
  <c r="IG251" i="1"/>
  <c r="IK251" i="1"/>
  <c r="IO251" i="1"/>
  <c r="IS251" i="1"/>
  <c r="IW251" i="1"/>
  <c r="JA251" i="1"/>
  <c r="JE251" i="1"/>
  <c r="JI251" i="1"/>
  <c r="JM251" i="1"/>
  <c r="JQ251" i="1"/>
  <c r="JU251" i="1"/>
  <c r="JY251" i="1"/>
  <c r="KC251" i="1"/>
  <c r="KG251" i="1"/>
  <c r="KK251" i="1"/>
  <c r="KO251" i="1"/>
  <c r="KS251" i="1"/>
  <c r="KW251" i="1"/>
  <c r="LA251" i="1"/>
  <c r="LE251" i="1"/>
  <c r="LI251" i="1"/>
  <c r="LM251" i="1"/>
  <c r="LQ251" i="1"/>
  <c r="LU251" i="1"/>
  <c r="LY251" i="1"/>
  <c r="MC251" i="1"/>
  <c r="MG251" i="1"/>
  <c r="MK251" i="1"/>
  <c r="MO251" i="1"/>
  <c r="MS251" i="1"/>
  <c r="MW251" i="1"/>
  <c r="NA251" i="1"/>
  <c r="HR251" i="1"/>
  <c r="HV251" i="1"/>
  <c r="HZ251" i="1"/>
  <c r="ID251" i="1"/>
  <c r="IH251" i="1"/>
  <c r="IL251" i="1"/>
  <c r="IP251" i="1"/>
  <c r="IT251" i="1"/>
  <c r="IX251" i="1"/>
  <c r="JB251" i="1"/>
  <c r="JF251" i="1"/>
  <c r="JJ251" i="1"/>
  <c r="JN251" i="1"/>
  <c r="JR251" i="1"/>
  <c r="JV251" i="1"/>
  <c r="JZ251" i="1"/>
  <c r="KD251" i="1"/>
  <c r="KH251" i="1"/>
  <c r="KL251" i="1"/>
  <c r="KP251" i="1"/>
  <c r="KT251" i="1"/>
  <c r="KX251" i="1"/>
  <c r="LB251" i="1"/>
  <c r="LF251" i="1"/>
  <c r="LJ251" i="1"/>
  <c r="LN251" i="1"/>
  <c r="LR251" i="1"/>
  <c r="LV251" i="1"/>
  <c r="LZ251" i="1"/>
  <c r="MD251" i="1"/>
  <c r="MH251" i="1"/>
  <c r="ML251" i="1"/>
  <c r="MP251" i="1"/>
  <c r="MT251" i="1"/>
  <c r="MX251" i="1"/>
  <c r="NB251" i="1"/>
  <c r="HS251" i="1"/>
  <c r="HW251" i="1"/>
  <c r="IA251" i="1"/>
  <c r="IE251" i="1"/>
  <c r="II251" i="1"/>
  <c r="IM251" i="1"/>
  <c r="IQ251" i="1"/>
  <c r="IU251" i="1"/>
  <c r="IY251" i="1"/>
  <c r="JC251" i="1"/>
  <c r="JG251" i="1"/>
  <c r="JK251" i="1"/>
  <c r="JO251" i="1"/>
  <c r="JS251" i="1"/>
  <c r="JW251" i="1"/>
  <c r="KA251" i="1"/>
  <c r="KE251" i="1"/>
  <c r="KI251" i="1"/>
  <c r="KM251" i="1"/>
  <c r="KQ251" i="1"/>
  <c r="KU251" i="1"/>
  <c r="KY251" i="1"/>
  <c r="LC251" i="1"/>
  <c r="LG251" i="1"/>
  <c r="LK251" i="1"/>
  <c r="LO251" i="1"/>
  <c r="LS251" i="1"/>
  <c r="LW251" i="1"/>
  <c r="MA251" i="1"/>
  <c r="ME251" i="1"/>
  <c r="MI251" i="1"/>
  <c r="MM251" i="1"/>
  <c r="MQ251" i="1"/>
  <c r="MU251" i="1"/>
  <c r="MY251" i="1"/>
  <c r="NC251" i="1"/>
  <c r="HT247" i="1"/>
  <c r="HX247" i="1"/>
  <c r="IB247" i="1"/>
  <c r="IF247" i="1"/>
  <c r="IJ247" i="1"/>
  <c r="IN247" i="1"/>
  <c r="IR247" i="1"/>
  <c r="IV247" i="1"/>
  <c r="IZ247" i="1"/>
  <c r="JD247" i="1"/>
  <c r="JH247" i="1"/>
  <c r="JL247" i="1"/>
  <c r="JP247" i="1"/>
  <c r="JT247" i="1"/>
  <c r="JX247" i="1"/>
  <c r="KB247" i="1"/>
  <c r="KF247" i="1"/>
  <c r="KJ247" i="1"/>
  <c r="KN247" i="1"/>
  <c r="KR247" i="1"/>
  <c r="KV247" i="1"/>
  <c r="KZ247" i="1"/>
  <c r="LD247" i="1"/>
  <c r="LH247" i="1"/>
  <c r="LL247" i="1"/>
  <c r="LP247" i="1"/>
  <c r="LT247" i="1"/>
  <c r="LX247" i="1"/>
  <c r="MB247" i="1"/>
  <c r="MF247" i="1"/>
  <c r="MJ247" i="1"/>
  <c r="MN247" i="1"/>
  <c r="MR247" i="1"/>
  <c r="MV247" i="1"/>
  <c r="MZ247" i="1"/>
  <c r="ND247" i="1"/>
  <c r="HQ247" i="1"/>
  <c r="HU247" i="1"/>
  <c r="HY247" i="1"/>
  <c r="IC247" i="1"/>
  <c r="IG247" i="1"/>
  <c r="IK247" i="1"/>
  <c r="IO247" i="1"/>
  <c r="IS247" i="1"/>
  <c r="IW247" i="1"/>
  <c r="JA247" i="1"/>
  <c r="JE247" i="1"/>
  <c r="JI247" i="1"/>
  <c r="JM247" i="1"/>
  <c r="JQ247" i="1"/>
  <c r="JU247" i="1"/>
  <c r="JY247" i="1"/>
  <c r="KC247" i="1"/>
  <c r="KG247" i="1"/>
  <c r="KK247" i="1"/>
  <c r="KO247" i="1"/>
  <c r="KS247" i="1"/>
  <c r="KW247" i="1"/>
  <c r="LA247" i="1"/>
  <c r="LE247" i="1"/>
  <c r="LI247" i="1"/>
  <c r="LM247" i="1"/>
  <c r="LQ247" i="1"/>
  <c r="LU247" i="1"/>
  <c r="LY247" i="1"/>
  <c r="MC247" i="1"/>
  <c r="MG247" i="1"/>
  <c r="MK247" i="1"/>
  <c r="MO247" i="1"/>
  <c r="MS247" i="1"/>
  <c r="MW247" i="1"/>
  <c r="NA247" i="1"/>
  <c r="HR247" i="1"/>
  <c r="HV247" i="1"/>
  <c r="HZ247" i="1"/>
  <c r="ID247" i="1"/>
  <c r="IH247" i="1"/>
  <c r="IL247" i="1"/>
  <c r="IP247" i="1"/>
  <c r="IT247" i="1"/>
  <c r="IX247" i="1"/>
  <c r="JB247" i="1"/>
  <c r="JF247" i="1"/>
  <c r="JJ247" i="1"/>
  <c r="JN247" i="1"/>
  <c r="JR247" i="1"/>
  <c r="JV247" i="1"/>
  <c r="JZ247" i="1"/>
  <c r="KD247" i="1"/>
  <c r="KH247" i="1"/>
  <c r="KL247" i="1"/>
  <c r="KP247" i="1"/>
  <c r="KT247" i="1"/>
  <c r="KX247" i="1"/>
  <c r="LB247" i="1"/>
  <c r="LF247" i="1"/>
  <c r="LJ247" i="1"/>
  <c r="LN247" i="1"/>
  <c r="LR247" i="1"/>
  <c r="LV247" i="1"/>
  <c r="LZ247" i="1"/>
  <c r="MD247" i="1"/>
  <c r="MH247" i="1"/>
  <c r="ML247" i="1"/>
  <c r="MP247" i="1"/>
  <c r="MT247" i="1"/>
  <c r="MX247" i="1"/>
  <c r="NB247" i="1"/>
  <c r="HS247" i="1"/>
  <c r="HW247" i="1"/>
  <c r="IA247" i="1"/>
  <c r="IE247" i="1"/>
  <c r="II247" i="1"/>
  <c r="IM247" i="1"/>
  <c r="IQ247" i="1"/>
  <c r="IU247" i="1"/>
  <c r="IY247" i="1"/>
  <c r="JC247" i="1"/>
  <c r="JG247" i="1"/>
  <c r="JK247" i="1"/>
  <c r="JO247" i="1"/>
  <c r="JS247" i="1"/>
  <c r="JW247" i="1"/>
  <c r="KA247" i="1"/>
  <c r="KE247" i="1"/>
  <c r="KI247" i="1"/>
  <c r="KM247" i="1"/>
  <c r="KQ247" i="1"/>
  <c r="KU247" i="1"/>
  <c r="KY247" i="1"/>
  <c r="LC247" i="1"/>
  <c r="LG247" i="1"/>
  <c r="LK247" i="1"/>
  <c r="LO247" i="1"/>
  <c r="LS247" i="1"/>
  <c r="LW247" i="1"/>
  <c r="MA247" i="1"/>
  <c r="ME247" i="1"/>
  <c r="MI247" i="1"/>
  <c r="MM247" i="1"/>
  <c r="MQ247" i="1"/>
  <c r="MU247" i="1"/>
  <c r="MY247" i="1"/>
  <c r="NC247" i="1"/>
  <c r="HT243" i="1"/>
  <c r="HX243" i="1"/>
  <c r="IB243" i="1"/>
  <c r="IF243" i="1"/>
  <c r="IJ243" i="1"/>
  <c r="IN243" i="1"/>
  <c r="IR243" i="1"/>
  <c r="IV243" i="1"/>
  <c r="IZ243" i="1"/>
  <c r="JD243" i="1"/>
  <c r="JH243" i="1"/>
  <c r="JL243" i="1"/>
  <c r="JP243" i="1"/>
  <c r="JT243" i="1"/>
  <c r="JX243" i="1"/>
  <c r="KB243" i="1"/>
  <c r="KF243" i="1"/>
  <c r="KJ243" i="1"/>
  <c r="KN243" i="1"/>
  <c r="KR243" i="1"/>
  <c r="KV243" i="1"/>
  <c r="KZ243" i="1"/>
  <c r="LD243" i="1"/>
  <c r="LH243" i="1"/>
  <c r="LL243" i="1"/>
  <c r="LP243" i="1"/>
  <c r="LT243" i="1"/>
  <c r="LX243" i="1"/>
  <c r="MB243" i="1"/>
  <c r="MF243" i="1"/>
  <c r="MJ243" i="1"/>
  <c r="MN243" i="1"/>
  <c r="MR243" i="1"/>
  <c r="MV243" i="1"/>
  <c r="MZ243" i="1"/>
  <c r="ND243" i="1"/>
  <c r="HQ243" i="1"/>
  <c r="HU243" i="1"/>
  <c r="HY243" i="1"/>
  <c r="IC243" i="1"/>
  <c r="IG243" i="1"/>
  <c r="IK243" i="1"/>
  <c r="IO243" i="1"/>
  <c r="IS243" i="1"/>
  <c r="IW243" i="1"/>
  <c r="JA243" i="1"/>
  <c r="JE243" i="1"/>
  <c r="JI243" i="1"/>
  <c r="JM243" i="1"/>
  <c r="JQ243" i="1"/>
  <c r="JU243" i="1"/>
  <c r="JY243" i="1"/>
  <c r="KC243" i="1"/>
  <c r="KG243" i="1"/>
  <c r="KK243" i="1"/>
  <c r="KO243" i="1"/>
  <c r="KS243" i="1"/>
  <c r="KW243" i="1"/>
  <c r="LA243" i="1"/>
  <c r="LE243" i="1"/>
  <c r="LI243" i="1"/>
  <c r="LM243" i="1"/>
  <c r="LQ243" i="1"/>
  <c r="LU243" i="1"/>
  <c r="LY243" i="1"/>
  <c r="MC243" i="1"/>
  <c r="MG243" i="1"/>
  <c r="MK243" i="1"/>
  <c r="MO243" i="1"/>
  <c r="MS243" i="1"/>
  <c r="MW243" i="1"/>
  <c r="NA243" i="1"/>
  <c r="HR243" i="1"/>
  <c r="HV243" i="1"/>
  <c r="HZ243" i="1"/>
  <c r="ID243" i="1"/>
  <c r="IH243" i="1"/>
  <c r="IL243" i="1"/>
  <c r="IP243" i="1"/>
  <c r="IT243" i="1"/>
  <c r="IX243" i="1"/>
  <c r="JB243" i="1"/>
  <c r="JF243" i="1"/>
  <c r="JJ243" i="1"/>
  <c r="JN243" i="1"/>
  <c r="JR243" i="1"/>
  <c r="JV243" i="1"/>
  <c r="JZ243" i="1"/>
  <c r="KD243" i="1"/>
  <c r="KH243" i="1"/>
  <c r="KL243" i="1"/>
  <c r="KP243" i="1"/>
  <c r="KT243" i="1"/>
  <c r="KX243" i="1"/>
  <c r="LB243" i="1"/>
  <c r="LF243" i="1"/>
  <c r="LJ243" i="1"/>
  <c r="LN243" i="1"/>
  <c r="LR243" i="1"/>
  <c r="LV243" i="1"/>
  <c r="LZ243" i="1"/>
  <c r="MD243" i="1"/>
  <c r="MH243" i="1"/>
  <c r="ML243" i="1"/>
  <c r="MP243" i="1"/>
  <c r="MT243" i="1"/>
  <c r="MX243" i="1"/>
  <c r="NB243" i="1"/>
  <c r="HS243" i="1"/>
  <c r="HW243" i="1"/>
  <c r="IA243" i="1"/>
  <c r="IE243" i="1"/>
  <c r="II243" i="1"/>
  <c r="IM243" i="1"/>
  <c r="IQ243" i="1"/>
  <c r="IU243" i="1"/>
  <c r="IY243" i="1"/>
  <c r="JC243" i="1"/>
  <c r="JG243" i="1"/>
  <c r="JK243" i="1"/>
  <c r="JO243" i="1"/>
  <c r="JS243" i="1"/>
  <c r="JW243" i="1"/>
  <c r="KA243" i="1"/>
  <c r="KE243" i="1"/>
  <c r="KI243" i="1"/>
  <c r="KM243" i="1"/>
  <c r="KQ243" i="1"/>
  <c r="KU243" i="1"/>
  <c r="KY243" i="1"/>
  <c r="LC243" i="1"/>
  <c r="LG243" i="1"/>
  <c r="LK243" i="1"/>
  <c r="LO243" i="1"/>
  <c r="LS243" i="1"/>
  <c r="LW243" i="1"/>
  <c r="MA243" i="1"/>
  <c r="ME243" i="1"/>
  <c r="MI243" i="1"/>
  <c r="MM243" i="1"/>
  <c r="MQ243" i="1"/>
  <c r="MU243" i="1"/>
  <c r="MY243" i="1"/>
  <c r="NC243" i="1"/>
  <c r="HT239" i="1"/>
  <c r="HX239" i="1"/>
  <c r="IB239" i="1"/>
  <c r="IF239" i="1"/>
  <c r="IJ239" i="1"/>
  <c r="IN239" i="1"/>
  <c r="IR239" i="1"/>
  <c r="IV239" i="1"/>
  <c r="IZ239" i="1"/>
  <c r="JD239" i="1"/>
  <c r="JH239" i="1"/>
  <c r="JL239" i="1"/>
  <c r="JP239" i="1"/>
  <c r="JT239" i="1"/>
  <c r="JX239" i="1"/>
  <c r="KB239" i="1"/>
  <c r="KF239" i="1"/>
  <c r="KJ239" i="1"/>
  <c r="KN239" i="1"/>
  <c r="KR239" i="1"/>
  <c r="KV239" i="1"/>
  <c r="KZ239" i="1"/>
  <c r="LD239" i="1"/>
  <c r="LH239" i="1"/>
  <c r="LL239" i="1"/>
  <c r="LP239" i="1"/>
  <c r="LT239" i="1"/>
  <c r="LX239" i="1"/>
  <c r="MB239" i="1"/>
  <c r="MF239" i="1"/>
  <c r="MJ239" i="1"/>
  <c r="MN239" i="1"/>
  <c r="MR239" i="1"/>
  <c r="MV239" i="1"/>
  <c r="MZ239" i="1"/>
  <c r="ND239" i="1"/>
  <c r="HQ239" i="1"/>
  <c r="HU239" i="1"/>
  <c r="HY239" i="1"/>
  <c r="IC239" i="1"/>
  <c r="IG239" i="1"/>
  <c r="IK239" i="1"/>
  <c r="IO239" i="1"/>
  <c r="IS239" i="1"/>
  <c r="IW239" i="1"/>
  <c r="JA239" i="1"/>
  <c r="JE239" i="1"/>
  <c r="JI239" i="1"/>
  <c r="JM239" i="1"/>
  <c r="JQ239" i="1"/>
  <c r="JU239" i="1"/>
  <c r="JY239" i="1"/>
  <c r="KC239" i="1"/>
  <c r="KG239" i="1"/>
  <c r="KK239" i="1"/>
  <c r="KO239" i="1"/>
  <c r="KS239" i="1"/>
  <c r="KW239" i="1"/>
  <c r="LA239" i="1"/>
  <c r="LE239" i="1"/>
  <c r="LI239" i="1"/>
  <c r="LM239" i="1"/>
  <c r="LQ239" i="1"/>
  <c r="LU239" i="1"/>
  <c r="LY239" i="1"/>
  <c r="MC239" i="1"/>
  <c r="MG239" i="1"/>
  <c r="MK239" i="1"/>
  <c r="MO239" i="1"/>
  <c r="MS239" i="1"/>
  <c r="MW239" i="1"/>
  <c r="NA239" i="1"/>
  <c r="HR239" i="1"/>
  <c r="HV239" i="1"/>
  <c r="HZ239" i="1"/>
  <c r="ID239" i="1"/>
  <c r="IH239" i="1"/>
  <c r="IL239" i="1"/>
  <c r="IP239" i="1"/>
  <c r="IT239" i="1"/>
  <c r="IX239" i="1"/>
  <c r="JB239" i="1"/>
  <c r="JF239" i="1"/>
  <c r="JJ239" i="1"/>
  <c r="JN239" i="1"/>
  <c r="JR239" i="1"/>
  <c r="JV239" i="1"/>
  <c r="JZ239" i="1"/>
  <c r="KD239" i="1"/>
  <c r="KH239" i="1"/>
  <c r="KL239" i="1"/>
  <c r="KP239" i="1"/>
  <c r="KT239" i="1"/>
  <c r="KX239" i="1"/>
  <c r="LB239" i="1"/>
  <c r="LF239" i="1"/>
  <c r="LJ239" i="1"/>
  <c r="LN239" i="1"/>
  <c r="LR239" i="1"/>
  <c r="LV239" i="1"/>
  <c r="LZ239" i="1"/>
  <c r="MD239" i="1"/>
  <c r="MH239" i="1"/>
  <c r="ML239" i="1"/>
  <c r="MP239" i="1"/>
  <c r="MT239" i="1"/>
  <c r="MX239" i="1"/>
  <c r="NB239" i="1"/>
  <c r="HS239" i="1"/>
  <c r="HW239" i="1"/>
  <c r="IA239" i="1"/>
  <c r="IE239" i="1"/>
  <c r="II239" i="1"/>
  <c r="IM239" i="1"/>
  <c r="IQ239" i="1"/>
  <c r="IU239" i="1"/>
  <c r="IY239" i="1"/>
  <c r="JC239" i="1"/>
  <c r="JG239" i="1"/>
  <c r="JK239" i="1"/>
  <c r="JO239" i="1"/>
  <c r="JS239" i="1"/>
  <c r="JW239" i="1"/>
  <c r="KA239" i="1"/>
  <c r="KE239" i="1"/>
  <c r="KI239" i="1"/>
  <c r="KM239" i="1"/>
  <c r="KQ239" i="1"/>
  <c r="KU239" i="1"/>
  <c r="KY239" i="1"/>
  <c r="LC239" i="1"/>
  <c r="LG239" i="1"/>
  <c r="LK239" i="1"/>
  <c r="LO239" i="1"/>
  <c r="LS239" i="1"/>
  <c r="LW239" i="1"/>
  <c r="MA239" i="1"/>
  <c r="ME239" i="1"/>
  <c r="MI239" i="1"/>
  <c r="MM239" i="1"/>
  <c r="MQ239" i="1"/>
  <c r="MU239" i="1"/>
  <c r="MY239" i="1"/>
  <c r="NC239" i="1"/>
  <c r="HR235" i="1"/>
  <c r="HV235" i="1"/>
  <c r="HZ235" i="1"/>
  <c r="ID235" i="1"/>
  <c r="IH235" i="1"/>
  <c r="IL235" i="1"/>
  <c r="IP235" i="1"/>
  <c r="IT235" i="1"/>
  <c r="IX235" i="1"/>
  <c r="JB235" i="1"/>
  <c r="JF235" i="1"/>
  <c r="JJ235" i="1"/>
  <c r="JN235" i="1"/>
  <c r="JR235" i="1"/>
  <c r="JV235" i="1"/>
  <c r="JZ235" i="1"/>
  <c r="KD235" i="1"/>
  <c r="KH235" i="1"/>
  <c r="KL235" i="1"/>
  <c r="KP235" i="1"/>
  <c r="KT235" i="1"/>
  <c r="KX235" i="1"/>
  <c r="LB235" i="1"/>
  <c r="HQ235" i="1"/>
  <c r="HW235" i="1"/>
  <c r="IB235" i="1"/>
  <c r="IG235" i="1"/>
  <c r="IM235" i="1"/>
  <c r="IR235" i="1"/>
  <c r="IW235" i="1"/>
  <c r="JC235" i="1"/>
  <c r="JH235" i="1"/>
  <c r="JM235" i="1"/>
  <c r="JS235" i="1"/>
  <c r="JX235" i="1"/>
  <c r="KC235" i="1"/>
  <c r="KI235" i="1"/>
  <c r="KN235" i="1"/>
  <c r="KS235" i="1"/>
  <c r="KY235" i="1"/>
  <c r="LD235" i="1"/>
  <c r="LH235" i="1"/>
  <c r="LL235" i="1"/>
  <c r="LP235" i="1"/>
  <c r="LT235" i="1"/>
  <c r="LX235" i="1"/>
  <c r="MB235" i="1"/>
  <c r="MF235" i="1"/>
  <c r="MJ235" i="1"/>
  <c r="MN235" i="1"/>
  <c r="MR235" i="1"/>
  <c r="MV235" i="1"/>
  <c r="MZ235" i="1"/>
  <c r="ND235" i="1"/>
  <c r="HS235" i="1"/>
  <c r="HX235" i="1"/>
  <c r="IC235" i="1"/>
  <c r="II235" i="1"/>
  <c r="IN235" i="1"/>
  <c r="IS235" i="1"/>
  <c r="IY235" i="1"/>
  <c r="JD235" i="1"/>
  <c r="JI235" i="1"/>
  <c r="JO235" i="1"/>
  <c r="JT235" i="1"/>
  <c r="JY235" i="1"/>
  <c r="KE235" i="1"/>
  <c r="KJ235" i="1"/>
  <c r="KO235" i="1"/>
  <c r="KU235" i="1"/>
  <c r="KZ235" i="1"/>
  <c r="LE235" i="1"/>
  <c r="LI235" i="1"/>
  <c r="LM235" i="1"/>
  <c r="LQ235" i="1"/>
  <c r="LU235" i="1"/>
  <c r="LY235" i="1"/>
  <c r="MC235" i="1"/>
  <c r="MG235" i="1"/>
  <c r="MK235" i="1"/>
  <c r="MO235" i="1"/>
  <c r="MS235" i="1"/>
  <c r="MW235" i="1"/>
  <c r="NA235" i="1"/>
  <c r="HT235" i="1"/>
  <c r="HY235" i="1"/>
  <c r="IE235" i="1"/>
  <c r="IJ235" i="1"/>
  <c r="IO235" i="1"/>
  <c r="IU235" i="1"/>
  <c r="IZ235" i="1"/>
  <c r="JE235" i="1"/>
  <c r="JK235" i="1"/>
  <c r="JP235" i="1"/>
  <c r="JU235" i="1"/>
  <c r="KA235" i="1"/>
  <c r="KF235" i="1"/>
  <c r="KK235" i="1"/>
  <c r="KQ235" i="1"/>
  <c r="KV235" i="1"/>
  <c r="LA235" i="1"/>
  <c r="LF235" i="1"/>
  <c r="LJ235" i="1"/>
  <c r="LN235" i="1"/>
  <c r="LR235" i="1"/>
  <c r="LV235" i="1"/>
  <c r="LZ235" i="1"/>
  <c r="MD235" i="1"/>
  <c r="MH235" i="1"/>
  <c r="ML235" i="1"/>
  <c r="MP235" i="1"/>
  <c r="MT235" i="1"/>
  <c r="MX235" i="1"/>
  <c r="NB235" i="1"/>
  <c r="HU235" i="1"/>
  <c r="IA235" i="1"/>
  <c r="IF235" i="1"/>
  <c r="IK235" i="1"/>
  <c r="IQ235" i="1"/>
  <c r="IV235" i="1"/>
  <c r="JA235" i="1"/>
  <c r="JG235" i="1"/>
  <c r="JL235" i="1"/>
  <c r="JQ235" i="1"/>
  <c r="JW235" i="1"/>
  <c r="KB235" i="1"/>
  <c r="KG235" i="1"/>
  <c r="KM235" i="1"/>
  <c r="KR235" i="1"/>
  <c r="KW235" i="1"/>
  <c r="LC235" i="1"/>
  <c r="LG235" i="1"/>
  <c r="LK235" i="1"/>
  <c r="LO235" i="1"/>
  <c r="LS235" i="1"/>
  <c r="LW235" i="1"/>
  <c r="MA235" i="1"/>
  <c r="ME235" i="1"/>
  <c r="MI235" i="1"/>
  <c r="MM235" i="1"/>
  <c r="MQ235" i="1"/>
  <c r="MU235" i="1"/>
  <c r="MY235" i="1"/>
  <c r="NC235" i="1"/>
  <c r="HR231" i="1"/>
  <c r="HV231" i="1"/>
  <c r="HZ231" i="1"/>
  <c r="ID231" i="1"/>
  <c r="IH231" i="1"/>
  <c r="IL231" i="1"/>
  <c r="IP231" i="1"/>
  <c r="IT231" i="1"/>
  <c r="IX231" i="1"/>
  <c r="JB231" i="1"/>
  <c r="JF231" i="1"/>
  <c r="JJ231" i="1"/>
  <c r="JN231" i="1"/>
  <c r="JR231" i="1"/>
  <c r="JV231" i="1"/>
  <c r="JZ231" i="1"/>
  <c r="KD231" i="1"/>
  <c r="KH231" i="1"/>
  <c r="KL231" i="1"/>
  <c r="KP231" i="1"/>
  <c r="KT231" i="1"/>
  <c r="KX231" i="1"/>
  <c r="LB231" i="1"/>
  <c r="LF231" i="1"/>
  <c r="LJ231" i="1"/>
  <c r="LN231" i="1"/>
  <c r="LR231" i="1"/>
  <c r="LV231" i="1"/>
  <c r="LZ231" i="1"/>
  <c r="MD231" i="1"/>
  <c r="MH231" i="1"/>
  <c r="ML231" i="1"/>
  <c r="MP231" i="1"/>
  <c r="MT231" i="1"/>
  <c r="MX231" i="1"/>
  <c r="NB231" i="1"/>
  <c r="HQ231" i="1"/>
  <c r="HW231" i="1"/>
  <c r="IB231" i="1"/>
  <c r="IG231" i="1"/>
  <c r="IM231" i="1"/>
  <c r="IR231" i="1"/>
  <c r="IW231" i="1"/>
  <c r="JC231" i="1"/>
  <c r="JH231" i="1"/>
  <c r="JM231" i="1"/>
  <c r="JS231" i="1"/>
  <c r="JX231" i="1"/>
  <c r="KC231" i="1"/>
  <c r="KI231" i="1"/>
  <c r="KN231" i="1"/>
  <c r="KS231" i="1"/>
  <c r="KY231" i="1"/>
  <c r="LD231" i="1"/>
  <c r="LI231" i="1"/>
  <c r="LO231" i="1"/>
  <c r="LT231" i="1"/>
  <c r="LY231" i="1"/>
  <c r="ME231" i="1"/>
  <c r="MJ231" i="1"/>
  <c r="MO231" i="1"/>
  <c r="MU231" i="1"/>
  <c r="MZ231" i="1"/>
  <c r="HS231" i="1"/>
  <c r="HX231" i="1"/>
  <c r="IC231" i="1"/>
  <c r="II231" i="1"/>
  <c r="IN231" i="1"/>
  <c r="IS231" i="1"/>
  <c r="IY231" i="1"/>
  <c r="JD231" i="1"/>
  <c r="JI231" i="1"/>
  <c r="JO231" i="1"/>
  <c r="JT231" i="1"/>
  <c r="JY231" i="1"/>
  <c r="KE231" i="1"/>
  <c r="KJ231" i="1"/>
  <c r="KO231" i="1"/>
  <c r="KU231" i="1"/>
  <c r="KZ231" i="1"/>
  <c r="LE231" i="1"/>
  <c r="LK231" i="1"/>
  <c r="LP231" i="1"/>
  <c r="LU231" i="1"/>
  <c r="MA231" i="1"/>
  <c r="MF231" i="1"/>
  <c r="MK231" i="1"/>
  <c r="MQ231" i="1"/>
  <c r="MV231" i="1"/>
  <c r="NA231" i="1"/>
  <c r="HT231" i="1"/>
  <c r="HY231" i="1"/>
  <c r="IE231" i="1"/>
  <c r="IJ231" i="1"/>
  <c r="IO231" i="1"/>
  <c r="IU231" i="1"/>
  <c r="IZ231" i="1"/>
  <c r="JE231" i="1"/>
  <c r="JK231" i="1"/>
  <c r="JP231" i="1"/>
  <c r="JU231" i="1"/>
  <c r="KA231" i="1"/>
  <c r="KF231" i="1"/>
  <c r="KK231" i="1"/>
  <c r="KQ231" i="1"/>
  <c r="KV231" i="1"/>
  <c r="LA231" i="1"/>
  <c r="LG231" i="1"/>
  <c r="LL231" i="1"/>
  <c r="LQ231" i="1"/>
  <c r="LW231" i="1"/>
  <c r="MB231" i="1"/>
  <c r="MG231" i="1"/>
  <c r="MM231" i="1"/>
  <c r="MR231" i="1"/>
  <c r="MW231" i="1"/>
  <c r="NC231" i="1"/>
  <c r="HU231" i="1"/>
  <c r="IA231" i="1"/>
  <c r="IF231" i="1"/>
  <c r="IK231" i="1"/>
  <c r="IQ231" i="1"/>
  <c r="IV231" i="1"/>
  <c r="JA231" i="1"/>
  <c r="JG231" i="1"/>
  <c r="JL231" i="1"/>
  <c r="JQ231" i="1"/>
  <c r="JW231" i="1"/>
  <c r="KB231" i="1"/>
  <c r="KG231" i="1"/>
  <c r="KM231" i="1"/>
  <c r="KR231" i="1"/>
  <c r="KW231" i="1"/>
  <c r="LC231" i="1"/>
  <c r="LH231" i="1"/>
  <c r="LM231" i="1"/>
  <c r="LS231" i="1"/>
  <c r="LX231" i="1"/>
  <c r="MC231" i="1"/>
  <c r="MI231" i="1"/>
  <c r="MN231" i="1"/>
  <c r="MS231" i="1"/>
  <c r="MY231" i="1"/>
  <c r="ND231" i="1"/>
  <c r="HQ227" i="1"/>
  <c r="HU227" i="1"/>
  <c r="HY227" i="1"/>
  <c r="IC227" i="1"/>
  <c r="IG227" i="1"/>
  <c r="IK227" i="1"/>
  <c r="IO227" i="1"/>
  <c r="IS227" i="1"/>
  <c r="IW227" i="1"/>
  <c r="JA227" i="1"/>
  <c r="JE227" i="1"/>
  <c r="JI227" i="1"/>
  <c r="JM227" i="1"/>
  <c r="JQ227" i="1"/>
  <c r="HR227" i="1"/>
  <c r="HV227" i="1"/>
  <c r="HZ227" i="1"/>
  <c r="ID227" i="1"/>
  <c r="IH227" i="1"/>
  <c r="IL227" i="1"/>
  <c r="IP227" i="1"/>
  <c r="IT227" i="1"/>
  <c r="IX227" i="1"/>
  <c r="JB227" i="1"/>
  <c r="JF227" i="1"/>
  <c r="JJ227" i="1"/>
  <c r="JN227" i="1"/>
  <c r="JR227" i="1"/>
  <c r="JV227" i="1"/>
  <c r="JZ227" i="1"/>
  <c r="KD227" i="1"/>
  <c r="KH227" i="1"/>
  <c r="KL227" i="1"/>
  <c r="KP227" i="1"/>
  <c r="KT227" i="1"/>
  <c r="KX227" i="1"/>
  <c r="LB227" i="1"/>
  <c r="LF227" i="1"/>
  <c r="LJ227" i="1"/>
  <c r="LN227" i="1"/>
  <c r="LR227" i="1"/>
  <c r="LV227" i="1"/>
  <c r="LZ227" i="1"/>
  <c r="MD227" i="1"/>
  <c r="MH227" i="1"/>
  <c r="ML227" i="1"/>
  <c r="MP227" i="1"/>
  <c r="MT227" i="1"/>
  <c r="MX227" i="1"/>
  <c r="NB227" i="1"/>
  <c r="HS227" i="1"/>
  <c r="HW227" i="1"/>
  <c r="IA227" i="1"/>
  <c r="IE227" i="1"/>
  <c r="II227" i="1"/>
  <c r="IM227" i="1"/>
  <c r="IQ227" i="1"/>
  <c r="IU227" i="1"/>
  <c r="IY227" i="1"/>
  <c r="JC227" i="1"/>
  <c r="JG227" i="1"/>
  <c r="JK227" i="1"/>
  <c r="JO227" i="1"/>
  <c r="JS227" i="1"/>
  <c r="JW227" i="1"/>
  <c r="KA227" i="1"/>
  <c r="KE227" i="1"/>
  <c r="KI227" i="1"/>
  <c r="KM227" i="1"/>
  <c r="KQ227" i="1"/>
  <c r="KU227" i="1"/>
  <c r="KY227" i="1"/>
  <c r="LC227" i="1"/>
  <c r="LG227" i="1"/>
  <c r="LK227" i="1"/>
  <c r="LO227" i="1"/>
  <c r="LS227" i="1"/>
  <c r="LW227" i="1"/>
  <c r="MA227" i="1"/>
  <c r="ME227" i="1"/>
  <c r="MI227" i="1"/>
  <c r="MM227" i="1"/>
  <c r="MQ227" i="1"/>
  <c r="MU227" i="1"/>
  <c r="MY227" i="1"/>
  <c r="NC227" i="1"/>
  <c r="IF227" i="1"/>
  <c r="IV227" i="1"/>
  <c r="JL227" i="1"/>
  <c r="JX227" i="1"/>
  <c r="KF227" i="1"/>
  <c r="KN227" i="1"/>
  <c r="KV227" i="1"/>
  <c r="LD227" i="1"/>
  <c r="LL227" i="1"/>
  <c r="LT227" i="1"/>
  <c r="MB227" i="1"/>
  <c r="MJ227" i="1"/>
  <c r="MR227" i="1"/>
  <c r="MZ227" i="1"/>
  <c r="HT227" i="1"/>
  <c r="IJ227" i="1"/>
  <c r="IZ227" i="1"/>
  <c r="JP227" i="1"/>
  <c r="JY227" i="1"/>
  <c r="KG227" i="1"/>
  <c r="KO227" i="1"/>
  <c r="KW227" i="1"/>
  <c r="LE227" i="1"/>
  <c r="LM227" i="1"/>
  <c r="LU227" i="1"/>
  <c r="MC227" i="1"/>
  <c r="MK227" i="1"/>
  <c r="MS227" i="1"/>
  <c r="NA227" i="1"/>
  <c r="HX227" i="1"/>
  <c r="IN227" i="1"/>
  <c r="JD227" i="1"/>
  <c r="JT227" i="1"/>
  <c r="KB227" i="1"/>
  <c r="KJ227" i="1"/>
  <c r="KR227" i="1"/>
  <c r="KZ227" i="1"/>
  <c r="LH227" i="1"/>
  <c r="LP227" i="1"/>
  <c r="LX227" i="1"/>
  <c r="MF227" i="1"/>
  <c r="MN227" i="1"/>
  <c r="MV227" i="1"/>
  <c r="ND227" i="1"/>
  <c r="IB227" i="1"/>
  <c r="IR227" i="1"/>
  <c r="JH227" i="1"/>
  <c r="JU227" i="1"/>
  <c r="KC227" i="1"/>
  <c r="KK227" i="1"/>
  <c r="KS227" i="1"/>
  <c r="LA227" i="1"/>
  <c r="LI227" i="1"/>
  <c r="LQ227" i="1"/>
  <c r="LY227" i="1"/>
  <c r="MG227" i="1"/>
  <c r="MO227" i="1"/>
  <c r="MW227" i="1"/>
  <c r="GH227" i="1"/>
  <c r="GL227" i="1"/>
  <c r="GP227" i="1"/>
  <c r="GT227" i="1"/>
  <c r="GX227" i="1"/>
  <c r="HQ223" i="1"/>
  <c r="HU223" i="1"/>
  <c r="HY223" i="1"/>
  <c r="IC223" i="1"/>
  <c r="IG223" i="1"/>
  <c r="IK223" i="1"/>
  <c r="IO223" i="1"/>
  <c r="IS223" i="1"/>
  <c r="IW223" i="1"/>
  <c r="JA223" i="1"/>
  <c r="JE223" i="1"/>
  <c r="JI223" i="1"/>
  <c r="JM223" i="1"/>
  <c r="JQ223" i="1"/>
  <c r="JU223" i="1"/>
  <c r="JY223" i="1"/>
  <c r="KC223" i="1"/>
  <c r="KG223" i="1"/>
  <c r="KK223" i="1"/>
  <c r="KO223" i="1"/>
  <c r="KS223" i="1"/>
  <c r="KW223" i="1"/>
  <c r="LA223" i="1"/>
  <c r="LE223" i="1"/>
  <c r="LI223" i="1"/>
  <c r="LM223" i="1"/>
  <c r="LQ223" i="1"/>
  <c r="LU223" i="1"/>
  <c r="LY223" i="1"/>
  <c r="MC223" i="1"/>
  <c r="MG223" i="1"/>
  <c r="MK223" i="1"/>
  <c r="MO223" i="1"/>
  <c r="MS223" i="1"/>
  <c r="MW223" i="1"/>
  <c r="NA223" i="1"/>
  <c r="HR223" i="1"/>
  <c r="HV223" i="1"/>
  <c r="HZ223" i="1"/>
  <c r="ID223" i="1"/>
  <c r="IH223" i="1"/>
  <c r="IL223" i="1"/>
  <c r="IP223" i="1"/>
  <c r="IT223" i="1"/>
  <c r="IX223" i="1"/>
  <c r="JB223" i="1"/>
  <c r="JF223" i="1"/>
  <c r="JJ223" i="1"/>
  <c r="JN223" i="1"/>
  <c r="JR223" i="1"/>
  <c r="JV223" i="1"/>
  <c r="JZ223" i="1"/>
  <c r="KD223" i="1"/>
  <c r="KH223" i="1"/>
  <c r="KL223" i="1"/>
  <c r="KP223" i="1"/>
  <c r="KT223" i="1"/>
  <c r="KX223" i="1"/>
  <c r="LB223" i="1"/>
  <c r="LF223" i="1"/>
  <c r="LJ223" i="1"/>
  <c r="LN223" i="1"/>
  <c r="LR223" i="1"/>
  <c r="LV223" i="1"/>
  <c r="LZ223" i="1"/>
  <c r="MD223" i="1"/>
  <c r="MH223" i="1"/>
  <c r="ML223" i="1"/>
  <c r="MP223" i="1"/>
  <c r="MT223" i="1"/>
  <c r="MX223" i="1"/>
  <c r="NB223" i="1"/>
  <c r="HS223" i="1"/>
  <c r="HW223" i="1"/>
  <c r="IA223" i="1"/>
  <c r="IE223" i="1"/>
  <c r="II223" i="1"/>
  <c r="IM223" i="1"/>
  <c r="IQ223" i="1"/>
  <c r="IU223" i="1"/>
  <c r="IY223" i="1"/>
  <c r="JC223" i="1"/>
  <c r="JG223" i="1"/>
  <c r="JK223" i="1"/>
  <c r="JO223" i="1"/>
  <c r="JS223" i="1"/>
  <c r="JW223" i="1"/>
  <c r="KA223" i="1"/>
  <c r="KE223" i="1"/>
  <c r="KI223" i="1"/>
  <c r="KM223" i="1"/>
  <c r="KQ223" i="1"/>
  <c r="KU223" i="1"/>
  <c r="KY223" i="1"/>
  <c r="LC223" i="1"/>
  <c r="LG223" i="1"/>
  <c r="LK223" i="1"/>
  <c r="LO223" i="1"/>
  <c r="LS223" i="1"/>
  <c r="LW223" i="1"/>
  <c r="MA223" i="1"/>
  <c r="ME223" i="1"/>
  <c r="MI223" i="1"/>
  <c r="MM223" i="1"/>
  <c r="MQ223" i="1"/>
  <c r="MU223" i="1"/>
  <c r="MY223" i="1"/>
  <c r="NC223" i="1"/>
  <c r="IF223" i="1"/>
  <c r="IV223" i="1"/>
  <c r="JL223" i="1"/>
  <c r="KB223" i="1"/>
  <c r="KR223" i="1"/>
  <c r="LH223" i="1"/>
  <c r="LX223" i="1"/>
  <c r="MN223" i="1"/>
  <c r="ND223" i="1"/>
  <c r="HT223" i="1"/>
  <c r="IJ223" i="1"/>
  <c r="IZ223" i="1"/>
  <c r="JP223" i="1"/>
  <c r="KF223" i="1"/>
  <c r="KV223" i="1"/>
  <c r="LL223" i="1"/>
  <c r="MB223" i="1"/>
  <c r="MR223" i="1"/>
  <c r="HX223" i="1"/>
  <c r="IN223" i="1"/>
  <c r="JD223" i="1"/>
  <c r="JT223" i="1"/>
  <c r="KJ223" i="1"/>
  <c r="KZ223" i="1"/>
  <c r="LP223" i="1"/>
  <c r="MF223" i="1"/>
  <c r="MV223" i="1"/>
  <c r="IB223" i="1"/>
  <c r="IR223" i="1"/>
  <c r="JH223" i="1"/>
  <c r="JX223" i="1"/>
  <c r="KN223" i="1"/>
  <c r="LD223" i="1"/>
  <c r="LT223" i="1"/>
  <c r="MJ223" i="1"/>
  <c r="MZ223" i="1"/>
  <c r="GH223" i="1"/>
  <c r="GL223" i="1"/>
  <c r="GP223" i="1"/>
  <c r="GT223" i="1"/>
  <c r="GX223" i="1"/>
  <c r="HB223" i="1"/>
  <c r="HF223" i="1"/>
  <c r="HJ223" i="1"/>
  <c r="HN223" i="1"/>
  <c r="GJ223" i="1"/>
  <c r="GN223" i="1"/>
  <c r="GR223" i="1"/>
  <c r="GV223" i="1"/>
  <c r="GZ223" i="1"/>
  <c r="HD223" i="1"/>
  <c r="HH223" i="1"/>
  <c r="HL223" i="1"/>
  <c r="HP223" i="1"/>
  <c r="HQ219" i="1"/>
  <c r="HU219" i="1"/>
  <c r="HY219" i="1"/>
  <c r="IC219" i="1"/>
  <c r="IG219" i="1"/>
  <c r="IK219" i="1"/>
  <c r="IO219" i="1"/>
  <c r="IS219" i="1"/>
  <c r="IW219" i="1"/>
  <c r="JA219" i="1"/>
  <c r="JE219" i="1"/>
  <c r="JI219" i="1"/>
  <c r="JM219" i="1"/>
  <c r="JQ219" i="1"/>
  <c r="JU219" i="1"/>
  <c r="JY219" i="1"/>
  <c r="KC219" i="1"/>
  <c r="KG219" i="1"/>
  <c r="KK219" i="1"/>
  <c r="KO219" i="1"/>
  <c r="KS219" i="1"/>
  <c r="KW219" i="1"/>
  <c r="LA219" i="1"/>
  <c r="LE219" i="1"/>
  <c r="LI219" i="1"/>
  <c r="LM219" i="1"/>
  <c r="LQ219" i="1"/>
  <c r="LU219" i="1"/>
  <c r="LY219" i="1"/>
  <c r="MC219" i="1"/>
  <c r="MG219" i="1"/>
  <c r="MK219" i="1"/>
  <c r="MO219" i="1"/>
  <c r="MS219" i="1"/>
  <c r="MW219" i="1"/>
  <c r="NA219" i="1"/>
  <c r="HR219" i="1"/>
  <c r="HV219" i="1"/>
  <c r="HZ219" i="1"/>
  <c r="ID219" i="1"/>
  <c r="IH219" i="1"/>
  <c r="IL219" i="1"/>
  <c r="IP219" i="1"/>
  <c r="IT219" i="1"/>
  <c r="IX219" i="1"/>
  <c r="JB219" i="1"/>
  <c r="JF219" i="1"/>
  <c r="JJ219" i="1"/>
  <c r="JN219" i="1"/>
  <c r="JR219" i="1"/>
  <c r="JV219" i="1"/>
  <c r="JZ219" i="1"/>
  <c r="KD219" i="1"/>
  <c r="KH219" i="1"/>
  <c r="KL219" i="1"/>
  <c r="KP219" i="1"/>
  <c r="KT219" i="1"/>
  <c r="KX219" i="1"/>
  <c r="LB219" i="1"/>
  <c r="LF219" i="1"/>
  <c r="LJ219" i="1"/>
  <c r="LN219" i="1"/>
  <c r="LR219" i="1"/>
  <c r="LV219" i="1"/>
  <c r="LZ219" i="1"/>
  <c r="MD219" i="1"/>
  <c r="MH219" i="1"/>
  <c r="ML219" i="1"/>
  <c r="MP219" i="1"/>
  <c r="MT219" i="1"/>
  <c r="MX219" i="1"/>
  <c r="NB219" i="1"/>
  <c r="HS219" i="1"/>
  <c r="HW219" i="1"/>
  <c r="IA219" i="1"/>
  <c r="IE219" i="1"/>
  <c r="II219" i="1"/>
  <c r="IM219" i="1"/>
  <c r="IQ219" i="1"/>
  <c r="IU219" i="1"/>
  <c r="IY219" i="1"/>
  <c r="JC219" i="1"/>
  <c r="JG219" i="1"/>
  <c r="JK219" i="1"/>
  <c r="JO219" i="1"/>
  <c r="JS219" i="1"/>
  <c r="JW219" i="1"/>
  <c r="KA219" i="1"/>
  <c r="KE219" i="1"/>
  <c r="KI219" i="1"/>
  <c r="KM219" i="1"/>
  <c r="KQ219" i="1"/>
  <c r="KU219" i="1"/>
  <c r="KY219" i="1"/>
  <c r="LC219" i="1"/>
  <c r="LG219" i="1"/>
  <c r="LK219" i="1"/>
  <c r="LO219" i="1"/>
  <c r="LS219" i="1"/>
  <c r="LW219" i="1"/>
  <c r="MA219" i="1"/>
  <c r="ME219" i="1"/>
  <c r="MI219" i="1"/>
  <c r="MM219" i="1"/>
  <c r="MQ219" i="1"/>
  <c r="MU219" i="1"/>
  <c r="MY219" i="1"/>
  <c r="NC219" i="1"/>
  <c r="IF219" i="1"/>
  <c r="IV219" i="1"/>
  <c r="JL219" i="1"/>
  <c r="KB219" i="1"/>
  <c r="KR219" i="1"/>
  <c r="LH219" i="1"/>
  <c r="LX219" i="1"/>
  <c r="MN219" i="1"/>
  <c r="ND219" i="1"/>
  <c r="HT219" i="1"/>
  <c r="IJ219" i="1"/>
  <c r="IZ219" i="1"/>
  <c r="JP219" i="1"/>
  <c r="KF219" i="1"/>
  <c r="KV219" i="1"/>
  <c r="LL219" i="1"/>
  <c r="MB219" i="1"/>
  <c r="MR219" i="1"/>
  <c r="HX219" i="1"/>
  <c r="IN219" i="1"/>
  <c r="JD219" i="1"/>
  <c r="JT219" i="1"/>
  <c r="KJ219" i="1"/>
  <c r="KZ219" i="1"/>
  <c r="LP219" i="1"/>
  <c r="MF219" i="1"/>
  <c r="MV219" i="1"/>
  <c r="IB219" i="1"/>
  <c r="IR219" i="1"/>
  <c r="JH219" i="1"/>
  <c r="JX219" i="1"/>
  <c r="KN219" i="1"/>
  <c r="LD219" i="1"/>
  <c r="LT219" i="1"/>
  <c r="MJ219" i="1"/>
  <c r="MZ219" i="1"/>
  <c r="GH219" i="1"/>
  <c r="GL219" i="1"/>
  <c r="GP219" i="1"/>
  <c r="GT219" i="1"/>
  <c r="GX219" i="1"/>
  <c r="HB219" i="1"/>
  <c r="HF219" i="1"/>
  <c r="HJ219" i="1"/>
  <c r="HN219" i="1"/>
  <c r="GJ219" i="1"/>
  <c r="GN219" i="1"/>
  <c r="GR219" i="1"/>
  <c r="GV219" i="1"/>
  <c r="GZ219" i="1"/>
  <c r="HD219" i="1"/>
  <c r="HH219" i="1"/>
  <c r="HL219" i="1"/>
  <c r="HP219" i="1"/>
  <c r="HQ215" i="1"/>
  <c r="HU215" i="1"/>
  <c r="HY215" i="1"/>
  <c r="IC215" i="1"/>
  <c r="IG215" i="1"/>
  <c r="IK215" i="1"/>
  <c r="IO215" i="1"/>
  <c r="IS215" i="1"/>
  <c r="IW215" i="1"/>
  <c r="JA215" i="1"/>
  <c r="JE215" i="1"/>
  <c r="JI215" i="1"/>
  <c r="JM215" i="1"/>
  <c r="JQ215" i="1"/>
  <c r="JU215" i="1"/>
  <c r="JY215" i="1"/>
  <c r="KC215" i="1"/>
  <c r="KG215" i="1"/>
  <c r="KK215" i="1"/>
  <c r="KO215" i="1"/>
  <c r="KS215" i="1"/>
  <c r="KW215" i="1"/>
  <c r="LA215" i="1"/>
  <c r="LE215" i="1"/>
  <c r="LI215" i="1"/>
  <c r="LM215" i="1"/>
  <c r="LQ215" i="1"/>
  <c r="LU215" i="1"/>
  <c r="LY215" i="1"/>
  <c r="MC215" i="1"/>
  <c r="MG215" i="1"/>
  <c r="MK215" i="1"/>
  <c r="MO215" i="1"/>
  <c r="MS215" i="1"/>
  <c r="MW215" i="1"/>
  <c r="NA215" i="1"/>
  <c r="HR215" i="1"/>
  <c r="HV215" i="1"/>
  <c r="HZ215" i="1"/>
  <c r="ID215" i="1"/>
  <c r="IH215" i="1"/>
  <c r="IL215" i="1"/>
  <c r="IP215" i="1"/>
  <c r="IT215" i="1"/>
  <c r="IX215" i="1"/>
  <c r="JB215" i="1"/>
  <c r="JF215" i="1"/>
  <c r="JJ215" i="1"/>
  <c r="JN215" i="1"/>
  <c r="JR215" i="1"/>
  <c r="JV215" i="1"/>
  <c r="JZ215" i="1"/>
  <c r="KD215" i="1"/>
  <c r="KH215" i="1"/>
  <c r="KL215" i="1"/>
  <c r="KP215" i="1"/>
  <c r="KT215" i="1"/>
  <c r="KX215" i="1"/>
  <c r="LB215" i="1"/>
  <c r="LF215" i="1"/>
  <c r="LJ215" i="1"/>
  <c r="LN215" i="1"/>
  <c r="LR215" i="1"/>
  <c r="LV215" i="1"/>
  <c r="LZ215" i="1"/>
  <c r="MD215" i="1"/>
  <c r="MH215" i="1"/>
  <c r="ML215" i="1"/>
  <c r="MP215" i="1"/>
  <c r="MT215" i="1"/>
  <c r="MX215" i="1"/>
  <c r="NB215" i="1"/>
  <c r="HS215" i="1"/>
  <c r="HW215" i="1"/>
  <c r="IA215" i="1"/>
  <c r="IE215" i="1"/>
  <c r="II215" i="1"/>
  <c r="IM215" i="1"/>
  <c r="IQ215" i="1"/>
  <c r="IU215" i="1"/>
  <c r="IY215" i="1"/>
  <c r="JC215" i="1"/>
  <c r="JG215" i="1"/>
  <c r="JK215" i="1"/>
  <c r="JO215" i="1"/>
  <c r="JS215" i="1"/>
  <c r="JW215" i="1"/>
  <c r="KA215" i="1"/>
  <c r="KE215" i="1"/>
  <c r="KI215" i="1"/>
  <c r="KM215" i="1"/>
  <c r="KQ215" i="1"/>
  <c r="KU215" i="1"/>
  <c r="KY215" i="1"/>
  <c r="LC215" i="1"/>
  <c r="LG215" i="1"/>
  <c r="LK215" i="1"/>
  <c r="LO215" i="1"/>
  <c r="LS215" i="1"/>
  <c r="LW215" i="1"/>
  <c r="MA215" i="1"/>
  <c r="ME215" i="1"/>
  <c r="MI215" i="1"/>
  <c r="MM215" i="1"/>
  <c r="MQ215" i="1"/>
  <c r="MU215" i="1"/>
  <c r="MY215" i="1"/>
  <c r="NC215" i="1"/>
  <c r="HT215" i="1"/>
  <c r="HX215" i="1"/>
  <c r="IB215" i="1"/>
  <c r="IF215" i="1"/>
  <c r="IJ215" i="1"/>
  <c r="IN215" i="1"/>
  <c r="IR215" i="1"/>
  <c r="IV215" i="1"/>
  <c r="IZ215" i="1"/>
  <c r="JD215" i="1"/>
  <c r="JH215" i="1"/>
  <c r="JL215" i="1"/>
  <c r="JP215" i="1"/>
  <c r="JT215" i="1"/>
  <c r="JX215" i="1"/>
  <c r="KB215" i="1"/>
  <c r="KF215" i="1"/>
  <c r="KJ215" i="1"/>
  <c r="KN215" i="1"/>
  <c r="KR215" i="1"/>
  <c r="KV215" i="1"/>
  <c r="KZ215" i="1"/>
  <c r="LD215" i="1"/>
  <c r="LH215" i="1"/>
  <c r="LL215" i="1"/>
  <c r="LP215" i="1"/>
  <c r="LT215" i="1"/>
  <c r="LX215" i="1"/>
  <c r="MB215" i="1"/>
  <c r="MF215" i="1"/>
  <c r="MJ215" i="1"/>
  <c r="MN215" i="1"/>
  <c r="ND215" i="1"/>
  <c r="MR215" i="1"/>
  <c r="MV215" i="1"/>
  <c r="MZ215" i="1"/>
  <c r="GH215" i="1"/>
  <c r="GL215" i="1"/>
  <c r="GP215" i="1"/>
  <c r="GT215" i="1"/>
  <c r="GX215" i="1"/>
  <c r="HB215" i="1"/>
  <c r="HF215" i="1"/>
  <c r="HJ215" i="1"/>
  <c r="HN215" i="1"/>
  <c r="GJ215" i="1"/>
  <c r="GN215" i="1"/>
  <c r="GR215" i="1"/>
  <c r="GV215" i="1"/>
  <c r="GZ215" i="1"/>
  <c r="HD215" i="1"/>
  <c r="HH215" i="1"/>
  <c r="HL215" i="1"/>
  <c r="HP215" i="1"/>
  <c r="HQ211" i="1"/>
  <c r="HU211" i="1"/>
  <c r="HY211" i="1"/>
  <c r="IC211" i="1"/>
  <c r="IG211" i="1"/>
  <c r="IK211" i="1"/>
  <c r="IO211" i="1"/>
  <c r="IS211" i="1"/>
  <c r="IW211" i="1"/>
  <c r="JA211" i="1"/>
  <c r="JE211" i="1"/>
  <c r="JI211" i="1"/>
  <c r="JM211" i="1"/>
  <c r="JQ211" i="1"/>
  <c r="JU211" i="1"/>
  <c r="JY211" i="1"/>
  <c r="KC211" i="1"/>
  <c r="KG211" i="1"/>
  <c r="KK211" i="1"/>
  <c r="KO211" i="1"/>
  <c r="KS211" i="1"/>
  <c r="KW211" i="1"/>
  <c r="LA211" i="1"/>
  <c r="LE211" i="1"/>
  <c r="LI211" i="1"/>
  <c r="LM211" i="1"/>
  <c r="LQ211" i="1"/>
  <c r="LU211" i="1"/>
  <c r="LY211" i="1"/>
  <c r="MC211" i="1"/>
  <c r="MG211" i="1"/>
  <c r="MK211" i="1"/>
  <c r="MO211" i="1"/>
  <c r="MS211" i="1"/>
  <c r="MW211" i="1"/>
  <c r="NA211" i="1"/>
  <c r="HR211" i="1"/>
  <c r="HV211" i="1"/>
  <c r="HZ211" i="1"/>
  <c r="ID211" i="1"/>
  <c r="IH211" i="1"/>
  <c r="IL211" i="1"/>
  <c r="IP211" i="1"/>
  <c r="IT211" i="1"/>
  <c r="IX211" i="1"/>
  <c r="JB211" i="1"/>
  <c r="JF211" i="1"/>
  <c r="JJ211" i="1"/>
  <c r="JN211" i="1"/>
  <c r="JR211" i="1"/>
  <c r="JV211" i="1"/>
  <c r="JZ211" i="1"/>
  <c r="KD211" i="1"/>
  <c r="KH211" i="1"/>
  <c r="KL211" i="1"/>
  <c r="KP211" i="1"/>
  <c r="KT211" i="1"/>
  <c r="KX211" i="1"/>
  <c r="LB211" i="1"/>
  <c r="LF211" i="1"/>
  <c r="LJ211" i="1"/>
  <c r="LN211" i="1"/>
  <c r="LR211" i="1"/>
  <c r="LV211" i="1"/>
  <c r="LZ211" i="1"/>
  <c r="MD211" i="1"/>
  <c r="MH211" i="1"/>
  <c r="ML211" i="1"/>
  <c r="MP211" i="1"/>
  <c r="MT211" i="1"/>
  <c r="MX211" i="1"/>
  <c r="NB211" i="1"/>
  <c r="HS211" i="1"/>
  <c r="HW211" i="1"/>
  <c r="IA211" i="1"/>
  <c r="IE211" i="1"/>
  <c r="II211" i="1"/>
  <c r="IM211" i="1"/>
  <c r="IQ211" i="1"/>
  <c r="IU211" i="1"/>
  <c r="IY211" i="1"/>
  <c r="JC211" i="1"/>
  <c r="JG211" i="1"/>
  <c r="JK211" i="1"/>
  <c r="JO211" i="1"/>
  <c r="JS211" i="1"/>
  <c r="JW211" i="1"/>
  <c r="KA211" i="1"/>
  <c r="KE211" i="1"/>
  <c r="KI211" i="1"/>
  <c r="KM211" i="1"/>
  <c r="KQ211" i="1"/>
  <c r="KU211" i="1"/>
  <c r="KY211" i="1"/>
  <c r="LC211" i="1"/>
  <c r="LG211" i="1"/>
  <c r="LK211" i="1"/>
  <c r="LO211" i="1"/>
  <c r="LS211" i="1"/>
  <c r="LW211" i="1"/>
  <c r="MA211" i="1"/>
  <c r="ME211" i="1"/>
  <c r="MI211" i="1"/>
  <c r="MM211" i="1"/>
  <c r="MQ211" i="1"/>
  <c r="MU211" i="1"/>
  <c r="MY211" i="1"/>
  <c r="NC211" i="1"/>
  <c r="HT211" i="1"/>
  <c r="HX211" i="1"/>
  <c r="IB211" i="1"/>
  <c r="IF211" i="1"/>
  <c r="IJ211" i="1"/>
  <c r="IN211" i="1"/>
  <c r="IR211" i="1"/>
  <c r="IV211" i="1"/>
  <c r="IZ211" i="1"/>
  <c r="JD211" i="1"/>
  <c r="JH211" i="1"/>
  <c r="JL211" i="1"/>
  <c r="JP211" i="1"/>
  <c r="JT211" i="1"/>
  <c r="JX211" i="1"/>
  <c r="KB211" i="1"/>
  <c r="KF211" i="1"/>
  <c r="KJ211" i="1"/>
  <c r="KN211" i="1"/>
  <c r="KR211" i="1"/>
  <c r="KV211" i="1"/>
  <c r="KZ211" i="1"/>
  <c r="LD211" i="1"/>
  <c r="LH211" i="1"/>
  <c r="LL211" i="1"/>
  <c r="LP211" i="1"/>
  <c r="LT211" i="1"/>
  <c r="LX211" i="1"/>
  <c r="MB211" i="1"/>
  <c r="MF211" i="1"/>
  <c r="MJ211" i="1"/>
  <c r="MN211" i="1"/>
  <c r="MR211" i="1"/>
  <c r="MV211" i="1"/>
  <c r="MZ211" i="1"/>
  <c r="ND211" i="1"/>
  <c r="GH211" i="1"/>
  <c r="GL211" i="1"/>
  <c r="GP211" i="1"/>
  <c r="GT211" i="1"/>
  <c r="GX211" i="1"/>
  <c r="HB211" i="1"/>
  <c r="HF211" i="1"/>
  <c r="HJ211" i="1"/>
  <c r="HN211" i="1"/>
  <c r="GJ211" i="1"/>
  <c r="GN211" i="1"/>
  <c r="GR211" i="1"/>
  <c r="GV211" i="1"/>
  <c r="GZ211" i="1"/>
  <c r="HD211" i="1"/>
  <c r="HH211" i="1"/>
  <c r="HL211" i="1"/>
  <c r="HP211" i="1"/>
  <c r="HQ207" i="1"/>
  <c r="HU207" i="1"/>
  <c r="HY207" i="1"/>
  <c r="IC207" i="1"/>
  <c r="IG207" i="1"/>
  <c r="IK207" i="1"/>
  <c r="IO207" i="1"/>
  <c r="IS207" i="1"/>
  <c r="IW207" i="1"/>
  <c r="JA207" i="1"/>
  <c r="JE207" i="1"/>
  <c r="JI207" i="1"/>
  <c r="JM207" i="1"/>
  <c r="JQ207" i="1"/>
  <c r="JU207" i="1"/>
  <c r="JY207" i="1"/>
  <c r="KC207" i="1"/>
  <c r="KG207" i="1"/>
  <c r="KK207" i="1"/>
  <c r="KO207" i="1"/>
  <c r="KS207" i="1"/>
  <c r="KW207" i="1"/>
  <c r="LA207" i="1"/>
  <c r="LE207" i="1"/>
  <c r="LI207" i="1"/>
  <c r="LM207" i="1"/>
  <c r="LQ207" i="1"/>
  <c r="LU207" i="1"/>
  <c r="LY207" i="1"/>
  <c r="MC207" i="1"/>
  <c r="MG207" i="1"/>
  <c r="MK207" i="1"/>
  <c r="MO207" i="1"/>
  <c r="MS207" i="1"/>
  <c r="MW207" i="1"/>
  <c r="NA207" i="1"/>
  <c r="HR207" i="1"/>
  <c r="HV207" i="1"/>
  <c r="HZ207" i="1"/>
  <c r="ID207" i="1"/>
  <c r="IH207" i="1"/>
  <c r="IL207" i="1"/>
  <c r="IP207" i="1"/>
  <c r="IT207" i="1"/>
  <c r="IX207" i="1"/>
  <c r="JB207" i="1"/>
  <c r="JF207" i="1"/>
  <c r="JJ207" i="1"/>
  <c r="JN207" i="1"/>
  <c r="JR207" i="1"/>
  <c r="JV207" i="1"/>
  <c r="JZ207" i="1"/>
  <c r="KD207" i="1"/>
  <c r="KH207" i="1"/>
  <c r="KL207" i="1"/>
  <c r="KP207" i="1"/>
  <c r="KT207" i="1"/>
  <c r="KX207" i="1"/>
  <c r="LB207" i="1"/>
  <c r="LF207" i="1"/>
  <c r="LJ207" i="1"/>
  <c r="LN207" i="1"/>
  <c r="LR207" i="1"/>
  <c r="LV207" i="1"/>
  <c r="LZ207" i="1"/>
  <c r="MD207" i="1"/>
  <c r="MH207" i="1"/>
  <c r="ML207" i="1"/>
  <c r="MP207" i="1"/>
  <c r="MT207" i="1"/>
  <c r="MX207" i="1"/>
  <c r="NB207" i="1"/>
  <c r="HS207" i="1"/>
  <c r="HW207" i="1"/>
  <c r="IA207" i="1"/>
  <c r="IE207" i="1"/>
  <c r="II207" i="1"/>
  <c r="IM207" i="1"/>
  <c r="IQ207" i="1"/>
  <c r="IU207" i="1"/>
  <c r="IY207" i="1"/>
  <c r="JC207" i="1"/>
  <c r="JG207" i="1"/>
  <c r="JK207" i="1"/>
  <c r="JO207" i="1"/>
  <c r="JS207" i="1"/>
  <c r="JW207" i="1"/>
  <c r="KA207" i="1"/>
  <c r="KE207" i="1"/>
  <c r="KI207" i="1"/>
  <c r="KM207" i="1"/>
  <c r="KQ207" i="1"/>
  <c r="KU207" i="1"/>
  <c r="KY207" i="1"/>
  <c r="LC207" i="1"/>
  <c r="LG207" i="1"/>
  <c r="LK207" i="1"/>
  <c r="LO207" i="1"/>
  <c r="LS207" i="1"/>
  <c r="LW207" i="1"/>
  <c r="MA207" i="1"/>
  <c r="ME207" i="1"/>
  <c r="MI207" i="1"/>
  <c r="MM207" i="1"/>
  <c r="MQ207" i="1"/>
  <c r="MU207" i="1"/>
  <c r="MY207" i="1"/>
  <c r="NC207" i="1"/>
  <c r="HT207" i="1"/>
  <c r="HX207" i="1"/>
  <c r="IB207" i="1"/>
  <c r="IF207" i="1"/>
  <c r="IJ207" i="1"/>
  <c r="IN207" i="1"/>
  <c r="IR207" i="1"/>
  <c r="IV207" i="1"/>
  <c r="IZ207" i="1"/>
  <c r="JD207" i="1"/>
  <c r="JH207" i="1"/>
  <c r="JL207" i="1"/>
  <c r="JP207" i="1"/>
  <c r="JT207" i="1"/>
  <c r="JX207" i="1"/>
  <c r="KB207" i="1"/>
  <c r="KF207" i="1"/>
  <c r="KJ207" i="1"/>
  <c r="KN207" i="1"/>
  <c r="KR207" i="1"/>
  <c r="KV207" i="1"/>
  <c r="KZ207" i="1"/>
  <c r="LD207" i="1"/>
  <c r="LH207" i="1"/>
  <c r="LL207" i="1"/>
  <c r="LP207" i="1"/>
  <c r="LT207" i="1"/>
  <c r="LX207" i="1"/>
  <c r="MB207" i="1"/>
  <c r="MF207" i="1"/>
  <c r="MJ207" i="1"/>
  <c r="MN207" i="1"/>
  <c r="MR207" i="1"/>
  <c r="MV207" i="1"/>
  <c r="MZ207" i="1"/>
  <c r="ND207" i="1"/>
  <c r="GH207" i="1"/>
  <c r="GL207" i="1"/>
  <c r="GP207" i="1"/>
  <c r="GT207" i="1"/>
  <c r="GX207" i="1"/>
  <c r="HB207" i="1"/>
  <c r="HF207" i="1"/>
  <c r="HJ207" i="1"/>
  <c r="HN207" i="1"/>
  <c r="GJ207" i="1"/>
  <c r="GN207" i="1"/>
  <c r="GR207" i="1"/>
  <c r="GV207" i="1"/>
  <c r="GZ207" i="1"/>
  <c r="HD207" i="1"/>
  <c r="HH207" i="1"/>
  <c r="HL207" i="1"/>
  <c r="HP207" i="1"/>
  <c r="HQ203" i="1"/>
  <c r="HU203" i="1"/>
  <c r="HY203" i="1"/>
  <c r="IC203" i="1"/>
  <c r="IG203" i="1"/>
  <c r="IK203" i="1"/>
  <c r="IO203" i="1"/>
  <c r="IS203" i="1"/>
  <c r="IW203" i="1"/>
  <c r="JA203" i="1"/>
  <c r="JE203" i="1"/>
  <c r="JI203" i="1"/>
  <c r="JM203" i="1"/>
  <c r="JQ203" i="1"/>
  <c r="JU203" i="1"/>
  <c r="JY203" i="1"/>
  <c r="KC203" i="1"/>
  <c r="KG203" i="1"/>
  <c r="KK203" i="1"/>
  <c r="KO203" i="1"/>
  <c r="KS203" i="1"/>
  <c r="KW203" i="1"/>
  <c r="LA203" i="1"/>
  <c r="LE203" i="1"/>
  <c r="LI203" i="1"/>
  <c r="LM203" i="1"/>
  <c r="LQ203" i="1"/>
  <c r="LU203" i="1"/>
  <c r="LY203" i="1"/>
  <c r="MC203" i="1"/>
  <c r="MG203" i="1"/>
  <c r="MK203" i="1"/>
  <c r="MO203" i="1"/>
  <c r="MS203" i="1"/>
  <c r="MW203" i="1"/>
  <c r="NA203" i="1"/>
  <c r="HR203" i="1"/>
  <c r="HV203" i="1"/>
  <c r="HZ203" i="1"/>
  <c r="ID203" i="1"/>
  <c r="IH203" i="1"/>
  <c r="IL203" i="1"/>
  <c r="IP203" i="1"/>
  <c r="IT203" i="1"/>
  <c r="IX203" i="1"/>
  <c r="JB203" i="1"/>
  <c r="JF203" i="1"/>
  <c r="JJ203" i="1"/>
  <c r="JN203" i="1"/>
  <c r="JR203" i="1"/>
  <c r="JV203" i="1"/>
  <c r="JZ203" i="1"/>
  <c r="KD203" i="1"/>
  <c r="KH203" i="1"/>
  <c r="KL203" i="1"/>
  <c r="KP203" i="1"/>
  <c r="KT203" i="1"/>
  <c r="KX203" i="1"/>
  <c r="LB203" i="1"/>
  <c r="LF203" i="1"/>
  <c r="LJ203" i="1"/>
  <c r="LN203" i="1"/>
  <c r="LR203" i="1"/>
  <c r="LV203" i="1"/>
  <c r="LZ203" i="1"/>
  <c r="MD203" i="1"/>
  <c r="MH203" i="1"/>
  <c r="ML203" i="1"/>
  <c r="MP203" i="1"/>
  <c r="MT203" i="1"/>
  <c r="MX203" i="1"/>
  <c r="NB203" i="1"/>
  <c r="HS203" i="1"/>
  <c r="HW203" i="1"/>
  <c r="IA203" i="1"/>
  <c r="IE203" i="1"/>
  <c r="II203" i="1"/>
  <c r="IM203" i="1"/>
  <c r="IQ203" i="1"/>
  <c r="IU203" i="1"/>
  <c r="IY203" i="1"/>
  <c r="JC203" i="1"/>
  <c r="JG203" i="1"/>
  <c r="JK203" i="1"/>
  <c r="JO203" i="1"/>
  <c r="JS203" i="1"/>
  <c r="JW203" i="1"/>
  <c r="KA203" i="1"/>
  <c r="KE203" i="1"/>
  <c r="KI203" i="1"/>
  <c r="KM203" i="1"/>
  <c r="KQ203" i="1"/>
  <c r="KU203" i="1"/>
  <c r="KY203" i="1"/>
  <c r="LC203" i="1"/>
  <c r="LG203" i="1"/>
  <c r="LK203" i="1"/>
  <c r="LO203" i="1"/>
  <c r="LS203" i="1"/>
  <c r="LW203" i="1"/>
  <c r="MA203" i="1"/>
  <c r="ME203" i="1"/>
  <c r="MI203" i="1"/>
  <c r="MM203" i="1"/>
  <c r="MQ203" i="1"/>
  <c r="MU203" i="1"/>
  <c r="MY203" i="1"/>
  <c r="NC203" i="1"/>
  <c r="HT203" i="1"/>
  <c r="HX203" i="1"/>
  <c r="IB203" i="1"/>
  <c r="IF203" i="1"/>
  <c r="IJ203" i="1"/>
  <c r="IN203" i="1"/>
  <c r="IR203" i="1"/>
  <c r="IV203" i="1"/>
  <c r="IZ203" i="1"/>
  <c r="JD203" i="1"/>
  <c r="JH203" i="1"/>
  <c r="JL203" i="1"/>
  <c r="JP203" i="1"/>
  <c r="JT203" i="1"/>
  <c r="JX203" i="1"/>
  <c r="KB203" i="1"/>
  <c r="KF203" i="1"/>
  <c r="KJ203" i="1"/>
  <c r="KN203" i="1"/>
  <c r="KR203" i="1"/>
  <c r="KV203" i="1"/>
  <c r="KZ203" i="1"/>
  <c r="LD203" i="1"/>
  <c r="LH203" i="1"/>
  <c r="LL203" i="1"/>
  <c r="LP203" i="1"/>
  <c r="LT203" i="1"/>
  <c r="LX203" i="1"/>
  <c r="MB203" i="1"/>
  <c r="MF203" i="1"/>
  <c r="MJ203" i="1"/>
  <c r="MN203" i="1"/>
  <c r="MR203" i="1"/>
  <c r="MV203" i="1"/>
  <c r="MZ203" i="1"/>
  <c r="ND203" i="1"/>
  <c r="GK203" i="1"/>
  <c r="GO203" i="1"/>
  <c r="GS203" i="1"/>
  <c r="GW203" i="1"/>
  <c r="HA203" i="1"/>
  <c r="HE203" i="1"/>
  <c r="HI203" i="1"/>
  <c r="HM203" i="1"/>
  <c r="GH203" i="1"/>
  <c r="GL203" i="1"/>
  <c r="GP203" i="1"/>
  <c r="GT203" i="1"/>
  <c r="GX203" i="1"/>
  <c r="HB203" i="1"/>
  <c r="HF203" i="1"/>
  <c r="HJ203" i="1"/>
  <c r="HN203" i="1"/>
  <c r="GJ203" i="1"/>
  <c r="GN203" i="1"/>
  <c r="GR203" i="1"/>
  <c r="GV203" i="1"/>
  <c r="GZ203" i="1"/>
  <c r="HD203" i="1"/>
  <c r="HH203" i="1"/>
  <c r="HL203" i="1"/>
  <c r="HP203" i="1"/>
  <c r="HQ199" i="1"/>
  <c r="HU199" i="1"/>
  <c r="HY199" i="1"/>
  <c r="IC199" i="1"/>
  <c r="IG199" i="1"/>
  <c r="IK199" i="1"/>
  <c r="IO199" i="1"/>
  <c r="IS199" i="1"/>
  <c r="IW199" i="1"/>
  <c r="JA199" i="1"/>
  <c r="JE199" i="1"/>
  <c r="JI199" i="1"/>
  <c r="JM199" i="1"/>
  <c r="JQ199" i="1"/>
  <c r="JU199" i="1"/>
  <c r="JY199" i="1"/>
  <c r="KC199" i="1"/>
  <c r="KG199" i="1"/>
  <c r="KK199" i="1"/>
  <c r="KO199" i="1"/>
  <c r="KS199" i="1"/>
  <c r="KW199" i="1"/>
  <c r="LA199" i="1"/>
  <c r="LE199" i="1"/>
  <c r="LI199" i="1"/>
  <c r="LM199" i="1"/>
  <c r="LQ199" i="1"/>
  <c r="LU199" i="1"/>
  <c r="LY199" i="1"/>
  <c r="MC199" i="1"/>
  <c r="MG199" i="1"/>
  <c r="MK199" i="1"/>
  <c r="MO199" i="1"/>
  <c r="MS199" i="1"/>
  <c r="MW199" i="1"/>
  <c r="NA199" i="1"/>
  <c r="HR199" i="1"/>
  <c r="HV199" i="1"/>
  <c r="HZ199" i="1"/>
  <c r="ID199" i="1"/>
  <c r="IH199" i="1"/>
  <c r="IL199" i="1"/>
  <c r="IP199" i="1"/>
  <c r="IT199" i="1"/>
  <c r="IX199" i="1"/>
  <c r="JB199" i="1"/>
  <c r="JF199" i="1"/>
  <c r="JJ199" i="1"/>
  <c r="JN199" i="1"/>
  <c r="JR199" i="1"/>
  <c r="JV199" i="1"/>
  <c r="JZ199" i="1"/>
  <c r="KD199" i="1"/>
  <c r="KH199" i="1"/>
  <c r="KL199" i="1"/>
  <c r="KP199" i="1"/>
  <c r="KT199" i="1"/>
  <c r="KX199" i="1"/>
  <c r="LB199" i="1"/>
  <c r="LF199" i="1"/>
  <c r="LJ199" i="1"/>
  <c r="LN199" i="1"/>
  <c r="LR199" i="1"/>
  <c r="LV199" i="1"/>
  <c r="LZ199" i="1"/>
  <c r="MD199" i="1"/>
  <c r="MH199" i="1"/>
  <c r="ML199" i="1"/>
  <c r="MP199" i="1"/>
  <c r="MT199" i="1"/>
  <c r="MX199" i="1"/>
  <c r="NB199" i="1"/>
  <c r="HS199" i="1"/>
  <c r="HW199" i="1"/>
  <c r="IA199" i="1"/>
  <c r="IE199" i="1"/>
  <c r="II199" i="1"/>
  <c r="IM199" i="1"/>
  <c r="IQ199" i="1"/>
  <c r="IU199" i="1"/>
  <c r="IY199" i="1"/>
  <c r="JC199" i="1"/>
  <c r="JG199" i="1"/>
  <c r="JK199" i="1"/>
  <c r="JO199" i="1"/>
  <c r="JS199" i="1"/>
  <c r="JW199" i="1"/>
  <c r="KA199" i="1"/>
  <c r="KE199" i="1"/>
  <c r="KI199" i="1"/>
  <c r="KM199" i="1"/>
  <c r="KQ199" i="1"/>
  <c r="KU199" i="1"/>
  <c r="KY199" i="1"/>
  <c r="LC199" i="1"/>
  <c r="LG199" i="1"/>
  <c r="LK199" i="1"/>
  <c r="LO199" i="1"/>
  <c r="LS199" i="1"/>
  <c r="LW199" i="1"/>
  <c r="MA199" i="1"/>
  <c r="ME199" i="1"/>
  <c r="MI199" i="1"/>
  <c r="MM199" i="1"/>
  <c r="MQ199" i="1"/>
  <c r="MU199" i="1"/>
  <c r="MY199" i="1"/>
  <c r="NC199" i="1"/>
  <c r="HT199" i="1"/>
  <c r="HX199" i="1"/>
  <c r="IB199" i="1"/>
  <c r="IF199" i="1"/>
  <c r="IJ199" i="1"/>
  <c r="IN199" i="1"/>
  <c r="IR199" i="1"/>
  <c r="IV199" i="1"/>
  <c r="IZ199" i="1"/>
  <c r="JD199" i="1"/>
  <c r="JH199" i="1"/>
  <c r="JL199" i="1"/>
  <c r="JP199" i="1"/>
  <c r="JT199" i="1"/>
  <c r="JX199" i="1"/>
  <c r="KB199" i="1"/>
  <c r="KF199" i="1"/>
  <c r="KJ199" i="1"/>
  <c r="KN199" i="1"/>
  <c r="KR199" i="1"/>
  <c r="KV199" i="1"/>
  <c r="KZ199" i="1"/>
  <c r="LD199" i="1"/>
  <c r="LH199" i="1"/>
  <c r="LL199" i="1"/>
  <c r="LP199" i="1"/>
  <c r="LT199" i="1"/>
  <c r="LX199" i="1"/>
  <c r="MB199" i="1"/>
  <c r="MF199" i="1"/>
  <c r="MJ199" i="1"/>
  <c r="MN199" i="1"/>
  <c r="MR199" i="1"/>
  <c r="MV199" i="1"/>
  <c r="MZ199" i="1"/>
  <c r="ND199" i="1"/>
  <c r="GK199" i="1"/>
  <c r="GO199" i="1"/>
  <c r="GS199" i="1"/>
  <c r="GW199" i="1"/>
  <c r="HA199" i="1"/>
  <c r="HE199" i="1"/>
  <c r="HI199" i="1"/>
  <c r="HM199" i="1"/>
  <c r="GH199" i="1"/>
  <c r="GL199" i="1"/>
  <c r="GP199" i="1"/>
  <c r="GT199" i="1"/>
  <c r="GX199" i="1"/>
  <c r="HB199" i="1"/>
  <c r="HF199" i="1"/>
  <c r="HJ199" i="1"/>
  <c r="HN199" i="1"/>
  <c r="GJ199" i="1"/>
  <c r="GN199" i="1"/>
  <c r="GR199" i="1"/>
  <c r="GV199" i="1"/>
  <c r="GZ199" i="1"/>
  <c r="HD199" i="1"/>
  <c r="HH199" i="1"/>
  <c r="HL199" i="1"/>
  <c r="HP199" i="1"/>
  <c r="HT195" i="1"/>
  <c r="HX195" i="1"/>
  <c r="IB195" i="1"/>
  <c r="IF195" i="1"/>
  <c r="IJ195" i="1"/>
  <c r="IN195" i="1"/>
  <c r="IR195" i="1"/>
  <c r="IV195" i="1"/>
  <c r="IZ195" i="1"/>
  <c r="JD195" i="1"/>
  <c r="JH195" i="1"/>
  <c r="JL195" i="1"/>
  <c r="JP195" i="1"/>
  <c r="JT195" i="1"/>
  <c r="JX195" i="1"/>
  <c r="KB195" i="1"/>
  <c r="KF195" i="1"/>
  <c r="KJ195" i="1"/>
  <c r="KN195" i="1"/>
  <c r="KR195" i="1"/>
  <c r="KV195" i="1"/>
  <c r="KZ195" i="1"/>
  <c r="LD195" i="1"/>
  <c r="LH195" i="1"/>
  <c r="LL195" i="1"/>
  <c r="LP195" i="1"/>
  <c r="LT195" i="1"/>
  <c r="LX195" i="1"/>
  <c r="MB195" i="1"/>
  <c r="MF195" i="1"/>
  <c r="MJ195" i="1"/>
  <c r="MN195" i="1"/>
  <c r="MR195" i="1"/>
  <c r="MV195" i="1"/>
  <c r="MZ195" i="1"/>
  <c r="ND195" i="1"/>
  <c r="HS195" i="1"/>
  <c r="HY195" i="1"/>
  <c r="ID195" i="1"/>
  <c r="II195" i="1"/>
  <c r="IO195" i="1"/>
  <c r="IT195" i="1"/>
  <c r="IY195" i="1"/>
  <c r="JE195" i="1"/>
  <c r="JJ195" i="1"/>
  <c r="JO195" i="1"/>
  <c r="JU195" i="1"/>
  <c r="JZ195" i="1"/>
  <c r="KE195" i="1"/>
  <c r="KK195" i="1"/>
  <c r="KP195" i="1"/>
  <c r="KU195" i="1"/>
  <c r="LA195" i="1"/>
  <c r="LF195" i="1"/>
  <c r="LK195" i="1"/>
  <c r="LQ195" i="1"/>
  <c r="LV195" i="1"/>
  <c r="MA195" i="1"/>
  <c r="MG195" i="1"/>
  <c r="ML195" i="1"/>
  <c r="MQ195" i="1"/>
  <c r="MW195" i="1"/>
  <c r="NB195" i="1"/>
  <c r="HU195" i="1"/>
  <c r="HZ195" i="1"/>
  <c r="IE195" i="1"/>
  <c r="IK195" i="1"/>
  <c r="IP195" i="1"/>
  <c r="IU195" i="1"/>
  <c r="JA195" i="1"/>
  <c r="JF195" i="1"/>
  <c r="JK195" i="1"/>
  <c r="JQ195" i="1"/>
  <c r="JV195" i="1"/>
  <c r="KA195" i="1"/>
  <c r="KG195" i="1"/>
  <c r="KL195" i="1"/>
  <c r="KQ195" i="1"/>
  <c r="KW195" i="1"/>
  <c r="LB195" i="1"/>
  <c r="LG195" i="1"/>
  <c r="LM195" i="1"/>
  <c r="LR195" i="1"/>
  <c r="LW195" i="1"/>
  <c r="MC195" i="1"/>
  <c r="MH195" i="1"/>
  <c r="MM195" i="1"/>
  <c r="MS195" i="1"/>
  <c r="MX195" i="1"/>
  <c r="NC195" i="1"/>
  <c r="HQ195" i="1"/>
  <c r="HV195" i="1"/>
  <c r="IA195" i="1"/>
  <c r="IG195" i="1"/>
  <c r="IL195" i="1"/>
  <c r="IQ195" i="1"/>
  <c r="IW195" i="1"/>
  <c r="JB195" i="1"/>
  <c r="JG195" i="1"/>
  <c r="JM195" i="1"/>
  <c r="JR195" i="1"/>
  <c r="JW195" i="1"/>
  <c r="KC195" i="1"/>
  <c r="KH195" i="1"/>
  <c r="KM195" i="1"/>
  <c r="KS195" i="1"/>
  <c r="KX195" i="1"/>
  <c r="LC195" i="1"/>
  <c r="LI195" i="1"/>
  <c r="LN195" i="1"/>
  <c r="LS195" i="1"/>
  <c r="LY195" i="1"/>
  <c r="MD195" i="1"/>
  <c r="MI195" i="1"/>
  <c r="MO195" i="1"/>
  <c r="MT195" i="1"/>
  <c r="MY195" i="1"/>
  <c r="HR195" i="1"/>
  <c r="HW195" i="1"/>
  <c r="IC195" i="1"/>
  <c r="IH195" i="1"/>
  <c r="IM195" i="1"/>
  <c r="IS195" i="1"/>
  <c r="IX195" i="1"/>
  <c r="JC195" i="1"/>
  <c r="JI195" i="1"/>
  <c r="JN195" i="1"/>
  <c r="JS195" i="1"/>
  <c r="JY195" i="1"/>
  <c r="KD195" i="1"/>
  <c r="KI195" i="1"/>
  <c r="KO195" i="1"/>
  <c r="KT195" i="1"/>
  <c r="KY195" i="1"/>
  <c r="LE195" i="1"/>
  <c r="LJ195" i="1"/>
  <c r="LO195" i="1"/>
  <c r="LU195" i="1"/>
  <c r="LZ195" i="1"/>
  <c r="ME195" i="1"/>
  <c r="MK195" i="1"/>
  <c r="MP195" i="1"/>
  <c r="MU195" i="1"/>
  <c r="NA195" i="1"/>
  <c r="GK195" i="1"/>
  <c r="GO195" i="1"/>
  <c r="GS195" i="1"/>
  <c r="GW195" i="1"/>
  <c r="HA195" i="1"/>
  <c r="HE195" i="1"/>
  <c r="HI195" i="1"/>
  <c r="HM195" i="1"/>
  <c r="GH195" i="1"/>
  <c r="GL195" i="1"/>
  <c r="GP195" i="1"/>
  <c r="GT195" i="1"/>
  <c r="GX195" i="1"/>
  <c r="HB195" i="1"/>
  <c r="HF195" i="1"/>
  <c r="HJ195" i="1"/>
  <c r="HN195" i="1"/>
  <c r="GJ195" i="1"/>
  <c r="GN195" i="1"/>
  <c r="GR195" i="1"/>
  <c r="GV195" i="1"/>
  <c r="GZ195" i="1"/>
  <c r="HD195" i="1"/>
  <c r="HH195" i="1"/>
  <c r="HL195" i="1"/>
  <c r="HP195" i="1"/>
  <c r="HT191" i="1"/>
  <c r="HX191" i="1"/>
  <c r="IB191" i="1"/>
  <c r="IF191" i="1"/>
  <c r="IJ191" i="1"/>
  <c r="IN191" i="1"/>
  <c r="IR191" i="1"/>
  <c r="IV191" i="1"/>
  <c r="IZ191" i="1"/>
  <c r="JD191" i="1"/>
  <c r="JH191" i="1"/>
  <c r="JL191" i="1"/>
  <c r="JP191" i="1"/>
  <c r="JT191" i="1"/>
  <c r="JX191" i="1"/>
  <c r="KB191" i="1"/>
  <c r="KF191" i="1"/>
  <c r="KJ191" i="1"/>
  <c r="KN191" i="1"/>
  <c r="KR191" i="1"/>
  <c r="KV191" i="1"/>
  <c r="KZ191" i="1"/>
  <c r="LD191" i="1"/>
  <c r="LH191" i="1"/>
  <c r="LL191" i="1"/>
  <c r="LP191" i="1"/>
  <c r="LT191" i="1"/>
  <c r="LX191" i="1"/>
  <c r="MB191" i="1"/>
  <c r="MF191" i="1"/>
  <c r="MJ191" i="1"/>
  <c r="MN191" i="1"/>
  <c r="MR191" i="1"/>
  <c r="MV191" i="1"/>
  <c r="MZ191" i="1"/>
  <c r="ND191" i="1"/>
  <c r="HR191" i="1"/>
  <c r="HV191" i="1"/>
  <c r="HZ191" i="1"/>
  <c r="ID191" i="1"/>
  <c r="IH191" i="1"/>
  <c r="IL191" i="1"/>
  <c r="IP191" i="1"/>
  <c r="IT191" i="1"/>
  <c r="IX191" i="1"/>
  <c r="JB191" i="1"/>
  <c r="JF191" i="1"/>
  <c r="JJ191" i="1"/>
  <c r="JN191" i="1"/>
  <c r="JR191" i="1"/>
  <c r="JV191" i="1"/>
  <c r="JZ191" i="1"/>
  <c r="KD191" i="1"/>
  <c r="KH191" i="1"/>
  <c r="KL191" i="1"/>
  <c r="KP191" i="1"/>
  <c r="HU191" i="1"/>
  <c r="IC191" i="1"/>
  <c r="IK191" i="1"/>
  <c r="IS191" i="1"/>
  <c r="JA191" i="1"/>
  <c r="JI191" i="1"/>
  <c r="JQ191" i="1"/>
  <c r="JY191" i="1"/>
  <c r="KG191" i="1"/>
  <c r="KO191" i="1"/>
  <c r="KU191" i="1"/>
  <c r="LA191" i="1"/>
  <c r="LF191" i="1"/>
  <c r="LK191" i="1"/>
  <c r="LQ191" i="1"/>
  <c r="LV191" i="1"/>
  <c r="MA191" i="1"/>
  <c r="MG191" i="1"/>
  <c r="ML191" i="1"/>
  <c r="MQ191" i="1"/>
  <c r="MW191" i="1"/>
  <c r="NB191" i="1"/>
  <c r="HW191" i="1"/>
  <c r="IE191" i="1"/>
  <c r="IM191" i="1"/>
  <c r="IU191" i="1"/>
  <c r="JC191" i="1"/>
  <c r="JK191" i="1"/>
  <c r="JS191" i="1"/>
  <c r="KA191" i="1"/>
  <c r="KI191" i="1"/>
  <c r="KQ191" i="1"/>
  <c r="KW191" i="1"/>
  <c r="LB191" i="1"/>
  <c r="LG191" i="1"/>
  <c r="LM191" i="1"/>
  <c r="LR191" i="1"/>
  <c r="LW191" i="1"/>
  <c r="MC191" i="1"/>
  <c r="MH191" i="1"/>
  <c r="MM191" i="1"/>
  <c r="MS191" i="1"/>
  <c r="MX191" i="1"/>
  <c r="NC191" i="1"/>
  <c r="HQ191" i="1"/>
  <c r="HY191" i="1"/>
  <c r="IG191" i="1"/>
  <c r="IO191" i="1"/>
  <c r="IW191" i="1"/>
  <c r="JE191" i="1"/>
  <c r="JM191" i="1"/>
  <c r="JU191" i="1"/>
  <c r="KC191" i="1"/>
  <c r="KK191" i="1"/>
  <c r="KS191" i="1"/>
  <c r="KX191" i="1"/>
  <c r="LC191" i="1"/>
  <c r="LI191" i="1"/>
  <c r="LN191" i="1"/>
  <c r="LS191" i="1"/>
  <c r="LY191" i="1"/>
  <c r="MD191" i="1"/>
  <c r="MI191" i="1"/>
  <c r="MO191" i="1"/>
  <c r="MT191" i="1"/>
  <c r="MY191" i="1"/>
  <c r="HS191" i="1"/>
  <c r="IA191" i="1"/>
  <c r="II191" i="1"/>
  <c r="IQ191" i="1"/>
  <c r="IY191" i="1"/>
  <c r="JG191" i="1"/>
  <c r="JO191" i="1"/>
  <c r="JW191" i="1"/>
  <c r="KE191" i="1"/>
  <c r="KM191" i="1"/>
  <c r="KT191" i="1"/>
  <c r="KY191" i="1"/>
  <c r="LE191" i="1"/>
  <c r="LJ191" i="1"/>
  <c r="LO191" i="1"/>
  <c r="LU191" i="1"/>
  <c r="LZ191" i="1"/>
  <c r="ME191" i="1"/>
  <c r="MK191" i="1"/>
  <c r="MP191" i="1"/>
  <c r="MU191" i="1"/>
  <c r="NA191" i="1"/>
  <c r="GK191" i="1"/>
  <c r="GO191" i="1"/>
  <c r="GS191" i="1"/>
  <c r="GW191" i="1"/>
  <c r="HA191" i="1"/>
  <c r="HE191" i="1"/>
  <c r="HI191" i="1"/>
  <c r="HM191" i="1"/>
  <c r="GH191" i="1"/>
  <c r="GL191" i="1"/>
  <c r="GP191" i="1"/>
  <c r="GT191" i="1"/>
  <c r="GX191" i="1"/>
  <c r="HB191" i="1"/>
  <c r="HF191" i="1"/>
  <c r="HJ191" i="1"/>
  <c r="HN191" i="1"/>
  <c r="GJ191" i="1"/>
  <c r="GN191" i="1"/>
  <c r="GR191" i="1"/>
  <c r="GV191" i="1"/>
  <c r="GZ191" i="1"/>
  <c r="HD191" i="1"/>
  <c r="HH191" i="1"/>
  <c r="HL191" i="1"/>
  <c r="HP191" i="1"/>
  <c r="HS187" i="1"/>
  <c r="HW187" i="1"/>
  <c r="IA187" i="1"/>
  <c r="IE187" i="1"/>
  <c r="II187" i="1"/>
  <c r="IM187" i="1"/>
  <c r="IQ187" i="1"/>
  <c r="IU187" i="1"/>
  <c r="IY187" i="1"/>
  <c r="JC187" i="1"/>
  <c r="JG187" i="1"/>
  <c r="JK187" i="1"/>
  <c r="JO187" i="1"/>
  <c r="JS187" i="1"/>
  <c r="JW187" i="1"/>
  <c r="KA187" i="1"/>
  <c r="KE187" i="1"/>
  <c r="KI187" i="1"/>
  <c r="KM187" i="1"/>
  <c r="KQ187" i="1"/>
  <c r="KU187" i="1"/>
  <c r="KY187" i="1"/>
  <c r="LC187" i="1"/>
  <c r="LG187" i="1"/>
  <c r="LK187" i="1"/>
  <c r="LO187" i="1"/>
  <c r="LS187" i="1"/>
  <c r="LW187" i="1"/>
  <c r="MA187" i="1"/>
  <c r="ME187" i="1"/>
  <c r="MI187" i="1"/>
  <c r="MM187" i="1"/>
  <c r="MQ187" i="1"/>
  <c r="MU187" i="1"/>
  <c r="MY187" i="1"/>
  <c r="NC187" i="1"/>
  <c r="HT187" i="1"/>
  <c r="HX187" i="1"/>
  <c r="IB187" i="1"/>
  <c r="IF187" i="1"/>
  <c r="IJ187" i="1"/>
  <c r="IN187" i="1"/>
  <c r="IR187" i="1"/>
  <c r="IV187" i="1"/>
  <c r="IZ187" i="1"/>
  <c r="JD187" i="1"/>
  <c r="JH187" i="1"/>
  <c r="JL187" i="1"/>
  <c r="JP187" i="1"/>
  <c r="JT187" i="1"/>
  <c r="JX187" i="1"/>
  <c r="KB187" i="1"/>
  <c r="KF187" i="1"/>
  <c r="KJ187" i="1"/>
  <c r="KN187" i="1"/>
  <c r="KR187" i="1"/>
  <c r="KV187" i="1"/>
  <c r="KZ187" i="1"/>
  <c r="LD187" i="1"/>
  <c r="LH187" i="1"/>
  <c r="LL187" i="1"/>
  <c r="LP187" i="1"/>
  <c r="LT187" i="1"/>
  <c r="LX187" i="1"/>
  <c r="MB187" i="1"/>
  <c r="MF187" i="1"/>
  <c r="MJ187" i="1"/>
  <c r="MN187" i="1"/>
  <c r="MR187" i="1"/>
  <c r="MV187" i="1"/>
  <c r="MZ187" i="1"/>
  <c r="ND187" i="1"/>
  <c r="HQ187" i="1"/>
  <c r="HU187" i="1"/>
  <c r="HY187" i="1"/>
  <c r="IC187" i="1"/>
  <c r="IG187" i="1"/>
  <c r="IK187" i="1"/>
  <c r="IO187" i="1"/>
  <c r="IS187" i="1"/>
  <c r="IW187" i="1"/>
  <c r="JA187" i="1"/>
  <c r="JE187" i="1"/>
  <c r="JI187" i="1"/>
  <c r="JM187" i="1"/>
  <c r="JQ187" i="1"/>
  <c r="JU187" i="1"/>
  <c r="JY187" i="1"/>
  <c r="KC187" i="1"/>
  <c r="KG187" i="1"/>
  <c r="KK187" i="1"/>
  <c r="KO187" i="1"/>
  <c r="KS187" i="1"/>
  <c r="KW187" i="1"/>
  <c r="LA187" i="1"/>
  <c r="LE187" i="1"/>
  <c r="LI187" i="1"/>
  <c r="LM187" i="1"/>
  <c r="LQ187" i="1"/>
  <c r="LU187" i="1"/>
  <c r="LY187" i="1"/>
  <c r="MC187" i="1"/>
  <c r="MG187" i="1"/>
  <c r="MK187" i="1"/>
  <c r="MO187" i="1"/>
  <c r="MS187" i="1"/>
  <c r="MW187" i="1"/>
  <c r="NA187" i="1"/>
  <c r="HR187" i="1"/>
  <c r="HV187" i="1"/>
  <c r="HZ187" i="1"/>
  <c r="ID187" i="1"/>
  <c r="IH187" i="1"/>
  <c r="IL187" i="1"/>
  <c r="IP187" i="1"/>
  <c r="IT187" i="1"/>
  <c r="IX187" i="1"/>
  <c r="JB187" i="1"/>
  <c r="JF187" i="1"/>
  <c r="JJ187" i="1"/>
  <c r="JN187" i="1"/>
  <c r="JR187" i="1"/>
  <c r="JV187" i="1"/>
  <c r="JZ187" i="1"/>
  <c r="KD187" i="1"/>
  <c r="KH187" i="1"/>
  <c r="KL187" i="1"/>
  <c r="KP187" i="1"/>
  <c r="KT187" i="1"/>
  <c r="KX187" i="1"/>
  <c r="LB187" i="1"/>
  <c r="LF187" i="1"/>
  <c r="LJ187" i="1"/>
  <c r="LN187" i="1"/>
  <c r="LR187" i="1"/>
  <c r="LV187" i="1"/>
  <c r="LZ187" i="1"/>
  <c r="MD187" i="1"/>
  <c r="MH187" i="1"/>
  <c r="ML187" i="1"/>
  <c r="MP187" i="1"/>
  <c r="MT187" i="1"/>
  <c r="MX187" i="1"/>
  <c r="NB187" i="1"/>
  <c r="GK187" i="1"/>
  <c r="GO187" i="1"/>
  <c r="GS187" i="1"/>
  <c r="GW187" i="1"/>
  <c r="HA187" i="1"/>
  <c r="HE187" i="1"/>
  <c r="HI187" i="1"/>
  <c r="HM187" i="1"/>
  <c r="GH187" i="1"/>
  <c r="GL187" i="1"/>
  <c r="GP187" i="1"/>
  <c r="GT187" i="1"/>
  <c r="GX187" i="1"/>
  <c r="HB187" i="1"/>
  <c r="HF187" i="1"/>
  <c r="HJ187" i="1"/>
  <c r="HN187" i="1"/>
  <c r="GJ187" i="1"/>
  <c r="GN187" i="1"/>
  <c r="GR187" i="1"/>
  <c r="GV187" i="1"/>
  <c r="GZ187" i="1"/>
  <c r="HD187" i="1"/>
  <c r="HH187" i="1"/>
  <c r="HL187" i="1"/>
  <c r="HP187" i="1"/>
  <c r="HS183" i="1"/>
  <c r="HW183" i="1"/>
  <c r="IA183" i="1"/>
  <c r="IE183" i="1"/>
  <c r="II183" i="1"/>
  <c r="IM183" i="1"/>
  <c r="IQ183" i="1"/>
  <c r="IU183" i="1"/>
  <c r="IY183" i="1"/>
  <c r="JC183" i="1"/>
  <c r="JG183" i="1"/>
  <c r="JK183" i="1"/>
  <c r="JO183" i="1"/>
  <c r="JS183" i="1"/>
  <c r="JW183" i="1"/>
  <c r="KA183" i="1"/>
  <c r="KE183" i="1"/>
  <c r="KI183" i="1"/>
  <c r="KM183" i="1"/>
  <c r="KQ183" i="1"/>
  <c r="KU183" i="1"/>
  <c r="KY183" i="1"/>
  <c r="LC183" i="1"/>
  <c r="LG183" i="1"/>
  <c r="LK183" i="1"/>
  <c r="LO183" i="1"/>
  <c r="LS183" i="1"/>
  <c r="LW183" i="1"/>
  <c r="MA183" i="1"/>
  <c r="ME183" i="1"/>
  <c r="MI183" i="1"/>
  <c r="MM183" i="1"/>
  <c r="MQ183" i="1"/>
  <c r="MU183" i="1"/>
  <c r="MY183" i="1"/>
  <c r="NC183" i="1"/>
  <c r="HT183" i="1"/>
  <c r="HX183" i="1"/>
  <c r="IB183" i="1"/>
  <c r="IF183" i="1"/>
  <c r="IJ183" i="1"/>
  <c r="IN183" i="1"/>
  <c r="IR183" i="1"/>
  <c r="IV183" i="1"/>
  <c r="IZ183" i="1"/>
  <c r="JD183" i="1"/>
  <c r="JH183" i="1"/>
  <c r="JL183" i="1"/>
  <c r="JP183" i="1"/>
  <c r="JT183" i="1"/>
  <c r="JX183" i="1"/>
  <c r="KB183" i="1"/>
  <c r="KF183" i="1"/>
  <c r="KJ183" i="1"/>
  <c r="KN183" i="1"/>
  <c r="KR183" i="1"/>
  <c r="KV183" i="1"/>
  <c r="KZ183" i="1"/>
  <c r="LD183" i="1"/>
  <c r="LH183" i="1"/>
  <c r="LL183" i="1"/>
  <c r="LP183" i="1"/>
  <c r="LT183" i="1"/>
  <c r="LX183" i="1"/>
  <c r="MB183" i="1"/>
  <c r="MF183" i="1"/>
  <c r="MJ183" i="1"/>
  <c r="MN183" i="1"/>
  <c r="MR183" i="1"/>
  <c r="MV183" i="1"/>
  <c r="MZ183" i="1"/>
  <c r="ND183" i="1"/>
  <c r="HQ183" i="1"/>
  <c r="HU183" i="1"/>
  <c r="HY183" i="1"/>
  <c r="IC183" i="1"/>
  <c r="IG183" i="1"/>
  <c r="IK183" i="1"/>
  <c r="IO183" i="1"/>
  <c r="IS183" i="1"/>
  <c r="IW183" i="1"/>
  <c r="JA183" i="1"/>
  <c r="JE183" i="1"/>
  <c r="JI183" i="1"/>
  <c r="JM183" i="1"/>
  <c r="JQ183" i="1"/>
  <c r="JU183" i="1"/>
  <c r="JY183" i="1"/>
  <c r="KC183" i="1"/>
  <c r="KG183" i="1"/>
  <c r="KK183" i="1"/>
  <c r="KO183" i="1"/>
  <c r="KS183" i="1"/>
  <c r="KW183" i="1"/>
  <c r="LA183" i="1"/>
  <c r="LE183" i="1"/>
  <c r="LI183" i="1"/>
  <c r="LM183" i="1"/>
  <c r="LQ183" i="1"/>
  <c r="LU183" i="1"/>
  <c r="LY183" i="1"/>
  <c r="MC183" i="1"/>
  <c r="MG183" i="1"/>
  <c r="MK183" i="1"/>
  <c r="MO183" i="1"/>
  <c r="MS183" i="1"/>
  <c r="MW183" i="1"/>
  <c r="NA183" i="1"/>
  <c r="HR183" i="1"/>
  <c r="HV183" i="1"/>
  <c r="HZ183" i="1"/>
  <c r="ID183" i="1"/>
  <c r="IH183" i="1"/>
  <c r="IL183" i="1"/>
  <c r="IP183" i="1"/>
  <c r="IT183" i="1"/>
  <c r="IX183" i="1"/>
  <c r="JB183" i="1"/>
  <c r="JF183" i="1"/>
  <c r="JJ183" i="1"/>
  <c r="JN183" i="1"/>
  <c r="JR183" i="1"/>
  <c r="JV183" i="1"/>
  <c r="JZ183" i="1"/>
  <c r="KD183" i="1"/>
  <c r="KH183" i="1"/>
  <c r="KL183" i="1"/>
  <c r="KP183" i="1"/>
  <c r="KT183" i="1"/>
  <c r="KX183" i="1"/>
  <c r="LB183" i="1"/>
  <c r="LF183" i="1"/>
  <c r="LJ183" i="1"/>
  <c r="LN183" i="1"/>
  <c r="LR183" i="1"/>
  <c r="LV183" i="1"/>
  <c r="LZ183" i="1"/>
  <c r="MD183" i="1"/>
  <c r="MH183" i="1"/>
  <c r="ML183" i="1"/>
  <c r="MP183" i="1"/>
  <c r="MT183" i="1"/>
  <c r="MX183" i="1"/>
  <c r="NB183" i="1"/>
  <c r="GK183" i="1"/>
  <c r="GO183" i="1"/>
  <c r="GS183" i="1"/>
  <c r="GW183" i="1"/>
  <c r="HA183" i="1"/>
  <c r="HE183" i="1"/>
  <c r="HI183" i="1"/>
  <c r="HM183" i="1"/>
  <c r="GH183" i="1"/>
  <c r="GL183" i="1"/>
  <c r="GP183" i="1"/>
  <c r="GT183" i="1"/>
  <c r="GX183" i="1"/>
  <c r="HB183" i="1"/>
  <c r="HF183" i="1"/>
  <c r="HJ183" i="1"/>
  <c r="HN183" i="1"/>
  <c r="GJ183" i="1"/>
  <c r="GN183" i="1"/>
  <c r="GR183" i="1"/>
  <c r="GV183" i="1"/>
  <c r="GZ183" i="1"/>
  <c r="HD183" i="1"/>
  <c r="HH183" i="1"/>
  <c r="HL183" i="1"/>
  <c r="HP183" i="1"/>
  <c r="HS179" i="1"/>
  <c r="HW179" i="1"/>
  <c r="IA179" i="1"/>
  <c r="IE179" i="1"/>
  <c r="II179" i="1"/>
  <c r="IM179" i="1"/>
  <c r="IQ179" i="1"/>
  <c r="IU179" i="1"/>
  <c r="IY179" i="1"/>
  <c r="JC179" i="1"/>
  <c r="JG179" i="1"/>
  <c r="JK179" i="1"/>
  <c r="JO179" i="1"/>
  <c r="JS179" i="1"/>
  <c r="JW179" i="1"/>
  <c r="KA179" i="1"/>
  <c r="KE179" i="1"/>
  <c r="KI179" i="1"/>
  <c r="KM179" i="1"/>
  <c r="KQ179" i="1"/>
  <c r="KU179" i="1"/>
  <c r="KY179" i="1"/>
  <c r="LC179" i="1"/>
  <c r="LG179" i="1"/>
  <c r="LK179" i="1"/>
  <c r="LO179" i="1"/>
  <c r="LS179" i="1"/>
  <c r="LW179" i="1"/>
  <c r="MA179" i="1"/>
  <c r="ME179" i="1"/>
  <c r="MI179" i="1"/>
  <c r="MM179" i="1"/>
  <c r="MQ179" i="1"/>
  <c r="MU179" i="1"/>
  <c r="MY179" i="1"/>
  <c r="NC179" i="1"/>
  <c r="HT179" i="1"/>
  <c r="HX179" i="1"/>
  <c r="IB179" i="1"/>
  <c r="IF179" i="1"/>
  <c r="IJ179" i="1"/>
  <c r="IN179" i="1"/>
  <c r="IR179" i="1"/>
  <c r="IV179" i="1"/>
  <c r="IZ179" i="1"/>
  <c r="JD179" i="1"/>
  <c r="JH179" i="1"/>
  <c r="JL179" i="1"/>
  <c r="JP179" i="1"/>
  <c r="JT179" i="1"/>
  <c r="JX179" i="1"/>
  <c r="KB179" i="1"/>
  <c r="KF179" i="1"/>
  <c r="KJ179" i="1"/>
  <c r="KN179" i="1"/>
  <c r="KR179" i="1"/>
  <c r="KV179" i="1"/>
  <c r="KZ179" i="1"/>
  <c r="LD179" i="1"/>
  <c r="LH179" i="1"/>
  <c r="LL179" i="1"/>
  <c r="LP179" i="1"/>
  <c r="LT179" i="1"/>
  <c r="LX179" i="1"/>
  <c r="MB179" i="1"/>
  <c r="MF179" i="1"/>
  <c r="MJ179" i="1"/>
  <c r="MN179" i="1"/>
  <c r="MR179" i="1"/>
  <c r="MV179" i="1"/>
  <c r="MZ179" i="1"/>
  <c r="ND179" i="1"/>
  <c r="HQ179" i="1"/>
  <c r="HU179" i="1"/>
  <c r="HY179" i="1"/>
  <c r="IC179" i="1"/>
  <c r="IG179" i="1"/>
  <c r="IK179" i="1"/>
  <c r="IO179" i="1"/>
  <c r="IS179" i="1"/>
  <c r="IW179" i="1"/>
  <c r="JA179" i="1"/>
  <c r="JE179" i="1"/>
  <c r="JI179" i="1"/>
  <c r="JM179" i="1"/>
  <c r="JQ179" i="1"/>
  <c r="JU179" i="1"/>
  <c r="JY179" i="1"/>
  <c r="KC179" i="1"/>
  <c r="KG179" i="1"/>
  <c r="KK179" i="1"/>
  <c r="KO179" i="1"/>
  <c r="KS179" i="1"/>
  <c r="KW179" i="1"/>
  <c r="LA179" i="1"/>
  <c r="LE179" i="1"/>
  <c r="LI179" i="1"/>
  <c r="LM179" i="1"/>
  <c r="LQ179" i="1"/>
  <c r="LU179" i="1"/>
  <c r="LY179" i="1"/>
  <c r="MC179" i="1"/>
  <c r="MG179" i="1"/>
  <c r="MK179" i="1"/>
  <c r="MO179" i="1"/>
  <c r="MS179" i="1"/>
  <c r="MW179" i="1"/>
  <c r="NA179" i="1"/>
  <c r="HR179" i="1"/>
  <c r="HV179" i="1"/>
  <c r="HZ179" i="1"/>
  <c r="ID179" i="1"/>
  <c r="IH179" i="1"/>
  <c r="IL179" i="1"/>
  <c r="IP179" i="1"/>
  <c r="IT179" i="1"/>
  <c r="IX179" i="1"/>
  <c r="JB179" i="1"/>
  <c r="JF179" i="1"/>
  <c r="JJ179" i="1"/>
  <c r="JN179" i="1"/>
  <c r="JR179" i="1"/>
  <c r="JV179" i="1"/>
  <c r="JZ179" i="1"/>
  <c r="KD179" i="1"/>
  <c r="KH179" i="1"/>
  <c r="KL179" i="1"/>
  <c r="KP179" i="1"/>
  <c r="KT179" i="1"/>
  <c r="KX179" i="1"/>
  <c r="LB179" i="1"/>
  <c r="LF179" i="1"/>
  <c r="LJ179" i="1"/>
  <c r="LN179" i="1"/>
  <c r="LR179" i="1"/>
  <c r="LV179" i="1"/>
  <c r="LZ179" i="1"/>
  <c r="MD179" i="1"/>
  <c r="MH179" i="1"/>
  <c r="ML179" i="1"/>
  <c r="MP179" i="1"/>
  <c r="MT179" i="1"/>
  <c r="MX179" i="1"/>
  <c r="NB179" i="1"/>
  <c r="GK179" i="1"/>
  <c r="GO179" i="1"/>
  <c r="GS179" i="1"/>
  <c r="GW179" i="1"/>
  <c r="HA179" i="1"/>
  <c r="HE179" i="1"/>
  <c r="HI179" i="1"/>
  <c r="HM179" i="1"/>
  <c r="GH179" i="1"/>
  <c r="GL179" i="1"/>
  <c r="GP179" i="1"/>
  <c r="GT179" i="1"/>
  <c r="GX179" i="1"/>
  <c r="HB179" i="1"/>
  <c r="HF179" i="1"/>
  <c r="HJ179" i="1"/>
  <c r="HN179" i="1"/>
  <c r="GJ179" i="1"/>
  <c r="GN179" i="1"/>
  <c r="GR179" i="1"/>
  <c r="GV179" i="1"/>
  <c r="GZ179" i="1"/>
  <c r="HD179" i="1"/>
  <c r="HH179" i="1"/>
  <c r="HL179" i="1"/>
  <c r="HP179" i="1"/>
  <c r="HS175" i="1"/>
  <c r="HW175" i="1"/>
  <c r="IA175" i="1"/>
  <c r="IE175" i="1"/>
  <c r="II175" i="1"/>
  <c r="IM175" i="1"/>
  <c r="IQ175" i="1"/>
  <c r="IU175" i="1"/>
  <c r="IY175" i="1"/>
  <c r="JC175" i="1"/>
  <c r="JG175" i="1"/>
  <c r="JK175" i="1"/>
  <c r="JO175" i="1"/>
  <c r="JS175" i="1"/>
  <c r="JW175" i="1"/>
  <c r="KA175" i="1"/>
  <c r="KE175" i="1"/>
  <c r="KI175" i="1"/>
  <c r="KM175" i="1"/>
  <c r="KQ175" i="1"/>
  <c r="KU175" i="1"/>
  <c r="KY175" i="1"/>
  <c r="LC175" i="1"/>
  <c r="LG175" i="1"/>
  <c r="LK175" i="1"/>
  <c r="LO175" i="1"/>
  <c r="LS175" i="1"/>
  <c r="LW175" i="1"/>
  <c r="MA175" i="1"/>
  <c r="ME175" i="1"/>
  <c r="MI175" i="1"/>
  <c r="MM175" i="1"/>
  <c r="MQ175" i="1"/>
  <c r="MU175" i="1"/>
  <c r="MY175" i="1"/>
  <c r="NC175" i="1"/>
  <c r="HT175" i="1"/>
  <c r="HX175" i="1"/>
  <c r="IB175" i="1"/>
  <c r="IF175" i="1"/>
  <c r="IJ175" i="1"/>
  <c r="IN175" i="1"/>
  <c r="IR175" i="1"/>
  <c r="IV175" i="1"/>
  <c r="IZ175" i="1"/>
  <c r="JD175" i="1"/>
  <c r="JH175" i="1"/>
  <c r="JL175" i="1"/>
  <c r="JP175" i="1"/>
  <c r="JT175" i="1"/>
  <c r="JX175" i="1"/>
  <c r="KB175" i="1"/>
  <c r="KF175" i="1"/>
  <c r="KJ175" i="1"/>
  <c r="KN175" i="1"/>
  <c r="KR175" i="1"/>
  <c r="KV175" i="1"/>
  <c r="KZ175" i="1"/>
  <c r="LD175" i="1"/>
  <c r="LH175" i="1"/>
  <c r="LL175" i="1"/>
  <c r="LP175" i="1"/>
  <c r="LT175" i="1"/>
  <c r="LX175" i="1"/>
  <c r="MB175" i="1"/>
  <c r="MF175" i="1"/>
  <c r="MJ175" i="1"/>
  <c r="MN175" i="1"/>
  <c r="MR175" i="1"/>
  <c r="MV175" i="1"/>
  <c r="MZ175" i="1"/>
  <c r="ND175" i="1"/>
  <c r="HQ175" i="1"/>
  <c r="HU175" i="1"/>
  <c r="HY175" i="1"/>
  <c r="IC175" i="1"/>
  <c r="IG175" i="1"/>
  <c r="IK175" i="1"/>
  <c r="IO175" i="1"/>
  <c r="IS175" i="1"/>
  <c r="IW175" i="1"/>
  <c r="JA175" i="1"/>
  <c r="JE175" i="1"/>
  <c r="JI175" i="1"/>
  <c r="JM175" i="1"/>
  <c r="JQ175" i="1"/>
  <c r="JU175" i="1"/>
  <c r="JY175" i="1"/>
  <c r="KC175" i="1"/>
  <c r="KG175" i="1"/>
  <c r="KK175" i="1"/>
  <c r="KO175" i="1"/>
  <c r="KS175" i="1"/>
  <c r="KW175" i="1"/>
  <c r="LA175" i="1"/>
  <c r="LE175" i="1"/>
  <c r="LI175" i="1"/>
  <c r="LM175" i="1"/>
  <c r="LQ175" i="1"/>
  <c r="LU175" i="1"/>
  <c r="LY175" i="1"/>
  <c r="MC175" i="1"/>
  <c r="MG175" i="1"/>
  <c r="MK175" i="1"/>
  <c r="MO175" i="1"/>
  <c r="MS175" i="1"/>
  <c r="MW175" i="1"/>
  <c r="NA175" i="1"/>
  <c r="HR175" i="1"/>
  <c r="HV175" i="1"/>
  <c r="HZ175" i="1"/>
  <c r="ID175" i="1"/>
  <c r="IH175" i="1"/>
  <c r="IL175" i="1"/>
  <c r="IP175" i="1"/>
  <c r="IT175" i="1"/>
  <c r="IX175" i="1"/>
  <c r="JB175" i="1"/>
  <c r="JF175" i="1"/>
  <c r="JJ175" i="1"/>
  <c r="JN175" i="1"/>
  <c r="JR175" i="1"/>
  <c r="JV175" i="1"/>
  <c r="JZ175" i="1"/>
  <c r="KD175" i="1"/>
  <c r="KH175" i="1"/>
  <c r="KL175" i="1"/>
  <c r="KP175" i="1"/>
  <c r="KT175" i="1"/>
  <c r="KX175" i="1"/>
  <c r="LB175" i="1"/>
  <c r="LF175" i="1"/>
  <c r="LJ175" i="1"/>
  <c r="LN175" i="1"/>
  <c r="LR175" i="1"/>
  <c r="LV175" i="1"/>
  <c r="LZ175" i="1"/>
  <c r="MD175" i="1"/>
  <c r="MH175" i="1"/>
  <c r="ML175" i="1"/>
  <c r="MP175" i="1"/>
  <c r="MT175" i="1"/>
  <c r="MX175" i="1"/>
  <c r="NB175" i="1"/>
  <c r="GK175" i="1"/>
  <c r="GO175" i="1"/>
  <c r="GS175" i="1"/>
  <c r="GW175" i="1"/>
  <c r="HA175" i="1"/>
  <c r="HE175" i="1"/>
  <c r="HI175" i="1"/>
  <c r="HM175" i="1"/>
  <c r="GH175" i="1"/>
  <c r="GL175" i="1"/>
  <c r="GP175" i="1"/>
  <c r="GT175" i="1"/>
  <c r="GX175" i="1"/>
  <c r="HB175" i="1"/>
  <c r="HF175" i="1"/>
  <c r="HJ175" i="1"/>
  <c r="HN175" i="1"/>
  <c r="GI175" i="1"/>
  <c r="GM175" i="1"/>
  <c r="GQ175" i="1"/>
  <c r="GU175" i="1"/>
  <c r="GY175" i="1"/>
  <c r="HC175" i="1"/>
  <c r="GJ175" i="1"/>
  <c r="GN175" i="1"/>
  <c r="GR175" i="1"/>
  <c r="GV175" i="1"/>
  <c r="GZ175" i="1"/>
  <c r="HD175" i="1"/>
  <c r="HH175" i="1"/>
  <c r="HL175" i="1"/>
  <c r="HP175" i="1"/>
  <c r="HS171" i="1"/>
  <c r="HW171" i="1"/>
  <c r="IA171" i="1"/>
  <c r="IE171" i="1"/>
  <c r="II171" i="1"/>
  <c r="IM171" i="1"/>
  <c r="IQ171" i="1"/>
  <c r="IU171" i="1"/>
  <c r="IY171" i="1"/>
  <c r="JC171" i="1"/>
  <c r="JG171" i="1"/>
  <c r="JK171" i="1"/>
  <c r="JO171" i="1"/>
  <c r="JS171" i="1"/>
  <c r="JW171" i="1"/>
  <c r="KA171" i="1"/>
  <c r="KE171" i="1"/>
  <c r="KI171" i="1"/>
  <c r="KM171" i="1"/>
  <c r="KQ171" i="1"/>
  <c r="KU171" i="1"/>
  <c r="KY171" i="1"/>
  <c r="LC171" i="1"/>
  <c r="LG171" i="1"/>
  <c r="LK171" i="1"/>
  <c r="LO171" i="1"/>
  <c r="LS171" i="1"/>
  <c r="LW171" i="1"/>
  <c r="MA171" i="1"/>
  <c r="ME171" i="1"/>
  <c r="MI171" i="1"/>
  <c r="MM171" i="1"/>
  <c r="MQ171" i="1"/>
  <c r="MU171" i="1"/>
  <c r="MY171" i="1"/>
  <c r="NC171" i="1"/>
  <c r="HT171" i="1"/>
  <c r="HX171" i="1"/>
  <c r="IB171" i="1"/>
  <c r="IF171" i="1"/>
  <c r="IJ171" i="1"/>
  <c r="IN171" i="1"/>
  <c r="IR171" i="1"/>
  <c r="IV171" i="1"/>
  <c r="IZ171" i="1"/>
  <c r="JD171" i="1"/>
  <c r="JH171" i="1"/>
  <c r="JL171" i="1"/>
  <c r="JP171" i="1"/>
  <c r="JT171" i="1"/>
  <c r="JX171" i="1"/>
  <c r="KB171" i="1"/>
  <c r="KF171" i="1"/>
  <c r="KJ171" i="1"/>
  <c r="KN171" i="1"/>
  <c r="KR171" i="1"/>
  <c r="KV171" i="1"/>
  <c r="KZ171" i="1"/>
  <c r="LD171" i="1"/>
  <c r="LH171" i="1"/>
  <c r="LL171" i="1"/>
  <c r="LP171" i="1"/>
  <c r="LT171" i="1"/>
  <c r="LX171" i="1"/>
  <c r="MB171" i="1"/>
  <c r="MF171" i="1"/>
  <c r="MJ171" i="1"/>
  <c r="MN171" i="1"/>
  <c r="MR171" i="1"/>
  <c r="MV171" i="1"/>
  <c r="MZ171" i="1"/>
  <c r="ND171" i="1"/>
  <c r="HQ171" i="1"/>
  <c r="HU171" i="1"/>
  <c r="HY171" i="1"/>
  <c r="IC171" i="1"/>
  <c r="IG171" i="1"/>
  <c r="IK171" i="1"/>
  <c r="IO171" i="1"/>
  <c r="IS171" i="1"/>
  <c r="IW171" i="1"/>
  <c r="JA171" i="1"/>
  <c r="JE171" i="1"/>
  <c r="JI171" i="1"/>
  <c r="JM171" i="1"/>
  <c r="JQ171" i="1"/>
  <c r="JU171" i="1"/>
  <c r="JY171" i="1"/>
  <c r="KC171" i="1"/>
  <c r="KG171" i="1"/>
  <c r="KK171" i="1"/>
  <c r="KO171" i="1"/>
  <c r="KS171" i="1"/>
  <c r="KW171" i="1"/>
  <c r="LA171" i="1"/>
  <c r="LE171" i="1"/>
  <c r="LI171" i="1"/>
  <c r="LM171" i="1"/>
  <c r="LQ171" i="1"/>
  <c r="LU171" i="1"/>
  <c r="LY171" i="1"/>
  <c r="MC171" i="1"/>
  <c r="MG171" i="1"/>
  <c r="MK171" i="1"/>
  <c r="MO171" i="1"/>
  <c r="MS171" i="1"/>
  <c r="MW171" i="1"/>
  <c r="NA171" i="1"/>
  <c r="HR171" i="1"/>
  <c r="HV171" i="1"/>
  <c r="HZ171" i="1"/>
  <c r="ID171" i="1"/>
  <c r="IH171" i="1"/>
  <c r="IL171" i="1"/>
  <c r="IP171" i="1"/>
  <c r="IT171" i="1"/>
  <c r="IX171" i="1"/>
  <c r="JB171" i="1"/>
  <c r="JF171" i="1"/>
  <c r="JJ171" i="1"/>
  <c r="JN171" i="1"/>
  <c r="JR171" i="1"/>
  <c r="JV171" i="1"/>
  <c r="JZ171" i="1"/>
  <c r="KD171" i="1"/>
  <c r="KH171" i="1"/>
  <c r="KL171" i="1"/>
  <c r="KP171" i="1"/>
  <c r="KT171" i="1"/>
  <c r="KX171" i="1"/>
  <c r="LB171" i="1"/>
  <c r="LF171" i="1"/>
  <c r="LJ171" i="1"/>
  <c r="LN171" i="1"/>
  <c r="LR171" i="1"/>
  <c r="LV171" i="1"/>
  <c r="LZ171" i="1"/>
  <c r="MD171" i="1"/>
  <c r="MH171" i="1"/>
  <c r="ML171" i="1"/>
  <c r="MP171" i="1"/>
  <c r="MT171" i="1"/>
  <c r="MX171" i="1"/>
  <c r="NB171" i="1"/>
  <c r="GK171" i="1"/>
  <c r="GO171" i="1"/>
  <c r="GS171" i="1"/>
  <c r="GW171" i="1"/>
  <c r="HA171" i="1"/>
  <c r="HE171" i="1"/>
  <c r="HI171" i="1"/>
  <c r="HM171" i="1"/>
  <c r="GH171" i="1"/>
  <c r="GL171" i="1"/>
  <c r="GP171" i="1"/>
  <c r="GT171" i="1"/>
  <c r="GX171" i="1"/>
  <c r="HB171" i="1"/>
  <c r="HF171" i="1"/>
  <c r="HJ171" i="1"/>
  <c r="HN171" i="1"/>
  <c r="GI171" i="1"/>
  <c r="GM171" i="1"/>
  <c r="GQ171" i="1"/>
  <c r="GU171" i="1"/>
  <c r="GY171" i="1"/>
  <c r="HC171" i="1"/>
  <c r="HG171" i="1"/>
  <c r="HK171" i="1"/>
  <c r="HO171" i="1"/>
  <c r="GJ171" i="1"/>
  <c r="GN171" i="1"/>
  <c r="GR171" i="1"/>
  <c r="GV171" i="1"/>
  <c r="GZ171" i="1"/>
  <c r="HD171" i="1"/>
  <c r="HH171" i="1"/>
  <c r="HL171" i="1"/>
  <c r="HP171" i="1"/>
  <c r="HS167" i="1"/>
  <c r="HW167" i="1"/>
  <c r="IA167" i="1"/>
  <c r="IE167" i="1"/>
  <c r="II167" i="1"/>
  <c r="IM167" i="1"/>
  <c r="IQ167" i="1"/>
  <c r="IU167" i="1"/>
  <c r="IY167" i="1"/>
  <c r="JC167" i="1"/>
  <c r="JG167" i="1"/>
  <c r="JK167" i="1"/>
  <c r="JO167" i="1"/>
  <c r="JS167" i="1"/>
  <c r="JW167" i="1"/>
  <c r="KA167" i="1"/>
  <c r="KE167" i="1"/>
  <c r="KI167" i="1"/>
  <c r="KM167" i="1"/>
  <c r="KQ167" i="1"/>
  <c r="KU167" i="1"/>
  <c r="KY167" i="1"/>
  <c r="LC167" i="1"/>
  <c r="LG167" i="1"/>
  <c r="LK167" i="1"/>
  <c r="LO167" i="1"/>
  <c r="LS167" i="1"/>
  <c r="LW167" i="1"/>
  <c r="MA167" i="1"/>
  <c r="ME167" i="1"/>
  <c r="MI167" i="1"/>
  <c r="MM167" i="1"/>
  <c r="MQ167" i="1"/>
  <c r="MU167" i="1"/>
  <c r="MY167" i="1"/>
  <c r="NC167" i="1"/>
  <c r="HT167" i="1"/>
  <c r="HX167" i="1"/>
  <c r="IB167" i="1"/>
  <c r="IF167" i="1"/>
  <c r="IJ167" i="1"/>
  <c r="IN167" i="1"/>
  <c r="IR167" i="1"/>
  <c r="IV167" i="1"/>
  <c r="IZ167" i="1"/>
  <c r="JD167" i="1"/>
  <c r="JH167" i="1"/>
  <c r="JL167" i="1"/>
  <c r="JP167" i="1"/>
  <c r="JT167" i="1"/>
  <c r="JX167" i="1"/>
  <c r="KB167" i="1"/>
  <c r="KF167" i="1"/>
  <c r="KJ167" i="1"/>
  <c r="KN167" i="1"/>
  <c r="KR167" i="1"/>
  <c r="KV167" i="1"/>
  <c r="KZ167" i="1"/>
  <c r="LD167" i="1"/>
  <c r="LH167" i="1"/>
  <c r="LL167" i="1"/>
  <c r="LP167" i="1"/>
  <c r="LT167" i="1"/>
  <c r="LX167" i="1"/>
  <c r="MB167" i="1"/>
  <c r="MF167" i="1"/>
  <c r="MJ167" i="1"/>
  <c r="MN167" i="1"/>
  <c r="MR167" i="1"/>
  <c r="MV167" i="1"/>
  <c r="MZ167" i="1"/>
  <c r="ND167" i="1"/>
  <c r="HQ167" i="1"/>
  <c r="HU167" i="1"/>
  <c r="HY167" i="1"/>
  <c r="IC167" i="1"/>
  <c r="IG167" i="1"/>
  <c r="IK167" i="1"/>
  <c r="IO167" i="1"/>
  <c r="IS167" i="1"/>
  <c r="IW167" i="1"/>
  <c r="JA167" i="1"/>
  <c r="JE167" i="1"/>
  <c r="JI167" i="1"/>
  <c r="JM167" i="1"/>
  <c r="JQ167" i="1"/>
  <c r="JU167" i="1"/>
  <c r="JY167" i="1"/>
  <c r="KC167" i="1"/>
  <c r="KG167" i="1"/>
  <c r="KK167" i="1"/>
  <c r="KO167" i="1"/>
  <c r="KS167" i="1"/>
  <c r="KW167" i="1"/>
  <c r="LA167" i="1"/>
  <c r="LE167" i="1"/>
  <c r="LI167" i="1"/>
  <c r="LM167" i="1"/>
  <c r="LQ167" i="1"/>
  <c r="LU167" i="1"/>
  <c r="LY167" i="1"/>
  <c r="MC167" i="1"/>
  <c r="MG167" i="1"/>
  <c r="MK167" i="1"/>
  <c r="MO167" i="1"/>
  <c r="MS167" i="1"/>
  <c r="MW167" i="1"/>
  <c r="NA167" i="1"/>
  <c r="HR167" i="1"/>
  <c r="HV167" i="1"/>
  <c r="HZ167" i="1"/>
  <c r="ID167" i="1"/>
  <c r="IH167" i="1"/>
  <c r="IL167" i="1"/>
  <c r="IP167" i="1"/>
  <c r="IT167" i="1"/>
  <c r="IX167" i="1"/>
  <c r="JB167" i="1"/>
  <c r="JF167" i="1"/>
  <c r="JJ167" i="1"/>
  <c r="JN167" i="1"/>
  <c r="JR167" i="1"/>
  <c r="JV167" i="1"/>
  <c r="JZ167" i="1"/>
  <c r="KD167" i="1"/>
  <c r="KH167" i="1"/>
  <c r="KL167" i="1"/>
  <c r="KP167" i="1"/>
  <c r="KT167" i="1"/>
  <c r="KX167" i="1"/>
  <c r="LB167" i="1"/>
  <c r="LF167" i="1"/>
  <c r="LJ167" i="1"/>
  <c r="LN167" i="1"/>
  <c r="LR167" i="1"/>
  <c r="LV167" i="1"/>
  <c r="LZ167" i="1"/>
  <c r="MD167" i="1"/>
  <c r="MH167" i="1"/>
  <c r="ML167" i="1"/>
  <c r="MP167" i="1"/>
  <c r="MT167" i="1"/>
  <c r="MX167" i="1"/>
  <c r="NB167" i="1"/>
  <c r="GK167" i="1"/>
  <c r="GO167" i="1"/>
  <c r="GS167" i="1"/>
  <c r="GW167" i="1"/>
  <c r="HA167" i="1"/>
  <c r="HE167" i="1"/>
  <c r="HI167" i="1"/>
  <c r="HM167" i="1"/>
  <c r="GH167" i="1"/>
  <c r="GL167" i="1"/>
  <c r="GP167" i="1"/>
  <c r="GT167" i="1"/>
  <c r="GX167" i="1"/>
  <c r="HB167" i="1"/>
  <c r="HF167" i="1"/>
  <c r="HJ167" i="1"/>
  <c r="HN167" i="1"/>
  <c r="GI167" i="1"/>
  <c r="GM167" i="1"/>
  <c r="GQ167" i="1"/>
  <c r="GU167" i="1"/>
  <c r="GY167" i="1"/>
  <c r="HC167" i="1"/>
  <c r="HG167" i="1"/>
  <c r="HK167" i="1"/>
  <c r="HO167" i="1"/>
  <c r="GJ167" i="1"/>
  <c r="GN167" i="1"/>
  <c r="GR167" i="1"/>
  <c r="GV167" i="1"/>
  <c r="GZ167" i="1"/>
  <c r="HD167" i="1"/>
  <c r="HH167" i="1"/>
  <c r="HL167" i="1"/>
  <c r="HP167" i="1"/>
  <c r="HS163" i="1"/>
  <c r="HW163" i="1"/>
  <c r="IA163" i="1"/>
  <c r="IE163" i="1"/>
  <c r="II163" i="1"/>
  <c r="IM163" i="1"/>
  <c r="IQ163" i="1"/>
  <c r="IU163" i="1"/>
  <c r="IY163" i="1"/>
  <c r="JC163" i="1"/>
  <c r="JG163" i="1"/>
  <c r="JK163" i="1"/>
  <c r="JO163" i="1"/>
  <c r="JS163" i="1"/>
  <c r="JW163" i="1"/>
  <c r="KA163" i="1"/>
  <c r="KE163" i="1"/>
  <c r="KI163" i="1"/>
  <c r="KM163" i="1"/>
  <c r="KQ163" i="1"/>
  <c r="KU163" i="1"/>
  <c r="KY163" i="1"/>
  <c r="LC163" i="1"/>
  <c r="LG163" i="1"/>
  <c r="LK163" i="1"/>
  <c r="LO163" i="1"/>
  <c r="LS163" i="1"/>
  <c r="LW163" i="1"/>
  <c r="MA163" i="1"/>
  <c r="ME163" i="1"/>
  <c r="MI163" i="1"/>
  <c r="MM163" i="1"/>
  <c r="MQ163" i="1"/>
  <c r="MU163" i="1"/>
  <c r="MY163" i="1"/>
  <c r="NC163" i="1"/>
  <c r="HT163" i="1"/>
  <c r="HX163" i="1"/>
  <c r="IB163" i="1"/>
  <c r="IF163" i="1"/>
  <c r="IJ163" i="1"/>
  <c r="IN163" i="1"/>
  <c r="IR163" i="1"/>
  <c r="IV163" i="1"/>
  <c r="IZ163" i="1"/>
  <c r="JD163" i="1"/>
  <c r="JH163" i="1"/>
  <c r="JL163" i="1"/>
  <c r="JP163" i="1"/>
  <c r="JT163" i="1"/>
  <c r="JX163" i="1"/>
  <c r="KB163" i="1"/>
  <c r="KF163" i="1"/>
  <c r="KJ163" i="1"/>
  <c r="KN163" i="1"/>
  <c r="KR163" i="1"/>
  <c r="KV163" i="1"/>
  <c r="KZ163" i="1"/>
  <c r="LD163" i="1"/>
  <c r="LH163" i="1"/>
  <c r="LL163" i="1"/>
  <c r="LP163" i="1"/>
  <c r="LT163" i="1"/>
  <c r="LX163" i="1"/>
  <c r="MB163" i="1"/>
  <c r="MF163" i="1"/>
  <c r="MJ163" i="1"/>
  <c r="MN163" i="1"/>
  <c r="MR163" i="1"/>
  <c r="MV163" i="1"/>
  <c r="MZ163" i="1"/>
  <c r="ND163" i="1"/>
  <c r="HQ163" i="1"/>
  <c r="HU163" i="1"/>
  <c r="HY163" i="1"/>
  <c r="IC163" i="1"/>
  <c r="IG163" i="1"/>
  <c r="IK163" i="1"/>
  <c r="IO163" i="1"/>
  <c r="IS163" i="1"/>
  <c r="IW163" i="1"/>
  <c r="JA163" i="1"/>
  <c r="JE163" i="1"/>
  <c r="JI163" i="1"/>
  <c r="JM163" i="1"/>
  <c r="JQ163" i="1"/>
  <c r="JU163" i="1"/>
  <c r="JY163" i="1"/>
  <c r="KC163" i="1"/>
  <c r="KG163" i="1"/>
  <c r="KK163" i="1"/>
  <c r="KO163" i="1"/>
  <c r="KS163" i="1"/>
  <c r="KW163" i="1"/>
  <c r="LA163" i="1"/>
  <c r="LE163" i="1"/>
  <c r="LI163" i="1"/>
  <c r="LM163" i="1"/>
  <c r="LQ163" i="1"/>
  <c r="LU163" i="1"/>
  <c r="LY163" i="1"/>
  <c r="MC163" i="1"/>
  <c r="MG163" i="1"/>
  <c r="MK163" i="1"/>
  <c r="MO163" i="1"/>
  <c r="MS163" i="1"/>
  <c r="MW163" i="1"/>
  <c r="NA163" i="1"/>
  <c r="HR163" i="1"/>
  <c r="HV163" i="1"/>
  <c r="HZ163" i="1"/>
  <c r="ID163" i="1"/>
  <c r="IH163" i="1"/>
  <c r="IL163" i="1"/>
  <c r="IP163" i="1"/>
  <c r="IT163" i="1"/>
  <c r="IX163" i="1"/>
  <c r="JB163" i="1"/>
  <c r="JF163" i="1"/>
  <c r="JJ163" i="1"/>
  <c r="JN163" i="1"/>
  <c r="JR163" i="1"/>
  <c r="JV163" i="1"/>
  <c r="JZ163" i="1"/>
  <c r="KD163" i="1"/>
  <c r="KH163" i="1"/>
  <c r="KL163" i="1"/>
  <c r="KP163" i="1"/>
  <c r="KT163" i="1"/>
  <c r="KX163" i="1"/>
  <c r="LB163" i="1"/>
  <c r="LF163" i="1"/>
  <c r="LJ163" i="1"/>
  <c r="LN163" i="1"/>
  <c r="LR163" i="1"/>
  <c r="LV163" i="1"/>
  <c r="LZ163" i="1"/>
  <c r="MD163" i="1"/>
  <c r="MH163" i="1"/>
  <c r="ML163" i="1"/>
  <c r="MP163" i="1"/>
  <c r="MT163" i="1"/>
  <c r="MX163" i="1"/>
  <c r="NB163" i="1"/>
  <c r="GK163" i="1"/>
  <c r="GO163" i="1"/>
  <c r="GS163" i="1"/>
  <c r="GW163" i="1"/>
  <c r="HA163" i="1"/>
  <c r="HE163" i="1"/>
  <c r="HI163" i="1"/>
  <c r="HM163" i="1"/>
  <c r="GH163" i="1"/>
  <c r="GL163" i="1"/>
  <c r="GP163" i="1"/>
  <c r="GT163" i="1"/>
  <c r="GX163" i="1"/>
  <c r="HB163" i="1"/>
  <c r="HF163" i="1"/>
  <c r="HJ163" i="1"/>
  <c r="HN163" i="1"/>
  <c r="GI163" i="1"/>
  <c r="GM163" i="1"/>
  <c r="GQ163" i="1"/>
  <c r="GU163" i="1"/>
  <c r="GY163" i="1"/>
  <c r="HC163" i="1"/>
  <c r="HG163" i="1"/>
  <c r="HK163" i="1"/>
  <c r="HO163" i="1"/>
  <c r="GJ163" i="1"/>
  <c r="GN163" i="1"/>
  <c r="GR163" i="1"/>
  <c r="GV163" i="1"/>
  <c r="GZ163" i="1"/>
  <c r="HD163" i="1"/>
  <c r="HH163" i="1"/>
  <c r="HL163" i="1"/>
  <c r="HP163" i="1"/>
  <c r="HS159" i="1"/>
  <c r="HW159" i="1"/>
  <c r="IA159" i="1"/>
  <c r="IE159" i="1"/>
  <c r="II159" i="1"/>
  <c r="IM159" i="1"/>
  <c r="IQ159" i="1"/>
  <c r="IU159" i="1"/>
  <c r="IY159" i="1"/>
  <c r="JC159" i="1"/>
  <c r="JG159" i="1"/>
  <c r="JK159" i="1"/>
  <c r="JO159" i="1"/>
  <c r="JS159" i="1"/>
  <c r="JW159" i="1"/>
  <c r="KA159" i="1"/>
  <c r="KE159" i="1"/>
  <c r="KI159" i="1"/>
  <c r="KM159" i="1"/>
  <c r="KQ159" i="1"/>
  <c r="KU159" i="1"/>
  <c r="KY159" i="1"/>
  <c r="LC159" i="1"/>
  <c r="LG159" i="1"/>
  <c r="LK159" i="1"/>
  <c r="LO159" i="1"/>
  <c r="LS159" i="1"/>
  <c r="LW159" i="1"/>
  <c r="MA159" i="1"/>
  <c r="ME159" i="1"/>
  <c r="MI159" i="1"/>
  <c r="MM159" i="1"/>
  <c r="MQ159" i="1"/>
  <c r="MU159" i="1"/>
  <c r="MY159" i="1"/>
  <c r="NC159" i="1"/>
  <c r="HT159" i="1"/>
  <c r="HX159" i="1"/>
  <c r="IB159" i="1"/>
  <c r="IF159" i="1"/>
  <c r="IJ159" i="1"/>
  <c r="IN159" i="1"/>
  <c r="IR159" i="1"/>
  <c r="IV159" i="1"/>
  <c r="IZ159" i="1"/>
  <c r="JD159" i="1"/>
  <c r="JH159" i="1"/>
  <c r="JL159" i="1"/>
  <c r="JP159" i="1"/>
  <c r="JT159" i="1"/>
  <c r="JX159" i="1"/>
  <c r="KB159" i="1"/>
  <c r="KF159" i="1"/>
  <c r="KJ159" i="1"/>
  <c r="KN159" i="1"/>
  <c r="KR159" i="1"/>
  <c r="KV159" i="1"/>
  <c r="KZ159" i="1"/>
  <c r="LD159" i="1"/>
  <c r="LH159" i="1"/>
  <c r="LL159" i="1"/>
  <c r="LP159" i="1"/>
  <c r="LT159" i="1"/>
  <c r="LX159" i="1"/>
  <c r="MB159" i="1"/>
  <c r="MF159" i="1"/>
  <c r="MJ159" i="1"/>
  <c r="MN159" i="1"/>
  <c r="MR159" i="1"/>
  <c r="MV159" i="1"/>
  <c r="MZ159" i="1"/>
  <c r="ND159" i="1"/>
  <c r="HQ159" i="1"/>
  <c r="HU159" i="1"/>
  <c r="HY159" i="1"/>
  <c r="IC159" i="1"/>
  <c r="IG159" i="1"/>
  <c r="IK159" i="1"/>
  <c r="IO159" i="1"/>
  <c r="IS159" i="1"/>
  <c r="IW159" i="1"/>
  <c r="JA159" i="1"/>
  <c r="JE159" i="1"/>
  <c r="JI159" i="1"/>
  <c r="JM159" i="1"/>
  <c r="JQ159" i="1"/>
  <c r="JU159" i="1"/>
  <c r="JY159" i="1"/>
  <c r="KC159" i="1"/>
  <c r="KG159" i="1"/>
  <c r="KK159" i="1"/>
  <c r="KO159" i="1"/>
  <c r="KS159" i="1"/>
  <c r="KW159" i="1"/>
  <c r="LA159" i="1"/>
  <c r="LE159" i="1"/>
  <c r="LI159" i="1"/>
  <c r="LM159" i="1"/>
  <c r="LQ159" i="1"/>
  <c r="LU159" i="1"/>
  <c r="LY159" i="1"/>
  <c r="MC159" i="1"/>
  <c r="MG159" i="1"/>
  <c r="MK159" i="1"/>
  <c r="MO159" i="1"/>
  <c r="MS159" i="1"/>
  <c r="MW159" i="1"/>
  <c r="NA159" i="1"/>
  <c r="HR159" i="1"/>
  <c r="HV159" i="1"/>
  <c r="HZ159" i="1"/>
  <c r="ID159" i="1"/>
  <c r="IH159" i="1"/>
  <c r="IL159" i="1"/>
  <c r="IP159" i="1"/>
  <c r="IT159" i="1"/>
  <c r="IX159" i="1"/>
  <c r="JB159" i="1"/>
  <c r="JF159" i="1"/>
  <c r="JJ159" i="1"/>
  <c r="JN159" i="1"/>
  <c r="JR159" i="1"/>
  <c r="JV159" i="1"/>
  <c r="JZ159" i="1"/>
  <c r="KD159" i="1"/>
  <c r="KH159" i="1"/>
  <c r="KL159" i="1"/>
  <c r="KP159" i="1"/>
  <c r="KT159" i="1"/>
  <c r="KX159" i="1"/>
  <c r="LB159" i="1"/>
  <c r="LF159" i="1"/>
  <c r="LJ159" i="1"/>
  <c r="LN159" i="1"/>
  <c r="LR159" i="1"/>
  <c r="LV159" i="1"/>
  <c r="LZ159" i="1"/>
  <c r="MD159" i="1"/>
  <c r="MH159" i="1"/>
  <c r="ML159" i="1"/>
  <c r="MP159" i="1"/>
  <c r="MT159" i="1"/>
  <c r="MX159" i="1"/>
  <c r="NB159" i="1"/>
  <c r="GK159" i="1"/>
  <c r="GO159" i="1"/>
  <c r="GS159" i="1"/>
  <c r="GW159" i="1"/>
  <c r="HA159" i="1"/>
  <c r="HE159" i="1"/>
  <c r="HI159" i="1"/>
  <c r="HM159" i="1"/>
  <c r="GH159" i="1"/>
  <c r="GL159" i="1"/>
  <c r="GP159" i="1"/>
  <c r="GT159" i="1"/>
  <c r="GX159" i="1"/>
  <c r="HB159" i="1"/>
  <c r="HF159" i="1"/>
  <c r="HJ159" i="1"/>
  <c r="HN159" i="1"/>
  <c r="GI159" i="1"/>
  <c r="GM159" i="1"/>
  <c r="GQ159" i="1"/>
  <c r="GU159" i="1"/>
  <c r="GY159" i="1"/>
  <c r="HC159" i="1"/>
  <c r="HG159" i="1"/>
  <c r="HK159" i="1"/>
  <c r="HO159" i="1"/>
  <c r="GJ159" i="1"/>
  <c r="GN159" i="1"/>
  <c r="GR159" i="1"/>
  <c r="GV159" i="1"/>
  <c r="GZ159" i="1"/>
  <c r="HD159" i="1"/>
  <c r="HH159" i="1"/>
  <c r="HL159" i="1"/>
  <c r="HP159" i="1"/>
  <c r="HQ155" i="1"/>
  <c r="HU155" i="1"/>
  <c r="HY155" i="1"/>
  <c r="IC155" i="1"/>
  <c r="IG155" i="1"/>
  <c r="IK155" i="1"/>
  <c r="IO155" i="1"/>
  <c r="IS155" i="1"/>
  <c r="IW155" i="1"/>
  <c r="JA155" i="1"/>
  <c r="JE155" i="1"/>
  <c r="JI155" i="1"/>
  <c r="JM155" i="1"/>
  <c r="JQ155" i="1"/>
  <c r="JU155" i="1"/>
  <c r="JY155" i="1"/>
  <c r="KC155" i="1"/>
  <c r="KG155" i="1"/>
  <c r="KK155" i="1"/>
  <c r="KO155" i="1"/>
  <c r="KS155" i="1"/>
  <c r="KW155" i="1"/>
  <c r="LA155" i="1"/>
  <c r="LE155" i="1"/>
  <c r="LI155" i="1"/>
  <c r="LM155" i="1"/>
  <c r="LQ155" i="1"/>
  <c r="LU155" i="1"/>
  <c r="LY155" i="1"/>
  <c r="MC155" i="1"/>
  <c r="MG155" i="1"/>
  <c r="MK155" i="1"/>
  <c r="MO155" i="1"/>
  <c r="MS155" i="1"/>
  <c r="MW155" i="1"/>
  <c r="NA155" i="1"/>
  <c r="HV155" i="1"/>
  <c r="IA155" i="1"/>
  <c r="IF155" i="1"/>
  <c r="IL155" i="1"/>
  <c r="IQ155" i="1"/>
  <c r="IV155" i="1"/>
  <c r="JB155" i="1"/>
  <c r="JG155" i="1"/>
  <c r="JL155" i="1"/>
  <c r="JR155" i="1"/>
  <c r="JW155" i="1"/>
  <c r="KB155" i="1"/>
  <c r="KH155" i="1"/>
  <c r="KM155" i="1"/>
  <c r="KR155" i="1"/>
  <c r="KX155" i="1"/>
  <c r="LC155" i="1"/>
  <c r="LH155" i="1"/>
  <c r="LN155" i="1"/>
  <c r="LS155" i="1"/>
  <c r="LX155" i="1"/>
  <c r="MD155" i="1"/>
  <c r="MI155" i="1"/>
  <c r="MN155" i="1"/>
  <c r="MT155" i="1"/>
  <c r="MY155" i="1"/>
  <c r="ND155" i="1"/>
  <c r="HR155" i="1"/>
  <c r="HW155" i="1"/>
  <c r="IB155" i="1"/>
  <c r="IH155" i="1"/>
  <c r="IM155" i="1"/>
  <c r="IR155" i="1"/>
  <c r="IX155" i="1"/>
  <c r="JC155" i="1"/>
  <c r="JH155" i="1"/>
  <c r="JN155" i="1"/>
  <c r="JS155" i="1"/>
  <c r="JX155" i="1"/>
  <c r="KD155" i="1"/>
  <c r="KI155" i="1"/>
  <c r="KN155" i="1"/>
  <c r="KT155" i="1"/>
  <c r="KY155" i="1"/>
  <c r="LD155" i="1"/>
  <c r="LJ155" i="1"/>
  <c r="LO155" i="1"/>
  <c r="LT155" i="1"/>
  <c r="LZ155" i="1"/>
  <c r="ME155" i="1"/>
  <c r="MJ155" i="1"/>
  <c r="MP155" i="1"/>
  <c r="MU155" i="1"/>
  <c r="MZ155" i="1"/>
  <c r="HS155" i="1"/>
  <c r="HX155" i="1"/>
  <c r="ID155" i="1"/>
  <c r="II155" i="1"/>
  <c r="IN155" i="1"/>
  <c r="IT155" i="1"/>
  <c r="IY155" i="1"/>
  <c r="JD155" i="1"/>
  <c r="JJ155" i="1"/>
  <c r="JO155" i="1"/>
  <c r="JT155" i="1"/>
  <c r="JZ155" i="1"/>
  <c r="KE155" i="1"/>
  <c r="KJ155" i="1"/>
  <c r="KP155" i="1"/>
  <c r="KU155" i="1"/>
  <c r="KZ155" i="1"/>
  <c r="LF155" i="1"/>
  <c r="LK155" i="1"/>
  <c r="LP155" i="1"/>
  <c r="LV155" i="1"/>
  <c r="MA155" i="1"/>
  <c r="MF155" i="1"/>
  <c r="ML155" i="1"/>
  <c r="MQ155" i="1"/>
  <c r="MV155" i="1"/>
  <c r="NB155" i="1"/>
  <c r="HT155" i="1"/>
  <c r="HZ155" i="1"/>
  <c r="IE155" i="1"/>
  <c r="IJ155" i="1"/>
  <c r="IP155" i="1"/>
  <c r="IU155" i="1"/>
  <c r="IZ155" i="1"/>
  <c r="JF155" i="1"/>
  <c r="JK155" i="1"/>
  <c r="JP155" i="1"/>
  <c r="JV155" i="1"/>
  <c r="KA155" i="1"/>
  <c r="KF155" i="1"/>
  <c r="KL155" i="1"/>
  <c r="KQ155" i="1"/>
  <c r="KV155" i="1"/>
  <c r="LB155" i="1"/>
  <c r="LG155" i="1"/>
  <c r="LL155" i="1"/>
  <c r="LR155" i="1"/>
  <c r="LW155" i="1"/>
  <c r="MB155" i="1"/>
  <c r="MH155" i="1"/>
  <c r="MM155" i="1"/>
  <c r="MR155" i="1"/>
  <c r="MX155" i="1"/>
  <c r="NC155" i="1"/>
  <c r="GK155" i="1"/>
  <c r="GO155" i="1"/>
  <c r="GS155" i="1"/>
  <c r="GW155" i="1"/>
  <c r="HA155" i="1"/>
  <c r="HE155" i="1"/>
  <c r="HI155" i="1"/>
  <c r="HM155" i="1"/>
  <c r="GH155" i="1"/>
  <c r="GL155" i="1"/>
  <c r="GP155" i="1"/>
  <c r="GT155" i="1"/>
  <c r="GX155" i="1"/>
  <c r="HB155" i="1"/>
  <c r="HF155" i="1"/>
  <c r="HJ155" i="1"/>
  <c r="HN155" i="1"/>
  <c r="GI155" i="1"/>
  <c r="GM155" i="1"/>
  <c r="GQ155" i="1"/>
  <c r="GU155" i="1"/>
  <c r="GY155" i="1"/>
  <c r="HC155" i="1"/>
  <c r="HG155" i="1"/>
  <c r="HK155" i="1"/>
  <c r="HO155" i="1"/>
  <c r="GJ155" i="1"/>
  <c r="GN155" i="1"/>
  <c r="GR155" i="1"/>
  <c r="GV155" i="1"/>
  <c r="GZ155" i="1"/>
  <c r="HD155" i="1"/>
  <c r="HH155" i="1"/>
  <c r="HL155" i="1"/>
  <c r="HP155" i="1"/>
  <c r="HT151" i="1"/>
  <c r="HX151" i="1"/>
  <c r="IB151" i="1"/>
  <c r="IF151" i="1"/>
  <c r="IJ151" i="1"/>
  <c r="IN151" i="1"/>
  <c r="IR151" i="1"/>
  <c r="IV151" i="1"/>
  <c r="IZ151" i="1"/>
  <c r="JD151" i="1"/>
  <c r="JH151" i="1"/>
  <c r="JL151" i="1"/>
  <c r="JP151" i="1"/>
  <c r="JT151" i="1"/>
  <c r="JX151" i="1"/>
  <c r="KB151" i="1"/>
  <c r="KF151" i="1"/>
  <c r="KJ151" i="1"/>
  <c r="KN151" i="1"/>
  <c r="KR151" i="1"/>
  <c r="KV151" i="1"/>
  <c r="KZ151" i="1"/>
  <c r="LD151" i="1"/>
  <c r="LH151" i="1"/>
  <c r="LL151" i="1"/>
  <c r="LP151" i="1"/>
  <c r="LT151" i="1"/>
  <c r="LX151" i="1"/>
  <c r="MB151" i="1"/>
  <c r="MF151" i="1"/>
  <c r="MJ151" i="1"/>
  <c r="MN151" i="1"/>
  <c r="HQ151" i="1"/>
  <c r="HU151" i="1"/>
  <c r="HY151" i="1"/>
  <c r="IC151" i="1"/>
  <c r="IG151" i="1"/>
  <c r="IK151" i="1"/>
  <c r="IO151" i="1"/>
  <c r="IS151" i="1"/>
  <c r="IW151" i="1"/>
  <c r="JA151" i="1"/>
  <c r="JE151" i="1"/>
  <c r="JI151" i="1"/>
  <c r="JM151" i="1"/>
  <c r="JQ151" i="1"/>
  <c r="JU151" i="1"/>
  <c r="JY151" i="1"/>
  <c r="KC151" i="1"/>
  <c r="KG151" i="1"/>
  <c r="KK151" i="1"/>
  <c r="KO151" i="1"/>
  <c r="KS151" i="1"/>
  <c r="KW151" i="1"/>
  <c r="LA151" i="1"/>
  <c r="LE151" i="1"/>
  <c r="LI151" i="1"/>
  <c r="LM151" i="1"/>
  <c r="LQ151" i="1"/>
  <c r="LU151" i="1"/>
  <c r="LY151" i="1"/>
  <c r="MC151" i="1"/>
  <c r="MG151" i="1"/>
  <c r="MK151" i="1"/>
  <c r="MO151" i="1"/>
  <c r="MS151" i="1"/>
  <c r="MW151" i="1"/>
  <c r="NA151" i="1"/>
  <c r="HR151" i="1"/>
  <c r="HV151" i="1"/>
  <c r="HZ151" i="1"/>
  <c r="ID151" i="1"/>
  <c r="IH151" i="1"/>
  <c r="IL151" i="1"/>
  <c r="IP151" i="1"/>
  <c r="IT151" i="1"/>
  <c r="IX151" i="1"/>
  <c r="JB151" i="1"/>
  <c r="JF151" i="1"/>
  <c r="JJ151" i="1"/>
  <c r="JN151" i="1"/>
  <c r="JR151" i="1"/>
  <c r="JV151" i="1"/>
  <c r="JZ151" i="1"/>
  <c r="KD151" i="1"/>
  <c r="KH151" i="1"/>
  <c r="KL151" i="1"/>
  <c r="KP151" i="1"/>
  <c r="KT151" i="1"/>
  <c r="KX151" i="1"/>
  <c r="LB151" i="1"/>
  <c r="LF151" i="1"/>
  <c r="LJ151" i="1"/>
  <c r="LN151" i="1"/>
  <c r="LR151" i="1"/>
  <c r="LV151" i="1"/>
  <c r="LZ151" i="1"/>
  <c r="MD151" i="1"/>
  <c r="MH151" i="1"/>
  <c r="ML151" i="1"/>
  <c r="MP151" i="1"/>
  <c r="MT151" i="1"/>
  <c r="MX151" i="1"/>
  <c r="NB151" i="1"/>
  <c r="HS151" i="1"/>
  <c r="HW151" i="1"/>
  <c r="IA151" i="1"/>
  <c r="IE151" i="1"/>
  <c r="II151" i="1"/>
  <c r="IM151" i="1"/>
  <c r="IQ151" i="1"/>
  <c r="IU151" i="1"/>
  <c r="IY151" i="1"/>
  <c r="JC151" i="1"/>
  <c r="JG151" i="1"/>
  <c r="JK151" i="1"/>
  <c r="JO151" i="1"/>
  <c r="JS151" i="1"/>
  <c r="JW151" i="1"/>
  <c r="KA151" i="1"/>
  <c r="KE151" i="1"/>
  <c r="KI151" i="1"/>
  <c r="KM151" i="1"/>
  <c r="KQ151" i="1"/>
  <c r="KU151" i="1"/>
  <c r="KY151" i="1"/>
  <c r="LC151" i="1"/>
  <c r="LS151" i="1"/>
  <c r="MI151" i="1"/>
  <c r="MU151" i="1"/>
  <c r="NC151" i="1"/>
  <c r="LG151" i="1"/>
  <c r="LW151" i="1"/>
  <c r="MM151" i="1"/>
  <c r="MV151" i="1"/>
  <c r="ND151" i="1"/>
  <c r="LK151" i="1"/>
  <c r="MA151" i="1"/>
  <c r="MQ151" i="1"/>
  <c r="MY151" i="1"/>
  <c r="LO151" i="1"/>
  <c r="ME151" i="1"/>
  <c r="MR151" i="1"/>
  <c r="MZ151" i="1"/>
  <c r="GK151" i="1"/>
  <c r="GO151" i="1"/>
  <c r="GS151" i="1"/>
  <c r="GW151" i="1"/>
  <c r="HA151" i="1"/>
  <c r="HE151" i="1"/>
  <c r="HI151" i="1"/>
  <c r="HM151" i="1"/>
  <c r="GH151" i="1"/>
  <c r="GL151" i="1"/>
  <c r="GP151" i="1"/>
  <c r="GT151" i="1"/>
  <c r="GX151" i="1"/>
  <c r="HB151" i="1"/>
  <c r="HF151" i="1"/>
  <c r="HJ151" i="1"/>
  <c r="HN151" i="1"/>
  <c r="GI151" i="1"/>
  <c r="GM151" i="1"/>
  <c r="GQ151" i="1"/>
  <c r="GU151" i="1"/>
  <c r="GY151" i="1"/>
  <c r="HC151" i="1"/>
  <c r="HG151" i="1"/>
  <c r="HK151" i="1"/>
  <c r="HO151" i="1"/>
  <c r="GJ151" i="1"/>
  <c r="GN151" i="1"/>
  <c r="GR151" i="1"/>
  <c r="GV151" i="1"/>
  <c r="GZ151" i="1"/>
  <c r="HD151" i="1"/>
  <c r="HH151" i="1"/>
  <c r="HL151" i="1"/>
  <c r="HP151" i="1"/>
  <c r="HT147" i="1"/>
  <c r="HX147" i="1"/>
  <c r="IB147" i="1"/>
  <c r="IF147" i="1"/>
  <c r="IJ147" i="1"/>
  <c r="IN147" i="1"/>
  <c r="IR147" i="1"/>
  <c r="IV147" i="1"/>
  <c r="IZ147" i="1"/>
  <c r="JD147" i="1"/>
  <c r="JH147" i="1"/>
  <c r="JL147" i="1"/>
  <c r="JP147" i="1"/>
  <c r="JT147" i="1"/>
  <c r="JX147" i="1"/>
  <c r="KB147" i="1"/>
  <c r="KF147" i="1"/>
  <c r="KJ147" i="1"/>
  <c r="KN147" i="1"/>
  <c r="KR147" i="1"/>
  <c r="KV147" i="1"/>
  <c r="KZ147" i="1"/>
  <c r="LD147" i="1"/>
  <c r="LH147" i="1"/>
  <c r="LL147" i="1"/>
  <c r="LP147" i="1"/>
  <c r="LT147" i="1"/>
  <c r="LX147" i="1"/>
  <c r="MB147" i="1"/>
  <c r="MF147" i="1"/>
  <c r="MJ147" i="1"/>
  <c r="MN147" i="1"/>
  <c r="MR147" i="1"/>
  <c r="MV147" i="1"/>
  <c r="MZ147" i="1"/>
  <c r="ND147" i="1"/>
  <c r="HQ147" i="1"/>
  <c r="HU147" i="1"/>
  <c r="HY147" i="1"/>
  <c r="IC147" i="1"/>
  <c r="IG147" i="1"/>
  <c r="IK147" i="1"/>
  <c r="IO147" i="1"/>
  <c r="IS147" i="1"/>
  <c r="IW147" i="1"/>
  <c r="JA147" i="1"/>
  <c r="JE147" i="1"/>
  <c r="JI147" i="1"/>
  <c r="JM147" i="1"/>
  <c r="JQ147" i="1"/>
  <c r="JU147" i="1"/>
  <c r="JY147" i="1"/>
  <c r="KC147" i="1"/>
  <c r="KG147" i="1"/>
  <c r="KK147" i="1"/>
  <c r="KO147" i="1"/>
  <c r="KS147" i="1"/>
  <c r="KW147" i="1"/>
  <c r="LA147" i="1"/>
  <c r="LE147" i="1"/>
  <c r="LI147" i="1"/>
  <c r="LM147" i="1"/>
  <c r="LQ147" i="1"/>
  <c r="LU147" i="1"/>
  <c r="LY147" i="1"/>
  <c r="MC147" i="1"/>
  <c r="MG147" i="1"/>
  <c r="MK147" i="1"/>
  <c r="MO147" i="1"/>
  <c r="MS147" i="1"/>
  <c r="MW147" i="1"/>
  <c r="NA147" i="1"/>
  <c r="HR147" i="1"/>
  <c r="HV147" i="1"/>
  <c r="HZ147" i="1"/>
  <c r="ID147" i="1"/>
  <c r="IH147" i="1"/>
  <c r="IL147" i="1"/>
  <c r="IP147" i="1"/>
  <c r="IT147" i="1"/>
  <c r="IX147" i="1"/>
  <c r="JB147" i="1"/>
  <c r="JF147" i="1"/>
  <c r="JJ147" i="1"/>
  <c r="JN147" i="1"/>
  <c r="JR147" i="1"/>
  <c r="JV147" i="1"/>
  <c r="JZ147" i="1"/>
  <c r="KD147" i="1"/>
  <c r="KH147" i="1"/>
  <c r="KL147" i="1"/>
  <c r="KP147" i="1"/>
  <c r="KT147" i="1"/>
  <c r="KX147" i="1"/>
  <c r="LB147" i="1"/>
  <c r="LF147" i="1"/>
  <c r="LJ147" i="1"/>
  <c r="LN147" i="1"/>
  <c r="LR147" i="1"/>
  <c r="LV147" i="1"/>
  <c r="LZ147" i="1"/>
  <c r="MD147" i="1"/>
  <c r="MH147" i="1"/>
  <c r="ML147" i="1"/>
  <c r="MP147" i="1"/>
  <c r="MT147" i="1"/>
  <c r="MX147" i="1"/>
  <c r="NB147" i="1"/>
  <c r="HS147" i="1"/>
  <c r="HW147" i="1"/>
  <c r="IA147" i="1"/>
  <c r="IE147" i="1"/>
  <c r="II147" i="1"/>
  <c r="IM147" i="1"/>
  <c r="IQ147" i="1"/>
  <c r="IU147" i="1"/>
  <c r="IY147" i="1"/>
  <c r="JC147" i="1"/>
  <c r="JG147" i="1"/>
  <c r="JK147" i="1"/>
  <c r="JO147" i="1"/>
  <c r="JS147" i="1"/>
  <c r="JW147" i="1"/>
  <c r="KA147" i="1"/>
  <c r="KE147" i="1"/>
  <c r="KI147" i="1"/>
  <c r="KM147" i="1"/>
  <c r="KQ147" i="1"/>
  <c r="KU147" i="1"/>
  <c r="KY147" i="1"/>
  <c r="LC147" i="1"/>
  <c r="LG147" i="1"/>
  <c r="LK147" i="1"/>
  <c r="LO147" i="1"/>
  <c r="LS147" i="1"/>
  <c r="LW147" i="1"/>
  <c r="MA147" i="1"/>
  <c r="ME147" i="1"/>
  <c r="MI147" i="1"/>
  <c r="MM147" i="1"/>
  <c r="MQ147" i="1"/>
  <c r="MU147" i="1"/>
  <c r="MY147" i="1"/>
  <c r="NC147" i="1"/>
  <c r="GK147" i="1"/>
  <c r="GO147" i="1"/>
  <c r="GS147" i="1"/>
  <c r="GW147" i="1"/>
  <c r="HA147" i="1"/>
  <c r="HE147" i="1"/>
  <c r="HI147" i="1"/>
  <c r="HM147" i="1"/>
  <c r="GH147" i="1"/>
  <c r="GL147" i="1"/>
  <c r="GP147" i="1"/>
  <c r="GT147" i="1"/>
  <c r="GX147" i="1"/>
  <c r="HB147" i="1"/>
  <c r="HF147" i="1"/>
  <c r="HJ147" i="1"/>
  <c r="HN147" i="1"/>
  <c r="GI147" i="1"/>
  <c r="GM147" i="1"/>
  <c r="GQ147" i="1"/>
  <c r="GU147" i="1"/>
  <c r="GY147" i="1"/>
  <c r="HC147" i="1"/>
  <c r="HG147" i="1"/>
  <c r="HK147" i="1"/>
  <c r="HO147" i="1"/>
  <c r="GJ147" i="1"/>
  <c r="GN147" i="1"/>
  <c r="GR147" i="1"/>
  <c r="GV147" i="1"/>
  <c r="GZ147" i="1"/>
  <c r="HD147" i="1"/>
  <c r="HH147" i="1"/>
  <c r="HL147" i="1"/>
  <c r="HP147" i="1"/>
  <c r="HT143" i="1"/>
  <c r="HX143" i="1"/>
  <c r="IB143" i="1"/>
  <c r="IF143" i="1"/>
  <c r="IJ143" i="1"/>
  <c r="IN143" i="1"/>
  <c r="IR143" i="1"/>
  <c r="IV143" i="1"/>
  <c r="IZ143" i="1"/>
  <c r="JD143" i="1"/>
  <c r="JH143" i="1"/>
  <c r="JL143" i="1"/>
  <c r="JP143" i="1"/>
  <c r="JT143" i="1"/>
  <c r="JX143" i="1"/>
  <c r="KB143" i="1"/>
  <c r="KF143" i="1"/>
  <c r="KJ143" i="1"/>
  <c r="KN143" i="1"/>
  <c r="KR143" i="1"/>
  <c r="KV143" i="1"/>
  <c r="KZ143" i="1"/>
  <c r="LD143" i="1"/>
  <c r="LH143" i="1"/>
  <c r="LL143" i="1"/>
  <c r="LP143" i="1"/>
  <c r="LT143" i="1"/>
  <c r="LX143" i="1"/>
  <c r="MB143" i="1"/>
  <c r="MF143" i="1"/>
  <c r="MJ143" i="1"/>
  <c r="MN143" i="1"/>
  <c r="MR143" i="1"/>
  <c r="MV143" i="1"/>
  <c r="MZ143" i="1"/>
  <c r="ND143" i="1"/>
  <c r="HQ143" i="1"/>
  <c r="HU143" i="1"/>
  <c r="HY143" i="1"/>
  <c r="IC143" i="1"/>
  <c r="IG143" i="1"/>
  <c r="IK143" i="1"/>
  <c r="IO143" i="1"/>
  <c r="IS143" i="1"/>
  <c r="IW143" i="1"/>
  <c r="JA143" i="1"/>
  <c r="JE143" i="1"/>
  <c r="JI143" i="1"/>
  <c r="JM143" i="1"/>
  <c r="JQ143" i="1"/>
  <c r="JU143" i="1"/>
  <c r="JY143" i="1"/>
  <c r="KC143" i="1"/>
  <c r="KG143" i="1"/>
  <c r="KK143" i="1"/>
  <c r="KO143" i="1"/>
  <c r="KS143" i="1"/>
  <c r="KW143" i="1"/>
  <c r="LA143" i="1"/>
  <c r="LE143" i="1"/>
  <c r="LI143" i="1"/>
  <c r="LM143" i="1"/>
  <c r="LQ143" i="1"/>
  <c r="LU143" i="1"/>
  <c r="LY143" i="1"/>
  <c r="MC143" i="1"/>
  <c r="MG143" i="1"/>
  <c r="MK143" i="1"/>
  <c r="MO143" i="1"/>
  <c r="MS143" i="1"/>
  <c r="MW143" i="1"/>
  <c r="NA143" i="1"/>
  <c r="HR143" i="1"/>
  <c r="HV143" i="1"/>
  <c r="HZ143" i="1"/>
  <c r="ID143" i="1"/>
  <c r="IH143" i="1"/>
  <c r="IL143" i="1"/>
  <c r="IP143" i="1"/>
  <c r="IT143" i="1"/>
  <c r="IX143" i="1"/>
  <c r="JB143" i="1"/>
  <c r="JF143" i="1"/>
  <c r="JJ143" i="1"/>
  <c r="JN143" i="1"/>
  <c r="JR143" i="1"/>
  <c r="JV143" i="1"/>
  <c r="JZ143" i="1"/>
  <c r="KD143" i="1"/>
  <c r="KH143" i="1"/>
  <c r="KL143" i="1"/>
  <c r="KP143" i="1"/>
  <c r="KT143" i="1"/>
  <c r="KX143" i="1"/>
  <c r="LB143" i="1"/>
  <c r="LF143" i="1"/>
  <c r="LJ143" i="1"/>
  <c r="LN143" i="1"/>
  <c r="LR143" i="1"/>
  <c r="LV143" i="1"/>
  <c r="LZ143" i="1"/>
  <c r="MD143" i="1"/>
  <c r="MH143" i="1"/>
  <c r="ML143" i="1"/>
  <c r="MP143" i="1"/>
  <c r="MT143" i="1"/>
  <c r="MX143" i="1"/>
  <c r="NB143" i="1"/>
  <c r="HS143" i="1"/>
  <c r="HW143" i="1"/>
  <c r="IA143" i="1"/>
  <c r="IE143" i="1"/>
  <c r="II143" i="1"/>
  <c r="IM143" i="1"/>
  <c r="IQ143" i="1"/>
  <c r="IU143" i="1"/>
  <c r="IY143" i="1"/>
  <c r="JC143" i="1"/>
  <c r="JG143" i="1"/>
  <c r="JK143" i="1"/>
  <c r="JO143" i="1"/>
  <c r="JS143" i="1"/>
  <c r="JW143" i="1"/>
  <c r="KA143" i="1"/>
  <c r="KE143" i="1"/>
  <c r="KI143" i="1"/>
  <c r="KM143" i="1"/>
  <c r="KQ143" i="1"/>
  <c r="KU143" i="1"/>
  <c r="KY143" i="1"/>
  <c r="LC143" i="1"/>
  <c r="LG143" i="1"/>
  <c r="LK143" i="1"/>
  <c r="LO143" i="1"/>
  <c r="LS143" i="1"/>
  <c r="LW143" i="1"/>
  <c r="MA143" i="1"/>
  <c r="ME143" i="1"/>
  <c r="MI143" i="1"/>
  <c r="MM143" i="1"/>
  <c r="MQ143" i="1"/>
  <c r="MU143" i="1"/>
  <c r="MY143" i="1"/>
  <c r="NC143" i="1"/>
  <c r="GK143" i="1"/>
  <c r="GO143" i="1"/>
  <c r="GS143" i="1"/>
  <c r="GW143" i="1"/>
  <c r="HA143" i="1"/>
  <c r="HE143" i="1"/>
  <c r="HI143" i="1"/>
  <c r="HM143" i="1"/>
  <c r="GH143" i="1"/>
  <c r="GL143" i="1"/>
  <c r="GP143" i="1"/>
  <c r="GT143" i="1"/>
  <c r="GX143" i="1"/>
  <c r="HB143" i="1"/>
  <c r="HF143" i="1"/>
  <c r="HJ143" i="1"/>
  <c r="HN143" i="1"/>
  <c r="GI143" i="1"/>
  <c r="GM143" i="1"/>
  <c r="GQ143" i="1"/>
  <c r="GU143" i="1"/>
  <c r="GY143" i="1"/>
  <c r="HC143" i="1"/>
  <c r="HG143" i="1"/>
  <c r="HK143" i="1"/>
  <c r="HO143" i="1"/>
  <c r="GJ143" i="1"/>
  <c r="GN143" i="1"/>
  <c r="GR143" i="1"/>
  <c r="GV143" i="1"/>
  <c r="GZ143" i="1"/>
  <c r="HD143" i="1"/>
  <c r="HH143" i="1"/>
  <c r="HL143" i="1"/>
  <c r="HP143" i="1"/>
  <c r="HT139" i="1"/>
  <c r="HX139" i="1"/>
  <c r="IB139" i="1"/>
  <c r="IF139" i="1"/>
  <c r="IJ139" i="1"/>
  <c r="IN139" i="1"/>
  <c r="IR139" i="1"/>
  <c r="IV139" i="1"/>
  <c r="IZ139" i="1"/>
  <c r="JD139" i="1"/>
  <c r="JH139" i="1"/>
  <c r="JL139" i="1"/>
  <c r="JP139" i="1"/>
  <c r="JT139" i="1"/>
  <c r="JX139" i="1"/>
  <c r="KB139" i="1"/>
  <c r="KF139" i="1"/>
  <c r="KJ139" i="1"/>
  <c r="KN139" i="1"/>
  <c r="KR139" i="1"/>
  <c r="KV139" i="1"/>
  <c r="KZ139" i="1"/>
  <c r="LD139" i="1"/>
  <c r="LH139" i="1"/>
  <c r="LL139" i="1"/>
  <c r="LP139" i="1"/>
  <c r="LT139" i="1"/>
  <c r="LX139" i="1"/>
  <c r="MB139" i="1"/>
  <c r="MF139" i="1"/>
  <c r="MJ139" i="1"/>
  <c r="MN139" i="1"/>
  <c r="MR139" i="1"/>
  <c r="MV139" i="1"/>
  <c r="MZ139" i="1"/>
  <c r="ND139" i="1"/>
  <c r="HQ139" i="1"/>
  <c r="HU139" i="1"/>
  <c r="HY139" i="1"/>
  <c r="IC139" i="1"/>
  <c r="IG139" i="1"/>
  <c r="IK139" i="1"/>
  <c r="IO139" i="1"/>
  <c r="IS139" i="1"/>
  <c r="IW139" i="1"/>
  <c r="JA139" i="1"/>
  <c r="JE139" i="1"/>
  <c r="JI139" i="1"/>
  <c r="JM139" i="1"/>
  <c r="JQ139" i="1"/>
  <c r="JU139" i="1"/>
  <c r="JY139" i="1"/>
  <c r="KC139" i="1"/>
  <c r="KG139" i="1"/>
  <c r="KK139" i="1"/>
  <c r="KO139" i="1"/>
  <c r="KS139" i="1"/>
  <c r="KW139" i="1"/>
  <c r="LA139" i="1"/>
  <c r="LE139" i="1"/>
  <c r="LI139" i="1"/>
  <c r="LM139" i="1"/>
  <c r="LQ139" i="1"/>
  <c r="LU139" i="1"/>
  <c r="LY139" i="1"/>
  <c r="MC139" i="1"/>
  <c r="MG139" i="1"/>
  <c r="MK139" i="1"/>
  <c r="MO139" i="1"/>
  <c r="MS139" i="1"/>
  <c r="MW139" i="1"/>
  <c r="NA139" i="1"/>
  <c r="HR139" i="1"/>
  <c r="HV139" i="1"/>
  <c r="HZ139" i="1"/>
  <c r="ID139" i="1"/>
  <c r="IH139" i="1"/>
  <c r="IL139" i="1"/>
  <c r="IP139" i="1"/>
  <c r="IT139" i="1"/>
  <c r="IX139" i="1"/>
  <c r="JB139" i="1"/>
  <c r="JF139" i="1"/>
  <c r="JJ139" i="1"/>
  <c r="JN139" i="1"/>
  <c r="JR139" i="1"/>
  <c r="JV139" i="1"/>
  <c r="JZ139" i="1"/>
  <c r="KD139" i="1"/>
  <c r="KH139" i="1"/>
  <c r="KL139" i="1"/>
  <c r="KP139" i="1"/>
  <c r="KT139" i="1"/>
  <c r="KX139" i="1"/>
  <c r="LB139" i="1"/>
  <c r="LF139" i="1"/>
  <c r="LJ139" i="1"/>
  <c r="LN139" i="1"/>
  <c r="LR139" i="1"/>
  <c r="LV139" i="1"/>
  <c r="LZ139" i="1"/>
  <c r="MD139" i="1"/>
  <c r="MH139" i="1"/>
  <c r="ML139" i="1"/>
  <c r="MP139" i="1"/>
  <c r="MT139" i="1"/>
  <c r="MX139" i="1"/>
  <c r="NB139" i="1"/>
  <c r="HS139" i="1"/>
  <c r="HW139" i="1"/>
  <c r="IA139" i="1"/>
  <c r="IE139" i="1"/>
  <c r="II139" i="1"/>
  <c r="IM139" i="1"/>
  <c r="IQ139" i="1"/>
  <c r="IU139" i="1"/>
  <c r="IY139" i="1"/>
  <c r="JC139" i="1"/>
  <c r="JG139" i="1"/>
  <c r="JK139" i="1"/>
  <c r="JO139" i="1"/>
  <c r="JS139" i="1"/>
  <c r="JW139" i="1"/>
  <c r="KA139" i="1"/>
  <c r="KE139" i="1"/>
  <c r="KI139" i="1"/>
  <c r="KM139" i="1"/>
  <c r="KQ139" i="1"/>
  <c r="KU139" i="1"/>
  <c r="KY139" i="1"/>
  <c r="LC139" i="1"/>
  <c r="LG139" i="1"/>
  <c r="LK139" i="1"/>
  <c r="LO139" i="1"/>
  <c r="LS139" i="1"/>
  <c r="LW139" i="1"/>
  <c r="MA139" i="1"/>
  <c r="ME139" i="1"/>
  <c r="MI139" i="1"/>
  <c r="MM139" i="1"/>
  <c r="MQ139" i="1"/>
  <c r="MU139" i="1"/>
  <c r="MY139" i="1"/>
  <c r="NC139" i="1"/>
  <c r="GK139" i="1"/>
  <c r="GO139" i="1"/>
  <c r="GS139" i="1"/>
  <c r="GW139" i="1"/>
  <c r="HA139" i="1"/>
  <c r="HE139" i="1"/>
  <c r="HI139" i="1"/>
  <c r="HM139" i="1"/>
  <c r="GH139" i="1"/>
  <c r="GL139" i="1"/>
  <c r="GP139" i="1"/>
  <c r="GT139" i="1"/>
  <c r="GX139" i="1"/>
  <c r="HB139" i="1"/>
  <c r="HF139" i="1"/>
  <c r="HJ139" i="1"/>
  <c r="HN139" i="1"/>
  <c r="GI139" i="1"/>
  <c r="GM139" i="1"/>
  <c r="GQ139" i="1"/>
  <c r="GU139" i="1"/>
  <c r="GY139" i="1"/>
  <c r="HC139" i="1"/>
  <c r="HG139" i="1"/>
  <c r="HK139" i="1"/>
  <c r="HO139" i="1"/>
  <c r="GJ139" i="1"/>
  <c r="GN139" i="1"/>
  <c r="GR139" i="1"/>
  <c r="GV139" i="1"/>
  <c r="GZ139" i="1"/>
  <c r="HD139" i="1"/>
  <c r="HH139" i="1"/>
  <c r="HL139" i="1"/>
  <c r="HP139" i="1"/>
  <c r="HT135" i="1"/>
  <c r="HX135" i="1"/>
  <c r="IB135" i="1"/>
  <c r="IF135" i="1"/>
  <c r="IJ135" i="1"/>
  <c r="IN135" i="1"/>
  <c r="IR135" i="1"/>
  <c r="IV135" i="1"/>
  <c r="IZ135" i="1"/>
  <c r="JD135" i="1"/>
  <c r="JH135" i="1"/>
  <c r="JL135" i="1"/>
  <c r="JP135" i="1"/>
  <c r="JT135" i="1"/>
  <c r="JX135" i="1"/>
  <c r="KB135" i="1"/>
  <c r="KF135" i="1"/>
  <c r="KJ135" i="1"/>
  <c r="KN135" i="1"/>
  <c r="KR135" i="1"/>
  <c r="KV135" i="1"/>
  <c r="KZ135" i="1"/>
  <c r="LD135" i="1"/>
  <c r="LH135" i="1"/>
  <c r="LL135" i="1"/>
  <c r="LP135" i="1"/>
  <c r="LT135" i="1"/>
  <c r="LX135" i="1"/>
  <c r="MB135" i="1"/>
  <c r="MF135" i="1"/>
  <c r="MJ135" i="1"/>
  <c r="MN135" i="1"/>
  <c r="MR135" i="1"/>
  <c r="MV135" i="1"/>
  <c r="MZ135" i="1"/>
  <c r="ND135" i="1"/>
  <c r="HQ135" i="1"/>
  <c r="HU135" i="1"/>
  <c r="HY135" i="1"/>
  <c r="IC135" i="1"/>
  <c r="IG135" i="1"/>
  <c r="IK135" i="1"/>
  <c r="IO135" i="1"/>
  <c r="IS135" i="1"/>
  <c r="IW135" i="1"/>
  <c r="JA135" i="1"/>
  <c r="JE135" i="1"/>
  <c r="JI135" i="1"/>
  <c r="JM135" i="1"/>
  <c r="JQ135" i="1"/>
  <c r="JU135" i="1"/>
  <c r="JY135" i="1"/>
  <c r="KC135" i="1"/>
  <c r="KG135" i="1"/>
  <c r="KK135" i="1"/>
  <c r="KO135" i="1"/>
  <c r="KS135" i="1"/>
  <c r="KW135" i="1"/>
  <c r="LA135" i="1"/>
  <c r="LE135" i="1"/>
  <c r="LI135" i="1"/>
  <c r="LM135" i="1"/>
  <c r="LQ135" i="1"/>
  <c r="LU135" i="1"/>
  <c r="LY135" i="1"/>
  <c r="MC135" i="1"/>
  <c r="MG135" i="1"/>
  <c r="MK135" i="1"/>
  <c r="MO135" i="1"/>
  <c r="MS135" i="1"/>
  <c r="MW135" i="1"/>
  <c r="NA135" i="1"/>
  <c r="HR135" i="1"/>
  <c r="HV135" i="1"/>
  <c r="HZ135" i="1"/>
  <c r="ID135" i="1"/>
  <c r="IH135" i="1"/>
  <c r="IL135" i="1"/>
  <c r="IP135" i="1"/>
  <c r="IT135" i="1"/>
  <c r="IX135" i="1"/>
  <c r="JB135" i="1"/>
  <c r="JF135" i="1"/>
  <c r="JJ135" i="1"/>
  <c r="JN135" i="1"/>
  <c r="JR135" i="1"/>
  <c r="JV135" i="1"/>
  <c r="JZ135" i="1"/>
  <c r="KD135" i="1"/>
  <c r="KH135" i="1"/>
  <c r="KL135" i="1"/>
  <c r="KP135" i="1"/>
  <c r="KT135" i="1"/>
  <c r="KX135" i="1"/>
  <c r="LB135" i="1"/>
  <c r="LF135" i="1"/>
  <c r="LJ135" i="1"/>
  <c r="LN135" i="1"/>
  <c r="LR135" i="1"/>
  <c r="LV135" i="1"/>
  <c r="LZ135" i="1"/>
  <c r="MD135" i="1"/>
  <c r="MH135" i="1"/>
  <c r="ML135" i="1"/>
  <c r="MP135" i="1"/>
  <c r="MT135" i="1"/>
  <c r="MX135" i="1"/>
  <c r="NB135" i="1"/>
  <c r="HS135" i="1"/>
  <c r="HW135" i="1"/>
  <c r="IA135" i="1"/>
  <c r="IE135" i="1"/>
  <c r="II135" i="1"/>
  <c r="IM135" i="1"/>
  <c r="IQ135" i="1"/>
  <c r="IU135" i="1"/>
  <c r="IY135" i="1"/>
  <c r="JC135" i="1"/>
  <c r="JG135" i="1"/>
  <c r="JK135" i="1"/>
  <c r="JO135" i="1"/>
  <c r="JS135" i="1"/>
  <c r="JW135" i="1"/>
  <c r="KA135" i="1"/>
  <c r="KE135" i="1"/>
  <c r="KI135" i="1"/>
  <c r="KM135" i="1"/>
  <c r="KQ135" i="1"/>
  <c r="KU135" i="1"/>
  <c r="KY135" i="1"/>
  <c r="LC135" i="1"/>
  <c r="LG135" i="1"/>
  <c r="LK135" i="1"/>
  <c r="LO135" i="1"/>
  <c r="LS135" i="1"/>
  <c r="LW135" i="1"/>
  <c r="MA135" i="1"/>
  <c r="ME135" i="1"/>
  <c r="MI135" i="1"/>
  <c r="MM135" i="1"/>
  <c r="MQ135" i="1"/>
  <c r="MU135" i="1"/>
  <c r="MY135" i="1"/>
  <c r="NC135" i="1"/>
  <c r="GK135" i="1"/>
  <c r="GO135" i="1"/>
  <c r="GS135" i="1"/>
  <c r="GW135" i="1"/>
  <c r="HA135" i="1"/>
  <c r="HE135" i="1"/>
  <c r="HI135" i="1"/>
  <c r="HM135" i="1"/>
  <c r="GH135" i="1"/>
  <c r="GL135" i="1"/>
  <c r="GP135" i="1"/>
  <c r="GT135" i="1"/>
  <c r="GX135" i="1"/>
  <c r="HB135" i="1"/>
  <c r="HF135" i="1"/>
  <c r="HJ135" i="1"/>
  <c r="HN135" i="1"/>
  <c r="GI135" i="1"/>
  <c r="GM135" i="1"/>
  <c r="GQ135" i="1"/>
  <c r="GU135" i="1"/>
  <c r="GY135" i="1"/>
  <c r="HC135" i="1"/>
  <c r="HG135" i="1"/>
  <c r="HK135" i="1"/>
  <c r="HO135" i="1"/>
  <c r="GJ135" i="1"/>
  <c r="GN135" i="1"/>
  <c r="GR135" i="1"/>
  <c r="GV135" i="1"/>
  <c r="GZ135" i="1"/>
  <c r="HD135" i="1"/>
  <c r="HH135" i="1"/>
  <c r="HL135" i="1"/>
  <c r="HP135" i="1"/>
  <c r="HT131" i="1"/>
  <c r="HX131" i="1"/>
  <c r="IB131" i="1"/>
  <c r="IF131" i="1"/>
  <c r="IJ131" i="1"/>
  <c r="IN131" i="1"/>
  <c r="IR131" i="1"/>
  <c r="IV131" i="1"/>
  <c r="IZ131" i="1"/>
  <c r="JD131" i="1"/>
  <c r="JH131" i="1"/>
  <c r="JL131" i="1"/>
  <c r="JP131" i="1"/>
  <c r="JT131" i="1"/>
  <c r="JX131" i="1"/>
  <c r="KB131" i="1"/>
  <c r="KF131" i="1"/>
  <c r="KJ131" i="1"/>
  <c r="KN131" i="1"/>
  <c r="KR131" i="1"/>
  <c r="KV131" i="1"/>
  <c r="KZ131" i="1"/>
  <c r="LD131" i="1"/>
  <c r="LH131" i="1"/>
  <c r="LL131" i="1"/>
  <c r="LP131" i="1"/>
  <c r="LT131" i="1"/>
  <c r="LX131" i="1"/>
  <c r="MB131" i="1"/>
  <c r="MF131" i="1"/>
  <c r="MJ131" i="1"/>
  <c r="MN131" i="1"/>
  <c r="MR131" i="1"/>
  <c r="MV131" i="1"/>
  <c r="MZ131" i="1"/>
  <c r="ND131" i="1"/>
  <c r="HQ131" i="1"/>
  <c r="HU131" i="1"/>
  <c r="HY131" i="1"/>
  <c r="IC131" i="1"/>
  <c r="IG131" i="1"/>
  <c r="IK131" i="1"/>
  <c r="IO131" i="1"/>
  <c r="IS131" i="1"/>
  <c r="IW131" i="1"/>
  <c r="JA131" i="1"/>
  <c r="JE131" i="1"/>
  <c r="JI131" i="1"/>
  <c r="JM131" i="1"/>
  <c r="JQ131" i="1"/>
  <c r="JU131" i="1"/>
  <c r="JY131" i="1"/>
  <c r="KC131" i="1"/>
  <c r="KG131" i="1"/>
  <c r="KK131" i="1"/>
  <c r="KO131" i="1"/>
  <c r="KS131" i="1"/>
  <c r="KW131" i="1"/>
  <c r="LA131" i="1"/>
  <c r="LE131" i="1"/>
  <c r="LI131" i="1"/>
  <c r="LM131" i="1"/>
  <c r="LQ131" i="1"/>
  <c r="LU131" i="1"/>
  <c r="LY131" i="1"/>
  <c r="MC131" i="1"/>
  <c r="MG131" i="1"/>
  <c r="MK131" i="1"/>
  <c r="MO131" i="1"/>
  <c r="MS131" i="1"/>
  <c r="MW131" i="1"/>
  <c r="NA131" i="1"/>
  <c r="HR131" i="1"/>
  <c r="HV131" i="1"/>
  <c r="HZ131" i="1"/>
  <c r="ID131" i="1"/>
  <c r="IH131" i="1"/>
  <c r="IL131" i="1"/>
  <c r="IP131" i="1"/>
  <c r="IT131" i="1"/>
  <c r="IX131" i="1"/>
  <c r="JB131" i="1"/>
  <c r="JF131" i="1"/>
  <c r="JJ131" i="1"/>
  <c r="JN131" i="1"/>
  <c r="JR131" i="1"/>
  <c r="JV131" i="1"/>
  <c r="JZ131" i="1"/>
  <c r="KD131" i="1"/>
  <c r="KH131" i="1"/>
  <c r="KL131" i="1"/>
  <c r="KP131" i="1"/>
  <c r="KT131" i="1"/>
  <c r="KX131" i="1"/>
  <c r="LB131" i="1"/>
  <c r="LF131" i="1"/>
  <c r="LJ131" i="1"/>
  <c r="LN131" i="1"/>
  <c r="LR131" i="1"/>
  <c r="LV131" i="1"/>
  <c r="LZ131" i="1"/>
  <c r="MD131" i="1"/>
  <c r="MH131" i="1"/>
  <c r="ML131" i="1"/>
  <c r="MP131" i="1"/>
  <c r="MT131" i="1"/>
  <c r="MX131" i="1"/>
  <c r="NB131" i="1"/>
  <c r="HS131" i="1"/>
  <c r="HW131" i="1"/>
  <c r="IA131" i="1"/>
  <c r="IE131" i="1"/>
  <c r="II131" i="1"/>
  <c r="IM131" i="1"/>
  <c r="IQ131" i="1"/>
  <c r="IU131" i="1"/>
  <c r="IY131" i="1"/>
  <c r="JC131" i="1"/>
  <c r="JG131" i="1"/>
  <c r="JK131" i="1"/>
  <c r="JO131" i="1"/>
  <c r="JS131" i="1"/>
  <c r="JW131" i="1"/>
  <c r="KA131" i="1"/>
  <c r="KE131" i="1"/>
  <c r="KI131" i="1"/>
  <c r="KM131" i="1"/>
  <c r="KQ131" i="1"/>
  <c r="KU131" i="1"/>
  <c r="KY131" i="1"/>
  <c r="LC131" i="1"/>
  <c r="LG131" i="1"/>
  <c r="LK131" i="1"/>
  <c r="LO131" i="1"/>
  <c r="LS131" i="1"/>
  <c r="LW131" i="1"/>
  <c r="MA131" i="1"/>
  <c r="ME131" i="1"/>
  <c r="MI131" i="1"/>
  <c r="MM131" i="1"/>
  <c r="MQ131" i="1"/>
  <c r="MU131" i="1"/>
  <c r="MY131" i="1"/>
  <c r="NC131" i="1"/>
  <c r="GK131" i="1"/>
  <c r="GO131" i="1"/>
  <c r="GS131" i="1"/>
  <c r="GW131" i="1"/>
  <c r="HA131" i="1"/>
  <c r="HE131" i="1"/>
  <c r="HI131" i="1"/>
  <c r="HM131" i="1"/>
  <c r="GH131" i="1"/>
  <c r="GL131" i="1"/>
  <c r="GP131" i="1"/>
  <c r="GT131" i="1"/>
  <c r="GX131" i="1"/>
  <c r="HB131" i="1"/>
  <c r="HF131" i="1"/>
  <c r="HJ131" i="1"/>
  <c r="HN131" i="1"/>
  <c r="GI131" i="1"/>
  <c r="GM131" i="1"/>
  <c r="GQ131" i="1"/>
  <c r="GU131" i="1"/>
  <c r="GY131" i="1"/>
  <c r="HC131" i="1"/>
  <c r="HG131" i="1"/>
  <c r="HK131" i="1"/>
  <c r="HO131" i="1"/>
  <c r="GJ131" i="1"/>
  <c r="GN131" i="1"/>
  <c r="GR131" i="1"/>
  <c r="GV131" i="1"/>
  <c r="GZ131" i="1"/>
  <c r="HD131" i="1"/>
  <c r="HH131" i="1"/>
  <c r="HL131" i="1"/>
  <c r="HP131" i="1"/>
  <c r="HT127" i="1"/>
  <c r="HX127" i="1"/>
  <c r="IB127" i="1"/>
  <c r="IF127" i="1"/>
  <c r="IJ127" i="1"/>
  <c r="IN127" i="1"/>
  <c r="IR127" i="1"/>
  <c r="IV127" i="1"/>
  <c r="IZ127" i="1"/>
  <c r="JD127" i="1"/>
  <c r="JH127" i="1"/>
  <c r="JL127" i="1"/>
  <c r="JP127" i="1"/>
  <c r="JT127" i="1"/>
  <c r="JX127" i="1"/>
  <c r="KB127" i="1"/>
  <c r="KF127" i="1"/>
  <c r="KJ127" i="1"/>
  <c r="KN127" i="1"/>
  <c r="KR127" i="1"/>
  <c r="KV127" i="1"/>
  <c r="KZ127" i="1"/>
  <c r="LD127" i="1"/>
  <c r="LH127" i="1"/>
  <c r="LL127" i="1"/>
  <c r="LP127" i="1"/>
  <c r="LT127" i="1"/>
  <c r="LX127" i="1"/>
  <c r="MB127" i="1"/>
  <c r="MF127" i="1"/>
  <c r="MJ127" i="1"/>
  <c r="MN127" i="1"/>
  <c r="MR127" i="1"/>
  <c r="MV127" i="1"/>
  <c r="MZ127" i="1"/>
  <c r="ND127" i="1"/>
  <c r="HQ127" i="1"/>
  <c r="HU127" i="1"/>
  <c r="HY127" i="1"/>
  <c r="IC127" i="1"/>
  <c r="IG127" i="1"/>
  <c r="IK127" i="1"/>
  <c r="IO127" i="1"/>
  <c r="IS127" i="1"/>
  <c r="IW127" i="1"/>
  <c r="JA127" i="1"/>
  <c r="JE127" i="1"/>
  <c r="JI127" i="1"/>
  <c r="JM127" i="1"/>
  <c r="JQ127" i="1"/>
  <c r="JU127" i="1"/>
  <c r="JY127" i="1"/>
  <c r="KC127" i="1"/>
  <c r="KG127" i="1"/>
  <c r="KK127" i="1"/>
  <c r="KO127" i="1"/>
  <c r="KS127" i="1"/>
  <c r="KW127" i="1"/>
  <c r="LA127" i="1"/>
  <c r="LE127" i="1"/>
  <c r="LI127" i="1"/>
  <c r="LM127" i="1"/>
  <c r="LQ127" i="1"/>
  <c r="LU127" i="1"/>
  <c r="LY127" i="1"/>
  <c r="MC127" i="1"/>
  <c r="MG127" i="1"/>
  <c r="MK127" i="1"/>
  <c r="MO127" i="1"/>
  <c r="MS127" i="1"/>
  <c r="MW127" i="1"/>
  <c r="NA127" i="1"/>
  <c r="HR127" i="1"/>
  <c r="HV127" i="1"/>
  <c r="HZ127" i="1"/>
  <c r="ID127" i="1"/>
  <c r="IH127" i="1"/>
  <c r="IL127" i="1"/>
  <c r="IP127" i="1"/>
  <c r="IT127" i="1"/>
  <c r="IX127" i="1"/>
  <c r="JB127" i="1"/>
  <c r="JF127" i="1"/>
  <c r="JJ127" i="1"/>
  <c r="JN127" i="1"/>
  <c r="JR127" i="1"/>
  <c r="JV127" i="1"/>
  <c r="JZ127" i="1"/>
  <c r="KD127" i="1"/>
  <c r="KH127" i="1"/>
  <c r="KL127" i="1"/>
  <c r="KP127" i="1"/>
  <c r="KT127" i="1"/>
  <c r="KX127" i="1"/>
  <c r="LB127" i="1"/>
  <c r="LF127" i="1"/>
  <c r="LJ127" i="1"/>
  <c r="LN127" i="1"/>
  <c r="LR127" i="1"/>
  <c r="LV127" i="1"/>
  <c r="LZ127" i="1"/>
  <c r="MD127" i="1"/>
  <c r="MH127" i="1"/>
  <c r="ML127" i="1"/>
  <c r="MP127" i="1"/>
  <c r="MT127" i="1"/>
  <c r="MX127" i="1"/>
  <c r="NB127" i="1"/>
  <c r="HS127" i="1"/>
  <c r="HW127" i="1"/>
  <c r="IA127" i="1"/>
  <c r="IE127" i="1"/>
  <c r="II127" i="1"/>
  <c r="IM127" i="1"/>
  <c r="IQ127" i="1"/>
  <c r="IU127" i="1"/>
  <c r="IY127" i="1"/>
  <c r="JC127" i="1"/>
  <c r="JG127" i="1"/>
  <c r="JK127" i="1"/>
  <c r="JO127" i="1"/>
  <c r="JS127" i="1"/>
  <c r="JW127" i="1"/>
  <c r="KA127" i="1"/>
  <c r="KE127" i="1"/>
  <c r="KI127" i="1"/>
  <c r="KM127" i="1"/>
  <c r="KQ127" i="1"/>
  <c r="KU127" i="1"/>
  <c r="KY127" i="1"/>
  <c r="LC127" i="1"/>
  <c r="LG127" i="1"/>
  <c r="LK127" i="1"/>
  <c r="LO127" i="1"/>
  <c r="LS127" i="1"/>
  <c r="LW127" i="1"/>
  <c r="MA127" i="1"/>
  <c r="ME127" i="1"/>
  <c r="MI127" i="1"/>
  <c r="MM127" i="1"/>
  <c r="MQ127" i="1"/>
  <c r="MU127" i="1"/>
  <c r="MY127" i="1"/>
  <c r="NC127" i="1"/>
  <c r="GK127" i="1"/>
  <c r="GO127" i="1"/>
  <c r="GS127" i="1"/>
  <c r="GW127" i="1"/>
  <c r="HA127" i="1"/>
  <c r="HE127" i="1"/>
  <c r="HI127" i="1"/>
  <c r="HM127" i="1"/>
  <c r="GH127" i="1"/>
  <c r="GL127" i="1"/>
  <c r="GP127" i="1"/>
  <c r="GT127" i="1"/>
  <c r="GX127" i="1"/>
  <c r="HB127" i="1"/>
  <c r="HF127" i="1"/>
  <c r="HJ127" i="1"/>
  <c r="HN127" i="1"/>
  <c r="GI127" i="1"/>
  <c r="GM127" i="1"/>
  <c r="GQ127" i="1"/>
  <c r="GU127" i="1"/>
  <c r="GY127" i="1"/>
  <c r="HC127" i="1"/>
  <c r="HG127" i="1"/>
  <c r="HK127" i="1"/>
  <c r="HO127" i="1"/>
  <c r="GJ127" i="1"/>
  <c r="GN127" i="1"/>
  <c r="GR127" i="1"/>
  <c r="GV127" i="1"/>
  <c r="GZ127" i="1"/>
  <c r="HD127" i="1"/>
  <c r="HH127" i="1"/>
  <c r="HL127" i="1"/>
  <c r="HP127" i="1"/>
  <c r="HT123" i="1"/>
  <c r="HX123" i="1"/>
  <c r="IB123" i="1"/>
  <c r="IF123" i="1"/>
  <c r="IJ123" i="1"/>
  <c r="IN123" i="1"/>
  <c r="IR123" i="1"/>
  <c r="IV123" i="1"/>
  <c r="IZ123" i="1"/>
  <c r="JD123" i="1"/>
  <c r="JH123" i="1"/>
  <c r="JL123" i="1"/>
  <c r="JP123" i="1"/>
  <c r="JT123" i="1"/>
  <c r="JX123" i="1"/>
  <c r="KB123" i="1"/>
  <c r="KF123" i="1"/>
  <c r="KJ123" i="1"/>
  <c r="KN123" i="1"/>
  <c r="KR123" i="1"/>
  <c r="KV123" i="1"/>
  <c r="KZ123" i="1"/>
  <c r="LD123" i="1"/>
  <c r="LH123" i="1"/>
  <c r="LL123" i="1"/>
  <c r="LP123" i="1"/>
  <c r="LT123" i="1"/>
  <c r="LX123" i="1"/>
  <c r="MB123" i="1"/>
  <c r="MF123" i="1"/>
  <c r="MJ123" i="1"/>
  <c r="MN123" i="1"/>
  <c r="MR123" i="1"/>
  <c r="MV123" i="1"/>
  <c r="MZ123" i="1"/>
  <c r="ND123" i="1"/>
  <c r="HQ123" i="1"/>
  <c r="HU123" i="1"/>
  <c r="HY123" i="1"/>
  <c r="IC123" i="1"/>
  <c r="IG123" i="1"/>
  <c r="IK123" i="1"/>
  <c r="IO123" i="1"/>
  <c r="IS123" i="1"/>
  <c r="IW123" i="1"/>
  <c r="JA123" i="1"/>
  <c r="JE123" i="1"/>
  <c r="JI123" i="1"/>
  <c r="JM123" i="1"/>
  <c r="JQ123" i="1"/>
  <c r="JU123" i="1"/>
  <c r="JY123" i="1"/>
  <c r="KC123" i="1"/>
  <c r="KG123" i="1"/>
  <c r="KK123" i="1"/>
  <c r="KO123" i="1"/>
  <c r="KS123" i="1"/>
  <c r="KW123" i="1"/>
  <c r="LA123" i="1"/>
  <c r="LE123" i="1"/>
  <c r="LI123" i="1"/>
  <c r="LM123" i="1"/>
  <c r="LQ123" i="1"/>
  <c r="LU123" i="1"/>
  <c r="LY123" i="1"/>
  <c r="MC123" i="1"/>
  <c r="MG123" i="1"/>
  <c r="MK123" i="1"/>
  <c r="MO123" i="1"/>
  <c r="MS123" i="1"/>
  <c r="MW123" i="1"/>
  <c r="NA123" i="1"/>
  <c r="HR123" i="1"/>
  <c r="HV123" i="1"/>
  <c r="HZ123" i="1"/>
  <c r="ID123" i="1"/>
  <c r="IH123" i="1"/>
  <c r="IL123" i="1"/>
  <c r="IP123" i="1"/>
  <c r="IT123" i="1"/>
  <c r="IX123" i="1"/>
  <c r="JB123" i="1"/>
  <c r="JF123" i="1"/>
  <c r="JJ123" i="1"/>
  <c r="JN123" i="1"/>
  <c r="JR123" i="1"/>
  <c r="JV123" i="1"/>
  <c r="JZ123" i="1"/>
  <c r="KD123" i="1"/>
  <c r="KH123" i="1"/>
  <c r="KL123" i="1"/>
  <c r="KP123" i="1"/>
  <c r="KT123" i="1"/>
  <c r="KX123" i="1"/>
  <c r="LB123" i="1"/>
  <c r="LF123" i="1"/>
  <c r="LJ123" i="1"/>
  <c r="LN123" i="1"/>
  <c r="LR123" i="1"/>
  <c r="LV123" i="1"/>
  <c r="LZ123" i="1"/>
  <c r="MD123" i="1"/>
  <c r="MH123" i="1"/>
  <c r="ML123" i="1"/>
  <c r="MP123" i="1"/>
  <c r="MT123" i="1"/>
  <c r="MX123" i="1"/>
  <c r="NB123" i="1"/>
  <c r="HS123" i="1"/>
  <c r="HW123" i="1"/>
  <c r="IA123" i="1"/>
  <c r="IE123" i="1"/>
  <c r="II123" i="1"/>
  <c r="IM123" i="1"/>
  <c r="IQ123" i="1"/>
  <c r="IU123" i="1"/>
  <c r="IY123" i="1"/>
  <c r="JC123" i="1"/>
  <c r="JG123" i="1"/>
  <c r="JK123" i="1"/>
  <c r="JO123" i="1"/>
  <c r="JS123" i="1"/>
  <c r="JW123" i="1"/>
  <c r="KA123" i="1"/>
  <c r="KE123" i="1"/>
  <c r="KI123" i="1"/>
  <c r="KM123" i="1"/>
  <c r="KQ123" i="1"/>
  <c r="KU123" i="1"/>
  <c r="KY123" i="1"/>
  <c r="LC123" i="1"/>
  <c r="LG123" i="1"/>
  <c r="LK123" i="1"/>
  <c r="LO123" i="1"/>
  <c r="LS123" i="1"/>
  <c r="LW123" i="1"/>
  <c r="MA123" i="1"/>
  <c r="ME123" i="1"/>
  <c r="MI123" i="1"/>
  <c r="MM123" i="1"/>
  <c r="MQ123" i="1"/>
  <c r="MU123" i="1"/>
  <c r="MY123" i="1"/>
  <c r="NC123" i="1"/>
  <c r="GK123" i="1"/>
  <c r="GO123" i="1"/>
  <c r="GS123" i="1"/>
  <c r="GW123" i="1"/>
  <c r="HA123" i="1"/>
  <c r="HE123" i="1"/>
  <c r="HI123" i="1"/>
  <c r="HM123" i="1"/>
  <c r="GH123" i="1"/>
  <c r="GL123" i="1"/>
  <c r="GP123" i="1"/>
  <c r="GT123" i="1"/>
  <c r="GX123" i="1"/>
  <c r="HB123" i="1"/>
  <c r="HF123" i="1"/>
  <c r="HJ123" i="1"/>
  <c r="HN123" i="1"/>
  <c r="GI123" i="1"/>
  <c r="GM123" i="1"/>
  <c r="GQ123" i="1"/>
  <c r="GU123" i="1"/>
  <c r="GY123" i="1"/>
  <c r="HC123" i="1"/>
  <c r="HG123" i="1"/>
  <c r="HK123" i="1"/>
  <c r="HO123" i="1"/>
  <c r="GJ123" i="1"/>
  <c r="GN123" i="1"/>
  <c r="GR123" i="1"/>
  <c r="GV123" i="1"/>
  <c r="GZ123" i="1"/>
  <c r="HD123" i="1"/>
  <c r="HH123" i="1"/>
  <c r="HL123" i="1"/>
  <c r="HP123" i="1"/>
  <c r="HR119" i="1"/>
  <c r="HV119" i="1"/>
  <c r="HZ119" i="1"/>
  <c r="ID119" i="1"/>
  <c r="IH119" i="1"/>
  <c r="IL119" i="1"/>
  <c r="IP119" i="1"/>
  <c r="IT119" i="1"/>
  <c r="IX119" i="1"/>
  <c r="JB119" i="1"/>
  <c r="JF119" i="1"/>
  <c r="JJ119" i="1"/>
  <c r="JN119" i="1"/>
  <c r="JR119" i="1"/>
  <c r="JV119" i="1"/>
  <c r="JZ119" i="1"/>
  <c r="KD119" i="1"/>
  <c r="KH119" i="1"/>
  <c r="KL119" i="1"/>
  <c r="KP119" i="1"/>
  <c r="KT119" i="1"/>
  <c r="KX119" i="1"/>
  <c r="LB119" i="1"/>
  <c r="LF119" i="1"/>
  <c r="LJ119" i="1"/>
  <c r="LN119" i="1"/>
  <c r="LR119" i="1"/>
  <c r="LV119" i="1"/>
  <c r="LZ119" i="1"/>
  <c r="MD119" i="1"/>
  <c r="MH119" i="1"/>
  <c r="ML119" i="1"/>
  <c r="MP119" i="1"/>
  <c r="MT119" i="1"/>
  <c r="MX119" i="1"/>
  <c r="NB119" i="1"/>
  <c r="HS119" i="1"/>
  <c r="HW119" i="1"/>
  <c r="IA119" i="1"/>
  <c r="IE119" i="1"/>
  <c r="II119" i="1"/>
  <c r="IM119" i="1"/>
  <c r="IQ119" i="1"/>
  <c r="IU119" i="1"/>
  <c r="IY119" i="1"/>
  <c r="JC119" i="1"/>
  <c r="JG119" i="1"/>
  <c r="JK119" i="1"/>
  <c r="JO119" i="1"/>
  <c r="JS119" i="1"/>
  <c r="JW119" i="1"/>
  <c r="KA119" i="1"/>
  <c r="KE119" i="1"/>
  <c r="KI119" i="1"/>
  <c r="KM119" i="1"/>
  <c r="KQ119" i="1"/>
  <c r="KU119" i="1"/>
  <c r="KY119" i="1"/>
  <c r="LC119" i="1"/>
  <c r="LG119" i="1"/>
  <c r="LK119" i="1"/>
  <c r="LO119" i="1"/>
  <c r="LS119" i="1"/>
  <c r="LW119" i="1"/>
  <c r="MA119" i="1"/>
  <c r="ME119" i="1"/>
  <c r="MI119" i="1"/>
  <c r="MM119" i="1"/>
  <c r="MQ119" i="1"/>
  <c r="MU119" i="1"/>
  <c r="MY119" i="1"/>
  <c r="NC119" i="1"/>
  <c r="HT119" i="1"/>
  <c r="HX119" i="1"/>
  <c r="IB119" i="1"/>
  <c r="IF119" i="1"/>
  <c r="IJ119" i="1"/>
  <c r="IN119" i="1"/>
  <c r="IR119" i="1"/>
  <c r="IV119" i="1"/>
  <c r="IZ119" i="1"/>
  <c r="JD119" i="1"/>
  <c r="JH119" i="1"/>
  <c r="JL119" i="1"/>
  <c r="JP119" i="1"/>
  <c r="JT119" i="1"/>
  <c r="JX119" i="1"/>
  <c r="KB119" i="1"/>
  <c r="KF119" i="1"/>
  <c r="KJ119" i="1"/>
  <c r="KN119" i="1"/>
  <c r="KR119" i="1"/>
  <c r="KV119" i="1"/>
  <c r="KZ119" i="1"/>
  <c r="LD119" i="1"/>
  <c r="LH119" i="1"/>
  <c r="LL119" i="1"/>
  <c r="LP119" i="1"/>
  <c r="LT119" i="1"/>
  <c r="LX119" i="1"/>
  <c r="MB119" i="1"/>
  <c r="MF119" i="1"/>
  <c r="MJ119" i="1"/>
  <c r="MN119" i="1"/>
  <c r="MR119" i="1"/>
  <c r="MV119" i="1"/>
  <c r="MZ119" i="1"/>
  <c r="ND119" i="1"/>
  <c r="IC119" i="1"/>
  <c r="IS119" i="1"/>
  <c r="JI119" i="1"/>
  <c r="JY119" i="1"/>
  <c r="KO119" i="1"/>
  <c r="LE119" i="1"/>
  <c r="LU119" i="1"/>
  <c r="MK119" i="1"/>
  <c r="NA119" i="1"/>
  <c r="HQ119" i="1"/>
  <c r="IG119" i="1"/>
  <c r="IW119" i="1"/>
  <c r="JM119" i="1"/>
  <c r="KC119" i="1"/>
  <c r="KS119" i="1"/>
  <c r="LI119" i="1"/>
  <c r="LY119" i="1"/>
  <c r="MO119" i="1"/>
  <c r="HU119" i="1"/>
  <c r="IK119" i="1"/>
  <c r="JA119" i="1"/>
  <c r="JQ119" i="1"/>
  <c r="KG119" i="1"/>
  <c r="KW119" i="1"/>
  <c r="LM119" i="1"/>
  <c r="MC119" i="1"/>
  <c r="MS119" i="1"/>
  <c r="HY119" i="1"/>
  <c r="IO119" i="1"/>
  <c r="JE119" i="1"/>
  <c r="JU119" i="1"/>
  <c r="KK119" i="1"/>
  <c r="LA119" i="1"/>
  <c r="LQ119" i="1"/>
  <c r="MG119" i="1"/>
  <c r="MW119" i="1"/>
  <c r="GK119" i="1"/>
  <c r="GO119" i="1"/>
  <c r="GS119" i="1"/>
  <c r="GW119" i="1"/>
  <c r="HA119" i="1"/>
  <c r="HE119" i="1"/>
  <c r="HI119" i="1"/>
  <c r="HM119" i="1"/>
  <c r="GH119" i="1"/>
  <c r="GL119" i="1"/>
  <c r="GP119" i="1"/>
  <c r="GT119" i="1"/>
  <c r="GX119" i="1"/>
  <c r="HB119" i="1"/>
  <c r="HF119" i="1"/>
  <c r="HJ119" i="1"/>
  <c r="HN119" i="1"/>
  <c r="GI119" i="1"/>
  <c r="GM119" i="1"/>
  <c r="GQ119" i="1"/>
  <c r="GU119" i="1"/>
  <c r="GY119" i="1"/>
  <c r="HC119" i="1"/>
  <c r="HG119" i="1"/>
  <c r="HK119" i="1"/>
  <c r="HO119" i="1"/>
  <c r="GJ119" i="1"/>
  <c r="GN119" i="1"/>
  <c r="GR119" i="1"/>
  <c r="GV119" i="1"/>
  <c r="GZ119" i="1"/>
  <c r="HD119" i="1"/>
  <c r="HH119" i="1"/>
  <c r="HL119" i="1"/>
  <c r="HP119" i="1"/>
  <c r="HQ115" i="1"/>
  <c r="HU115" i="1"/>
  <c r="HY115" i="1"/>
  <c r="IC115" i="1"/>
  <c r="IG115" i="1"/>
  <c r="IK115" i="1"/>
  <c r="IO115" i="1"/>
  <c r="IS115" i="1"/>
  <c r="IW115" i="1"/>
  <c r="JA115" i="1"/>
  <c r="JE115" i="1"/>
  <c r="JI115" i="1"/>
  <c r="JM115" i="1"/>
  <c r="JQ115" i="1"/>
  <c r="JU115" i="1"/>
  <c r="JY115" i="1"/>
  <c r="KC115" i="1"/>
  <c r="KG115" i="1"/>
  <c r="KK115" i="1"/>
  <c r="KO115" i="1"/>
  <c r="KS115" i="1"/>
  <c r="KW115" i="1"/>
  <c r="LA115" i="1"/>
  <c r="LE115" i="1"/>
  <c r="LI115" i="1"/>
  <c r="LM115" i="1"/>
  <c r="LQ115" i="1"/>
  <c r="LU115" i="1"/>
  <c r="LY115" i="1"/>
  <c r="MC115" i="1"/>
  <c r="MG115" i="1"/>
  <c r="MK115" i="1"/>
  <c r="MO115" i="1"/>
  <c r="MS115" i="1"/>
  <c r="MW115" i="1"/>
  <c r="NA115" i="1"/>
  <c r="HR115" i="1"/>
  <c r="HV115" i="1"/>
  <c r="HZ115" i="1"/>
  <c r="ID115" i="1"/>
  <c r="IH115" i="1"/>
  <c r="IL115" i="1"/>
  <c r="IP115" i="1"/>
  <c r="IT115" i="1"/>
  <c r="IX115" i="1"/>
  <c r="JB115" i="1"/>
  <c r="JF115" i="1"/>
  <c r="JJ115" i="1"/>
  <c r="JN115" i="1"/>
  <c r="JR115" i="1"/>
  <c r="JV115" i="1"/>
  <c r="JZ115" i="1"/>
  <c r="KD115" i="1"/>
  <c r="KH115" i="1"/>
  <c r="KL115" i="1"/>
  <c r="KP115" i="1"/>
  <c r="KT115" i="1"/>
  <c r="KX115" i="1"/>
  <c r="LB115" i="1"/>
  <c r="LF115" i="1"/>
  <c r="LJ115" i="1"/>
  <c r="LN115" i="1"/>
  <c r="LR115" i="1"/>
  <c r="LV115" i="1"/>
  <c r="LZ115" i="1"/>
  <c r="MD115" i="1"/>
  <c r="MH115" i="1"/>
  <c r="ML115" i="1"/>
  <c r="MP115" i="1"/>
  <c r="MT115" i="1"/>
  <c r="MX115" i="1"/>
  <c r="NB115" i="1"/>
  <c r="HS115" i="1"/>
  <c r="HW115" i="1"/>
  <c r="IA115" i="1"/>
  <c r="IE115" i="1"/>
  <c r="II115" i="1"/>
  <c r="IM115" i="1"/>
  <c r="IQ115" i="1"/>
  <c r="IU115" i="1"/>
  <c r="IY115" i="1"/>
  <c r="JC115" i="1"/>
  <c r="JG115" i="1"/>
  <c r="JK115" i="1"/>
  <c r="JO115" i="1"/>
  <c r="JS115" i="1"/>
  <c r="JW115" i="1"/>
  <c r="KA115" i="1"/>
  <c r="KE115" i="1"/>
  <c r="KI115" i="1"/>
  <c r="KM115" i="1"/>
  <c r="KQ115" i="1"/>
  <c r="KU115" i="1"/>
  <c r="KY115" i="1"/>
  <c r="LC115" i="1"/>
  <c r="LG115" i="1"/>
  <c r="LK115" i="1"/>
  <c r="LO115" i="1"/>
  <c r="LS115" i="1"/>
  <c r="LW115" i="1"/>
  <c r="MA115" i="1"/>
  <c r="ME115" i="1"/>
  <c r="MI115" i="1"/>
  <c r="MM115" i="1"/>
  <c r="MQ115" i="1"/>
  <c r="MU115" i="1"/>
  <c r="MY115" i="1"/>
  <c r="NC115" i="1"/>
  <c r="HT115" i="1"/>
  <c r="HX115" i="1"/>
  <c r="IB115" i="1"/>
  <c r="IF115" i="1"/>
  <c r="IJ115" i="1"/>
  <c r="IN115" i="1"/>
  <c r="IR115" i="1"/>
  <c r="IV115" i="1"/>
  <c r="IZ115" i="1"/>
  <c r="JD115" i="1"/>
  <c r="JH115" i="1"/>
  <c r="JL115" i="1"/>
  <c r="JP115" i="1"/>
  <c r="JT115" i="1"/>
  <c r="JX115" i="1"/>
  <c r="KB115" i="1"/>
  <c r="KF115" i="1"/>
  <c r="KJ115" i="1"/>
  <c r="KN115" i="1"/>
  <c r="KR115" i="1"/>
  <c r="KV115" i="1"/>
  <c r="KZ115" i="1"/>
  <c r="LD115" i="1"/>
  <c r="LH115" i="1"/>
  <c r="LL115" i="1"/>
  <c r="LP115" i="1"/>
  <c r="LT115" i="1"/>
  <c r="LX115" i="1"/>
  <c r="MB115" i="1"/>
  <c r="MF115" i="1"/>
  <c r="MJ115" i="1"/>
  <c r="MN115" i="1"/>
  <c r="MR115" i="1"/>
  <c r="MV115" i="1"/>
  <c r="MZ115" i="1"/>
  <c r="ND115" i="1"/>
  <c r="GK115" i="1"/>
  <c r="GO115" i="1"/>
  <c r="GS115" i="1"/>
  <c r="GW115" i="1"/>
  <c r="HA115" i="1"/>
  <c r="HE115" i="1"/>
  <c r="HI115" i="1"/>
  <c r="HM115" i="1"/>
  <c r="GH115" i="1"/>
  <c r="GL115" i="1"/>
  <c r="GP115" i="1"/>
  <c r="GT115" i="1"/>
  <c r="GX115" i="1"/>
  <c r="HB115" i="1"/>
  <c r="HF115" i="1"/>
  <c r="HJ115" i="1"/>
  <c r="HN115" i="1"/>
  <c r="GI115" i="1"/>
  <c r="GM115" i="1"/>
  <c r="GQ115" i="1"/>
  <c r="GU115" i="1"/>
  <c r="GY115" i="1"/>
  <c r="HC115" i="1"/>
  <c r="HG115" i="1"/>
  <c r="HK115" i="1"/>
  <c r="HO115" i="1"/>
  <c r="GJ115" i="1"/>
  <c r="GN115" i="1"/>
  <c r="GR115" i="1"/>
  <c r="GV115" i="1"/>
  <c r="GZ115" i="1"/>
  <c r="HD115" i="1"/>
  <c r="HH115" i="1"/>
  <c r="HL115" i="1"/>
  <c r="HP115" i="1"/>
  <c r="HQ111" i="1"/>
  <c r="HU111" i="1"/>
  <c r="HY111" i="1"/>
  <c r="IC111" i="1"/>
  <c r="IG111" i="1"/>
  <c r="IK111" i="1"/>
  <c r="IO111" i="1"/>
  <c r="IS111" i="1"/>
  <c r="IW111" i="1"/>
  <c r="JA111" i="1"/>
  <c r="JE111" i="1"/>
  <c r="JI111" i="1"/>
  <c r="JM111" i="1"/>
  <c r="JQ111" i="1"/>
  <c r="JU111" i="1"/>
  <c r="JY111" i="1"/>
  <c r="KC111" i="1"/>
  <c r="KG111" i="1"/>
  <c r="KK111" i="1"/>
  <c r="KO111" i="1"/>
  <c r="KS111" i="1"/>
  <c r="KW111" i="1"/>
  <c r="LA111" i="1"/>
  <c r="LE111" i="1"/>
  <c r="LI111" i="1"/>
  <c r="LM111" i="1"/>
  <c r="LQ111" i="1"/>
  <c r="LU111" i="1"/>
  <c r="LY111" i="1"/>
  <c r="MC111" i="1"/>
  <c r="MG111" i="1"/>
  <c r="MK111" i="1"/>
  <c r="MO111" i="1"/>
  <c r="MS111" i="1"/>
  <c r="MW111" i="1"/>
  <c r="NA111" i="1"/>
  <c r="HR111" i="1"/>
  <c r="HV111" i="1"/>
  <c r="HZ111" i="1"/>
  <c r="ID111" i="1"/>
  <c r="IH111" i="1"/>
  <c r="IL111" i="1"/>
  <c r="IP111" i="1"/>
  <c r="IT111" i="1"/>
  <c r="IX111" i="1"/>
  <c r="JB111" i="1"/>
  <c r="JF111" i="1"/>
  <c r="JJ111" i="1"/>
  <c r="JN111" i="1"/>
  <c r="JR111" i="1"/>
  <c r="JV111" i="1"/>
  <c r="JZ111" i="1"/>
  <c r="KD111" i="1"/>
  <c r="KH111" i="1"/>
  <c r="KL111" i="1"/>
  <c r="KP111" i="1"/>
  <c r="KT111" i="1"/>
  <c r="KX111" i="1"/>
  <c r="LB111" i="1"/>
  <c r="LF111" i="1"/>
  <c r="LJ111" i="1"/>
  <c r="LN111" i="1"/>
  <c r="LR111" i="1"/>
  <c r="LV111" i="1"/>
  <c r="LZ111" i="1"/>
  <c r="MD111" i="1"/>
  <c r="MH111" i="1"/>
  <c r="ML111" i="1"/>
  <c r="MP111" i="1"/>
  <c r="MT111" i="1"/>
  <c r="MX111" i="1"/>
  <c r="NB111" i="1"/>
  <c r="HS111" i="1"/>
  <c r="HW111" i="1"/>
  <c r="IA111" i="1"/>
  <c r="IE111" i="1"/>
  <c r="II111" i="1"/>
  <c r="IM111" i="1"/>
  <c r="IQ111" i="1"/>
  <c r="IU111" i="1"/>
  <c r="IY111" i="1"/>
  <c r="JC111" i="1"/>
  <c r="JG111" i="1"/>
  <c r="JK111" i="1"/>
  <c r="JO111" i="1"/>
  <c r="JS111" i="1"/>
  <c r="JW111" i="1"/>
  <c r="KA111" i="1"/>
  <c r="KE111" i="1"/>
  <c r="KI111" i="1"/>
  <c r="KM111" i="1"/>
  <c r="KQ111" i="1"/>
  <c r="KU111" i="1"/>
  <c r="KY111" i="1"/>
  <c r="LC111" i="1"/>
  <c r="LG111" i="1"/>
  <c r="LK111" i="1"/>
  <c r="LO111" i="1"/>
  <c r="LS111" i="1"/>
  <c r="LW111" i="1"/>
  <c r="MA111" i="1"/>
  <c r="ME111" i="1"/>
  <c r="MI111" i="1"/>
  <c r="MM111" i="1"/>
  <c r="MQ111" i="1"/>
  <c r="MU111" i="1"/>
  <c r="MY111" i="1"/>
  <c r="NC111" i="1"/>
  <c r="HT111" i="1"/>
  <c r="HX111" i="1"/>
  <c r="IB111" i="1"/>
  <c r="IF111" i="1"/>
  <c r="IJ111" i="1"/>
  <c r="IN111" i="1"/>
  <c r="IR111" i="1"/>
  <c r="IV111" i="1"/>
  <c r="IZ111" i="1"/>
  <c r="JD111" i="1"/>
  <c r="JH111" i="1"/>
  <c r="JL111" i="1"/>
  <c r="JP111" i="1"/>
  <c r="JT111" i="1"/>
  <c r="JX111" i="1"/>
  <c r="KB111" i="1"/>
  <c r="KF111" i="1"/>
  <c r="KJ111" i="1"/>
  <c r="KN111" i="1"/>
  <c r="KR111" i="1"/>
  <c r="KV111" i="1"/>
  <c r="KZ111" i="1"/>
  <c r="LD111" i="1"/>
  <c r="LH111" i="1"/>
  <c r="LL111" i="1"/>
  <c r="LP111" i="1"/>
  <c r="LT111" i="1"/>
  <c r="LX111" i="1"/>
  <c r="MB111" i="1"/>
  <c r="MF111" i="1"/>
  <c r="MJ111" i="1"/>
  <c r="MN111" i="1"/>
  <c r="MR111" i="1"/>
  <c r="MV111" i="1"/>
  <c r="MZ111" i="1"/>
  <c r="ND111" i="1"/>
  <c r="GK111" i="1"/>
  <c r="GO111" i="1"/>
  <c r="GS111" i="1"/>
  <c r="GW111" i="1"/>
  <c r="HA111" i="1"/>
  <c r="HE111" i="1"/>
  <c r="HI111" i="1"/>
  <c r="HM111" i="1"/>
  <c r="GH111" i="1"/>
  <c r="GL111" i="1"/>
  <c r="GP111" i="1"/>
  <c r="GT111" i="1"/>
  <c r="GX111" i="1"/>
  <c r="HB111" i="1"/>
  <c r="HF111" i="1"/>
  <c r="HJ111" i="1"/>
  <c r="HN111" i="1"/>
  <c r="GI111" i="1"/>
  <c r="GM111" i="1"/>
  <c r="GQ111" i="1"/>
  <c r="GU111" i="1"/>
  <c r="GY111" i="1"/>
  <c r="HC111" i="1"/>
  <c r="HG111" i="1"/>
  <c r="HK111" i="1"/>
  <c r="HO111" i="1"/>
  <c r="GJ111" i="1"/>
  <c r="GN111" i="1"/>
  <c r="GR111" i="1"/>
  <c r="GV111" i="1"/>
  <c r="GZ111" i="1"/>
  <c r="HD111" i="1"/>
  <c r="HH111" i="1"/>
  <c r="HL111" i="1"/>
  <c r="HP111" i="1"/>
  <c r="HQ107" i="1"/>
  <c r="HU107" i="1"/>
  <c r="HY107" i="1"/>
  <c r="IC107" i="1"/>
  <c r="IG107" i="1"/>
  <c r="IK107" i="1"/>
  <c r="IO107" i="1"/>
  <c r="IS107" i="1"/>
  <c r="IW107" i="1"/>
  <c r="JA107" i="1"/>
  <c r="JE107" i="1"/>
  <c r="JI107" i="1"/>
  <c r="JM107" i="1"/>
  <c r="JQ107" i="1"/>
  <c r="JU107" i="1"/>
  <c r="JY107" i="1"/>
  <c r="KC107" i="1"/>
  <c r="KG107" i="1"/>
  <c r="KK107" i="1"/>
  <c r="KO107" i="1"/>
  <c r="KS107" i="1"/>
  <c r="KW107" i="1"/>
  <c r="LA107" i="1"/>
  <c r="LE107" i="1"/>
  <c r="LI107" i="1"/>
  <c r="LM107" i="1"/>
  <c r="LQ107" i="1"/>
  <c r="LU107" i="1"/>
  <c r="LY107" i="1"/>
  <c r="MC107" i="1"/>
  <c r="MG107" i="1"/>
  <c r="MK107" i="1"/>
  <c r="MO107" i="1"/>
  <c r="MS107" i="1"/>
  <c r="MW107" i="1"/>
  <c r="NA107" i="1"/>
  <c r="HR107" i="1"/>
  <c r="HV107" i="1"/>
  <c r="HZ107" i="1"/>
  <c r="ID107" i="1"/>
  <c r="IH107" i="1"/>
  <c r="IL107" i="1"/>
  <c r="IP107" i="1"/>
  <c r="IT107" i="1"/>
  <c r="IX107" i="1"/>
  <c r="JB107" i="1"/>
  <c r="JF107" i="1"/>
  <c r="JJ107" i="1"/>
  <c r="JN107" i="1"/>
  <c r="JR107" i="1"/>
  <c r="JV107" i="1"/>
  <c r="JZ107" i="1"/>
  <c r="KD107" i="1"/>
  <c r="KH107" i="1"/>
  <c r="KL107" i="1"/>
  <c r="KP107" i="1"/>
  <c r="KT107" i="1"/>
  <c r="KX107" i="1"/>
  <c r="LB107" i="1"/>
  <c r="LF107" i="1"/>
  <c r="LJ107" i="1"/>
  <c r="LN107" i="1"/>
  <c r="LR107" i="1"/>
  <c r="LV107" i="1"/>
  <c r="LZ107" i="1"/>
  <c r="MD107" i="1"/>
  <c r="MH107" i="1"/>
  <c r="ML107" i="1"/>
  <c r="MP107" i="1"/>
  <c r="MT107" i="1"/>
  <c r="MX107" i="1"/>
  <c r="NB107" i="1"/>
  <c r="HS107" i="1"/>
  <c r="HW107" i="1"/>
  <c r="IA107" i="1"/>
  <c r="IE107" i="1"/>
  <c r="II107" i="1"/>
  <c r="IM107" i="1"/>
  <c r="IQ107" i="1"/>
  <c r="IU107" i="1"/>
  <c r="IY107" i="1"/>
  <c r="JC107" i="1"/>
  <c r="JG107" i="1"/>
  <c r="JK107" i="1"/>
  <c r="JO107" i="1"/>
  <c r="JS107" i="1"/>
  <c r="JW107" i="1"/>
  <c r="KA107" i="1"/>
  <c r="KE107" i="1"/>
  <c r="KI107" i="1"/>
  <c r="KM107" i="1"/>
  <c r="KQ107" i="1"/>
  <c r="KU107" i="1"/>
  <c r="KY107" i="1"/>
  <c r="LC107" i="1"/>
  <c r="LG107" i="1"/>
  <c r="LK107" i="1"/>
  <c r="LO107" i="1"/>
  <c r="LS107" i="1"/>
  <c r="LW107" i="1"/>
  <c r="MA107" i="1"/>
  <c r="ME107" i="1"/>
  <c r="MI107" i="1"/>
  <c r="MM107" i="1"/>
  <c r="MQ107" i="1"/>
  <c r="MU107" i="1"/>
  <c r="MY107" i="1"/>
  <c r="NC107" i="1"/>
  <c r="HT107" i="1"/>
  <c r="HX107" i="1"/>
  <c r="IB107" i="1"/>
  <c r="IF107" i="1"/>
  <c r="IJ107" i="1"/>
  <c r="IN107" i="1"/>
  <c r="IR107" i="1"/>
  <c r="IV107" i="1"/>
  <c r="IZ107" i="1"/>
  <c r="JD107" i="1"/>
  <c r="JH107" i="1"/>
  <c r="JL107" i="1"/>
  <c r="JP107" i="1"/>
  <c r="JT107" i="1"/>
  <c r="JX107" i="1"/>
  <c r="KB107" i="1"/>
  <c r="KF107" i="1"/>
  <c r="KJ107" i="1"/>
  <c r="KN107" i="1"/>
  <c r="KR107" i="1"/>
  <c r="KV107" i="1"/>
  <c r="KZ107" i="1"/>
  <c r="LD107" i="1"/>
  <c r="LH107" i="1"/>
  <c r="LL107" i="1"/>
  <c r="LP107" i="1"/>
  <c r="LT107" i="1"/>
  <c r="LX107" i="1"/>
  <c r="MB107" i="1"/>
  <c r="MF107" i="1"/>
  <c r="MJ107" i="1"/>
  <c r="MN107" i="1"/>
  <c r="MR107" i="1"/>
  <c r="MV107" i="1"/>
  <c r="MZ107" i="1"/>
  <c r="ND107" i="1"/>
  <c r="GK107" i="1"/>
  <c r="GO107" i="1"/>
  <c r="GS107" i="1"/>
  <c r="GW107" i="1"/>
  <c r="HA107" i="1"/>
  <c r="HE107" i="1"/>
  <c r="HI107" i="1"/>
  <c r="HM107" i="1"/>
  <c r="GH107" i="1"/>
  <c r="GL107" i="1"/>
  <c r="GP107" i="1"/>
  <c r="GT107" i="1"/>
  <c r="GX107" i="1"/>
  <c r="HB107" i="1"/>
  <c r="HF107" i="1"/>
  <c r="HJ107" i="1"/>
  <c r="HN107" i="1"/>
  <c r="GI107" i="1"/>
  <c r="GM107" i="1"/>
  <c r="GQ107" i="1"/>
  <c r="GU107" i="1"/>
  <c r="GY107" i="1"/>
  <c r="HC107" i="1"/>
  <c r="HG107" i="1"/>
  <c r="HK107" i="1"/>
  <c r="HO107" i="1"/>
  <c r="GJ107" i="1"/>
  <c r="GN107" i="1"/>
  <c r="GR107" i="1"/>
  <c r="GV107" i="1"/>
  <c r="GZ107" i="1"/>
  <c r="HD107" i="1"/>
  <c r="HH107" i="1"/>
  <c r="HL107" i="1"/>
  <c r="HP107" i="1"/>
  <c r="HQ103" i="1"/>
  <c r="HU103" i="1"/>
  <c r="HY103" i="1"/>
  <c r="IC103" i="1"/>
  <c r="IG103" i="1"/>
  <c r="IK103" i="1"/>
  <c r="IO103" i="1"/>
  <c r="IS103" i="1"/>
  <c r="IW103" i="1"/>
  <c r="JA103" i="1"/>
  <c r="JE103" i="1"/>
  <c r="JI103" i="1"/>
  <c r="JM103" i="1"/>
  <c r="JQ103" i="1"/>
  <c r="JU103" i="1"/>
  <c r="JY103" i="1"/>
  <c r="KC103" i="1"/>
  <c r="KG103" i="1"/>
  <c r="KK103" i="1"/>
  <c r="KO103" i="1"/>
  <c r="KS103" i="1"/>
  <c r="KW103" i="1"/>
  <c r="LA103" i="1"/>
  <c r="LE103" i="1"/>
  <c r="LI103" i="1"/>
  <c r="LM103" i="1"/>
  <c r="LQ103" i="1"/>
  <c r="LU103" i="1"/>
  <c r="LY103" i="1"/>
  <c r="MC103" i="1"/>
  <c r="MG103" i="1"/>
  <c r="MK103" i="1"/>
  <c r="MO103" i="1"/>
  <c r="MS103" i="1"/>
  <c r="MW103" i="1"/>
  <c r="NA103" i="1"/>
  <c r="HR103" i="1"/>
  <c r="HV103" i="1"/>
  <c r="HZ103" i="1"/>
  <c r="ID103" i="1"/>
  <c r="IH103" i="1"/>
  <c r="IL103" i="1"/>
  <c r="IP103" i="1"/>
  <c r="IT103" i="1"/>
  <c r="IX103" i="1"/>
  <c r="JB103" i="1"/>
  <c r="JF103" i="1"/>
  <c r="JJ103" i="1"/>
  <c r="JN103" i="1"/>
  <c r="JR103" i="1"/>
  <c r="JV103" i="1"/>
  <c r="JZ103" i="1"/>
  <c r="KD103" i="1"/>
  <c r="KH103" i="1"/>
  <c r="KL103" i="1"/>
  <c r="KP103" i="1"/>
  <c r="KT103" i="1"/>
  <c r="KX103" i="1"/>
  <c r="LB103" i="1"/>
  <c r="LF103" i="1"/>
  <c r="LJ103" i="1"/>
  <c r="LN103" i="1"/>
  <c r="LR103" i="1"/>
  <c r="LV103" i="1"/>
  <c r="LZ103" i="1"/>
  <c r="MD103" i="1"/>
  <c r="MH103" i="1"/>
  <c r="ML103" i="1"/>
  <c r="MP103" i="1"/>
  <c r="MT103" i="1"/>
  <c r="MX103" i="1"/>
  <c r="NB103" i="1"/>
  <c r="HS103" i="1"/>
  <c r="HW103" i="1"/>
  <c r="IA103" i="1"/>
  <c r="IE103" i="1"/>
  <c r="II103" i="1"/>
  <c r="IM103" i="1"/>
  <c r="IQ103" i="1"/>
  <c r="IU103" i="1"/>
  <c r="IY103" i="1"/>
  <c r="JC103" i="1"/>
  <c r="JG103" i="1"/>
  <c r="JK103" i="1"/>
  <c r="JO103" i="1"/>
  <c r="JS103" i="1"/>
  <c r="JW103" i="1"/>
  <c r="KA103" i="1"/>
  <c r="KE103" i="1"/>
  <c r="KI103" i="1"/>
  <c r="KM103" i="1"/>
  <c r="KQ103" i="1"/>
  <c r="KU103" i="1"/>
  <c r="KY103" i="1"/>
  <c r="LC103" i="1"/>
  <c r="LG103" i="1"/>
  <c r="LK103" i="1"/>
  <c r="LO103" i="1"/>
  <c r="LS103" i="1"/>
  <c r="LW103" i="1"/>
  <c r="MA103" i="1"/>
  <c r="ME103" i="1"/>
  <c r="MI103" i="1"/>
  <c r="MM103" i="1"/>
  <c r="MQ103" i="1"/>
  <c r="MU103" i="1"/>
  <c r="MY103" i="1"/>
  <c r="NC103" i="1"/>
  <c r="HT103" i="1"/>
  <c r="HX103" i="1"/>
  <c r="IB103" i="1"/>
  <c r="IF103" i="1"/>
  <c r="IJ103" i="1"/>
  <c r="IN103" i="1"/>
  <c r="IR103" i="1"/>
  <c r="IV103" i="1"/>
  <c r="IZ103" i="1"/>
  <c r="JD103" i="1"/>
  <c r="JH103" i="1"/>
  <c r="JL103" i="1"/>
  <c r="JP103" i="1"/>
  <c r="JT103" i="1"/>
  <c r="JX103" i="1"/>
  <c r="KB103" i="1"/>
  <c r="KF103" i="1"/>
  <c r="KJ103" i="1"/>
  <c r="KN103" i="1"/>
  <c r="KR103" i="1"/>
  <c r="KV103" i="1"/>
  <c r="KZ103" i="1"/>
  <c r="LD103" i="1"/>
  <c r="LH103" i="1"/>
  <c r="LL103" i="1"/>
  <c r="LP103" i="1"/>
  <c r="LT103" i="1"/>
  <c r="LX103" i="1"/>
  <c r="MB103" i="1"/>
  <c r="MF103" i="1"/>
  <c r="MJ103" i="1"/>
  <c r="MN103" i="1"/>
  <c r="MR103" i="1"/>
  <c r="MV103" i="1"/>
  <c r="MZ103" i="1"/>
  <c r="ND103" i="1"/>
  <c r="GK103" i="1"/>
  <c r="GO103" i="1"/>
  <c r="GS103" i="1"/>
  <c r="GW103" i="1"/>
  <c r="HA103" i="1"/>
  <c r="HE103" i="1"/>
  <c r="HI103" i="1"/>
  <c r="HM103" i="1"/>
  <c r="GH103" i="1"/>
  <c r="GL103" i="1"/>
  <c r="GP103" i="1"/>
  <c r="GT103" i="1"/>
  <c r="GX103" i="1"/>
  <c r="HB103" i="1"/>
  <c r="HF103" i="1"/>
  <c r="HJ103" i="1"/>
  <c r="HN103" i="1"/>
  <c r="GI103" i="1"/>
  <c r="GM103" i="1"/>
  <c r="GQ103" i="1"/>
  <c r="GU103" i="1"/>
  <c r="GY103" i="1"/>
  <c r="HC103" i="1"/>
  <c r="HG103" i="1"/>
  <c r="HK103" i="1"/>
  <c r="HO103" i="1"/>
  <c r="GJ103" i="1"/>
  <c r="GN103" i="1"/>
  <c r="GR103" i="1"/>
  <c r="GV103" i="1"/>
  <c r="GZ103" i="1"/>
  <c r="HD103" i="1"/>
  <c r="HH103" i="1"/>
  <c r="HL103" i="1"/>
  <c r="HP103" i="1"/>
  <c r="HQ99" i="1"/>
  <c r="HU99" i="1"/>
  <c r="HY99" i="1"/>
  <c r="IC99" i="1"/>
  <c r="IG99" i="1"/>
  <c r="IK99" i="1"/>
  <c r="IO99" i="1"/>
  <c r="IS99" i="1"/>
  <c r="IW99" i="1"/>
  <c r="JA99" i="1"/>
  <c r="JE99" i="1"/>
  <c r="JI99" i="1"/>
  <c r="JM99" i="1"/>
  <c r="JQ99" i="1"/>
  <c r="JU99" i="1"/>
  <c r="JY99" i="1"/>
  <c r="KC99" i="1"/>
  <c r="KG99" i="1"/>
  <c r="KK99" i="1"/>
  <c r="KO99" i="1"/>
  <c r="KS99" i="1"/>
  <c r="KW99" i="1"/>
  <c r="LA99" i="1"/>
  <c r="LE99" i="1"/>
  <c r="LI99" i="1"/>
  <c r="LM99" i="1"/>
  <c r="LQ99" i="1"/>
  <c r="LU99" i="1"/>
  <c r="LY99" i="1"/>
  <c r="MC99" i="1"/>
  <c r="MG99" i="1"/>
  <c r="MK99" i="1"/>
  <c r="MO99" i="1"/>
  <c r="MS99" i="1"/>
  <c r="MW99" i="1"/>
  <c r="NA99" i="1"/>
  <c r="HR99" i="1"/>
  <c r="HV99" i="1"/>
  <c r="HZ99" i="1"/>
  <c r="ID99" i="1"/>
  <c r="IH99" i="1"/>
  <c r="IL99" i="1"/>
  <c r="IP99" i="1"/>
  <c r="IT99" i="1"/>
  <c r="IX99" i="1"/>
  <c r="JB99" i="1"/>
  <c r="JF99" i="1"/>
  <c r="JJ99" i="1"/>
  <c r="JN99" i="1"/>
  <c r="JR99" i="1"/>
  <c r="JV99" i="1"/>
  <c r="JZ99" i="1"/>
  <c r="KD99" i="1"/>
  <c r="KH99" i="1"/>
  <c r="KL99" i="1"/>
  <c r="KP99" i="1"/>
  <c r="KT99" i="1"/>
  <c r="KX99" i="1"/>
  <c r="LB99" i="1"/>
  <c r="LF99" i="1"/>
  <c r="LJ99" i="1"/>
  <c r="LN99" i="1"/>
  <c r="LR99" i="1"/>
  <c r="LV99" i="1"/>
  <c r="LZ99" i="1"/>
  <c r="MD99" i="1"/>
  <c r="MH99" i="1"/>
  <c r="ML99" i="1"/>
  <c r="MP99" i="1"/>
  <c r="MT99" i="1"/>
  <c r="MX99" i="1"/>
  <c r="NB99" i="1"/>
  <c r="HS99" i="1"/>
  <c r="HW99" i="1"/>
  <c r="IA99" i="1"/>
  <c r="IE99" i="1"/>
  <c r="II99" i="1"/>
  <c r="IM99" i="1"/>
  <c r="IQ99" i="1"/>
  <c r="IU99" i="1"/>
  <c r="IY99" i="1"/>
  <c r="JC99" i="1"/>
  <c r="JG99" i="1"/>
  <c r="JK99" i="1"/>
  <c r="JO99" i="1"/>
  <c r="JS99" i="1"/>
  <c r="JW99" i="1"/>
  <c r="KA99" i="1"/>
  <c r="KE99" i="1"/>
  <c r="KI99" i="1"/>
  <c r="KM99" i="1"/>
  <c r="KQ99" i="1"/>
  <c r="KU99" i="1"/>
  <c r="KY99" i="1"/>
  <c r="LC99" i="1"/>
  <c r="LG99" i="1"/>
  <c r="LK99" i="1"/>
  <c r="LO99" i="1"/>
  <c r="LS99" i="1"/>
  <c r="LW99" i="1"/>
  <c r="MA99" i="1"/>
  <c r="ME99" i="1"/>
  <c r="MI99" i="1"/>
  <c r="MM99" i="1"/>
  <c r="MQ99" i="1"/>
  <c r="MU99" i="1"/>
  <c r="MY99" i="1"/>
  <c r="NC99" i="1"/>
  <c r="HT99" i="1"/>
  <c r="HX99" i="1"/>
  <c r="IB99" i="1"/>
  <c r="IF99" i="1"/>
  <c r="IJ99" i="1"/>
  <c r="IN99" i="1"/>
  <c r="IR99" i="1"/>
  <c r="IV99" i="1"/>
  <c r="IZ99" i="1"/>
  <c r="JD99" i="1"/>
  <c r="JH99" i="1"/>
  <c r="JL99" i="1"/>
  <c r="JP99" i="1"/>
  <c r="JT99" i="1"/>
  <c r="JX99" i="1"/>
  <c r="KB99" i="1"/>
  <c r="KF99" i="1"/>
  <c r="KJ99" i="1"/>
  <c r="KN99" i="1"/>
  <c r="KR99" i="1"/>
  <c r="KV99" i="1"/>
  <c r="KZ99" i="1"/>
  <c r="LD99" i="1"/>
  <c r="LH99" i="1"/>
  <c r="LL99" i="1"/>
  <c r="LP99" i="1"/>
  <c r="LT99" i="1"/>
  <c r="LX99" i="1"/>
  <c r="MB99" i="1"/>
  <c r="MF99" i="1"/>
  <c r="MJ99" i="1"/>
  <c r="MN99" i="1"/>
  <c r="MR99" i="1"/>
  <c r="MV99" i="1"/>
  <c r="MZ99" i="1"/>
  <c r="ND99" i="1"/>
  <c r="GK99" i="1"/>
  <c r="GO99" i="1"/>
  <c r="GS99" i="1"/>
  <c r="GW99" i="1"/>
  <c r="HA99" i="1"/>
  <c r="HE99" i="1"/>
  <c r="HI99" i="1"/>
  <c r="HM99" i="1"/>
  <c r="GH99" i="1"/>
  <c r="GL99" i="1"/>
  <c r="GP99" i="1"/>
  <c r="GT99" i="1"/>
  <c r="GX99" i="1"/>
  <c r="HB99" i="1"/>
  <c r="HF99" i="1"/>
  <c r="HJ99" i="1"/>
  <c r="HN99" i="1"/>
  <c r="GI99" i="1"/>
  <c r="GM99" i="1"/>
  <c r="GQ99" i="1"/>
  <c r="GU99" i="1"/>
  <c r="GY99" i="1"/>
  <c r="HC99" i="1"/>
  <c r="HG99" i="1"/>
  <c r="HK99" i="1"/>
  <c r="HO99" i="1"/>
  <c r="GJ99" i="1"/>
  <c r="GN99" i="1"/>
  <c r="GR99" i="1"/>
  <c r="GV99" i="1"/>
  <c r="GZ99" i="1"/>
  <c r="HD99" i="1"/>
  <c r="HH99" i="1"/>
  <c r="HL99" i="1"/>
  <c r="HP99" i="1"/>
  <c r="HQ95" i="1"/>
  <c r="HU95" i="1"/>
  <c r="HY95" i="1"/>
  <c r="IC95" i="1"/>
  <c r="IG95" i="1"/>
  <c r="IK95" i="1"/>
  <c r="IO95" i="1"/>
  <c r="IS95" i="1"/>
  <c r="IW95" i="1"/>
  <c r="JA95" i="1"/>
  <c r="JE95" i="1"/>
  <c r="JI95" i="1"/>
  <c r="JM95" i="1"/>
  <c r="JQ95" i="1"/>
  <c r="JU95" i="1"/>
  <c r="JY95" i="1"/>
  <c r="KC95" i="1"/>
  <c r="KG95" i="1"/>
  <c r="KK95" i="1"/>
  <c r="KO95" i="1"/>
  <c r="KS95" i="1"/>
  <c r="KW95" i="1"/>
  <c r="LA95" i="1"/>
  <c r="LE95" i="1"/>
  <c r="LI95" i="1"/>
  <c r="LM95" i="1"/>
  <c r="LQ95" i="1"/>
  <c r="LU95" i="1"/>
  <c r="LY95" i="1"/>
  <c r="MC95" i="1"/>
  <c r="MG95" i="1"/>
  <c r="MK95" i="1"/>
  <c r="MO95" i="1"/>
  <c r="MS95" i="1"/>
  <c r="MW95" i="1"/>
  <c r="NA95" i="1"/>
  <c r="HR95" i="1"/>
  <c r="HV95" i="1"/>
  <c r="HZ95" i="1"/>
  <c r="ID95" i="1"/>
  <c r="IH95" i="1"/>
  <c r="IL95" i="1"/>
  <c r="IP95" i="1"/>
  <c r="IT95" i="1"/>
  <c r="IX95" i="1"/>
  <c r="JB95" i="1"/>
  <c r="JF95" i="1"/>
  <c r="JJ95" i="1"/>
  <c r="JN95" i="1"/>
  <c r="JR95" i="1"/>
  <c r="JV95" i="1"/>
  <c r="JZ95" i="1"/>
  <c r="KD95" i="1"/>
  <c r="KH95" i="1"/>
  <c r="KL95" i="1"/>
  <c r="KP95" i="1"/>
  <c r="KT95" i="1"/>
  <c r="KX95" i="1"/>
  <c r="LB95" i="1"/>
  <c r="LF95" i="1"/>
  <c r="LJ95" i="1"/>
  <c r="LN95" i="1"/>
  <c r="LR95" i="1"/>
  <c r="LV95" i="1"/>
  <c r="LZ95" i="1"/>
  <c r="MD95" i="1"/>
  <c r="MH95" i="1"/>
  <c r="ML95" i="1"/>
  <c r="MP95" i="1"/>
  <c r="MT95" i="1"/>
  <c r="MX95" i="1"/>
  <c r="NB95" i="1"/>
  <c r="HS95" i="1"/>
  <c r="HW95" i="1"/>
  <c r="IA95" i="1"/>
  <c r="IE95" i="1"/>
  <c r="II95" i="1"/>
  <c r="IM95" i="1"/>
  <c r="IQ95" i="1"/>
  <c r="IU95" i="1"/>
  <c r="IY95" i="1"/>
  <c r="JC95" i="1"/>
  <c r="JG95" i="1"/>
  <c r="JK95" i="1"/>
  <c r="JO95" i="1"/>
  <c r="JS95" i="1"/>
  <c r="JW95" i="1"/>
  <c r="KA95" i="1"/>
  <c r="KE95" i="1"/>
  <c r="KI95" i="1"/>
  <c r="KM95" i="1"/>
  <c r="KQ95" i="1"/>
  <c r="KU95" i="1"/>
  <c r="KY95" i="1"/>
  <c r="LC95" i="1"/>
  <c r="LG95" i="1"/>
  <c r="LK95" i="1"/>
  <c r="LO95" i="1"/>
  <c r="LS95" i="1"/>
  <c r="LW95" i="1"/>
  <c r="MA95" i="1"/>
  <c r="ME95" i="1"/>
  <c r="MI95" i="1"/>
  <c r="MM95" i="1"/>
  <c r="MQ95" i="1"/>
  <c r="MU95" i="1"/>
  <c r="MY95" i="1"/>
  <c r="NC95" i="1"/>
  <c r="HT95" i="1"/>
  <c r="HX95" i="1"/>
  <c r="IB95" i="1"/>
  <c r="IF95" i="1"/>
  <c r="IJ95" i="1"/>
  <c r="IN95" i="1"/>
  <c r="IR95" i="1"/>
  <c r="IV95" i="1"/>
  <c r="IZ95" i="1"/>
  <c r="JD95" i="1"/>
  <c r="JH95" i="1"/>
  <c r="JL95" i="1"/>
  <c r="JP95" i="1"/>
  <c r="JT95" i="1"/>
  <c r="JX95" i="1"/>
  <c r="KB95" i="1"/>
  <c r="KF95" i="1"/>
  <c r="KJ95" i="1"/>
  <c r="KN95" i="1"/>
  <c r="KR95" i="1"/>
  <c r="KV95" i="1"/>
  <c r="KZ95" i="1"/>
  <c r="LD95" i="1"/>
  <c r="LH95" i="1"/>
  <c r="LL95" i="1"/>
  <c r="LP95" i="1"/>
  <c r="LT95" i="1"/>
  <c r="LX95" i="1"/>
  <c r="MB95" i="1"/>
  <c r="MF95" i="1"/>
  <c r="MJ95" i="1"/>
  <c r="MN95" i="1"/>
  <c r="MR95" i="1"/>
  <c r="MV95" i="1"/>
  <c r="MZ95" i="1"/>
  <c r="ND95" i="1"/>
  <c r="GK95" i="1"/>
  <c r="GO95" i="1"/>
  <c r="GS95" i="1"/>
  <c r="GW95" i="1"/>
  <c r="HA95" i="1"/>
  <c r="HE95" i="1"/>
  <c r="HI95" i="1"/>
  <c r="HM95" i="1"/>
  <c r="GH95" i="1"/>
  <c r="GL95" i="1"/>
  <c r="GP95" i="1"/>
  <c r="GT95" i="1"/>
  <c r="GX95" i="1"/>
  <c r="HB95" i="1"/>
  <c r="HF95" i="1"/>
  <c r="HJ95" i="1"/>
  <c r="HN95" i="1"/>
  <c r="GI95" i="1"/>
  <c r="GM95" i="1"/>
  <c r="GQ95" i="1"/>
  <c r="GU95" i="1"/>
  <c r="GY95" i="1"/>
  <c r="HC95" i="1"/>
  <c r="HG95" i="1"/>
  <c r="HK95" i="1"/>
  <c r="HO95" i="1"/>
  <c r="GJ95" i="1"/>
  <c r="GN95" i="1"/>
  <c r="GR95" i="1"/>
  <c r="GV95" i="1"/>
  <c r="GZ95" i="1"/>
  <c r="HD95" i="1"/>
  <c r="HH95" i="1"/>
  <c r="HL95" i="1"/>
  <c r="HP95" i="1"/>
  <c r="HQ91" i="1"/>
  <c r="HU91" i="1"/>
  <c r="HY91" i="1"/>
  <c r="IC91" i="1"/>
  <c r="IG91" i="1"/>
  <c r="IK91" i="1"/>
  <c r="IO91" i="1"/>
  <c r="IS91" i="1"/>
  <c r="IW91" i="1"/>
  <c r="JA91" i="1"/>
  <c r="JE91" i="1"/>
  <c r="JI91" i="1"/>
  <c r="JM91" i="1"/>
  <c r="JQ91" i="1"/>
  <c r="JU91" i="1"/>
  <c r="JY91" i="1"/>
  <c r="KC91" i="1"/>
  <c r="KG91" i="1"/>
  <c r="KK91" i="1"/>
  <c r="KO91" i="1"/>
  <c r="KS91" i="1"/>
  <c r="KW91" i="1"/>
  <c r="LA91" i="1"/>
  <c r="LE91" i="1"/>
  <c r="LI91" i="1"/>
  <c r="LM91" i="1"/>
  <c r="LQ91" i="1"/>
  <c r="LU91" i="1"/>
  <c r="LY91" i="1"/>
  <c r="MC91" i="1"/>
  <c r="MG91" i="1"/>
  <c r="MK91" i="1"/>
  <c r="MO91" i="1"/>
  <c r="MS91" i="1"/>
  <c r="MW91" i="1"/>
  <c r="NA91" i="1"/>
  <c r="HR91" i="1"/>
  <c r="HV91" i="1"/>
  <c r="HZ91" i="1"/>
  <c r="ID91" i="1"/>
  <c r="IH91" i="1"/>
  <c r="IL91" i="1"/>
  <c r="IP91" i="1"/>
  <c r="IT91" i="1"/>
  <c r="IX91" i="1"/>
  <c r="JB91" i="1"/>
  <c r="JF91" i="1"/>
  <c r="JJ91" i="1"/>
  <c r="JN91" i="1"/>
  <c r="JR91" i="1"/>
  <c r="JV91" i="1"/>
  <c r="JZ91" i="1"/>
  <c r="KD91" i="1"/>
  <c r="KH91" i="1"/>
  <c r="KL91" i="1"/>
  <c r="KP91" i="1"/>
  <c r="KT91" i="1"/>
  <c r="KX91" i="1"/>
  <c r="LB91" i="1"/>
  <c r="LF91" i="1"/>
  <c r="LJ91" i="1"/>
  <c r="LN91" i="1"/>
  <c r="LR91" i="1"/>
  <c r="LV91" i="1"/>
  <c r="LZ91" i="1"/>
  <c r="MD91" i="1"/>
  <c r="MH91" i="1"/>
  <c r="ML91" i="1"/>
  <c r="MP91" i="1"/>
  <c r="MT91" i="1"/>
  <c r="MX91" i="1"/>
  <c r="NB91" i="1"/>
  <c r="HS91" i="1"/>
  <c r="HW91" i="1"/>
  <c r="IA91" i="1"/>
  <c r="IE91" i="1"/>
  <c r="II91" i="1"/>
  <c r="IM91" i="1"/>
  <c r="IQ91" i="1"/>
  <c r="IU91" i="1"/>
  <c r="IY91" i="1"/>
  <c r="JC91" i="1"/>
  <c r="JG91" i="1"/>
  <c r="JK91" i="1"/>
  <c r="JO91" i="1"/>
  <c r="JS91" i="1"/>
  <c r="JW91" i="1"/>
  <c r="KA91" i="1"/>
  <c r="KE91" i="1"/>
  <c r="KI91" i="1"/>
  <c r="KM91" i="1"/>
  <c r="KQ91" i="1"/>
  <c r="KU91" i="1"/>
  <c r="KY91" i="1"/>
  <c r="LC91" i="1"/>
  <c r="LG91" i="1"/>
  <c r="LK91" i="1"/>
  <c r="LO91" i="1"/>
  <c r="LS91" i="1"/>
  <c r="LW91" i="1"/>
  <c r="MA91" i="1"/>
  <c r="ME91" i="1"/>
  <c r="MI91" i="1"/>
  <c r="MM91" i="1"/>
  <c r="MQ91" i="1"/>
  <c r="MU91" i="1"/>
  <c r="MY91" i="1"/>
  <c r="NC91" i="1"/>
  <c r="HT91" i="1"/>
  <c r="HX91" i="1"/>
  <c r="IB91" i="1"/>
  <c r="IF91" i="1"/>
  <c r="IJ91" i="1"/>
  <c r="IN91" i="1"/>
  <c r="IR91" i="1"/>
  <c r="IV91" i="1"/>
  <c r="IZ91" i="1"/>
  <c r="JD91" i="1"/>
  <c r="JH91" i="1"/>
  <c r="JL91" i="1"/>
  <c r="JP91" i="1"/>
  <c r="JT91" i="1"/>
  <c r="JX91" i="1"/>
  <c r="KB91" i="1"/>
  <c r="KF91" i="1"/>
  <c r="KJ91" i="1"/>
  <c r="KN91" i="1"/>
  <c r="KR91" i="1"/>
  <c r="KV91" i="1"/>
  <c r="KZ91" i="1"/>
  <c r="LD91" i="1"/>
  <c r="LH91" i="1"/>
  <c r="LL91" i="1"/>
  <c r="LP91" i="1"/>
  <c r="LT91" i="1"/>
  <c r="LX91" i="1"/>
  <c r="MB91" i="1"/>
  <c r="MF91" i="1"/>
  <c r="MJ91" i="1"/>
  <c r="MN91" i="1"/>
  <c r="MR91" i="1"/>
  <c r="MV91" i="1"/>
  <c r="MZ91" i="1"/>
  <c r="ND91" i="1"/>
  <c r="GK91" i="1"/>
  <c r="GO91" i="1"/>
  <c r="GS91" i="1"/>
  <c r="GW91" i="1"/>
  <c r="HA91" i="1"/>
  <c r="HE91" i="1"/>
  <c r="HI91" i="1"/>
  <c r="HM91" i="1"/>
  <c r="GH91" i="1"/>
  <c r="GL91" i="1"/>
  <c r="GP91" i="1"/>
  <c r="GT91" i="1"/>
  <c r="GX91" i="1"/>
  <c r="HB91" i="1"/>
  <c r="HF91" i="1"/>
  <c r="HJ91" i="1"/>
  <c r="HN91" i="1"/>
  <c r="GI91" i="1"/>
  <c r="GM91" i="1"/>
  <c r="GQ91" i="1"/>
  <c r="GU91" i="1"/>
  <c r="GY91" i="1"/>
  <c r="HC91" i="1"/>
  <c r="HG91" i="1"/>
  <c r="HK91" i="1"/>
  <c r="HO91" i="1"/>
  <c r="GJ91" i="1"/>
  <c r="GN91" i="1"/>
  <c r="GR91" i="1"/>
  <c r="GV91" i="1"/>
  <c r="GZ91" i="1"/>
  <c r="HD91" i="1"/>
  <c r="HH91" i="1"/>
  <c r="HL91" i="1"/>
  <c r="HP91" i="1"/>
  <c r="HQ87" i="1"/>
  <c r="HU87" i="1"/>
  <c r="HY87" i="1"/>
  <c r="IC87" i="1"/>
  <c r="IG87" i="1"/>
  <c r="IK87" i="1"/>
  <c r="IO87" i="1"/>
  <c r="IS87" i="1"/>
  <c r="IW87" i="1"/>
  <c r="JA87" i="1"/>
  <c r="JE87" i="1"/>
  <c r="JI87" i="1"/>
  <c r="JM87" i="1"/>
  <c r="JQ87" i="1"/>
  <c r="JU87" i="1"/>
  <c r="JY87" i="1"/>
  <c r="KC87" i="1"/>
  <c r="KG87" i="1"/>
  <c r="KK87" i="1"/>
  <c r="KO87" i="1"/>
  <c r="KS87" i="1"/>
  <c r="KW87" i="1"/>
  <c r="LA87" i="1"/>
  <c r="LE87" i="1"/>
  <c r="LI87" i="1"/>
  <c r="LM87" i="1"/>
  <c r="LQ87" i="1"/>
  <c r="LU87" i="1"/>
  <c r="LY87" i="1"/>
  <c r="MC87" i="1"/>
  <c r="MG87" i="1"/>
  <c r="MK87" i="1"/>
  <c r="MO87" i="1"/>
  <c r="MS87" i="1"/>
  <c r="MW87" i="1"/>
  <c r="NA87" i="1"/>
  <c r="HR87" i="1"/>
  <c r="HV87" i="1"/>
  <c r="HZ87" i="1"/>
  <c r="ID87" i="1"/>
  <c r="IH87" i="1"/>
  <c r="IL87" i="1"/>
  <c r="IP87" i="1"/>
  <c r="IT87" i="1"/>
  <c r="IX87" i="1"/>
  <c r="JB87" i="1"/>
  <c r="JF87" i="1"/>
  <c r="JJ87" i="1"/>
  <c r="JN87" i="1"/>
  <c r="JR87" i="1"/>
  <c r="JV87" i="1"/>
  <c r="JZ87" i="1"/>
  <c r="KD87" i="1"/>
  <c r="KH87" i="1"/>
  <c r="KL87" i="1"/>
  <c r="KP87" i="1"/>
  <c r="KT87" i="1"/>
  <c r="KX87" i="1"/>
  <c r="LB87" i="1"/>
  <c r="LF87" i="1"/>
  <c r="LJ87" i="1"/>
  <c r="LN87" i="1"/>
  <c r="LR87" i="1"/>
  <c r="LV87" i="1"/>
  <c r="LZ87" i="1"/>
  <c r="MD87" i="1"/>
  <c r="MH87" i="1"/>
  <c r="ML87" i="1"/>
  <c r="MP87" i="1"/>
  <c r="MT87" i="1"/>
  <c r="MX87" i="1"/>
  <c r="NB87" i="1"/>
  <c r="HS87" i="1"/>
  <c r="HW87" i="1"/>
  <c r="IA87" i="1"/>
  <c r="IE87" i="1"/>
  <c r="II87" i="1"/>
  <c r="IM87" i="1"/>
  <c r="IQ87" i="1"/>
  <c r="IU87" i="1"/>
  <c r="IY87" i="1"/>
  <c r="JC87" i="1"/>
  <c r="JG87" i="1"/>
  <c r="JK87" i="1"/>
  <c r="JO87" i="1"/>
  <c r="JS87" i="1"/>
  <c r="JW87" i="1"/>
  <c r="KA87" i="1"/>
  <c r="KE87" i="1"/>
  <c r="KI87" i="1"/>
  <c r="KM87" i="1"/>
  <c r="KQ87" i="1"/>
  <c r="KU87" i="1"/>
  <c r="KY87" i="1"/>
  <c r="LC87" i="1"/>
  <c r="LG87" i="1"/>
  <c r="LK87" i="1"/>
  <c r="LO87" i="1"/>
  <c r="LS87" i="1"/>
  <c r="LW87" i="1"/>
  <c r="MA87" i="1"/>
  <c r="ME87" i="1"/>
  <c r="MI87" i="1"/>
  <c r="MM87" i="1"/>
  <c r="MQ87" i="1"/>
  <c r="MU87" i="1"/>
  <c r="MY87" i="1"/>
  <c r="NC87" i="1"/>
  <c r="HT87" i="1"/>
  <c r="HX87" i="1"/>
  <c r="IB87" i="1"/>
  <c r="IF87" i="1"/>
  <c r="IJ87" i="1"/>
  <c r="IN87" i="1"/>
  <c r="IR87" i="1"/>
  <c r="IV87" i="1"/>
  <c r="IZ87" i="1"/>
  <c r="JD87" i="1"/>
  <c r="JH87" i="1"/>
  <c r="JL87" i="1"/>
  <c r="JP87" i="1"/>
  <c r="JT87" i="1"/>
  <c r="JX87" i="1"/>
  <c r="KB87" i="1"/>
  <c r="KF87" i="1"/>
  <c r="KJ87" i="1"/>
  <c r="KN87" i="1"/>
  <c r="KR87" i="1"/>
  <c r="KV87" i="1"/>
  <c r="KZ87" i="1"/>
  <c r="LD87" i="1"/>
  <c r="LH87" i="1"/>
  <c r="LL87" i="1"/>
  <c r="LP87" i="1"/>
  <c r="LT87" i="1"/>
  <c r="LX87" i="1"/>
  <c r="MB87" i="1"/>
  <c r="MF87" i="1"/>
  <c r="MJ87" i="1"/>
  <c r="MN87" i="1"/>
  <c r="MR87" i="1"/>
  <c r="MV87" i="1"/>
  <c r="MZ87" i="1"/>
  <c r="ND87" i="1"/>
  <c r="GK87" i="1"/>
  <c r="GO87" i="1"/>
  <c r="GS87" i="1"/>
  <c r="GW87" i="1"/>
  <c r="HA87" i="1"/>
  <c r="HE87" i="1"/>
  <c r="HI87" i="1"/>
  <c r="HM87" i="1"/>
  <c r="GH87" i="1"/>
  <c r="GL87" i="1"/>
  <c r="GP87" i="1"/>
  <c r="GT87" i="1"/>
  <c r="GX87" i="1"/>
  <c r="HB87" i="1"/>
  <c r="HF87" i="1"/>
  <c r="HJ87" i="1"/>
  <c r="HN87" i="1"/>
  <c r="GI87" i="1"/>
  <c r="GM87" i="1"/>
  <c r="GQ87" i="1"/>
  <c r="GU87" i="1"/>
  <c r="GY87" i="1"/>
  <c r="HC87" i="1"/>
  <c r="HG87" i="1"/>
  <c r="HK87" i="1"/>
  <c r="HO87" i="1"/>
  <c r="GJ87" i="1"/>
  <c r="GN87" i="1"/>
  <c r="GR87" i="1"/>
  <c r="GV87" i="1"/>
  <c r="GZ87" i="1"/>
  <c r="HD87" i="1"/>
  <c r="HH87" i="1"/>
  <c r="HL87" i="1"/>
  <c r="HP87" i="1"/>
  <c r="HT83" i="1"/>
  <c r="HX83" i="1"/>
  <c r="IB83" i="1"/>
  <c r="IF83" i="1"/>
  <c r="IJ83" i="1"/>
  <c r="IN83" i="1"/>
  <c r="IR83" i="1"/>
  <c r="IV83" i="1"/>
  <c r="IZ83" i="1"/>
  <c r="JD83" i="1"/>
  <c r="JH83" i="1"/>
  <c r="JL83" i="1"/>
  <c r="JP83" i="1"/>
  <c r="JT83" i="1"/>
  <c r="JX83" i="1"/>
  <c r="KB83" i="1"/>
  <c r="KF83" i="1"/>
  <c r="KJ83" i="1"/>
  <c r="KN83" i="1"/>
  <c r="KR83" i="1"/>
  <c r="KV83" i="1"/>
  <c r="KZ83" i="1"/>
  <c r="LD83" i="1"/>
  <c r="LH83" i="1"/>
  <c r="LL83" i="1"/>
  <c r="LP83" i="1"/>
  <c r="LT83" i="1"/>
  <c r="LX83" i="1"/>
  <c r="MB83" i="1"/>
  <c r="MF83" i="1"/>
  <c r="MJ83" i="1"/>
  <c r="MN83" i="1"/>
  <c r="MR83" i="1"/>
  <c r="MV83" i="1"/>
  <c r="MZ83" i="1"/>
  <c r="ND83" i="1"/>
  <c r="HR83" i="1"/>
  <c r="HV83" i="1"/>
  <c r="HZ83" i="1"/>
  <c r="ID83" i="1"/>
  <c r="IH83" i="1"/>
  <c r="IL83" i="1"/>
  <c r="IP83" i="1"/>
  <c r="IT83" i="1"/>
  <c r="IX83" i="1"/>
  <c r="JB83" i="1"/>
  <c r="JF83" i="1"/>
  <c r="JJ83" i="1"/>
  <c r="JN83" i="1"/>
  <c r="JR83" i="1"/>
  <c r="JV83" i="1"/>
  <c r="JZ83" i="1"/>
  <c r="KD83" i="1"/>
  <c r="KH83" i="1"/>
  <c r="KL83" i="1"/>
  <c r="KP83" i="1"/>
  <c r="KT83" i="1"/>
  <c r="KX83" i="1"/>
  <c r="LB83" i="1"/>
  <c r="LF83" i="1"/>
  <c r="LJ83" i="1"/>
  <c r="LN83" i="1"/>
  <c r="LR83" i="1"/>
  <c r="LV83" i="1"/>
  <c r="LZ83" i="1"/>
  <c r="MD83" i="1"/>
  <c r="MH83" i="1"/>
  <c r="ML83" i="1"/>
  <c r="MP83" i="1"/>
  <c r="MT83" i="1"/>
  <c r="MX83" i="1"/>
  <c r="HW83" i="1"/>
  <c r="IE83" i="1"/>
  <c r="IM83" i="1"/>
  <c r="IU83" i="1"/>
  <c r="JC83" i="1"/>
  <c r="JK83" i="1"/>
  <c r="JS83" i="1"/>
  <c r="KA83" i="1"/>
  <c r="KI83" i="1"/>
  <c r="KQ83" i="1"/>
  <c r="KY83" i="1"/>
  <c r="LG83" i="1"/>
  <c r="LO83" i="1"/>
  <c r="LW83" i="1"/>
  <c r="ME83" i="1"/>
  <c r="MM83" i="1"/>
  <c r="MU83" i="1"/>
  <c r="NB83" i="1"/>
  <c r="HQ83" i="1"/>
  <c r="HY83" i="1"/>
  <c r="IG83" i="1"/>
  <c r="IO83" i="1"/>
  <c r="IW83" i="1"/>
  <c r="JE83" i="1"/>
  <c r="JM83" i="1"/>
  <c r="JU83" i="1"/>
  <c r="KC83" i="1"/>
  <c r="KK83" i="1"/>
  <c r="KS83" i="1"/>
  <c r="LA83" i="1"/>
  <c r="LI83" i="1"/>
  <c r="LQ83" i="1"/>
  <c r="LY83" i="1"/>
  <c r="MG83" i="1"/>
  <c r="MO83" i="1"/>
  <c r="MW83" i="1"/>
  <c r="NC83" i="1"/>
  <c r="HS83" i="1"/>
  <c r="IA83" i="1"/>
  <c r="II83" i="1"/>
  <c r="IQ83" i="1"/>
  <c r="IY83" i="1"/>
  <c r="JG83" i="1"/>
  <c r="JO83" i="1"/>
  <c r="JW83" i="1"/>
  <c r="KE83" i="1"/>
  <c r="KM83" i="1"/>
  <c r="KU83" i="1"/>
  <c r="LC83" i="1"/>
  <c r="LK83" i="1"/>
  <c r="LS83" i="1"/>
  <c r="MA83" i="1"/>
  <c r="MI83" i="1"/>
  <c r="MQ83" i="1"/>
  <c r="MY83" i="1"/>
  <c r="HU83" i="1"/>
  <c r="IC83" i="1"/>
  <c r="IK83" i="1"/>
  <c r="IS83" i="1"/>
  <c r="JA83" i="1"/>
  <c r="JI83" i="1"/>
  <c r="JQ83" i="1"/>
  <c r="JY83" i="1"/>
  <c r="KG83" i="1"/>
  <c r="KO83" i="1"/>
  <c r="KW83" i="1"/>
  <c r="LE83" i="1"/>
  <c r="LM83" i="1"/>
  <c r="LU83" i="1"/>
  <c r="MC83" i="1"/>
  <c r="MK83" i="1"/>
  <c r="MS83" i="1"/>
  <c r="NA83" i="1"/>
  <c r="GK83" i="1"/>
  <c r="GO83" i="1"/>
  <c r="GS83" i="1"/>
  <c r="GW83" i="1"/>
  <c r="HA83" i="1"/>
  <c r="HE83" i="1"/>
  <c r="HI83" i="1"/>
  <c r="HM83" i="1"/>
  <c r="GH83" i="1"/>
  <c r="GL83" i="1"/>
  <c r="GP83" i="1"/>
  <c r="GT83" i="1"/>
  <c r="GX83" i="1"/>
  <c r="HB83" i="1"/>
  <c r="HF83" i="1"/>
  <c r="HJ83" i="1"/>
  <c r="HN83" i="1"/>
  <c r="GI83" i="1"/>
  <c r="GM83" i="1"/>
  <c r="GQ83" i="1"/>
  <c r="GU83" i="1"/>
  <c r="GY83" i="1"/>
  <c r="HC83" i="1"/>
  <c r="HG83" i="1"/>
  <c r="HK83" i="1"/>
  <c r="HO83" i="1"/>
  <c r="GJ83" i="1"/>
  <c r="GN83" i="1"/>
  <c r="GR83" i="1"/>
  <c r="GV83" i="1"/>
  <c r="GZ83" i="1"/>
  <c r="HD83" i="1"/>
  <c r="HH83" i="1"/>
  <c r="HL83" i="1"/>
  <c r="HP83" i="1"/>
  <c r="HS79" i="1"/>
  <c r="HW79" i="1"/>
  <c r="IA79" i="1"/>
  <c r="IE79" i="1"/>
  <c r="II79" i="1"/>
  <c r="IM79" i="1"/>
  <c r="IQ79" i="1"/>
  <c r="IU79" i="1"/>
  <c r="IY79" i="1"/>
  <c r="JC79" i="1"/>
  <c r="JG79" i="1"/>
  <c r="JK79" i="1"/>
  <c r="JO79" i="1"/>
  <c r="JS79" i="1"/>
  <c r="JW79" i="1"/>
  <c r="KA79" i="1"/>
  <c r="KE79" i="1"/>
  <c r="KI79" i="1"/>
  <c r="KM79" i="1"/>
  <c r="KQ79" i="1"/>
  <c r="KU79" i="1"/>
  <c r="KY79" i="1"/>
  <c r="LC79" i="1"/>
  <c r="LG79" i="1"/>
  <c r="LK79" i="1"/>
  <c r="LO79" i="1"/>
  <c r="LS79" i="1"/>
  <c r="LW79" i="1"/>
  <c r="MA79" i="1"/>
  <c r="ME79" i="1"/>
  <c r="MI79" i="1"/>
  <c r="MM79" i="1"/>
  <c r="MQ79" i="1"/>
  <c r="MU79" i="1"/>
  <c r="MY79" i="1"/>
  <c r="NC79" i="1"/>
  <c r="HT79" i="1"/>
  <c r="HX79" i="1"/>
  <c r="IB79" i="1"/>
  <c r="IF79" i="1"/>
  <c r="IJ79" i="1"/>
  <c r="IN79" i="1"/>
  <c r="IR79" i="1"/>
  <c r="IV79" i="1"/>
  <c r="IZ79" i="1"/>
  <c r="JD79" i="1"/>
  <c r="JH79" i="1"/>
  <c r="JL79" i="1"/>
  <c r="JP79" i="1"/>
  <c r="JT79" i="1"/>
  <c r="JX79" i="1"/>
  <c r="KB79" i="1"/>
  <c r="KF79" i="1"/>
  <c r="KJ79" i="1"/>
  <c r="KN79" i="1"/>
  <c r="KR79" i="1"/>
  <c r="KV79" i="1"/>
  <c r="KZ79" i="1"/>
  <c r="LD79" i="1"/>
  <c r="LH79" i="1"/>
  <c r="LL79" i="1"/>
  <c r="LP79" i="1"/>
  <c r="LT79" i="1"/>
  <c r="LX79" i="1"/>
  <c r="MB79" i="1"/>
  <c r="MF79" i="1"/>
  <c r="MJ79" i="1"/>
  <c r="MN79" i="1"/>
  <c r="MR79" i="1"/>
  <c r="MV79" i="1"/>
  <c r="MZ79" i="1"/>
  <c r="ND79" i="1"/>
  <c r="HQ79" i="1"/>
  <c r="HU79" i="1"/>
  <c r="HY79" i="1"/>
  <c r="IC79" i="1"/>
  <c r="IG79" i="1"/>
  <c r="IK79" i="1"/>
  <c r="IO79" i="1"/>
  <c r="IS79" i="1"/>
  <c r="IW79" i="1"/>
  <c r="JA79" i="1"/>
  <c r="JE79" i="1"/>
  <c r="JI79" i="1"/>
  <c r="JM79" i="1"/>
  <c r="JQ79" i="1"/>
  <c r="JU79" i="1"/>
  <c r="JY79" i="1"/>
  <c r="KC79" i="1"/>
  <c r="KG79" i="1"/>
  <c r="KK79" i="1"/>
  <c r="KO79" i="1"/>
  <c r="KS79" i="1"/>
  <c r="KW79" i="1"/>
  <c r="LA79" i="1"/>
  <c r="LE79" i="1"/>
  <c r="LI79" i="1"/>
  <c r="LM79" i="1"/>
  <c r="LQ79" i="1"/>
  <c r="LU79" i="1"/>
  <c r="LY79" i="1"/>
  <c r="MC79" i="1"/>
  <c r="MG79" i="1"/>
  <c r="MK79" i="1"/>
  <c r="MO79" i="1"/>
  <c r="MS79" i="1"/>
  <c r="MW79" i="1"/>
  <c r="NA79" i="1"/>
  <c r="HR79" i="1"/>
  <c r="HV79" i="1"/>
  <c r="HZ79" i="1"/>
  <c r="ID79" i="1"/>
  <c r="IH79" i="1"/>
  <c r="IL79" i="1"/>
  <c r="IP79" i="1"/>
  <c r="IT79" i="1"/>
  <c r="IX79" i="1"/>
  <c r="JB79" i="1"/>
  <c r="JF79" i="1"/>
  <c r="JJ79" i="1"/>
  <c r="JN79" i="1"/>
  <c r="JR79" i="1"/>
  <c r="JV79" i="1"/>
  <c r="JZ79" i="1"/>
  <c r="KD79" i="1"/>
  <c r="KH79" i="1"/>
  <c r="KL79" i="1"/>
  <c r="KP79" i="1"/>
  <c r="KT79" i="1"/>
  <c r="KX79" i="1"/>
  <c r="LB79" i="1"/>
  <c r="LF79" i="1"/>
  <c r="LJ79" i="1"/>
  <c r="LN79" i="1"/>
  <c r="LR79" i="1"/>
  <c r="LV79" i="1"/>
  <c r="LZ79" i="1"/>
  <c r="MD79" i="1"/>
  <c r="MH79" i="1"/>
  <c r="ML79" i="1"/>
  <c r="MP79" i="1"/>
  <c r="MT79" i="1"/>
  <c r="MX79" i="1"/>
  <c r="NB79" i="1"/>
  <c r="GK79" i="1"/>
  <c r="GO79" i="1"/>
  <c r="GS79" i="1"/>
  <c r="GW79" i="1"/>
  <c r="HA79" i="1"/>
  <c r="HE79" i="1"/>
  <c r="HI79" i="1"/>
  <c r="HM79" i="1"/>
  <c r="GH79" i="1"/>
  <c r="GL79" i="1"/>
  <c r="GP79" i="1"/>
  <c r="GT79" i="1"/>
  <c r="GX79" i="1"/>
  <c r="HB79" i="1"/>
  <c r="HF79" i="1"/>
  <c r="HJ79" i="1"/>
  <c r="HN79" i="1"/>
  <c r="GI79" i="1"/>
  <c r="GM79" i="1"/>
  <c r="GQ79" i="1"/>
  <c r="GU79" i="1"/>
  <c r="GY79" i="1"/>
  <c r="HC79" i="1"/>
  <c r="HG79" i="1"/>
  <c r="HK79" i="1"/>
  <c r="HO79" i="1"/>
  <c r="GJ79" i="1"/>
  <c r="GN79" i="1"/>
  <c r="GR79" i="1"/>
  <c r="GV79" i="1"/>
  <c r="GZ79" i="1"/>
  <c r="HD79" i="1"/>
  <c r="HH79" i="1"/>
  <c r="HL79" i="1"/>
  <c r="HP79" i="1"/>
  <c r="HQ75" i="1"/>
  <c r="HU75" i="1"/>
  <c r="HY75" i="1"/>
  <c r="IC75" i="1"/>
  <c r="IG75" i="1"/>
  <c r="IK75" i="1"/>
  <c r="IO75" i="1"/>
  <c r="IS75" i="1"/>
  <c r="IW75" i="1"/>
  <c r="JA75" i="1"/>
  <c r="JE75" i="1"/>
  <c r="JI75" i="1"/>
  <c r="HR75" i="1"/>
  <c r="HV75" i="1"/>
  <c r="HZ75" i="1"/>
  <c r="ID75" i="1"/>
  <c r="IH75" i="1"/>
  <c r="IL75" i="1"/>
  <c r="IP75" i="1"/>
  <c r="IT75" i="1"/>
  <c r="IX75" i="1"/>
  <c r="JB75" i="1"/>
  <c r="JF75" i="1"/>
  <c r="JJ75" i="1"/>
  <c r="JN75" i="1"/>
  <c r="JR75" i="1"/>
  <c r="JV75" i="1"/>
  <c r="JZ75" i="1"/>
  <c r="KD75" i="1"/>
  <c r="KH75" i="1"/>
  <c r="KL75" i="1"/>
  <c r="KP75" i="1"/>
  <c r="KT75" i="1"/>
  <c r="KX75" i="1"/>
  <c r="LB75" i="1"/>
  <c r="LF75" i="1"/>
  <c r="LJ75" i="1"/>
  <c r="LN75" i="1"/>
  <c r="LR75" i="1"/>
  <c r="LV75" i="1"/>
  <c r="LZ75" i="1"/>
  <c r="MD75" i="1"/>
  <c r="MH75" i="1"/>
  <c r="ML75" i="1"/>
  <c r="MP75" i="1"/>
  <c r="MT75" i="1"/>
  <c r="MX75" i="1"/>
  <c r="NB75" i="1"/>
  <c r="HS75" i="1"/>
  <c r="HW75" i="1"/>
  <c r="IA75" i="1"/>
  <c r="IE75" i="1"/>
  <c r="II75" i="1"/>
  <c r="IM75" i="1"/>
  <c r="IQ75" i="1"/>
  <c r="IU75" i="1"/>
  <c r="IY75" i="1"/>
  <c r="JC75" i="1"/>
  <c r="JG75" i="1"/>
  <c r="JK75" i="1"/>
  <c r="JO75" i="1"/>
  <c r="JS75" i="1"/>
  <c r="JW75" i="1"/>
  <c r="KA75" i="1"/>
  <c r="KE75" i="1"/>
  <c r="KI75" i="1"/>
  <c r="KM75" i="1"/>
  <c r="KQ75" i="1"/>
  <c r="KU75" i="1"/>
  <c r="KY75" i="1"/>
  <c r="LC75" i="1"/>
  <c r="LG75" i="1"/>
  <c r="LK75" i="1"/>
  <c r="LO75" i="1"/>
  <c r="LS75" i="1"/>
  <c r="LW75" i="1"/>
  <c r="MA75" i="1"/>
  <c r="ME75" i="1"/>
  <c r="MI75" i="1"/>
  <c r="MM75" i="1"/>
  <c r="MQ75" i="1"/>
  <c r="MU75" i="1"/>
  <c r="MY75" i="1"/>
  <c r="NC75" i="1"/>
  <c r="IF75" i="1"/>
  <c r="IV75" i="1"/>
  <c r="JL75" i="1"/>
  <c r="JT75" i="1"/>
  <c r="KB75" i="1"/>
  <c r="KJ75" i="1"/>
  <c r="KR75" i="1"/>
  <c r="KZ75" i="1"/>
  <c r="LH75" i="1"/>
  <c r="LP75" i="1"/>
  <c r="LX75" i="1"/>
  <c r="MF75" i="1"/>
  <c r="MN75" i="1"/>
  <c r="MV75" i="1"/>
  <c r="ND75" i="1"/>
  <c r="HT75" i="1"/>
  <c r="IJ75" i="1"/>
  <c r="IZ75" i="1"/>
  <c r="JM75" i="1"/>
  <c r="JU75" i="1"/>
  <c r="KC75" i="1"/>
  <c r="KK75" i="1"/>
  <c r="KS75" i="1"/>
  <c r="LA75" i="1"/>
  <c r="LI75" i="1"/>
  <c r="LQ75" i="1"/>
  <c r="LY75" i="1"/>
  <c r="MG75" i="1"/>
  <c r="MO75" i="1"/>
  <c r="MW75" i="1"/>
  <c r="HX75" i="1"/>
  <c r="IN75" i="1"/>
  <c r="JD75" i="1"/>
  <c r="JP75" i="1"/>
  <c r="JX75" i="1"/>
  <c r="KF75" i="1"/>
  <c r="KN75" i="1"/>
  <c r="KV75" i="1"/>
  <c r="LD75" i="1"/>
  <c r="LL75" i="1"/>
  <c r="LT75" i="1"/>
  <c r="MB75" i="1"/>
  <c r="MJ75" i="1"/>
  <c r="MR75" i="1"/>
  <c r="MZ75" i="1"/>
  <c r="IB75" i="1"/>
  <c r="IR75" i="1"/>
  <c r="JH75" i="1"/>
  <c r="JQ75" i="1"/>
  <c r="JY75" i="1"/>
  <c r="KG75" i="1"/>
  <c r="KO75" i="1"/>
  <c r="KW75" i="1"/>
  <c r="LE75" i="1"/>
  <c r="LM75" i="1"/>
  <c r="LU75" i="1"/>
  <c r="MC75" i="1"/>
  <c r="MK75" i="1"/>
  <c r="MS75" i="1"/>
  <c r="NA75" i="1"/>
  <c r="GK75" i="1"/>
  <c r="GO75" i="1"/>
  <c r="GS75" i="1"/>
  <c r="GW75" i="1"/>
  <c r="HA75" i="1"/>
  <c r="HE75" i="1"/>
  <c r="HI75" i="1"/>
  <c r="HM75" i="1"/>
  <c r="GH75" i="1"/>
  <c r="GL75" i="1"/>
  <c r="GP75" i="1"/>
  <c r="GT75" i="1"/>
  <c r="GX75" i="1"/>
  <c r="HB75" i="1"/>
  <c r="HF75" i="1"/>
  <c r="HJ75" i="1"/>
  <c r="HN75" i="1"/>
  <c r="GI75" i="1"/>
  <c r="GM75" i="1"/>
  <c r="GQ75" i="1"/>
  <c r="GU75" i="1"/>
  <c r="GY75" i="1"/>
  <c r="HC75" i="1"/>
  <c r="HG75" i="1"/>
  <c r="HK75" i="1"/>
  <c r="HO75" i="1"/>
  <c r="GJ75" i="1"/>
  <c r="GN75" i="1"/>
  <c r="GR75" i="1"/>
  <c r="GV75" i="1"/>
  <c r="GZ75" i="1"/>
  <c r="HD75" i="1"/>
  <c r="HH75" i="1"/>
  <c r="HL75" i="1"/>
  <c r="HP75" i="1"/>
  <c r="HP361" i="1"/>
  <c r="HL361" i="1"/>
  <c r="HH361" i="1"/>
  <c r="HD361" i="1"/>
  <c r="GZ361" i="1"/>
  <c r="GV361" i="1"/>
  <c r="GR361" i="1"/>
  <c r="GN361" i="1"/>
  <c r="GJ361" i="1"/>
  <c r="HO360" i="1"/>
  <c r="HK360" i="1"/>
  <c r="HG360" i="1"/>
  <c r="HC360" i="1"/>
  <c r="GY360" i="1"/>
  <c r="GU360" i="1"/>
  <c r="GQ360" i="1"/>
  <c r="GM360" i="1"/>
  <c r="GI360" i="1"/>
  <c r="HN359" i="1"/>
  <c r="HJ359" i="1"/>
  <c r="HF359" i="1"/>
  <c r="HB359" i="1"/>
  <c r="GX359" i="1"/>
  <c r="GT359" i="1"/>
  <c r="GP359" i="1"/>
  <c r="GL359" i="1"/>
  <c r="GH359" i="1"/>
  <c r="HM358" i="1"/>
  <c r="HI358" i="1"/>
  <c r="HE358" i="1"/>
  <c r="HA358" i="1"/>
  <c r="GW358" i="1"/>
  <c r="GS358" i="1"/>
  <c r="GO358" i="1"/>
  <c r="GK358" i="1"/>
  <c r="HP357" i="1"/>
  <c r="HL357" i="1"/>
  <c r="HH357" i="1"/>
  <c r="HD357" i="1"/>
  <c r="GZ357" i="1"/>
  <c r="GV357" i="1"/>
  <c r="GR357" i="1"/>
  <c r="GN357" i="1"/>
  <c r="GJ357" i="1"/>
  <c r="HO356" i="1"/>
  <c r="HK356" i="1"/>
  <c r="HG356" i="1"/>
  <c r="HC356" i="1"/>
  <c r="GY356" i="1"/>
  <c r="GU356" i="1"/>
  <c r="GQ356" i="1"/>
  <c r="GM356" i="1"/>
  <c r="GI356" i="1"/>
  <c r="HN355" i="1"/>
  <c r="HJ355" i="1"/>
  <c r="HF355" i="1"/>
  <c r="HB355" i="1"/>
  <c r="GX355" i="1"/>
  <c r="GT355" i="1"/>
  <c r="GP355" i="1"/>
  <c r="GL355" i="1"/>
  <c r="GH355" i="1"/>
  <c r="HM354" i="1"/>
  <c r="HI354" i="1"/>
  <c r="HE354" i="1"/>
  <c r="HA354" i="1"/>
  <c r="GW354" i="1"/>
  <c r="GS354" i="1"/>
  <c r="GO354" i="1"/>
  <c r="GK354" i="1"/>
  <c r="HP353" i="1"/>
  <c r="HL353" i="1"/>
  <c r="HH353" i="1"/>
  <c r="HD353" i="1"/>
  <c r="GZ353" i="1"/>
  <c r="GV353" i="1"/>
  <c r="GR353" i="1"/>
  <c r="GN353" i="1"/>
  <c r="GJ353" i="1"/>
  <c r="HO352" i="1"/>
  <c r="HK352" i="1"/>
  <c r="HG352" i="1"/>
  <c r="HC352" i="1"/>
  <c r="GY352" i="1"/>
  <c r="GU352" i="1"/>
  <c r="GQ352" i="1"/>
  <c r="GM352" i="1"/>
  <c r="GI352" i="1"/>
  <c r="HN351" i="1"/>
  <c r="HJ351" i="1"/>
  <c r="HF351" i="1"/>
  <c r="HB351" i="1"/>
  <c r="GX351" i="1"/>
  <c r="GT351" i="1"/>
  <c r="GP351" i="1"/>
  <c r="GL351" i="1"/>
  <c r="GH351" i="1"/>
  <c r="HM350" i="1"/>
  <c r="HI350" i="1"/>
  <c r="HE350" i="1"/>
  <c r="HA350" i="1"/>
  <c r="GW350" i="1"/>
  <c r="GS350" i="1"/>
  <c r="GO350" i="1"/>
  <c r="GK350" i="1"/>
  <c r="HP349" i="1"/>
  <c r="HL349" i="1"/>
  <c r="HH349" i="1"/>
  <c r="HD349" i="1"/>
  <c r="GZ349" i="1"/>
  <c r="GV349" i="1"/>
  <c r="GR349" i="1"/>
  <c r="GN349" i="1"/>
  <c r="GJ349" i="1"/>
  <c r="HO348" i="1"/>
  <c r="HK348" i="1"/>
  <c r="HG348" i="1"/>
  <c r="HC348" i="1"/>
  <c r="GY348" i="1"/>
  <c r="GU348" i="1"/>
  <c r="GQ348" i="1"/>
  <c r="GM348" i="1"/>
  <c r="GI348" i="1"/>
  <c r="HN347" i="1"/>
  <c r="HJ347" i="1"/>
  <c r="HF347" i="1"/>
  <c r="HB347" i="1"/>
  <c r="GX347" i="1"/>
  <c r="GT347" i="1"/>
  <c r="GP347" i="1"/>
  <c r="GL347" i="1"/>
  <c r="GH347" i="1"/>
  <c r="HM346" i="1"/>
  <c r="HI346" i="1"/>
  <c r="HE346" i="1"/>
  <c r="HA346" i="1"/>
  <c r="GW346" i="1"/>
  <c r="GS346" i="1"/>
  <c r="GO346" i="1"/>
  <c r="HP345" i="1"/>
  <c r="HL345" i="1"/>
  <c r="HH345" i="1"/>
  <c r="HD345" i="1"/>
  <c r="GZ345" i="1"/>
  <c r="GV345" i="1"/>
  <c r="GR345" i="1"/>
  <c r="GN345" i="1"/>
  <c r="GJ345" i="1"/>
  <c r="HO344" i="1"/>
  <c r="HK344" i="1"/>
  <c r="HG344" i="1"/>
  <c r="HC344" i="1"/>
  <c r="GY344" i="1"/>
  <c r="GU344" i="1"/>
  <c r="GQ344" i="1"/>
  <c r="GM344" i="1"/>
  <c r="GI344" i="1"/>
  <c r="HN343" i="1"/>
  <c r="HJ343" i="1"/>
  <c r="HF343" i="1"/>
  <c r="HB343" i="1"/>
  <c r="GX343" i="1"/>
  <c r="GT343" i="1"/>
  <c r="GP343" i="1"/>
  <c r="GL343" i="1"/>
  <c r="GH343" i="1"/>
  <c r="HM342" i="1"/>
  <c r="HI342" i="1"/>
  <c r="HE342" i="1"/>
  <c r="HA342" i="1"/>
  <c r="GW342" i="1"/>
  <c r="GS342" i="1"/>
  <c r="GO342" i="1"/>
  <c r="GK342" i="1"/>
  <c r="HP341" i="1"/>
  <c r="HL341" i="1"/>
  <c r="HH341" i="1"/>
  <c r="HD341" i="1"/>
  <c r="GZ341" i="1"/>
  <c r="GV341" i="1"/>
  <c r="GR341" i="1"/>
  <c r="GN341" i="1"/>
  <c r="GJ341" i="1"/>
  <c r="HO340" i="1"/>
  <c r="HK340" i="1"/>
  <c r="HG340" i="1"/>
  <c r="HC340" i="1"/>
  <c r="GY340" i="1"/>
  <c r="GU340" i="1"/>
  <c r="GQ340" i="1"/>
  <c r="GM340" i="1"/>
  <c r="GI340" i="1"/>
  <c r="HN339" i="1"/>
  <c r="HJ339" i="1"/>
  <c r="HF339" i="1"/>
  <c r="HB339" i="1"/>
  <c r="GX339" i="1"/>
  <c r="GT339" i="1"/>
  <c r="GP339" i="1"/>
  <c r="GL339" i="1"/>
  <c r="GH339" i="1"/>
  <c r="HM338" i="1"/>
  <c r="HI338" i="1"/>
  <c r="HE338" i="1"/>
  <c r="HA338" i="1"/>
  <c r="GW338" i="1"/>
  <c r="GS338" i="1"/>
  <c r="GO338" i="1"/>
  <c r="HP337" i="1"/>
  <c r="HL337" i="1"/>
  <c r="HH337" i="1"/>
  <c r="HD337" i="1"/>
  <c r="GZ337" i="1"/>
  <c r="GV337" i="1"/>
  <c r="GR337" i="1"/>
  <c r="GN337" i="1"/>
  <c r="GJ337" i="1"/>
  <c r="HO336" i="1"/>
  <c r="HK336" i="1"/>
  <c r="HG336" i="1"/>
  <c r="HC336" i="1"/>
  <c r="GY336" i="1"/>
  <c r="GU336" i="1"/>
  <c r="GQ336" i="1"/>
  <c r="GM336" i="1"/>
  <c r="GI336" i="1"/>
  <c r="HN335" i="1"/>
  <c r="HJ335" i="1"/>
  <c r="HF335" i="1"/>
  <c r="HB335" i="1"/>
  <c r="GX335" i="1"/>
  <c r="GT335" i="1"/>
  <c r="GP335" i="1"/>
  <c r="GL335" i="1"/>
  <c r="GH335" i="1"/>
  <c r="HM334" i="1"/>
  <c r="HI334" i="1"/>
  <c r="HE334" i="1"/>
  <c r="HA334" i="1"/>
  <c r="GW334" i="1"/>
  <c r="GS334" i="1"/>
  <c r="GO334" i="1"/>
  <c r="HP333" i="1"/>
  <c r="HL333" i="1"/>
  <c r="HH333" i="1"/>
  <c r="HD333" i="1"/>
  <c r="GZ333" i="1"/>
  <c r="GV333" i="1"/>
  <c r="GR333" i="1"/>
  <c r="GN333" i="1"/>
  <c r="GJ333" i="1"/>
  <c r="HO332" i="1"/>
  <c r="HK332" i="1"/>
  <c r="HG332" i="1"/>
  <c r="HC332" i="1"/>
  <c r="GY332" i="1"/>
  <c r="GU332" i="1"/>
  <c r="GQ332" i="1"/>
  <c r="GM332" i="1"/>
  <c r="GI332" i="1"/>
  <c r="HN331" i="1"/>
  <c r="HJ331" i="1"/>
  <c r="HF331" i="1"/>
  <c r="HB331" i="1"/>
  <c r="GX331" i="1"/>
  <c r="GT331" i="1"/>
  <c r="GP331" i="1"/>
  <c r="GL331" i="1"/>
  <c r="GH331" i="1"/>
  <c r="HM330" i="1"/>
  <c r="HI330" i="1"/>
  <c r="HE330" i="1"/>
  <c r="HA330" i="1"/>
  <c r="GW330" i="1"/>
  <c r="GS330" i="1"/>
  <c r="GO330" i="1"/>
  <c r="HP329" i="1"/>
  <c r="HL329" i="1"/>
  <c r="HH329" i="1"/>
  <c r="HD329" i="1"/>
  <c r="GZ329" i="1"/>
  <c r="GV329" i="1"/>
  <c r="GR329" i="1"/>
  <c r="GN329" i="1"/>
  <c r="GJ329" i="1"/>
  <c r="HO328" i="1"/>
  <c r="HK328" i="1"/>
  <c r="HG328" i="1"/>
  <c r="HC328" i="1"/>
  <c r="GY328" i="1"/>
  <c r="GU328" i="1"/>
  <c r="GQ328" i="1"/>
  <c r="GM328" i="1"/>
  <c r="GI328" i="1"/>
  <c r="HN327" i="1"/>
  <c r="HJ327" i="1"/>
  <c r="HF327" i="1"/>
  <c r="HB327" i="1"/>
  <c r="GX327" i="1"/>
  <c r="GT327" i="1"/>
  <c r="GP327" i="1"/>
  <c r="GL327" i="1"/>
  <c r="GH327" i="1"/>
  <c r="HM326" i="1"/>
  <c r="HI326" i="1"/>
  <c r="HE326" i="1"/>
  <c r="HA326" i="1"/>
  <c r="GW326" i="1"/>
  <c r="GS326" i="1"/>
  <c r="GO326" i="1"/>
  <c r="HP325" i="1"/>
  <c r="HL325" i="1"/>
  <c r="HH325" i="1"/>
  <c r="HD325" i="1"/>
  <c r="GZ325" i="1"/>
  <c r="GV325" i="1"/>
  <c r="GR325" i="1"/>
  <c r="GN325" i="1"/>
  <c r="GJ325" i="1"/>
  <c r="HO324" i="1"/>
  <c r="HK324" i="1"/>
  <c r="HG324" i="1"/>
  <c r="HC324" i="1"/>
  <c r="GY324" i="1"/>
  <c r="GU324" i="1"/>
  <c r="GQ324" i="1"/>
  <c r="GM324" i="1"/>
  <c r="GI324" i="1"/>
  <c r="HN323" i="1"/>
  <c r="HJ323" i="1"/>
  <c r="HF323" i="1"/>
  <c r="HB323" i="1"/>
  <c r="GX323" i="1"/>
  <c r="GT323" i="1"/>
  <c r="GP323" i="1"/>
  <c r="GL323" i="1"/>
  <c r="GH323" i="1"/>
  <c r="HM322" i="1"/>
  <c r="HI322" i="1"/>
  <c r="HE322" i="1"/>
  <c r="HA322" i="1"/>
  <c r="GW322" i="1"/>
  <c r="GS322" i="1"/>
  <c r="GO322" i="1"/>
  <c r="HP321" i="1"/>
  <c r="HL321" i="1"/>
  <c r="HH321" i="1"/>
  <c r="HD321" i="1"/>
  <c r="GZ321" i="1"/>
  <c r="GV321" i="1"/>
  <c r="GR321" i="1"/>
  <c r="GN321" i="1"/>
  <c r="GJ321" i="1"/>
  <c r="HO320" i="1"/>
  <c r="HK320" i="1"/>
  <c r="HG320" i="1"/>
  <c r="HC320" i="1"/>
  <c r="GY320" i="1"/>
  <c r="GU320" i="1"/>
  <c r="GQ320" i="1"/>
  <c r="GM320" i="1"/>
  <c r="GI320" i="1"/>
  <c r="HN319" i="1"/>
  <c r="HJ319" i="1"/>
  <c r="HF319" i="1"/>
  <c r="HB319" i="1"/>
  <c r="GX319" i="1"/>
  <c r="GT319" i="1"/>
  <c r="GP319" i="1"/>
  <c r="GL319" i="1"/>
  <c r="GH319" i="1"/>
  <c r="HM318" i="1"/>
  <c r="HI318" i="1"/>
  <c r="HE318" i="1"/>
  <c r="HA318" i="1"/>
  <c r="GW318" i="1"/>
  <c r="GS318" i="1"/>
  <c r="GO318" i="1"/>
  <c r="HP317" i="1"/>
  <c r="HL317" i="1"/>
  <c r="HH317" i="1"/>
  <c r="HD317" i="1"/>
  <c r="GZ317" i="1"/>
  <c r="GV317" i="1"/>
  <c r="GR317" i="1"/>
  <c r="GN317" i="1"/>
  <c r="GJ317" i="1"/>
  <c r="HO316" i="1"/>
  <c r="HK316" i="1"/>
  <c r="HG316" i="1"/>
  <c r="HC316" i="1"/>
  <c r="GY316" i="1"/>
  <c r="GU316" i="1"/>
  <c r="GQ316" i="1"/>
  <c r="GM316" i="1"/>
  <c r="GI316" i="1"/>
  <c r="HN315" i="1"/>
  <c r="HJ315" i="1"/>
  <c r="HF315" i="1"/>
  <c r="HB315" i="1"/>
  <c r="GX315" i="1"/>
  <c r="GT315" i="1"/>
  <c r="GP315" i="1"/>
  <c r="GL315" i="1"/>
  <c r="GH315" i="1"/>
  <c r="HM314" i="1"/>
  <c r="HI314" i="1"/>
  <c r="HE314" i="1"/>
  <c r="HA314" i="1"/>
  <c r="GW314" i="1"/>
  <c r="GS314" i="1"/>
  <c r="GO314" i="1"/>
  <c r="HP313" i="1"/>
  <c r="HL313" i="1"/>
  <c r="HH313" i="1"/>
  <c r="HD313" i="1"/>
  <c r="GZ313" i="1"/>
  <c r="GV313" i="1"/>
  <c r="GR313" i="1"/>
  <c r="GN313" i="1"/>
  <c r="GJ313" i="1"/>
  <c r="HO312" i="1"/>
  <c r="HK312" i="1"/>
  <c r="HG312" i="1"/>
  <c r="HC312" i="1"/>
  <c r="GY312" i="1"/>
  <c r="GU312" i="1"/>
  <c r="GQ312" i="1"/>
  <c r="GM312" i="1"/>
  <c r="GI312" i="1"/>
  <c r="HN311" i="1"/>
  <c r="HJ311" i="1"/>
  <c r="HF311" i="1"/>
  <c r="HB311" i="1"/>
  <c r="GX311" i="1"/>
  <c r="GT311" i="1"/>
  <c r="GP311" i="1"/>
  <c r="GL311" i="1"/>
  <c r="GH311" i="1"/>
  <c r="HM310" i="1"/>
  <c r="HI310" i="1"/>
  <c r="HE310" i="1"/>
  <c r="HA310" i="1"/>
  <c r="GW310" i="1"/>
  <c r="GS310" i="1"/>
  <c r="GO310" i="1"/>
  <c r="HP309" i="1"/>
  <c r="HL309" i="1"/>
  <c r="HH309" i="1"/>
  <c r="HD309" i="1"/>
  <c r="GZ309" i="1"/>
  <c r="GV309" i="1"/>
  <c r="GR309" i="1"/>
  <c r="GN309" i="1"/>
  <c r="GJ309" i="1"/>
  <c r="HO308" i="1"/>
  <c r="HK308" i="1"/>
  <c r="HG308" i="1"/>
  <c r="HC308" i="1"/>
  <c r="GY308" i="1"/>
  <c r="GU308" i="1"/>
  <c r="GQ308" i="1"/>
  <c r="GM308" i="1"/>
  <c r="GI308" i="1"/>
  <c r="HN307" i="1"/>
  <c r="HJ307" i="1"/>
  <c r="HF307" i="1"/>
  <c r="HB307" i="1"/>
  <c r="GX307" i="1"/>
  <c r="GT307" i="1"/>
  <c r="GP307" i="1"/>
  <c r="GL307" i="1"/>
  <c r="GH307" i="1"/>
  <c r="HM306" i="1"/>
  <c r="HI306" i="1"/>
  <c r="HE306" i="1"/>
  <c r="HA306" i="1"/>
  <c r="GW306" i="1"/>
  <c r="GS306" i="1"/>
  <c r="GO306" i="1"/>
  <c r="HP305" i="1"/>
  <c r="HL305" i="1"/>
  <c r="HH305" i="1"/>
  <c r="HD305" i="1"/>
  <c r="GZ305" i="1"/>
  <c r="GV305" i="1"/>
  <c r="GR305" i="1"/>
  <c r="GN305" i="1"/>
  <c r="GJ305" i="1"/>
  <c r="HO304" i="1"/>
  <c r="HK304" i="1"/>
  <c r="HG304" i="1"/>
  <c r="HC304" i="1"/>
  <c r="GY304" i="1"/>
  <c r="GU304" i="1"/>
  <c r="GQ304" i="1"/>
  <c r="GM304" i="1"/>
  <c r="GI304" i="1"/>
  <c r="HN303" i="1"/>
  <c r="HJ303" i="1"/>
  <c r="HF303" i="1"/>
  <c r="HB303" i="1"/>
  <c r="GX303" i="1"/>
  <c r="GT303" i="1"/>
  <c r="GP303" i="1"/>
  <c r="GL303" i="1"/>
  <c r="GH303" i="1"/>
  <c r="HM302" i="1"/>
  <c r="HI302" i="1"/>
  <c r="HE302" i="1"/>
  <c r="HA302" i="1"/>
  <c r="GW302" i="1"/>
  <c r="GS302" i="1"/>
  <c r="GO302" i="1"/>
  <c r="HP301" i="1"/>
  <c r="HL301" i="1"/>
  <c r="HH301" i="1"/>
  <c r="HD301" i="1"/>
  <c r="GZ301" i="1"/>
  <c r="GV301" i="1"/>
  <c r="GR301" i="1"/>
  <c r="GN301" i="1"/>
  <c r="GJ301" i="1"/>
  <c r="HO300" i="1"/>
  <c r="HK300" i="1"/>
  <c r="HG300" i="1"/>
  <c r="HC300" i="1"/>
  <c r="GY300" i="1"/>
  <c r="GU300" i="1"/>
  <c r="GQ300" i="1"/>
  <c r="GM300" i="1"/>
  <c r="GI300" i="1"/>
  <c r="HN299" i="1"/>
  <c r="HJ299" i="1"/>
  <c r="HF299" i="1"/>
  <c r="HB299" i="1"/>
  <c r="GX299" i="1"/>
  <c r="GT299" i="1"/>
  <c r="GP299" i="1"/>
  <c r="GL299" i="1"/>
  <c r="GH299" i="1"/>
  <c r="HM298" i="1"/>
  <c r="HI298" i="1"/>
  <c r="HE298" i="1"/>
  <c r="HA298" i="1"/>
  <c r="GW298" i="1"/>
  <c r="GS298" i="1"/>
  <c r="GO298" i="1"/>
  <c r="HP297" i="1"/>
  <c r="HL297" i="1"/>
  <c r="HH297" i="1"/>
  <c r="HD297" i="1"/>
  <c r="GZ297" i="1"/>
  <c r="GV297" i="1"/>
  <c r="GR297" i="1"/>
  <c r="GN297" i="1"/>
  <c r="GJ297" i="1"/>
  <c r="HO296" i="1"/>
  <c r="HK296" i="1"/>
  <c r="HG296" i="1"/>
  <c r="HC296" i="1"/>
  <c r="GY296" i="1"/>
  <c r="GU296" i="1"/>
  <c r="GQ296" i="1"/>
  <c r="GM296" i="1"/>
  <c r="GI296" i="1"/>
  <c r="HN295" i="1"/>
  <c r="HJ295" i="1"/>
  <c r="HF295" i="1"/>
  <c r="HB295" i="1"/>
  <c r="GX295" i="1"/>
  <c r="GT295" i="1"/>
  <c r="GP295" i="1"/>
  <c r="GL295" i="1"/>
  <c r="GH295" i="1"/>
  <c r="HM294" i="1"/>
  <c r="HI294" i="1"/>
  <c r="HE294" i="1"/>
  <c r="HA294" i="1"/>
  <c r="GW294" i="1"/>
  <c r="GS294" i="1"/>
  <c r="GO294" i="1"/>
  <c r="HP293" i="1"/>
  <c r="HL293" i="1"/>
  <c r="HH293" i="1"/>
  <c r="HD293" i="1"/>
  <c r="GZ293" i="1"/>
  <c r="GV293" i="1"/>
  <c r="GR293" i="1"/>
  <c r="GN293" i="1"/>
  <c r="GJ293" i="1"/>
  <c r="HO292" i="1"/>
  <c r="HK292" i="1"/>
  <c r="HG292" i="1"/>
  <c r="HC292" i="1"/>
  <c r="GY292" i="1"/>
  <c r="GU292" i="1"/>
  <c r="GQ292" i="1"/>
  <c r="GM292" i="1"/>
  <c r="GI292" i="1"/>
  <c r="HN291" i="1"/>
  <c r="HJ291" i="1"/>
  <c r="HF291" i="1"/>
  <c r="HB291" i="1"/>
  <c r="GX291" i="1"/>
  <c r="GT291" i="1"/>
  <c r="GP291" i="1"/>
  <c r="GL291" i="1"/>
  <c r="GH291" i="1"/>
  <c r="HM290" i="1"/>
  <c r="HI290" i="1"/>
  <c r="HE290" i="1"/>
  <c r="HA290" i="1"/>
  <c r="GW290" i="1"/>
  <c r="GS290" i="1"/>
  <c r="GO290" i="1"/>
  <c r="HP289" i="1"/>
  <c r="HL289" i="1"/>
  <c r="HH289" i="1"/>
  <c r="HD289" i="1"/>
  <c r="GZ289" i="1"/>
  <c r="GV289" i="1"/>
  <c r="GR289" i="1"/>
  <c r="GN289" i="1"/>
  <c r="GJ289" i="1"/>
  <c r="HO288" i="1"/>
  <c r="HK288" i="1"/>
  <c r="HG288" i="1"/>
  <c r="HC288" i="1"/>
  <c r="GY288" i="1"/>
  <c r="GU288" i="1"/>
  <c r="GQ288" i="1"/>
  <c r="GM288" i="1"/>
  <c r="GI288" i="1"/>
  <c r="HN287" i="1"/>
  <c r="HJ287" i="1"/>
  <c r="HF287" i="1"/>
  <c r="HB287" i="1"/>
  <c r="GX287" i="1"/>
  <c r="GT287" i="1"/>
  <c r="GP287" i="1"/>
  <c r="GL287" i="1"/>
  <c r="GH287" i="1"/>
  <c r="HM286" i="1"/>
  <c r="HI286" i="1"/>
  <c r="HE286" i="1"/>
  <c r="HA286" i="1"/>
  <c r="GW286" i="1"/>
  <c r="GS286" i="1"/>
  <c r="GO286" i="1"/>
  <c r="HP285" i="1"/>
  <c r="HL285" i="1"/>
  <c r="HH285" i="1"/>
  <c r="HD285" i="1"/>
  <c r="GZ285" i="1"/>
  <c r="GV285" i="1"/>
  <c r="GR285" i="1"/>
  <c r="GN285" i="1"/>
  <c r="GJ285" i="1"/>
  <c r="HO284" i="1"/>
  <c r="HK284" i="1"/>
  <c r="HG284" i="1"/>
  <c r="HC284" i="1"/>
  <c r="GY284" i="1"/>
  <c r="GU284" i="1"/>
  <c r="GQ284" i="1"/>
  <c r="GM284" i="1"/>
  <c r="GI284" i="1"/>
  <c r="HN283" i="1"/>
  <c r="HJ283" i="1"/>
  <c r="HF283" i="1"/>
  <c r="HB283" i="1"/>
  <c r="GX283" i="1"/>
  <c r="GT283" i="1"/>
  <c r="GP283" i="1"/>
  <c r="GL283" i="1"/>
  <c r="GH283" i="1"/>
  <c r="HM282" i="1"/>
  <c r="HI282" i="1"/>
  <c r="HE282" i="1"/>
  <c r="HA282" i="1"/>
  <c r="GW282" i="1"/>
  <c r="GS282" i="1"/>
  <c r="GO282" i="1"/>
  <c r="HP281" i="1"/>
  <c r="HL281" i="1"/>
  <c r="HH281" i="1"/>
  <c r="HD281" i="1"/>
  <c r="GZ281" i="1"/>
  <c r="GV281" i="1"/>
  <c r="GR281" i="1"/>
  <c r="GN281" i="1"/>
  <c r="GJ281" i="1"/>
  <c r="HO280" i="1"/>
  <c r="HK280" i="1"/>
  <c r="HG280" i="1"/>
  <c r="HC280" i="1"/>
  <c r="GY280" i="1"/>
  <c r="GU280" i="1"/>
  <c r="GQ280" i="1"/>
  <c r="GM280" i="1"/>
  <c r="GI280" i="1"/>
  <c r="HN279" i="1"/>
  <c r="HJ279" i="1"/>
  <c r="HF279" i="1"/>
  <c r="HB279" i="1"/>
  <c r="GX279" i="1"/>
  <c r="GT279" i="1"/>
  <c r="GP279" i="1"/>
  <c r="GL279" i="1"/>
  <c r="GH279" i="1"/>
  <c r="HM278" i="1"/>
  <c r="HI278" i="1"/>
  <c r="HE278" i="1"/>
  <c r="HA278" i="1"/>
  <c r="GW278" i="1"/>
  <c r="GS278" i="1"/>
  <c r="GO278" i="1"/>
  <c r="HP277" i="1"/>
  <c r="HL277" i="1"/>
  <c r="HH277" i="1"/>
  <c r="HD277" i="1"/>
  <c r="GZ277" i="1"/>
  <c r="GV277" i="1"/>
  <c r="GR277" i="1"/>
  <c r="GN277" i="1"/>
  <c r="GJ277" i="1"/>
  <c r="HO276" i="1"/>
  <c r="HK276" i="1"/>
  <c r="HG276" i="1"/>
  <c r="HC276" i="1"/>
  <c r="GY276" i="1"/>
  <c r="GU276" i="1"/>
  <c r="GQ276" i="1"/>
  <c r="GM276" i="1"/>
  <c r="GI276" i="1"/>
  <c r="HN275" i="1"/>
  <c r="HJ275" i="1"/>
  <c r="HF275" i="1"/>
  <c r="HB275" i="1"/>
  <c r="GX275" i="1"/>
  <c r="GT275" i="1"/>
  <c r="GP275" i="1"/>
  <c r="GL275" i="1"/>
  <c r="GH275" i="1"/>
  <c r="HM274" i="1"/>
  <c r="HI274" i="1"/>
  <c r="HE274" i="1"/>
  <c r="HA274" i="1"/>
  <c r="GW274" i="1"/>
  <c r="GS274" i="1"/>
  <c r="GO274" i="1"/>
  <c r="HP273" i="1"/>
  <c r="HL273" i="1"/>
  <c r="HH273" i="1"/>
  <c r="HD273" i="1"/>
  <c r="GZ273" i="1"/>
  <c r="GV273" i="1"/>
  <c r="GR273" i="1"/>
  <c r="GN273" i="1"/>
  <c r="GJ273" i="1"/>
  <c r="HO272" i="1"/>
  <c r="HK272" i="1"/>
  <c r="HG272" i="1"/>
  <c r="HC272" i="1"/>
  <c r="GY272" i="1"/>
  <c r="GU272" i="1"/>
  <c r="GQ272" i="1"/>
  <c r="GM272" i="1"/>
  <c r="GI272" i="1"/>
  <c r="HN271" i="1"/>
  <c r="HJ271" i="1"/>
  <c r="HF271" i="1"/>
  <c r="HB271" i="1"/>
  <c r="GX271" i="1"/>
  <c r="GT271" i="1"/>
  <c r="GP271" i="1"/>
  <c r="GL271" i="1"/>
  <c r="GH271" i="1"/>
  <c r="HM270" i="1"/>
  <c r="HI270" i="1"/>
  <c r="HE270" i="1"/>
  <c r="HA270" i="1"/>
  <c r="GW270" i="1"/>
  <c r="GS270" i="1"/>
  <c r="GO270" i="1"/>
  <c r="HP269" i="1"/>
  <c r="HL269" i="1"/>
  <c r="HH269" i="1"/>
  <c r="HD269" i="1"/>
  <c r="GZ269" i="1"/>
  <c r="GV269" i="1"/>
  <c r="GR269" i="1"/>
  <c r="GN269" i="1"/>
  <c r="GJ269" i="1"/>
  <c r="HO268" i="1"/>
  <c r="HK268" i="1"/>
  <c r="HG268" i="1"/>
  <c r="HC268" i="1"/>
  <c r="GY268" i="1"/>
  <c r="GU268" i="1"/>
  <c r="GQ268" i="1"/>
  <c r="GM268" i="1"/>
  <c r="GI268" i="1"/>
  <c r="HN267" i="1"/>
  <c r="HJ267" i="1"/>
  <c r="HF267" i="1"/>
  <c r="HB267" i="1"/>
  <c r="GX267" i="1"/>
  <c r="GT267" i="1"/>
  <c r="GP267" i="1"/>
  <c r="GL267" i="1"/>
  <c r="GH267" i="1"/>
  <c r="HM266" i="1"/>
  <c r="HI266" i="1"/>
  <c r="HE266" i="1"/>
  <c r="HA266" i="1"/>
  <c r="GW266" i="1"/>
  <c r="GS266" i="1"/>
  <c r="GO266" i="1"/>
  <c r="HP265" i="1"/>
  <c r="HL265" i="1"/>
  <c r="HH265" i="1"/>
  <c r="HD265" i="1"/>
  <c r="GZ265" i="1"/>
  <c r="GV265" i="1"/>
  <c r="GR265" i="1"/>
  <c r="GN265" i="1"/>
  <c r="GJ265" i="1"/>
  <c r="HO264" i="1"/>
  <c r="HK264" i="1"/>
  <c r="HG264" i="1"/>
  <c r="HC264" i="1"/>
  <c r="GY264" i="1"/>
  <c r="GU264" i="1"/>
  <c r="GQ264" i="1"/>
  <c r="GM264" i="1"/>
  <c r="GI264" i="1"/>
  <c r="HN263" i="1"/>
  <c r="HJ263" i="1"/>
  <c r="HF263" i="1"/>
  <c r="HB263" i="1"/>
  <c r="GX263" i="1"/>
  <c r="GT263" i="1"/>
  <c r="GP263" i="1"/>
  <c r="GL263" i="1"/>
  <c r="GH263" i="1"/>
  <c r="HM262" i="1"/>
  <c r="HI262" i="1"/>
  <c r="HE262" i="1"/>
  <c r="HA262" i="1"/>
  <c r="GW262" i="1"/>
  <c r="GS262" i="1"/>
  <c r="GO262" i="1"/>
  <c r="HP261" i="1"/>
  <c r="HL261" i="1"/>
  <c r="HH261" i="1"/>
  <c r="HD261" i="1"/>
  <c r="GZ261" i="1"/>
  <c r="GV261" i="1"/>
  <c r="GR261" i="1"/>
  <c r="GN261" i="1"/>
  <c r="GJ261" i="1"/>
  <c r="HO260" i="1"/>
  <c r="HK260" i="1"/>
  <c r="HG260" i="1"/>
  <c r="HC260" i="1"/>
  <c r="GY260" i="1"/>
  <c r="GU260" i="1"/>
  <c r="GQ260" i="1"/>
  <c r="GM260" i="1"/>
  <c r="GI260" i="1"/>
  <c r="HN259" i="1"/>
  <c r="HJ259" i="1"/>
  <c r="HF259" i="1"/>
  <c r="HB259" i="1"/>
  <c r="GX259" i="1"/>
  <c r="GT259" i="1"/>
  <c r="GP259" i="1"/>
  <c r="GL259" i="1"/>
  <c r="GH259" i="1"/>
  <c r="HM258" i="1"/>
  <c r="HI258" i="1"/>
  <c r="HE258" i="1"/>
  <c r="HA258" i="1"/>
  <c r="GW258" i="1"/>
  <c r="GS258" i="1"/>
  <c r="GO258" i="1"/>
  <c r="HP257" i="1"/>
  <c r="HL257" i="1"/>
  <c r="HH257" i="1"/>
  <c r="HD257" i="1"/>
  <c r="GZ257" i="1"/>
  <c r="GV257" i="1"/>
  <c r="GR257" i="1"/>
  <c r="GN257" i="1"/>
  <c r="GJ257" i="1"/>
  <c r="HO256" i="1"/>
  <c r="HK256" i="1"/>
  <c r="HG256" i="1"/>
  <c r="HC256" i="1"/>
  <c r="GY256" i="1"/>
  <c r="GU256" i="1"/>
  <c r="GQ256" i="1"/>
  <c r="GM256" i="1"/>
  <c r="GI256" i="1"/>
  <c r="HN255" i="1"/>
  <c r="HJ255" i="1"/>
  <c r="HF255" i="1"/>
  <c r="HB255" i="1"/>
  <c r="GX255" i="1"/>
  <c r="GT255" i="1"/>
  <c r="GP255" i="1"/>
  <c r="GL255" i="1"/>
  <c r="GH255" i="1"/>
  <c r="HM254" i="1"/>
  <c r="HI254" i="1"/>
  <c r="HE254" i="1"/>
  <c r="HA254" i="1"/>
  <c r="GW254" i="1"/>
  <c r="GS254" i="1"/>
  <c r="GO254" i="1"/>
  <c r="HP253" i="1"/>
  <c r="HL253" i="1"/>
  <c r="HH253" i="1"/>
  <c r="HD253" i="1"/>
  <c r="GZ253" i="1"/>
  <c r="GV253" i="1"/>
  <c r="GR253" i="1"/>
  <c r="GN253" i="1"/>
  <c r="GJ253" i="1"/>
  <c r="HO252" i="1"/>
  <c r="HK252" i="1"/>
  <c r="HG252" i="1"/>
  <c r="HC252" i="1"/>
  <c r="GY252" i="1"/>
  <c r="GU252" i="1"/>
  <c r="GQ252" i="1"/>
  <c r="GM252" i="1"/>
  <c r="GI252" i="1"/>
  <c r="HN251" i="1"/>
  <c r="HJ251" i="1"/>
  <c r="HF251" i="1"/>
  <c r="HB251" i="1"/>
  <c r="GX251" i="1"/>
  <c r="GT251" i="1"/>
  <c r="GP251" i="1"/>
  <c r="GL251" i="1"/>
  <c r="GH251" i="1"/>
  <c r="HM250" i="1"/>
  <c r="HI250" i="1"/>
  <c r="HE250" i="1"/>
  <c r="HA250" i="1"/>
  <c r="GW250" i="1"/>
  <c r="GS250" i="1"/>
  <c r="GO250" i="1"/>
  <c r="HP249" i="1"/>
  <c r="HL249" i="1"/>
  <c r="HH249" i="1"/>
  <c r="HD249" i="1"/>
  <c r="GZ249" i="1"/>
  <c r="GV249" i="1"/>
  <c r="GR249" i="1"/>
  <c r="GN249" i="1"/>
  <c r="GJ249" i="1"/>
  <c r="HO248" i="1"/>
  <c r="HK248" i="1"/>
  <c r="HG248" i="1"/>
  <c r="HC248" i="1"/>
  <c r="GY248" i="1"/>
  <c r="GU248" i="1"/>
  <c r="GQ248" i="1"/>
  <c r="GM248" i="1"/>
  <c r="GI248" i="1"/>
  <c r="HN247" i="1"/>
  <c r="HJ247" i="1"/>
  <c r="HF247" i="1"/>
  <c r="HB247" i="1"/>
  <c r="GX247" i="1"/>
  <c r="GT247" i="1"/>
  <c r="GP247" i="1"/>
  <c r="GL247" i="1"/>
  <c r="GH247" i="1"/>
  <c r="HM246" i="1"/>
  <c r="HI246" i="1"/>
  <c r="HE246" i="1"/>
  <c r="HA246" i="1"/>
  <c r="GW246" i="1"/>
  <c r="GS246" i="1"/>
  <c r="GO246" i="1"/>
  <c r="HP245" i="1"/>
  <c r="HL245" i="1"/>
  <c r="HH245" i="1"/>
  <c r="HD245" i="1"/>
  <c r="GZ245" i="1"/>
  <c r="GV245" i="1"/>
  <c r="GR245" i="1"/>
  <c r="GN245" i="1"/>
  <c r="GJ245" i="1"/>
  <c r="HO244" i="1"/>
  <c r="HK244" i="1"/>
  <c r="HG244" i="1"/>
  <c r="HC244" i="1"/>
  <c r="GY244" i="1"/>
  <c r="GU244" i="1"/>
  <c r="GQ244" i="1"/>
  <c r="GM244" i="1"/>
  <c r="GI244" i="1"/>
  <c r="HN243" i="1"/>
  <c r="HJ243" i="1"/>
  <c r="HF243" i="1"/>
  <c r="HB243" i="1"/>
  <c r="GX243" i="1"/>
  <c r="GT243" i="1"/>
  <c r="GP243" i="1"/>
  <c r="GL243" i="1"/>
  <c r="GH243" i="1"/>
  <c r="HM242" i="1"/>
  <c r="HI242" i="1"/>
  <c r="HE242" i="1"/>
  <c r="HA242" i="1"/>
  <c r="GW242" i="1"/>
  <c r="GS242" i="1"/>
  <c r="GO242" i="1"/>
  <c r="HP241" i="1"/>
  <c r="HL241" i="1"/>
  <c r="HH241" i="1"/>
  <c r="HD241" i="1"/>
  <c r="GZ241" i="1"/>
  <c r="GV241" i="1"/>
  <c r="GR241" i="1"/>
  <c r="GN241" i="1"/>
  <c r="GJ241" i="1"/>
  <c r="HO240" i="1"/>
  <c r="HK240" i="1"/>
  <c r="HG240" i="1"/>
  <c r="HC240" i="1"/>
  <c r="GY240" i="1"/>
  <c r="GU240" i="1"/>
  <c r="GQ240" i="1"/>
  <c r="GM240" i="1"/>
  <c r="GI240" i="1"/>
  <c r="HN239" i="1"/>
  <c r="HJ239" i="1"/>
  <c r="HF239" i="1"/>
  <c r="HB239" i="1"/>
  <c r="GX239" i="1"/>
  <c r="GT239" i="1"/>
  <c r="GP239" i="1"/>
  <c r="GL239" i="1"/>
  <c r="GH239" i="1"/>
  <c r="HM238" i="1"/>
  <c r="HI238" i="1"/>
  <c r="HE238" i="1"/>
  <c r="HA238" i="1"/>
  <c r="GW238" i="1"/>
  <c r="GS238" i="1"/>
  <c r="GO238" i="1"/>
  <c r="HP237" i="1"/>
  <c r="HL237" i="1"/>
  <c r="HH237" i="1"/>
  <c r="HD237" i="1"/>
  <c r="GZ237" i="1"/>
  <c r="GV237" i="1"/>
  <c r="GR237" i="1"/>
  <c r="GN237" i="1"/>
  <c r="GJ237" i="1"/>
  <c r="HO236" i="1"/>
  <c r="HK236" i="1"/>
  <c r="HG236" i="1"/>
  <c r="HC236" i="1"/>
  <c r="GY236" i="1"/>
  <c r="GU236" i="1"/>
  <c r="GQ236" i="1"/>
  <c r="GM236" i="1"/>
  <c r="GI236" i="1"/>
  <c r="HN235" i="1"/>
  <c r="HJ235" i="1"/>
  <c r="HF235" i="1"/>
  <c r="HB235" i="1"/>
  <c r="GX235" i="1"/>
  <c r="GT235" i="1"/>
  <c r="GP235" i="1"/>
  <c r="GL235" i="1"/>
  <c r="GH235" i="1"/>
  <c r="HM234" i="1"/>
  <c r="HI234" i="1"/>
  <c r="HE234" i="1"/>
  <c r="HA234" i="1"/>
  <c r="GW234" i="1"/>
  <c r="GS234" i="1"/>
  <c r="GO234" i="1"/>
  <c r="HP233" i="1"/>
  <c r="HL233" i="1"/>
  <c r="HH233" i="1"/>
  <c r="HD233" i="1"/>
  <c r="GZ233" i="1"/>
  <c r="GV233" i="1"/>
  <c r="GR233" i="1"/>
  <c r="GN233" i="1"/>
  <c r="GJ233" i="1"/>
  <c r="HO232" i="1"/>
  <c r="HK232" i="1"/>
  <c r="HG232" i="1"/>
  <c r="HC232" i="1"/>
  <c r="GY232" i="1"/>
  <c r="GU232" i="1"/>
  <c r="GQ232" i="1"/>
  <c r="GM232" i="1"/>
  <c r="GI232" i="1"/>
  <c r="HN231" i="1"/>
  <c r="HJ231" i="1"/>
  <c r="HF231" i="1"/>
  <c r="HB231" i="1"/>
  <c r="GX231" i="1"/>
  <c r="GT231" i="1"/>
  <c r="GP231" i="1"/>
  <c r="GL231" i="1"/>
  <c r="GH231" i="1"/>
  <c r="HM230" i="1"/>
  <c r="HI230" i="1"/>
  <c r="HE230" i="1"/>
  <c r="HA230" i="1"/>
  <c r="GW230" i="1"/>
  <c r="GS230" i="1"/>
  <c r="GO230" i="1"/>
  <c r="HP229" i="1"/>
  <c r="HL229" i="1"/>
  <c r="HH229" i="1"/>
  <c r="HD229" i="1"/>
  <c r="GZ229" i="1"/>
  <c r="GV229" i="1"/>
  <c r="GR229" i="1"/>
  <c r="GN229" i="1"/>
  <c r="GJ229" i="1"/>
  <c r="HO228" i="1"/>
  <c r="HK228" i="1"/>
  <c r="HG228" i="1"/>
  <c r="HC228" i="1"/>
  <c r="GY228" i="1"/>
  <c r="GU228" i="1"/>
  <c r="GQ228" i="1"/>
  <c r="GM228" i="1"/>
  <c r="GI228" i="1"/>
  <c r="HN227" i="1"/>
  <c r="HJ227" i="1"/>
  <c r="HF227" i="1"/>
  <c r="HB227" i="1"/>
  <c r="GW227" i="1"/>
  <c r="GR227" i="1"/>
  <c r="GM227" i="1"/>
  <c r="HP226" i="1"/>
  <c r="HK226" i="1"/>
  <c r="HF226" i="1"/>
  <c r="GZ226" i="1"/>
  <c r="GT226" i="1"/>
  <c r="HM225" i="1"/>
  <c r="HE225" i="1"/>
  <c r="GW225" i="1"/>
  <c r="GO225" i="1"/>
  <c r="HP224" i="1"/>
  <c r="HH224" i="1"/>
  <c r="GZ224" i="1"/>
  <c r="GR224" i="1"/>
  <c r="GJ224" i="1"/>
  <c r="HK223" i="1"/>
  <c r="HC223" i="1"/>
  <c r="GU223" i="1"/>
  <c r="GM223" i="1"/>
  <c r="HN222" i="1"/>
  <c r="HF222" i="1"/>
  <c r="GX222" i="1"/>
  <c r="GP222" i="1"/>
  <c r="HI221" i="1"/>
  <c r="HA221" i="1"/>
  <c r="GS221" i="1"/>
  <c r="GK221" i="1"/>
  <c r="HL220" i="1"/>
  <c r="HD220" i="1"/>
  <c r="GV220" i="1"/>
  <c r="GN220" i="1"/>
  <c r="HO219" i="1"/>
  <c r="HG219" i="1"/>
  <c r="GY219" i="1"/>
  <c r="GQ219" i="1"/>
  <c r="GI219" i="1"/>
  <c r="HJ218" i="1"/>
  <c r="HB218" i="1"/>
  <c r="GT218" i="1"/>
  <c r="HM217" i="1"/>
  <c r="HE217" i="1"/>
  <c r="GW217" i="1"/>
  <c r="GO217" i="1"/>
  <c r="HP216" i="1"/>
  <c r="HH216" i="1"/>
  <c r="GZ216" i="1"/>
  <c r="GR216" i="1"/>
  <c r="GJ216" i="1"/>
  <c r="HK215" i="1"/>
  <c r="HC215" i="1"/>
  <c r="GU215" i="1"/>
  <c r="GM215" i="1"/>
  <c r="HN214" i="1"/>
  <c r="HF214" i="1"/>
  <c r="GX214" i="1"/>
  <c r="GP214" i="1"/>
  <c r="HI213" i="1"/>
  <c r="HA213" i="1"/>
  <c r="GS213" i="1"/>
  <c r="GK213" i="1"/>
  <c r="HL212" i="1"/>
  <c r="HD212" i="1"/>
  <c r="GV212" i="1"/>
  <c r="GN212" i="1"/>
  <c r="HO211" i="1"/>
  <c r="HG211" i="1"/>
  <c r="GY211" i="1"/>
  <c r="GQ211" i="1"/>
  <c r="GI211" i="1"/>
  <c r="HJ210" i="1"/>
  <c r="HB210" i="1"/>
  <c r="GT210" i="1"/>
  <c r="HM209" i="1"/>
  <c r="HE209" i="1"/>
  <c r="GW209" i="1"/>
  <c r="GO209" i="1"/>
  <c r="HP208" i="1"/>
  <c r="HH208" i="1"/>
  <c r="GZ208" i="1"/>
  <c r="GR208" i="1"/>
  <c r="GJ208" i="1"/>
  <c r="HK207" i="1"/>
  <c r="HC207" i="1"/>
  <c r="GU207" i="1"/>
  <c r="GM207" i="1"/>
  <c r="HN206" i="1"/>
  <c r="HF206" i="1"/>
  <c r="GX206" i="1"/>
  <c r="GP206" i="1"/>
  <c r="HA205" i="1"/>
  <c r="GK205" i="1"/>
  <c r="HD204" i="1"/>
  <c r="GN204" i="1"/>
  <c r="HG203" i="1"/>
  <c r="GQ203" i="1"/>
  <c r="HJ202" i="1"/>
  <c r="HM201" i="1"/>
  <c r="GW201" i="1"/>
  <c r="HP200" i="1"/>
  <c r="GZ200" i="1"/>
  <c r="GJ200" i="1"/>
  <c r="HC199" i="1"/>
  <c r="GM199" i="1"/>
  <c r="HF198" i="1"/>
  <c r="HI197" i="1"/>
  <c r="GS197" i="1"/>
  <c r="HL196" i="1"/>
  <c r="GV196" i="1"/>
  <c r="HO195" i="1"/>
  <c r="GY195" i="1"/>
  <c r="GI195" i="1"/>
  <c r="HB194" i="1"/>
  <c r="HE193" i="1"/>
  <c r="GO193" i="1"/>
  <c r="HH192" i="1"/>
  <c r="GR192" i="1"/>
  <c r="HK191" i="1"/>
  <c r="GU191" i="1"/>
  <c r="HN190" i="1"/>
  <c r="GX190" i="1"/>
  <c r="HA189" i="1"/>
  <c r="GK189" i="1"/>
  <c r="HD188" i="1"/>
  <c r="GN188" i="1"/>
  <c r="HG187" i="1"/>
  <c r="GQ187" i="1"/>
  <c r="HJ186" i="1"/>
  <c r="HM185" i="1"/>
  <c r="GW185" i="1"/>
  <c r="HP184" i="1"/>
  <c r="GZ184" i="1"/>
  <c r="GJ184" i="1"/>
  <c r="HC183" i="1"/>
  <c r="GM183" i="1"/>
  <c r="HF182" i="1"/>
  <c r="HI181" i="1"/>
  <c r="GS181" i="1"/>
  <c r="HL180" i="1"/>
  <c r="GV180" i="1"/>
  <c r="HO179" i="1"/>
  <c r="GY179" i="1"/>
  <c r="GI179" i="1"/>
  <c r="HB178" i="1"/>
  <c r="HE177" i="1"/>
  <c r="GO177" i="1"/>
  <c r="HH176" i="1"/>
  <c r="GR176" i="1"/>
  <c r="HK175" i="1"/>
  <c r="HR346" i="1"/>
  <c r="HV346" i="1"/>
  <c r="HZ346" i="1"/>
  <c r="ID346" i="1"/>
  <c r="IH346" i="1"/>
  <c r="IL346" i="1"/>
  <c r="IP346" i="1"/>
  <c r="IT346" i="1"/>
  <c r="IX346" i="1"/>
  <c r="JB346" i="1"/>
  <c r="JF346" i="1"/>
  <c r="JJ346" i="1"/>
  <c r="JN346" i="1"/>
  <c r="JR346" i="1"/>
  <c r="JV346" i="1"/>
  <c r="JZ346" i="1"/>
  <c r="KD346" i="1"/>
  <c r="KH346" i="1"/>
  <c r="KL346" i="1"/>
  <c r="KP346" i="1"/>
  <c r="KT346" i="1"/>
  <c r="KX346" i="1"/>
  <c r="LB346" i="1"/>
  <c r="LF346" i="1"/>
  <c r="LJ346" i="1"/>
  <c r="LN346" i="1"/>
  <c r="LR346" i="1"/>
  <c r="LV346" i="1"/>
  <c r="LZ346" i="1"/>
  <c r="MD346" i="1"/>
  <c r="MH346" i="1"/>
  <c r="ML346" i="1"/>
  <c r="MP346" i="1"/>
  <c r="MT346" i="1"/>
  <c r="MX346" i="1"/>
  <c r="NB346" i="1"/>
  <c r="HS346" i="1"/>
  <c r="HW346" i="1"/>
  <c r="IA346" i="1"/>
  <c r="IE346" i="1"/>
  <c r="II346" i="1"/>
  <c r="IM346" i="1"/>
  <c r="IQ346" i="1"/>
  <c r="IU346" i="1"/>
  <c r="IY346" i="1"/>
  <c r="JC346" i="1"/>
  <c r="JG346" i="1"/>
  <c r="JK346" i="1"/>
  <c r="JO346" i="1"/>
  <c r="JS346" i="1"/>
  <c r="JW346" i="1"/>
  <c r="KA346" i="1"/>
  <c r="KE346" i="1"/>
  <c r="KI346" i="1"/>
  <c r="KM346" i="1"/>
  <c r="KQ346" i="1"/>
  <c r="KU346" i="1"/>
  <c r="KY346" i="1"/>
  <c r="LC346" i="1"/>
  <c r="LG346" i="1"/>
  <c r="LK346" i="1"/>
  <c r="LO346" i="1"/>
  <c r="LS346" i="1"/>
  <c r="LW346" i="1"/>
  <c r="MA346" i="1"/>
  <c r="ME346" i="1"/>
  <c r="MI346" i="1"/>
  <c r="MM346" i="1"/>
  <c r="MQ346" i="1"/>
  <c r="MU346" i="1"/>
  <c r="MY346" i="1"/>
  <c r="NC346" i="1"/>
  <c r="HT346" i="1"/>
  <c r="HX346" i="1"/>
  <c r="IB346" i="1"/>
  <c r="IF346" i="1"/>
  <c r="IJ346" i="1"/>
  <c r="IN346" i="1"/>
  <c r="IR346" i="1"/>
  <c r="IV346" i="1"/>
  <c r="IZ346" i="1"/>
  <c r="JD346" i="1"/>
  <c r="JH346" i="1"/>
  <c r="JL346" i="1"/>
  <c r="JP346" i="1"/>
  <c r="JT346" i="1"/>
  <c r="JX346" i="1"/>
  <c r="KB346" i="1"/>
  <c r="KF346" i="1"/>
  <c r="KJ346" i="1"/>
  <c r="KN346" i="1"/>
  <c r="KR346" i="1"/>
  <c r="KV346" i="1"/>
  <c r="KZ346" i="1"/>
  <c r="LD346" i="1"/>
  <c r="LH346" i="1"/>
  <c r="LL346" i="1"/>
  <c r="LP346" i="1"/>
  <c r="LT346" i="1"/>
  <c r="LX346" i="1"/>
  <c r="MB346" i="1"/>
  <c r="MF346" i="1"/>
  <c r="MJ346" i="1"/>
  <c r="MN346" i="1"/>
  <c r="MR346" i="1"/>
  <c r="MV346" i="1"/>
  <c r="MZ346" i="1"/>
  <c r="ND346" i="1"/>
  <c r="HQ346" i="1"/>
  <c r="HU346" i="1"/>
  <c r="HY346" i="1"/>
  <c r="IC346" i="1"/>
  <c r="IG346" i="1"/>
  <c r="IK346" i="1"/>
  <c r="IO346" i="1"/>
  <c r="IS346" i="1"/>
  <c r="IW346" i="1"/>
  <c r="JA346" i="1"/>
  <c r="JE346" i="1"/>
  <c r="JI346" i="1"/>
  <c r="JM346" i="1"/>
  <c r="JQ346" i="1"/>
  <c r="JU346" i="1"/>
  <c r="JY346" i="1"/>
  <c r="KC346" i="1"/>
  <c r="KG346" i="1"/>
  <c r="KK346" i="1"/>
  <c r="KO346" i="1"/>
  <c r="KS346" i="1"/>
  <c r="KW346" i="1"/>
  <c r="LA346" i="1"/>
  <c r="LE346" i="1"/>
  <c r="LI346" i="1"/>
  <c r="LM346" i="1"/>
  <c r="LQ346" i="1"/>
  <c r="LU346" i="1"/>
  <c r="LY346" i="1"/>
  <c r="MC346" i="1"/>
  <c r="MG346" i="1"/>
  <c r="MK346" i="1"/>
  <c r="MO346" i="1"/>
  <c r="MS346" i="1"/>
  <c r="MW346" i="1"/>
  <c r="NA346" i="1"/>
  <c r="HS338" i="1"/>
  <c r="HW338" i="1"/>
  <c r="IA338" i="1"/>
  <c r="IE338" i="1"/>
  <c r="II338" i="1"/>
  <c r="IM338" i="1"/>
  <c r="IQ338" i="1"/>
  <c r="IU338" i="1"/>
  <c r="IY338" i="1"/>
  <c r="JC338" i="1"/>
  <c r="JG338" i="1"/>
  <c r="JK338" i="1"/>
  <c r="JO338" i="1"/>
  <c r="JS338" i="1"/>
  <c r="JW338" i="1"/>
  <c r="KA338" i="1"/>
  <c r="KE338" i="1"/>
  <c r="KI338" i="1"/>
  <c r="KM338" i="1"/>
  <c r="KQ338" i="1"/>
  <c r="KU338" i="1"/>
  <c r="KY338" i="1"/>
  <c r="LC338" i="1"/>
  <c r="LG338" i="1"/>
  <c r="LK338" i="1"/>
  <c r="LO338" i="1"/>
  <c r="LS338" i="1"/>
  <c r="LW338" i="1"/>
  <c r="MA338" i="1"/>
  <c r="ME338" i="1"/>
  <c r="MI338" i="1"/>
  <c r="MM338" i="1"/>
  <c r="MQ338" i="1"/>
  <c r="MU338" i="1"/>
  <c r="MY338" i="1"/>
  <c r="NC338" i="1"/>
  <c r="HT338" i="1"/>
  <c r="HX338" i="1"/>
  <c r="IB338" i="1"/>
  <c r="IF338" i="1"/>
  <c r="IJ338" i="1"/>
  <c r="IN338" i="1"/>
  <c r="IR338" i="1"/>
  <c r="IV338" i="1"/>
  <c r="IZ338" i="1"/>
  <c r="JD338" i="1"/>
  <c r="JH338" i="1"/>
  <c r="JL338" i="1"/>
  <c r="JP338" i="1"/>
  <c r="JT338" i="1"/>
  <c r="JX338" i="1"/>
  <c r="KB338" i="1"/>
  <c r="KF338" i="1"/>
  <c r="KJ338" i="1"/>
  <c r="KN338" i="1"/>
  <c r="KR338" i="1"/>
  <c r="KV338" i="1"/>
  <c r="KZ338" i="1"/>
  <c r="LD338" i="1"/>
  <c r="LH338" i="1"/>
  <c r="LL338" i="1"/>
  <c r="LP338" i="1"/>
  <c r="LT338" i="1"/>
  <c r="LX338" i="1"/>
  <c r="MB338" i="1"/>
  <c r="MF338" i="1"/>
  <c r="MJ338" i="1"/>
  <c r="MN338" i="1"/>
  <c r="MR338" i="1"/>
  <c r="MV338" i="1"/>
  <c r="MZ338" i="1"/>
  <c r="ND338" i="1"/>
  <c r="HQ338" i="1"/>
  <c r="HU338" i="1"/>
  <c r="HY338" i="1"/>
  <c r="IC338" i="1"/>
  <c r="IG338" i="1"/>
  <c r="IK338" i="1"/>
  <c r="IO338" i="1"/>
  <c r="IS338" i="1"/>
  <c r="IW338" i="1"/>
  <c r="JA338" i="1"/>
  <c r="JE338" i="1"/>
  <c r="JI338" i="1"/>
  <c r="JM338" i="1"/>
  <c r="JQ338" i="1"/>
  <c r="JU338" i="1"/>
  <c r="JY338" i="1"/>
  <c r="KC338" i="1"/>
  <c r="KG338" i="1"/>
  <c r="KK338" i="1"/>
  <c r="KO338" i="1"/>
  <c r="KS338" i="1"/>
  <c r="KW338" i="1"/>
  <c r="LA338" i="1"/>
  <c r="LE338" i="1"/>
  <c r="LI338" i="1"/>
  <c r="LM338" i="1"/>
  <c r="LQ338" i="1"/>
  <c r="LU338" i="1"/>
  <c r="LY338" i="1"/>
  <c r="MC338" i="1"/>
  <c r="MG338" i="1"/>
  <c r="MK338" i="1"/>
  <c r="MO338" i="1"/>
  <c r="MS338" i="1"/>
  <c r="ID338" i="1"/>
  <c r="IT338" i="1"/>
  <c r="JJ338" i="1"/>
  <c r="JZ338" i="1"/>
  <c r="KP338" i="1"/>
  <c r="LF338" i="1"/>
  <c r="LV338" i="1"/>
  <c r="ML338" i="1"/>
  <c r="MX338" i="1"/>
  <c r="HR338" i="1"/>
  <c r="IH338" i="1"/>
  <c r="IX338" i="1"/>
  <c r="JN338" i="1"/>
  <c r="KD338" i="1"/>
  <c r="KT338" i="1"/>
  <c r="LJ338" i="1"/>
  <c r="LZ338" i="1"/>
  <c r="MP338" i="1"/>
  <c r="NA338" i="1"/>
  <c r="HV338" i="1"/>
  <c r="IL338" i="1"/>
  <c r="JB338" i="1"/>
  <c r="JR338" i="1"/>
  <c r="KH338" i="1"/>
  <c r="KX338" i="1"/>
  <c r="LN338" i="1"/>
  <c r="MD338" i="1"/>
  <c r="MT338" i="1"/>
  <c r="NB338" i="1"/>
  <c r="HZ338" i="1"/>
  <c r="IP338" i="1"/>
  <c r="JF338" i="1"/>
  <c r="JV338" i="1"/>
  <c r="KL338" i="1"/>
  <c r="LB338" i="1"/>
  <c r="LR338" i="1"/>
  <c r="MH338" i="1"/>
  <c r="MW338" i="1"/>
  <c r="HR334" i="1"/>
  <c r="HV334" i="1"/>
  <c r="HZ334" i="1"/>
  <c r="ID334" i="1"/>
  <c r="IH334" i="1"/>
  <c r="IL334" i="1"/>
  <c r="IP334" i="1"/>
  <c r="IT334" i="1"/>
  <c r="IX334" i="1"/>
  <c r="JB334" i="1"/>
  <c r="JF334" i="1"/>
  <c r="JJ334" i="1"/>
  <c r="JN334" i="1"/>
  <c r="JR334" i="1"/>
  <c r="JV334" i="1"/>
  <c r="JZ334" i="1"/>
  <c r="KD334" i="1"/>
  <c r="KH334" i="1"/>
  <c r="KL334" i="1"/>
  <c r="KP334" i="1"/>
  <c r="KT334" i="1"/>
  <c r="KX334" i="1"/>
  <c r="LB334" i="1"/>
  <c r="LF334" i="1"/>
  <c r="LJ334" i="1"/>
  <c r="LN334" i="1"/>
  <c r="LR334" i="1"/>
  <c r="LV334" i="1"/>
  <c r="LZ334" i="1"/>
  <c r="MD334" i="1"/>
  <c r="MH334" i="1"/>
  <c r="ML334" i="1"/>
  <c r="MP334" i="1"/>
  <c r="MT334" i="1"/>
  <c r="MX334" i="1"/>
  <c r="NB334" i="1"/>
  <c r="HS334" i="1"/>
  <c r="HW334" i="1"/>
  <c r="IA334" i="1"/>
  <c r="IE334" i="1"/>
  <c r="II334" i="1"/>
  <c r="IM334" i="1"/>
  <c r="IQ334" i="1"/>
  <c r="IU334" i="1"/>
  <c r="IY334" i="1"/>
  <c r="JC334" i="1"/>
  <c r="JG334" i="1"/>
  <c r="JK334" i="1"/>
  <c r="JO334" i="1"/>
  <c r="JS334" i="1"/>
  <c r="JW334" i="1"/>
  <c r="KA334" i="1"/>
  <c r="KE334" i="1"/>
  <c r="KI334" i="1"/>
  <c r="KM334" i="1"/>
  <c r="KQ334" i="1"/>
  <c r="KU334" i="1"/>
  <c r="KY334" i="1"/>
  <c r="LC334" i="1"/>
  <c r="LG334" i="1"/>
  <c r="LK334" i="1"/>
  <c r="LO334" i="1"/>
  <c r="LS334" i="1"/>
  <c r="LW334" i="1"/>
  <c r="MA334" i="1"/>
  <c r="ME334" i="1"/>
  <c r="MI334" i="1"/>
  <c r="MM334" i="1"/>
  <c r="MQ334" i="1"/>
  <c r="MU334" i="1"/>
  <c r="MY334" i="1"/>
  <c r="NC334" i="1"/>
  <c r="HT334" i="1"/>
  <c r="HX334" i="1"/>
  <c r="IB334" i="1"/>
  <c r="IF334" i="1"/>
  <c r="IJ334" i="1"/>
  <c r="IN334" i="1"/>
  <c r="IR334" i="1"/>
  <c r="IV334" i="1"/>
  <c r="IZ334" i="1"/>
  <c r="JD334" i="1"/>
  <c r="JH334" i="1"/>
  <c r="JL334" i="1"/>
  <c r="JP334" i="1"/>
  <c r="JT334" i="1"/>
  <c r="JX334" i="1"/>
  <c r="KB334" i="1"/>
  <c r="KF334" i="1"/>
  <c r="KJ334" i="1"/>
  <c r="KN334" i="1"/>
  <c r="KR334" i="1"/>
  <c r="KV334" i="1"/>
  <c r="KZ334" i="1"/>
  <c r="LD334" i="1"/>
  <c r="LH334" i="1"/>
  <c r="LL334" i="1"/>
  <c r="LP334" i="1"/>
  <c r="LT334" i="1"/>
  <c r="LX334" i="1"/>
  <c r="MB334" i="1"/>
  <c r="MF334" i="1"/>
  <c r="MJ334" i="1"/>
  <c r="MN334" i="1"/>
  <c r="MR334" i="1"/>
  <c r="MV334" i="1"/>
  <c r="MZ334" i="1"/>
  <c r="ND334" i="1"/>
  <c r="HQ334" i="1"/>
  <c r="HU334" i="1"/>
  <c r="HY334" i="1"/>
  <c r="IC334" i="1"/>
  <c r="IG334" i="1"/>
  <c r="IK334" i="1"/>
  <c r="IO334" i="1"/>
  <c r="IS334" i="1"/>
  <c r="IW334" i="1"/>
  <c r="JA334" i="1"/>
  <c r="JE334" i="1"/>
  <c r="JI334" i="1"/>
  <c r="JM334" i="1"/>
  <c r="JQ334" i="1"/>
  <c r="JU334" i="1"/>
  <c r="JY334" i="1"/>
  <c r="KC334" i="1"/>
  <c r="KG334" i="1"/>
  <c r="KK334" i="1"/>
  <c r="KO334" i="1"/>
  <c r="KS334" i="1"/>
  <c r="KW334" i="1"/>
  <c r="LA334" i="1"/>
  <c r="LE334" i="1"/>
  <c r="LI334" i="1"/>
  <c r="LM334" i="1"/>
  <c r="LQ334" i="1"/>
  <c r="LU334" i="1"/>
  <c r="LY334" i="1"/>
  <c r="MC334" i="1"/>
  <c r="MG334" i="1"/>
  <c r="MK334" i="1"/>
  <c r="MO334" i="1"/>
  <c r="MS334" i="1"/>
  <c r="MW334" i="1"/>
  <c r="NA334" i="1"/>
  <c r="HR330" i="1"/>
  <c r="HV330" i="1"/>
  <c r="HZ330" i="1"/>
  <c r="ID330" i="1"/>
  <c r="IH330" i="1"/>
  <c r="IL330" i="1"/>
  <c r="IP330" i="1"/>
  <c r="IT330" i="1"/>
  <c r="IX330" i="1"/>
  <c r="JB330" i="1"/>
  <c r="JF330" i="1"/>
  <c r="JJ330" i="1"/>
  <c r="JN330" i="1"/>
  <c r="JR330" i="1"/>
  <c r="JV330" i="1"/>
  <c r="JZ330" i="1"/>
  <c r="KD330" i="1"/>
  <c r="KH330" i="1"/>
  <c r="KL330" i="1"/>
  <c r="KP330" i="1"/>
  <c r="KT330" i="1"/>
  <c r="KX330" i="1"/>
  <c r="LB330" i="1"/>
  <c r="LF330" i="1"/>
  <c r="LJ330" i="1"/>
  <c r="LN330" i="1"/>
  <c r="LR330" i="1"/>
  <c r="LV330" i="1"/>
  <c r="LZ330" i="1"/>
  <c r="MD330" i="1"/>
  <c r="MH330" i="1"/>
  <c r="ML330" i="1"/>
  <c r="MP330" i="1"/>
  <c r="MT330" i="1"/>
  <c r="MX330" i="1"/>
  <c r="NB330" i="1"/>
  <c r="HS330" i="1"/>
  <c r="HW330" i="1"/>
  <c r="IA330" i="1"/>
  <c r="IE330" i="1"/>
  <c r="II330" i="1"/>
  <c r="IM330" i="1"/>
  <c r="IQ330" i="1"/>
  <c r="IU330" i="1"/>
  <c r="IY330" i="1"/>
  <c r="JC330" i="1"/>
  <c r="JG330" i="1"/>
  <c r="JK330" i="1"/>
  <c r="JO330" i="1"/>
  <c r="JS330" i="1"/>
  <c r="JW330" i="1"/>
  <c r="KA330" i="1"/>
  <c r="KE330" i="1"/>
  <c r="KI330" i="1"/>
  <c r="KM330" i="1"/>
  <c r="KQ330" i="1"/>
  <c r="KU330" i="1"/>
  <c r="KY330" i="1"/>
  <c r="LC330" i="1"/>
  <c r="LG330" i="1"/>
  <c r="LK330" i="1"/>
  <c r="LO330" i="1"/>
  <c r="LS330" i="1"/>
  <c r="LW330" i="1"/>
  <c r="MA330" i="1"/>
  <c r="ME330" i="1"/>
  <c r="MI330" i="1"/>
  <c r="MM330" i="1"/>
  <c r="MQ330" i="1"/>
  <c r="MU330" i="1"/>
  <c r="MY330" i="1"/>
  <c r="NC330" i="1"/>
  <c r="HT330" i="1"/>
  <c r="HX330" i="1"/>
  <c r="IB330" i="1"/>
  <c r="IF330" i="1"/>
  <c r="IJ330" i="1"/>
  <c r="IN330" i="1"/>
  <c r="IR330" i="1"/>
  <c r="IV330" i="1"/>
  <c r="IZ330" i="1"/>
  <c r="JD330" i="1"/>
  <c r="JH330" i="1"/>
  <c r="JL330" i="1"/>
  <c r="JP330" i="1"/>
  <c r="JT330" i="1"/>
  <c r="JX330" i="1"/>
  <c r="KB330" i="1"/>
  <c r="KF330" i="1"/>
  <c r="KJ330" i="1"/>
  <c r="KN330" i="1"/>
  <c r="KR330" i="1"/>
  <c r="KV330" i="1"/>
  <c r="KZ330" i="1"/>
  <c r="LD330" i="1"/>
  <c r="LH330" i="1"/>
  <c r="LL330" i="1"/>
  <c r="LP330" i="1"/>
  <c r="LT330" i="1"/>
  <c r="LX330" i="1"/>
  <c r="MB330" i="1"/>
  <c r="MF330" i="1"/>
  <c r="MJ330" i="1"/>
  <c r="MN330" i="1"/>
  <c r="MR330" i="1"/>
  <c r="MV330" i="1"/>
  <c r="MZ330" i="1"/>
  <c r="ND330" i="1"/>
  <c r="HQ330" i="1"/>
  <c r="HU330" i="1"/>
  <c r="HY330" i="1"/>
  <c r="IC330" i="1"/>
  <c r="IG330" i="1"/>
  <c r="IK330" i="1"/>
  <c r="IO330" i="1"/>
  <c r="IS330" i="1"/>
  <c r="IW330" i="1"/>
  <c r="JA330" i="1"/>
  <c r="JE330" i="1"/>
  <c r="JI330" i="1"/>
  <c r="JM330" i="1"/>
  <c r="JQ330" i="1"/>
  <c r="JU330" i="1"/>
  <c r="JY330" i="1"/>
  <c r="KC330" i="1"/>
  <c r="KG330" i="1"/>
  <c r="KK330" i="1"/>
  <c r="KO330" i="1"/>
  <c r="KS330" i="1"/>
  <c r="KW330" i="1"/>
  <c r="LA330" i="1"/>
  <c r="LE330" i="1"/>
  <c r="LI330" i="1"/>
  <c r="LM330" i="1"/>
  <c r="LQ330" i="1"/>
  <c r="LU330" i="1"/>
  <c r="LY330" i="1"/>
  <c r="MC330" i="1"/>
  <c r="MG330" i="1"/>
  <c r="MK330" i="1"/>
  <c r="MO330" i="1"/>
  <c r="MS330" i="1"/>
  <c r="MW330" i="1"/>
  <c r="NA330" i="1"/>
  <c r="HR326" i="1"/>
  <c r="HV326" i="1"/>
  <c r="HZ326" i="1"/>
  <c r="ID326" i="1"/>
  <c r="IH326" i="1"/>
  <c r="IL326" i="1"/>
  <c r="IP326" i="1"/>
  <c r="IT326" i="1"/>
  <c r="IX326" i="1"/>
  <c r="JB326" i="1"/>
  <c r="JF326" i="1"/>
  <c r="JJ326" i="1"/>
  <c r="JN326" i="1"/>
  <c r="JR326" i="1"/>
  <c r="JV326" i="1"/>
  <c r="JZ326" i="1"/>
  <c r="KD326" i="1"/>
  <c r="KH326" i="1"/>
  <c r="KL326" i="1"/>
  <c r="KP326" i="1"/>
  <c r="KT326" i="1"/>
  <c r="KX326" i="1"/>
  <c r="LB326" i="1"/>
  <c r="LF326" i="1"/>
  <c r="LJ326" i="1"/>
  <c r="LN326" i="1"/>
  <c r="LR326" i="1"/>
  <c r="LV326" i="1"/>
  <c r="LZ326" i="1"/>
  <c r="MD326" i="1"/>
  <c r="MH326" i="1"/>
  <c r="ML326" i="1"/>
  <c r="MP326" i="1"/>
  <c r="MT326" i="1"/>
  <c r="MX326" i="1"/>
  <c r="NB326" i="1"/>
  <c r="HS326" i="1"/>
  <c r="HW326" i="1"/>
  <c r="IA326" i="1"/>
  <c r="IE326" i="1"/>
  <c r="II326" i="1"/>
  <c r="IM326" i="1"/>
  <c r="IQ326" i="1"/>
  <c r="IU326" i="1"/>
  <c r="IY326" i="1"/>
  <c r="JC326" i="1"/>
  <c r="JG326" i="1"/>
  <c r="JK326" i="1"/>
  <c r="JO326" i="1"/>
  <c r="JS326" i="1"/>
  <c r="JW326" i="1"/>
  <c r="KA326" i="1"/>
  <c r="KE326" i="1"/>
  <c r="KI326" i="1"/>
  <c r="KM326" i="1"/>
  <c r="KQ326" i="1"/>
  <c r="KU326" i="1"/>
  <c r="KY326" i="1"/>
  <c r="LC326" i="1"/>
  <c r="LG326" i="1"/>
  <c r="LK326" i="1"/>
  <c r="LO326" i="1"/>
  <c r="LS326" i="1"/>
  <c r="LW326" i="1"/>
  <c r="MA326" i="1"/>
  <c r="ME326" i="1"/>
  <c r="MI326" i="1"/>
  <c r="MM326" i="1"/>
  <c r="MQ326" i="1"/>
  <c r="MU326" i="1"/>
  <c r="MY326" i="1"/>
  <c r="NC326" i="1"/>
  <c r="HT326" i="1"/>
  <c r="HX326" i="1"/>
  <c r="IB326" i="1"/>
  <c r="IF326" i="1"/>
  <c r="IJ326" i="1"/>
  <c r="IN326" i="1"/>
  <c r="IR326" i="1"/>
  <c r="IV326" i="1"/>
  <c r="IZ326" i="1"/>
  <c r="JD326" i="1"/>
  <c r="JH326" i="1"/>
  <c r="JL326" i="1"/>
  <c r="JP326" i="1"/>
  <c r="JT326" i="1"/>
  <c r="JX326" i="1"/>
  <c r="KB326" i="1"/>
  <c r="KF326" i="1"/>
  <c r="KJ326" i="1"/>
  <c r="KN326" i="1"/>
  <c r="KR326" i="1"/>
  <c r="KV326" i="1"/>
  <c r="KZ326" i="1"/>
  <c r="LD326" i="1"/>
  <c r="LH326" i="1"/>
  <c r="LL326" i="1"/>
  <c r="LP326" i="1"/>
  <c r="LT326" i="1"/>
  <c r="LX326" i="1"/>
  <c r="MB326" i="1"/>
  <c r="MF326" i="1"/>
  <c r="MJ326" i="1"/>
  <c r="MN326" i="1"/>
  <c r="MR326" i="1"/>
  <c r="MV326" i="1"/>
  <c r="MZ326" i="1"/>
  <c r="ND326" i="1"/>
  <c r="HQ326" i="1"/>
  <c r="HU326" i="1"/>
  <c r="HY326" i="1"/>
  <c r="IC326" i="1"/>
  <c r="IG326" i="1"/>
  <c r="IK326" i="1"/>
  <c r="IO326" i="1"/>
  <c r="IS326" i="1"/>
  <c r="IW326" i="1"/>
  <c r="JA326" i="1"/>
  <c r="JE326" i="1"/>
  <c r="JI326" i="1"/>
  <c r="JM326" i="1"/>
  <c r="JQ326" i="1"/>
  <c r="JU326" i="1"/>
  <c r="JY326" i="1"/>
  <c r="KC326" i="1"/>
  <c r="KG326" i="1"/>
  <c r="KK326" i="1"/>
  <c r="KO326" i="1"/>
  <c r="KS326" i="1"/>
  <c r="KW326" i="1"/>
  <c r="LA326" i="1"/>
  <c r="LE326" i="1"/>
  <c r="LI326" i="1"/>
  <c r="LM326" i="1"/>
  <c r="LQ326" i="1"/>
  <c r="LU326" i="1"/>
  <c r="LY326" i="1"/>
  <c r="MC326" i="1"/>
  <c r="MG326" i="1"/>
  <c r="MK326" i="1"/>
  <c r="MO326" i="1"/>
  <c r="MS326" i="1"/>
  <c r="MW326" i="1"/>
  <c r="NA326" i="1"/>
  <c r="HR322" i="1"/>
  <c r="HV322" i="1"/>
  <c r="HZ322" i="1"/>
  <c r="ID322" i="1"/>
  <c r="IH322" i="1"/>
  <c r="IL322" i="1"/>
  <c r="IP322" i="1"/>
  <c r="IT322" i="1"/>
  <c r="IX322" i="1"/>
  <c r="JB322" i="1"/>
  <c r="JF322" i="1"/>
  <c r="JJ322" i="1"/>
  <c r="JN322" i="1"/>
  <c r="JR322" i="1"/>
  <c r="JV322" i="1"/>
  <c r="JZ322" i="1"/>
  <c r="KD322" i="1"/>
  <c r="KH322" i="1"/>
  <c r="KL322" i="1"/>
  <c r="KP322" i="1"/>
  <c r="KT322" i="1"/>
  <c r="KX322" i="1"/>
  <c r="LB322" i="1"/>
  <c r="LF322" i="1"/>
  <c r="LJ322" i="1"/>
  <c r="LN322" i="1"/>
  <c r="LR322" i="1"/>
  <c r="LV322" i="1"/>
  <c r="LZ322" i="1"/>
  <c r="MD322" i="1"/>
  <c r="MH322" i="1"/>
  <c r="ML322" i="1"/>
  <c r="MP322" i="1"/>
  <c r="MT322" i="1"/>
  <c r="MX322" i="1"/>
  <c r="NB322" i="1"/>
  <c r="HS322" i="1"/>
  <c r="HW322" i="1"/>
  <c r="IA322" i="1"/>
  <c r="IE322" i="1"/>
  <c r="II322" i="1"/>
  <c r="IM322" i="1"/>
  <c r="IQ322" i="1"/>
  <c r="IU322" i="1"/>
  <c r="IY322" i="1"/>
  <c r="JC322" i="1"/>
  <c r="JG322" i="1"/>
  <c r="JK322" i="1"/>
  <c r="JO322" i="1"/>
  <c r="JS322" i="1"/>
  <c r="JW322" i="1"/>
  <c r="KA322" i="1"/>
  <c r="KE322" i="1"/>
  <c r="KI322" i="1"/>
  <c r="KM322" i="1"/>
  <c r="KQ322" i="1"/>
  <c r="KU322" i="1"/>
  <c r="KY322" i="1"/>
  <c r="LC322" i="1"/>
  <c r="LG322" i="1"/>
  <c r="LK322" i="1"/>
  <c r="LO322" i="1"/>
  <c r="LS322" i="1"/>
  <c r="LW322" i="1"/>
  <c r="MA322" i="1"/>
  <c r="ME322" i="1"/>
  <c r="MI322" i="1"/>
  <c r="MM322" i="1"/>
  <c r="MQ322" i="1"/>
  <c r="MU322" i="1"/>
  <c r="MY322" i="1"/>
  <c r="NC322" i="1"/>
  <c r="HT322" i="1"/>
  <c r="HX322" i="1"/>
  <c r="IB322" i="1"/>
  <c r="IF322" i="1"/>
  <c r="IJ322" i="1"/>
  <c r="IN322" i="1"/>
  <c r="IR322" i="1"/>
  <c r="IV322" i="1"/>
  <c r="IZ322" i="1"/>
  <c r="JD322" i="1"/>
  <c r="JH322" i="1"/>
  <c r="JL322" i="1"/>
  <c r="JP322" i="1"/>
  <c r="JT322" i="1"/>
  <c r="JX322" i="1"/>
  <c r="KB322" i="1"/>
  <c r="KF322" i="1"/>
  <c r="KJ322" i="1"/>
  <c r="KN322" i="1"/>
  <c r="KR322" i="1"/>
  <c r="KV322" i="1"/>
  <c r="KZ322" i="1"/>
  <c r="LD322" i="1"/>
  <c r="LH322" i="1"/>
  <c r="LL322" i="1"/>
  <c r="LP322" i="1"/>
  <c r="LT322" i="1"/>
  <c r="LX322" i="1"/>
  <c r="MB322" i="1"/>
  <c r="MF322" i="1"/>
  <c r="MJ322" i="1"/>
  <c r="MN322" i="1"/>
  <c r="MR322" i="1"/>
  <c r="MV322" i="1"/>
  <c r="MZ322" i="1"/>
  <c r="ND322" i="1"/>
  <c r="HQ322" i="1"/>
  <c r="HU322" i="1"/>
  <c r="HY322" i="1"/>
  <c r="IC322" i="1"/>
  <c r="IG322" i="1"/>
  <c r="IK322" i="1"/>
  <c r="IO322" i="1"/>
  <c r="IS322" i="1"/>
  <c r="IW322" i="1"/>
  <c r="JA322" i="1"/>
  <c r="JE322" i="1"/>
  <c r="JI322" i="1"/>
  <c r="JM322" i="1"/>
  <c r="JQ322" i="1"/>
  <c r="JU322" i="1"/>
  <c r="JY322" i="1"/>
  <c r="KC322" i="1"/>
  <c r="KG322" i="1"/>
  <c r="KK322" i="1"/>
  <c r="KO322" i="1"/>
  <c r="KS322" i="1"/>
  <c r="KW322" i="1"/>
  <c r="LA322" i="1"/>
  <c r="LE322" i="1"/>
  <c r="LI322" i="1"/>
  <c r="LM322" i="1"/>
  <c r="LQ322" i="1"/>
  <c r="LU322" i="1"/>
  <c r="LY322" i="1"/>
  <c r="MC322" i="1"/>
  <c r="MG322" i="1"/>
  <c r="MK322" i="1"/>
  <c r="MO322" i="1"/>
  <c r="MS322" i="1"/>
  <c r="MW322" i="1"/>
  <c r="NA322" i="1"/>
  <c r="HR318" i="1"/>
  <c r="HV318" i="1"/>
  <c r="HZ318" i="1"/>
  <c r="ID318" i="1"/>
  <c r="IH318" i="1"/>
  <c r="IL318" i="1"/>
  <c r="IP318" i="1"/>
  <c r="IT318" i="1"/>
  <c r="IX318" i="1"/>
  <c r="JB318" i="1"/>
  <c r="JF318" i="1"/>
  <c r="JJ318" i="1"/>
  <c r="JN318" i="1"/>
  <c r="JR318" i="1"/>
  <c r="JV318" i="1"/>
  <c r="JZ318" i="1"/>
  <c r="KD318" i="1"/>
  <c r="KH318" i="1"/>
  <c r="KL318" i="1"/>
  <c r="KP318" i="1"/>
  <c r="KT318" i="1"/>
  <c r="KX318" i="1"/>
  <c r="LB318" i="1"/>
  <c r="LF318" i="1"/>
  <c r="LJ318" i="1"/>
  <c r="LN318" i="1"/>
  <c r="LR318" i="1"/>
  <c r="LV318" i="1"/>
  <c r="LZ318" i="1"/>
  <c r="MD318" i="1"/>
  <c r="MH318" i="1"/>
  <c r="ML318" i="1"/>
  <c r="MP318" i="1"/>
  <c r="MT318" i="1"/>
  <c r="MX318" i="1"/>
  <c r="NB318" i="1"/>
  <c r="HS318" i="1"/>
  <c r="HW318" i="1"/>
  <c r="IA318" i="1"/>
  <c r="IE318" i="1"/>
  <c r="II318" i="1"/>
  <c r="IM318" i="1"/>
  <c r="IQ318" i="1"/>
  <c r="IU318" i="1"/>
  <c r="IY318" i="1"/>
  <c r="JC318" i="1"/>
  <c r="JG318" i="1"/>
  <c r="JK318" i="1"/>
  <c r="JO318" i="1"/>
  <c r="JS318" i="1"/>
  <c r="JW318" i="1"/>
  <c r="KA318" i="1"/>
  <c r="KE318" i="1"/>
  <c r="KI318" i="1"/>
  <c r="KM318" i="1"/>
  <c r="KQ318" i="1"/>
  <c r="KU318" i="1"/>
  <c r="KY318" i="1"/>
  <c r="LC318" i="1"/>
  <c r="LG318" i="1"/>
  <c r="LK318" i="1"/>
  <c r="LO318" i="1"/>
  <c r="LS318" i="1"/>
  <c r="LW318" i="1"/>
  <c r="MA318" i="1"/>
  <c r="ME318" i="1"/>
  <c r="MI318" i="1"/>
  <c r="MM318" i="1"/>
  <c r="MQ318" i="1"/>
  <c r="MU318" i="1"/>
  <c r="MY318" i="1"/>
  <c r="NC318" i="1"/>
  <c r="HT318" i="1"/>
  <c r="HX318" i="1"/>
  <c r="IB318" i="1"/>
  <c r="IF318" i="1"/>
  <c r="IJ318" i="1"/>
  <c r="IN318" i="1"/>
  <c r="IR318" i="1"/>
  <c r="IV318" i="1"/>
  <c r="IZ318" i="1"/>
  <c r="JD318" i="1"/>
  <c r="JH318" i="1"/>
  <c r="JL318" i="1"/>
  <c r="JP318" i="1"/>
  <c r="JT318" i="1"/>
  <c r="JX318" i="1"/>
  <c r="KB318" i="1"/>
  <c r="KF318" i="1"/>
  <c r="KJ318" i="1"/>
  <c r="KN318" i="1"/>
  <c r="KR318" i="1"/>
  <c r="KV318" i="1"/>
  <c r="KZ318" i="1"/>
  <c r="LD318" i="1"/>
  <c r="LH318" i="1"/>
  <c r="LL318" i="1"/>
  <c r="LP318" i="1"/>
  <c r="LT318" i="1"/>
  <c r="LX318" i="1"/>
  <c r="MB318" i="1"/>
  <c r="MF318" i="1"/>
  <c r="MJ318" i="1"/>
  <c r="MN318" i="1"/>
  <c r="MR318" i="1"/>
  <c r="MV318" i="1"/>
  <c r="MZ318" i="1"/>
  <c r="ND318" i="1"/>
  <c r="HQ318" i="1"/>
  <c r="HU318" i="1"/>
  <c r="HY318" i="1"/>
  <c r="IC318" i="1"/>
  <c r="IG318" i="1"/>
  <c r="IK318" i="1"/>
  <c r="IO318" i="1"/>
  <c r="IS318" i="1"/>
  <c r="IW318" i="1"/>
  <c r="JA318" i="1"/>
  <c r="JE318" i="1"/>
  <c r="JI318" i="1"/>
  <c r="JM318" i="1"/>
  <c r="JQ318" i="1"/>
  <c r="JU318" i="1"/>
  <c r="JY318" i="1"/>
  <c r="KC318" i="1"/>
  <c r="KG318" i="1"/>
  <c r="KK318" i="1"/>
  <c r="KO318" i="1"/>
  <c r="KS318" i="1"/>
  <c r="KW318" i="1"/>
  <c r="LA318" i="1"/>
  <c r="LE318" i="1"/>
  <c r="LI318" i="1"/>
  <c r="LM318" i="1"/>
  <c r="LQ318" i="1"/>
  <c r="LU318" i="1"/>
  <c r="LY318" i="1"/>
  <c r="MC318" i="1"/>
  <c r="MG318" i="1"/>
  <c r="MK318" i="1"/>
  <c r="MO318" i="1"/>
  <c r="MS318" i="1"/>
  <c r="MW318" i="1"/>
  <c r="NA318" i="1"/>
  <c r="HR314" i="1"/>
  <c r="HV314" i="1"/>
  <c r="HZ314" i="1"/>
  <c r="ID314" i="1"/>
  <c r="IH314" i="1"/>
  <c r="IL314" i="1"/>
  <c r="IP314" i="1"/>
  <c r="IT314" i="1"/>
  <c r="IX314" i="1"/>
  <c r="JB314" i="1"/>
  <c r="JF314" i="1"/>
  <c r="JJ314" i="1"/>
  <c r="JN314" i="1"/>
  <c r="JR314" i="1"/>
  <c r="JV314" i="1"/>
  <c r="JZ314" i="1"/>
  <c r="KD314" i="1"/>
  <c r="KH314" i="1"/>
  <c r="KL314" i="1"/>
  <c r="KP314" i="1"/>
  <c r="KT314" i="1"/>
  <c r="KX314" i="1"/>
  <c r="LB314" i="1"/>
  <c r="LF314" i="1"/>
  <c r="LJ314" i="1"/>
  <c r="LN314" i="1"/>
  <c r="LR314" i="1"/>
  <c r="LV314" i="1"/>
  <c r="LZ314" i="1"/>
  <c r="MD314" i="1"/>
  <c r="MH314" i="1"/>
  <c r="ML314" i="1"/>
  <c r="MP314" i="1"/>
  <c r="MT314" i="1"/>
  <c r="MX314" i="1"/>
  <c r="NB314" i="1"/>
  <c r="HS314" i="1"/>
  <c r="HW314" i="1"/>
  <c r="IA314" i="1"/>
  <c r="IE314" i="1"/>
  <c r="II314" i="1"/>
  <c r="IM314" i="1"/>
  <c r="IQ314" i="1"/>
  <c r="IU314" i="1"/>
  <c r="IY314" i="1"/>
  <c r="JC314" i="1"/>
  <c r="JG314" i="1"/>
  <c r="JK314" i="1"/>
  <c r="JO314" i="1"/>
  <c r="JS314" i="1"/>
  <c r="JW314" i="1"/>
  <c r="KA314" i="1"/>
  <c r="KE314" i="1"/>
  <c r="KI314" i="1"/>
  <c r="KM314" i="1"/>
  <c r="KQ314" i="1"/>
  <c r="KU314" i="1"/>
  <c r="KY314" i="1"/>
  <c r="LC314" i="1"/>
  <c r="LG314" i="1"/>
  <c r="LK314" i="1"/>
  <c r="LO314" i="1"/>
  <c r="LS314" i="1"/>
  <c r="LW314" i="1"/>
  <c r="MA314" i="1"/>
  <c r="ME314" i="1"/>
  <c r="MI314" i="1"/>
  <c r="MM314" i="1"/>
  <c r="MQ314" i="1"/>
  <c r="MU314" i="1"/>
  <c r="MY314" i="1"/>
  <c r="NC314" i="1"/>
  <c r="HT314" i="1"/>
  <c r="HX314" i="1"/>
  <c r="IB314" i="1"/>
  <c r="IF314" i="1"/>
  <c r="IJ314" i="1"/>
  <c r="IN314" i="1"/>
  <c r="IR314" i="1"/>
  <c r="IV314" i="1"/>
  <c r="IZ314" i="1"/>
  <c r="JD314" i="1"/>
  <c r="JH314" i="1"/>
  <c r="JL314" i="1"/>
  <c r="JP314" i="1"/>
  <c r="JT314" i="1"/>
  <c r="JX314" i="1"/>
  <c r="KB314" i="1"/>
  <c r="KF314" i="1"/>
  <c r="KJ314" i="1"/>
  <c r="KN314" i="1"/>
  <c r="KR314" i="1"/>
  <c r="KV314" i="1"/>
  <c r="KZ314" i="1"/>
  <c r="LD314" i="1"/>
  <c r="LH314" i="1"/>
  <c r="LL314" i="1"/>
  <c r="LP314" i="1"/>
  <c r="LT314" i="1"/>
  <c r="LX314" i="1"/>
  <c r="MB314" i="1"/>
  <c r="MF314" i="1"/>
  <c r="MJ314" i="1"/>
  <c r="MN314" i="1"/>
  <c r="MR314" i="1"/>
  <c r="MV314" i="1"/>
  <c r="MZ314" i="1"/>
  <c r="ND314" i="1"/>
  <c r="HQ314" i="1"/>
  <c r="HU314" i="1"/>
  <c r="HY314" i="1"/>
  <c r="IC314" i="1"/>
  <c r="IG314" i="1"/>
  <c r="IK314" i="1"/>
  <c r="IO314" i="1"/>
  <c r="IS314" i="1"/>
  <c r="IW314" i="1"/>
  <c r="JA314" i="1"/>
  <c r="JE314" i="1"/>
  <c r="JI314" i="1"/>
  <c r="JM314" i="1"/>
  <c r="JQ314" i="1"/>
  <c r="JU314" i="1"/>
  <c r="JY314" i="1"/>
  <c r="KC314" i="1"/>
  <c r="KG314" i="1"/>
  <c r="KK314" i="1"/>
  <c r="KO314" i="1"/>
  <c r="KS314" i="1"/>
  <c r="KW314" i="1"/>
  <c r="LA314" i="1"/>
  <c r="LE314" i="1"/>
  <c r="LI314" i="1"/>
  <c r="LM314" i="1"/>
  <c r="LQ314" i="1"/>
  <c r="LU314" i="1"/>
  <c r="LY314" i="1"/>
  <c r="MC314" i="1"/>
  <c r="MG314" i="1"/>
  <c r="MK314" i="1"/>
  <c r="MO314" i="1"/>
  <c r="MS314" i="1"/>
  <c r="MW314" i="1"/>
  <c r="NA314" i="1"/>
  <c r="HR310" i="1"/>
  <c r="HV310" i="1"/>
  <c r="HZ310" i="1"/>
  <c r="ID310" i="1"/>
  <c r="IH310" i="1"/>
  <c r="IL310" i="1"/>
  <c r="IP310" i="1"/>
  <c r="IT310" i="1"/>
  <c r="IX310" i="1"/>
  <c r="JB310" i="1"/>
  <c r="JF310" i="1"/>
  <c r="JJ310" i="1"/>
  <c r="JN310" i="1"/>
  <c r="JR310" i="1"/>
  <c r="JV310" i="1"/>
  <c r="JZ310" i="1"/>
  <c r="KD310" i="1"/>
  <c r="KH310" i="1"/>
  <c r="KL310" i="1"/>
  <c r="KP310" i="1"/>
  <c r="KT310" i="1"/>
  <c r="KX310" i="1"/>
  <c r="LB310" i="1"/>
  <c r="LF310" i="1"/>
  <c r="LJ310" i="1"/>
  <c r="LN310" i="1"/>
  <c r="LR310" i="1"/>
  <c r="LV310" i="1"/>
  <c r="LZ310" i="1"/>
  <c r="MD310" i="1"/>
  <c r="MH310" i="1"/>
  <c r="ML310" i="1"/>
  <c r="MP310" i="1"/>
  <c r="MT310" i="1"/>
  <c r="MX310" i="1"/>
  <c r="NB310" i="1"/>
  <c r="HS310" i="1"/>
  <c r="HW310" i="1"/>
  <c r="IA310" i="1"/>
  <c r="IE310" i="1"/>
  <c r="II310" i="1"/>
  <c r="IM310" i="1"/>
  <c r="IQ310" i="1"/>
  <c r="IU310" i="1"/>
  <c r="IY310" i="1"/>
  <c r="JC310" i="1"/>
  <c r="JG310" i="1"/>
  <c r="JK310" i="1"/>
  <c r="JO310" i="1"/>
  <c r="JS310" i="1"/>
  <c r="JW310" i="1"/>
  <c r="KA310" i="1"/>
  <c r="KE310" i="1"/>
  <c r="KI310" i="1"/>
  <c r="KM310" i="1"/>
  <c r="KQ310" i="1"/>
  <c r="KU310" i="1"/>
  <c r="KY310" i="1"/>
  <c r="LC310" i="1"/>
  <c r="LG310" i="1"/>
  <c r="LK310" i="1"/>
  <c r="LO310" i="1"/>
  <c r="LS310" i="1"/>
  <c r="LW310" i="1"/>
  <c r="MA310" i="1"/>
  <c r="ME310" i="1"/>
  <c r="MI310" i="1"/>
  <c r="MM310" i="1"/>
  <c r="MQ310" i="1"/>
  <c r="MU310" i="1"/>
  <c r="MY310" i="1"/>
  <c r="NC310" i="1"/>
  <c r="HT310" i="1"/>
  <c r="HX310" i="1"/>
  <c r="IB310" i="1"/>
  <c r="IF310" i="1"/>
  <c r="IJ310" i="1"/>
  <c r="IN310" i="1"/>
  <c r="IR310" i="1"/>
  <c r="IV310" i="1"/>
  <c r="IZ310" i="1"/>
  <c r="JD310" i="1"/>
  <c r="JH310" i="1"/>
  <c r="JL310" i="1"/>
  <c r="JP310" i="1"/>
  <c r="JT310" i="1"/>
  <c r="JX310" i="1"/>
  <c r="KB310" i="1"/>
  <c r="KF310" i="1"/>
  <c r="KJ310" i="1"/>
  <c r="KN310" i="1"/>
  <c r="KR310" i="1"/>
  <c r="KV310" i="1"/>
  <c r="KZ310" i="1"/>
  <c r="LD310" i="1"/>
  <c r="LH310" i="1"/>
  <c r="LL310" i="1"/>
  <c r="LP310" i="1"/>
  <c r="LT310" i="1"/>
  <c r="LX310" i="1"/>
  <c r="MB310" i="1"/>
  <c r="MF310" i="1"/>
  <c r="MJ310" i="1"/>
  <c r="MN310" i="1"/>
  <c r="MR310" i="1"/>
  <c r="MV310" i="1"/>
  <c r="MZ310" i="1"/>
  <c r="ND310" i="1"/>
  <c r="HQ310" i="1"/>
  <c r="HU310" i="1"/>
  <c r="HY310" i="1"/>
  <c r="IC310" i="1"/>
  <c r="IG310" i="1"/>
  <c r="IK310" i="1"/>
  <c r="IO310" i="1"/>
  <c r="IS310" i="1"/>
  <c r="IW310" i="1"/>
  <c r="JA310" i="1"/>
  <c r="JE310" i="1"/>
  <c r="JI310" i="1"/>
  <c r="JM310" i="1"/>
  <c r="JQ310" i="1"/>
  <c r="JU310" i="1"/>
  <c r="JY310" i="1"/>
  <c r="KC310" i="1"/>
  <c r="KG310" i="1"/>
  <c r="KK310" i="1"/>
  <c r="KO310" i="1"/>
  <c r="KS310" i="1"/>
  <c r="KW310" i="1"/>
  <c r="LA310" i="1"/>
  <c r="LE310" i="1"/>
  <c r="LI310" i="1"/>
  <c r="LM310" i="1"/>
  <c r="LQ310" i="1"/>
  <c r="LU310" i="1"/>
  <c r="LY310" i="1"/>
  <c r="MC310" i="1"/>
  <c r="MG310" i="1"/>
  <c r="MK310" i="1"/>
  <c r="MO310" i="1"/>
  <c r="MS310" i="1"/>
  <c r="MW310" i="1"/>
  <c r="NA310" i="1"/>
  <c r="HR306" i="1"/>
  <c r="HV306" i="1"/>
  <c r="HZ306" i="1"/>
  <c r="ID306" i="1"/>
  <c r="IH306" i="1"/>
  <c r="IL306" i="1"/>
  <c r="IP306" i="1"/>
  <c r="IT306" i="1"/>
  <c r="IX306" i="1"/>
  <c r="JB306" i="1"/>
  <c r="JF306" i="1"/>
  <c r="JJ306" i="1"/>
  <c r="JN306" i="1"/>
  <c r="JR306" i="1"/>
  <c r="JV306" i="1"/>
  <c r="JZ306" i="1"/>
  <c r="KD306" i="1"/>
  <c r="KH306" i="1"/>
  <c r="KL306" i="1"/>
  <c r="KP306" i="1"/>
  <c r="KT306" i="1"/>
  <c r="KX306" i="1"/>
  <c r="LB306" i="1"/>
  <c r="LF306" i="1"/>
  <c r="LJ306" i="1"/>
  <c r="LN306" i="1"/>
  <c r="LR306" i="1"/>
  <c r="LV306" i="1"/>
  <c r="LZ306" i="1"/>
  <c r="MD306" i="1"/>
  <c r="MH306" i="1"/>
  <c r="ML306" i="1"/>
  <c r="MP306" i="1"/>
  <c r="MT306" i="1"/>
  <c r="MX306" i="1"/>
  <c r="NB306" i="1"/>
  <c r="HS306" i="1"/>
  <c r="HW306" i="1"/>
  <c r="IA306" i="1"/>
  <c r="IE306" i="1"/>
  <c r="II306" i="1"/>
  <c r="IM306" i="1"/>
  <c r="IQ306" i="1"/>
  <c r="IU306" i="1"/>
  <c r="IY306" i="1"/>
  <c r="JC306" i="1"/>
  <c r="JG306" i="1"/>
  <c r="JK306" i="1"/>
  <c r="JO306" i="1"/>
  <c r="JS306" i="1"/>
  <c r="JW306" i="1"/>
  <c r="KA306" i="1"/>
  <c r="KE306" i="1"/>
  <c r="KI306" i="1"/>
  <c r="KM306" i="1"/>
  <c r="KQ306" i="1"/>
  <c r="KU306" i="1"/>
  <c r="KY306" i="1"/>
  <c r="LC306" i="1"/>
  <c r="LG306" i="1"/>
  <c r="LK306" i="1"/>
  <c r="LO306" i="1"/>
  <c r="LS306" i="1"/>
  <c r="LW306" i="1"/>
  <c r="MA306" i="1"/>
  <c r="ME306" i="1"/>
  <c r="MI306" i="1"/>
  <c r="MM306" i="1"/>
  <c r="MQ306" i="1"/>
  <c r="MU306" i="1"/>
  <c r="MY306" i="1"/>
  <c r="NC306" i="1"/>
  <c r="HT306" i="1"/>
  <c r="HX306" i="1"/>
  <c r="IB306" i="1"/>
  <c r="IF306" i="1"/>
  <c r="IJ306" i="1"/>
  <c r="IN306" i="1"/>
  <c r="IR306" i="1"/>
  <c r="IV306" i="1"/>
  <c r="IZ306" i="1"/>
  <c r="JD306" i="1"/>
  <c r="JH306" i="1"/>
  <c r="JL306" i="1"/>
  <c r="JP306" i="1"/>
  <c r="JT306" i="1"/>
  <c r="JX306" i="1"/>
  <c r="KB306" i="1"/>
  <c r="KF306" i="1"/>
  <c r="KJ306" i="1"/>
  <c r="KN306" i="1"/>
  <c r="KR306" i="1"/>
  <c r="KV306" i="1"/>
  <c r="KZ306" i="1"/>
  <c r="LD306" i="1"/>
  <c r="LH306" i="1"/>
  <c r="LL306" i="1"/>
  <c r="LP306" i="1"/>
  <c r="LT306" i="1"/>
  <c r="LX306" i="1"/>
  <c r="MB306" i="1"/>
  <c r="MF306" i="1"/>
  <c r="MJ306" i="1"/>
  <c r="MN306" i="1"/>
  <c r="MR306" i="1"/>
  <c r="MV306" i="1"/>
  <c r="MZ306" i="1"/>
  <c r="ND306" i="1"/>
  <c r="HQ306" i="1"/>
  <c r="HU306" i="1"/>
  <c r="HY306" i="1"/>
  <c r="IC306" i="1"/>
  <c r="IG306" i="1"/>
  <c r="IK306" i="1"/>
  <c r="IO306" i="1"/>
  <c r="IS306" i="1"/>
  <c r="IW306" i="1"/>
  <c r="JA306" i="1"/>
  <c r="JE306" i="1"/>
  <c r="JI306" i="1"/>
  <c r="JM306" i="1"/>
  <c r="JQ306" i="1"/>
  <c r="JU306" i="1"/>
  <c r="JY306" i="1"/>
  <c r="KC306" i="1"/>
  <c r="KG306" i="1"/>
  <c r="KK306" i="1"/>
  <c r="KO306" i="1"/>
  <c r="KS306" i="1"/>
  <c r="KW306" i="1"/>
  <c r="LA306" i="1"/>
  <c r="LE306" i="1"/>
  <c r="LI306" i="1"/>
  <c r="LM306" i="1"/>
  <c r="LQ306" i="1"/>
  <c r="LU306" i="1"/>
  <c r="LY306" i="1"/>
  <c r="MC306" i="1"/>
  <c r="MG306" i="1"/>
  <c r="MK306" i="1"/>
  <c r="MO306" i="1"/>
  <c r="MS306" i="1"/>
  <c r="MW306" i="1"/>
  <c r="NA306" i="1"/>
  <c r="HR302" i="1"/>
  <c r="HV302" i="1"/>
  <c r="HZ302" i="1"/>
  <c r="ID302" i="1"/>
  <c r="IH302" i="1"/>
  <c r="IL302" i="1"/>
  <c r="IP302" i="1"/>
  <c r="IT302" i="1"/>
  <c r="IX302" i="1"/>
  <c r="JB302" i="1"/>
  <c r="JF302" i="1"/>
  <c r="JJ302" i="1"/>
  <c r="JN302" i="1"/>
  <c r="JR302" i="1"/>
  <c r="JV302" i="1"/>
  <c r="JZ302" i="1"/>
  <c r="KD302" i="1"/>
  <c r="KH302" i="1"/>
  <c r="KL302" i="1"/>
  <c r="KP302" i="1"/>
  <c r="KT302" i="1"/>
  <c r="KX302" i="1"/>
  <c r="LB302" i="1"/>
  <c r="LF302" i="1"/>
  <c r="LJ302" i="1"/>
  <c r="LN302" i="1"/>
  <c r="LR302" i="1"/>
  <c r="LV302" i="1"/>
  <c r="LZ302" i="1"/>
  <c r="MD302" i="1"/>
  <c r="MH302" i="1"/>
  <c r="ML302" i="1"/>
  <c r="MP302" i="1"/>
  <c r="MT302" i="1"/>
  <c r="MX302" i="1"/>
  <c r="NB302" i="1"/>
  <c r="HS302" i="1"/>
  <c r="HW302" i="1"/>
  <c r="IA302" i="1"/>
  <c r="IE302" i="1"/>
  <c r="II302" i="1"/>
  <c r="IM302" i="1"/>
  <c r="IQ302" i="1"/>
  <c r="IU302" i="1"/>
  <c r="IY302" i="1"/>
  <c r="JC302" i="1"/>
  <c r="JG302" i="1"/>
  <c r="JK302" i="1"/>
  <c r="JO302" i="1"/>
  <c r="JS302" i="1"/>
  <c r="JW302" i="1"/>
  <c r="KA302" i="1"/>
  <c r="KE302" i="1"/>
  <c r="KI302" i="1"/>
  <c r="KM302" i="1"/>
  <c r="KQ302" i="1"/>
  <c r="KU302" i="1"/>
  <c r="KY302" i="1"/>
  <c r="LC302" i="1"/>
  <c r="LG302" i="1"/>
  <c r="LK302" i="1"/>
  <c r="LO302" i="1"/>
  <c r="LS302" i="1"/>
  <c r="LW302" i="1"/>
  <c r="MA302" i="1"/>
  <c r="ME302" i="1"/>
  <c r="MI302" i="1"/>
  <c r="MM302" i="1"/>
  <c r="MQ302" i="1"/>
  <c r="MU302" i="1"/>
  <c r="MY302" i="1"/>
  <c r="NC302" i="1"/>
  <c r="HT302" i="1"/>
  <c r="HX302" i="1"/>
  <c r="IB302" i="1"/>
  <c r="IF302" i="1"/>
  <c r="IJ302" i="1"/>
  <c r="IN302" i="1"/>
  <c r="IR302" i="1"/>
  <c r="IV302" i="1"/>
  <c r="IZ302" i="1"/>
  <c r="JD302" i="1"/>
  <c r="JH302" i="1"/>
  <c r="JL302" i="1"/>
  <c r="JP302" i="1"/>
  <c r="JT302" i="1"/>
  <c r="JX302" i="1"/>
  <c r="KB302" i="1"/>
  <c r="KF302" i="1"/>
  <c r="KJ302" i="1"/>
  <c r="KN302" i="1"/>
  <c r="KR302" i="1"/>
  <c r="KV302" i="1"/>
  <c r="KZ302" i="1"/>
  <c r="LD302" i="1"/>
  <c r="LH302" i="1"/>
  <c r="LL302" i="1"/>
  <c r="LP302" i="1"/>
  <c r="LT302" i="1"/>
  <c r="LX302" i="1"/>
  <c r="MB302" i="1"/>
  <c r="MF302" i="1"/>
  <c r="MJ302" i="1"/>
  <c r="MN302" i="1"/>
  <c r="MR302" i="1"/>
  <c r="MV302" i="1"/>
  <c r="MZ302" i="1"/>
  <c r="ND302" i="1"/>
  <c r="HQ302" i="1"/>
  <c r="HU302" i="1"/>
  <c r="HY302" i="1"/>
  <c r="IC302" i="1"/>
  <c r="IG302" i="1"/>
  <c r="IK302" i="1"/>
  <c r="IO302" i="1"/>
  <c r="IS302" i="1"/>
  <c r="IW302" i="1"/>
  <c r="JA302" i="1"/>
  <c r="JE302" i="1"/>
  <c r="JI302" i="1"/>
  <c r="JM302" i="1"/>
  <c r="JQ302" i="1"/>
  <c r="JU302" i="1"/>
  <c r="JY302" i="1"/>
  <c r="KC302" i="1"/>
  <c r="KG302" i="1"/>
  <c r="KK302" i="1"/>
  <c r="KO302" i="1"/>
  <c r="KS302" i="1"/>
  <c r="KW302" i="1"/>
  <c r="LA302" i="1"/>
  <c r="LE302" i="1"/>
  <c r="LI302" i="1"/>
  <c r="LM302" i="1"/>
  <c r="LQ302" i="1"/>
  <c r="LU302" i="1"/>
  <c r="LY302" i="1"/>
  <c r="MC302" i="1"/>
  <c r="MG302" i="1"/>
  <c r="MK302" i="1"/>
  <c r="MO302" i="1"/>
  <c r="MS302" i="1"/>
  <c r="MW302" i="1"/>
  <c r="NA302" i="1"/>
  <c r="HR298" i="1"/>
  <c r="HV298" i="1"/>
  <c r="HZ298" i="1"/>
  <c r="ID298" i="1"/>
  <c r="IH298" i="1"/>
  <c r="IL298" i="1"/>
  <c r="IP298" i="1"/>
  <c r="IT298" i="1"/>
  <c r="IX298" i="1"/>
  <c r="JB298" i="1"/>
  <c r="JF298" i="1"/>
  <c r="JJ298" i="1"/>
  <c r="JN298" i="1"/>
  <c r="JR298" i="1"/>
  <c r="JV298" i="1"/>
  <c r="JZ298" i="1"/>
  <c r="KD298" i="1"/>
  <c r="KH298" i="1"/>
  <c r="KL298" i="1"/>
  <c r="KP298" i="1"/>
  <c r="KT298" i="1"/>
  <c r="KX298" i="1"/>
  <c r="LB298" i="1"/>
  <c r="LF298" i="1"/>
  <c r="LJ298" i="1"/>
  <c r="LN298" i="1"/>
  <c r="LR298" i="1"/>
  <c r="LV298" i="1"/>
  <c r="LZ298" i="1"/>
  <c r="MD298" i="1"/>
  <c r="MH298" i="1"/>
  <c r="ML298" i="1"/>
  <c r="MP298" i="1"/>
  <c r="MT298" i="1"/>
  <c r="MX298" i="1"/>
  <c r="NB298" i="1"/>
  <c r="HS298" i="1"/>
  <c r="HW298" i="1"/>
  <c r="IA298" i="1"/>
  <c r="IE298" i="1"/>
  <c r="II298" i="1"/>
  <c r="IM298" i="1"/>
  <c r="IQ298" i="1"/>
  <c r="IU298" i="1"/>
  <c r="IY298" i="1"/>
  <c r="JC298" i="1"/>
  <c r="JG298" i="1"/>
  <c r="JK298" i="1"/>
  <c r="JO298" i="1"/>
  <c r="JS298" i="1"/>
  <c r="JW298" i="1"/>
  <c r="KA298" i="1"/>
  <c r="KE298" i="1"/>
  <c r="KI298" i="1"/>
  <c r="KM298" i="1"/>
  <c r="KQ298" i="1"/>
  <c r="KU298" i="1"/>
  <c r="KY298" i="1"/>
  <c r="LC298" i="1"/>
  <c r="LG298" i="1"/>
  <c r="LK298" i="1"/>
  <c r="LO298" i="1"/>
  <c r="LS298" i="1"/>
  <c r="LW298" i="1"/>
  <c r="MA298" i="1"/>
  <c r="ME298" i="1"/>
  <c r="MI298" i="1"/>
  <c r="MM298" i="1"/>
  <c r="MQ298" i="1"/>
  <c r="MU298" i="1"/>
  <c r="MY298" i="1"/>
  <c r="NC298" i="1"/>
  <c r="HT298" i="1"/>
  <c r="HX298" i="1"/>
  <c r="IB298" i="1"/>
  <c r="IF298" i="1"/>
  <c r="IJ298" i="1"/>
  <c r="IN298" i="1"/>
  <c r="IR298" i="1"/>
  <c r="IV298" i="1"/>
  <c r="IZ298" i="1"/>
  <c r="JD298" i="1"/>
  <c r="JH298" i="1"/>
  <c r="JL298" i="1"/>
  <c r="JP298" i="1"/>
  <c r="JT298" i="1"/>
  <c r="JX298" i="1"/>
  <c r="KB298" i="1"/>
  <c r="KF298" i="1"/>
  <c r="KJ298" i="1"/>
  <c r="KN298" i="1"/>
  <c r="KR298" i="1"/>
  <c r="KV298" i="1"/>
  <c r="KZ298" i="1"/>
  <c r="LD298" i="1"/>
  <c r="LH298" i="1"/>
  <c r="LL298" i="1"/>
  <c r="LP298" i="1"/>
  <c r="LT298" i="1"/>
  <c r="LX298" i="1"/>
  <c r="MB298" i="1"/>
  <c r="MF298" i="1"/>
  <c r="MJ298" i="1"/>
  <c r="MN298" i="1"/>
  <c r="MR298" i="1"/>
  <c r="MV298" i="1"/>
  <c r="MZ298" i="1"/>
  <c r="ND298" i="1"/>
  <c r="HQ298" i="1"/>
  <c r="HU298" i="1"/>
  <c r="HY298" i="1"/>
  <c r="IC298" i="1"/>
  <c r="IG298" i="1"/>
  <c r="IK298" i="1"/>
  <c r="IO298" i="1"/>
  <c r="IS298" i="1"/>
  <c r="IW298" i="1"/>
  <c r="JA298" i="1"/>
  <c r="JE298" i="1"/>
  <c r="JI298" i="1"/>
  <c r="JM298" i="1"/>
  <c r="JQ298" i="1"/>
  <c r="JU298" i="1"/>
  <c r="JY298" i="1"/>
  <c r="KC298" i="1"/>
  <c r="KG298" i="1"/>
  <c r="KK298" i="1"/>
  <c r="KO298" i="1"/>
  <c r="KS298" i="1"/>
  <c r="KW298" i="1"/>
  <c r="LA298" i="1"/>
  <c r="LE298" i="1"/>
  <c r="LI298" i="1"/>
  <c r="LM298" i="1"/>
  <c r="LQ298" i="1"/>
  <c r="LU298" i="1"/>
  <c r="LY298" i="1"/>
  <c r="MC298" i="1"/>
  <c r="MG298" i="1"/>
  <c r="MK298" i="1"/>
  <c r="MO298" i="1"/>
  <c r="MS298" i="1"/>
  <c r="MW298" i="1"/>
  <c r="NA298" i="1"/>
  <c r="HR294" i="1"/>
  <c r="HV294" i="1"/>
  <c r="HZ294" i="1"/>
  <c r="ID294" i="1"/>
  <c r="IH294" i="1"/>
  <c r="IL294" i="1"/>
  <c r="IP294" i="1"/>
  <c r="IT294" i="1"/>
  <c r="IX294" i="1"/>
  <c r="JB294" i="1"/>
  <c r="JF294" i="1"/>
  <c r="JJ294" i="1"/>
  <c r="JN294" i="1"/>
  <c r="JR294" i="1"/>
  <c r="JV294" i="1"/>
  <c r="JZ294" i="1"/>
  <c r="KD294" i="1"/>
  <c r="KH294" i="1"/>
  <c r="KL294" i="1"/>
  <c r="KP294" i="1"/>
  <c r="KT294" i="1"/>
  <c r="KX294" i="1"/>
  <c r="LB294" i="1"/>
  <c r="LF294" i="1"/>
  <c r="LJ294" i="1"/>
  <c r="LN294" i="1"/>
  <c r="LR294" i="1"/>
  <c r="LV294" i="1"/>
  <c r="LZ294" i="1"/>
  <c r="MD294" i="1"/>
  <c r="MH294" i="1"/>
  <c r="ML294" i="1"/>
  <c r="MP294" i="1"/>
  <c r="MT294" i="1"/>
  <c r="MX294" i="1"/>
  <c r="NB294" i="1"/>
  <c r="HS294" i="1"/>
  <c r="HW294" i="1"/>
  <c r="IA294" i="1"/>
  <c r="IE294" i="1"/>
  <c r="II294" i="1"/>
  <c r="IM294" i="1"/>
  <c r="IQ294" i="1"/>
  <c r="IU294" i="1"/>
  <c r="IY294" i="1"/>
  <c r="JC294" i="1"/>
  <c r="JG294" i="1"/>
  <c r="JK294" i="1"/>
  <c r="JO294" i="1"/>
  <c r="JS294" i="1"/>
  <c r="JW294" i="1"/>
  <c r="KA294" i="1"/>
  <c r="KE294" i="1"/>
  <c r="KI294" i="1"/>
  <c r="KM294" i="1"/>
  <c r="KQ294" i="1"/>
  <c r="KU294" i="1"/>
  <c r="KY294" i="1"/>
  <c r="LC294" i="1"/>
  <c r="LG294" i="1"/>
  <c r="LK294" i="1"/>
  <c r="LO294" i="1"/>
  <c r="LS294" i="1"/>
  <c r="LW294" i="1"/>
  <c r="MA294" i="1"/>
  <c r="ME294" i="1"/>
  <c r="MI294" i="1"/>
  <c r="MM294" i="1"/>
  <c r="MQ294" i="1"/>
  <c r="MU294" i="1"/>
  <c r="MY294" i="1"/>
  <c r="NC294" i="1"/>
  <c r="HT294" i="1"/>
  <c r="HX294" i="1"/>
  <c r="IB294" i="1"/>
  <c r="IF294" i="1"/>
  <c r="IJ294" i="1"/>
  <c r="IN294" i="1"/>
  <c r="IR294" i="1"/>
  <c r="IV294" i="1"/>
  <c r="IZ294" i="1"/>
  <c r="JD294" i="1"/>
  <c r="JH294" i="1"/>
  <c r="JL294" i="1"/>
  <c r="JP294" i="1"/>
  <c r="JT294" i="1"/>
  <c r="JX294" i="1"/>
  <c r="KB294" i="1"/>
  <c r="KF294" i="1"/>
  <c r="KJ294" i="1"/>
  <c r="KN294" i="1"/>
  <c r="KR294" i="1"/>
  <c r="KV294" i="1"/>
  <c r="KZ294" i="1"/>
  <c r="LD294" i="1"/>
  <c r="LH294" i="1"/>
  <c r="LL294" i="1"/>
  <c r="LP294" i="1"/>
  <c r="LT294" i="1"/>
  <c r="LX294" i="1"/>
  <c r="MB294" i="1"/>
  <c r="MF294" i="1"/>
  <c r="MJ294" i="1"/>
  <c r="MN294" i="1"/>
  <c r="MR294" i="1"/>
  <c r="MV294" i="1"/>
  <c r="MZ294" i="1"/>
  <c r="ND294" i="1"/>
  <c r="HQ294" i="1"/>
  <c r="HU294" i="1"/>
  <c r="HY294" i="1"/>
  <c r="IC294" i="1"/>
  <c r="IG294" i="1"/>
  <c r="IK294" i="1"/>
  <c r="IO294" i="1"/>
  <c r="IS294" i="1"/>
  <c r="IW294" i="1"/>
  <c r="JA294" i="1"/>
  <c r="JE294" i="1"/>
  <c r="JI294" i="1"/>
  <c r="JM294" i="1"/>
  <c r="JQ294" i="1"/>
  <c r="JU294" i="1"/>
  <c r="JY294" i="1"/>
  <c r="KC294" i="1"/>
  <c r="KG294" i="1"/>
  <c r="KK294" i="1"/>
  <c r="KO294" i="1"/>
  <c r="KS294" i="1"/>
  <c r="KW294" i="1"/>
  <c r="LA294" i="1"/>
  <c r="LE294" i="1"/>
  <c r="LI294" i="1"/>
  <c r="LM294" i="1"/>
  <c r="LQ294" i="1"/>
  <c r="LU294" i="1"/>
  <c r="LY294" i="1"/>
  <c r="MC294" i="1"/>
  <c r="MG294" i="1"/>
  <c r="MK294" i="1"/>
  <c r="MO294" i="1"/>
  <c r="MS294" i="1"/>
  <c r="MW294" i="1"/>
  <c r="NA294" i="1"/>
  <c r="HR290" i="1"/>
  <c r="HV290" i="1"/>
  <c r="HZ290" i="1"/>
  <c r="ID290" i="1"/>
  <c r="IH290" i="1"/>
  <c r="IL290" i="1"/>
  <c r="IP290" i="1"/>
  <c r="IT290" i="1"/>
  <c r="IX290" i="1"/>
  <c r="JB290" i="1"/>
  <c r="JF290" i="1"/>
  <c r="JJ290" i="1"/>
  <c r="JN290" i="1"/>
  <c r="JR290" i="1"/>
  <c r="JV290" i="1"/>
  <c r="JZ290" i="1"/>
  <c r="KD290" i="1"/>
  <c r="KH290" i="1"/>
  <c r="KL290" i="1"/>
  <c r="KP290" i="1"/>
  <c r="KT290" i="1"/>
  <c r="KX290" i="1"/>
  <c r="LB290" i="1"/>
  <c r="LF290" i="1"/>
  <c r="LJ290" i="1"/>
  <c r="LN290" i="1"/>
  <c r="LR290" i="1"/>
  <c r="LV290" i="1"/>
  <c r="LZ290" i="1"/>
  <c r="MD290" i="1"/>
  <c r="MH290" i="1"/>
  <c r="ML290" i="1"/>
  <c r="MP290" i="1"/>
  <c r="MT290" i="1"/>
  <c r="MX290" i="1"/>
  <c r="NB290" i="1"/>
  <c r="HS290" i="1"/>
  <c r="HW290" i="1"/>
  <c r="IA290" i="1"/>
  <c r="IE290" i="1"/>
  <c r="II290" i="1"/>
  <c r="IM290" i="1"/>
  <c r="IQ290" i="1"/>
  <c r="IU290" i="1"/>
  <c r="IY290" i="1"/>
  <c r="JC290" i="1"/>
  <c r="JG290" i="1"/>
  <c r="JK290" i="1"/>
  <c r="JO290" i="1"/>
  <c r="JS290" i="1"/>
  <c r="JW290" i="1"/>
  <c r="KA290" i="1"/>
  <c r="KE290" i="1"/>
  <c r="KI290" i="1"/>
  <c r="KM290" i="1"/>
  <c r="KQ290" i="1"/>
  <c r="KU290" i="1"/>
  <c r="KY290" i="1"/>
  <c r="LC290" i="1"/>
  <c r="LG290" i="1"/>
  <c r="LK290" i="1"/>
  <c r="LO290" i="1"/>
  <c r="LS290" i="1"/>
  <c r="LW290" i="1"/>
  <c r="MA290" i="1"/>
  <c r="ME290" i="1"/>
  <c r="MI290" i="1"/>
  <c r="MM290" i="1"/>
  <c r="MQ290" i="1"/>
  <c r="MU290" i="1"/>
  <c r="MY290" i="1"/>
  <c r="NC290" i="1"/>
  <c r="HT290" i="1"/>
  <c r="HX290" i="1"/>
  <c r="IB290" i="1"/>
  <c r="IF290" i="1"/>
  <c r="IJ290" i="1"/>
  <c r="IN290" i="1"/>
  <c r="IR290" i="1"/>
  <c r="IV290" i="1"/>
  <c r="IZ290" i="1"/>
  <c r="JD290" i="1"/>
  <c r="JH290" i="1"/>
  <c r="JL290" i="1"/>
  <c r="JP290" i="1"/>
  <c r="JT290" i="1"/>
  <c r="JX290" i="1"/>
  <c r="KB290" i="1"/>
  <c r="KF290" i="1"/>
  <c r="KJ290" i="1"/>
  <c r="KN290" i="1"/>
  <c r="KR290" i="1"/>
  <c r="KV290" i="1"/>
  <c r="KZ290" i="1"/>
  <c r="LD290" i="1"/>
  <c r="LH290" i="1"/>
  <c r="LL290" i="1"/>
  <c r="LP290" i="1"/>
  <c r="LT290" i="1"/>
  <c r="LX290" i="1"/>
  <c r="MB290" i="1"/>
  <c r="MF290" i="1"/>
  <c r="MJ290" i="1"/>
  <c r="MN290" i="1"/>
  <c r="MR290" i="1"/>
  <c r="MV290" i="1"/>
  <c r="MZ290" i="1"/>
  <c r="ND290" i="1"/>
  <c r="HQ290" i="1"/>
  <c r="HU290" i="1"/>
  <c r="HY290" i="1"/>
  <c r="IC290" i="1"/>
  <c r="IG290" i="1"/>
  <c r="IK290" i="1"/>
  <c r="IO290" i="1"/>
  <c r="IS290" i="1"/>
  <c r="IW290" i="1"/>
  <c r="JA290" i="1"/>
  <c r="JE290" i="1"/>
  <c r="JI290" i="1"/>
  <c r="JM290" i="1"/>
  <c r="JQ290" i="1"/>
  <c r="JU290" i="1"/>
  <c r="JY290" i="1"/>
  <c r="KC290" i="1"/>
  <c r="KG290" i="1"/>
  <c r="KK290" i="1"/>
  <c r="KO290" i="1"/>
  <c r="KS290" i="1"/>
  <c r="KW290" i="1"/>
  <c r="LA290" i="1"/>
  <c r="LE290" i="1"/>
  <c r="LI290" i="1"/>
  <c r="LM290" i="1"/>
  <c r="LQ290" i="1"/>
  <c r="LU290" i="1"/>
  <c r="LY290" i="1"/>
  <c r="MC290" i="1"/>
  <c r="MG290" i="1"/>
  <c r="MK290" i="1"/>
  <c r="MO290" i="1"/>
  <c r="MS290" i="1"/>
  <c r="MW290" i="1"/>
  <c r="NA290" i="1"/>
  <c r="HR286" i="1"/>
  <c r="HV286" i="1"/>
  <c r="HZ286" i="1"/>
  <c r="ID286" i="1"/>
  <c r="IH286" i="1"/>
  <c r="IL286" i="1"/>
  <c r="IP286" i="1"/>
  <c r="IT286" i="1"/>
  <c r="IX286" i="1"/>
  <c r="JB286" i="1"/>
  <c r="JF286" i="1"/>
  <c r="JJ286" i="1"/>
  <c r="JN286" i="1"/>
  <c r="JR286" i="1"/>
  <c r="JV286" i="1"/>
  <c r="JZ286" i="1"/>
  <c r="KD286" i="1"/>
  <c r="KH286" i="1"/>
  <c r="KL286" i="1"/>
  <c r="KP286" i="1"/>
  <c r="KT286" i="1"/>
  <c r="KX286" i="1"/>
  <c r="LB286" i="1"/>
  <c r="LF286" i="1"/>
  <c r="LJ286" i="1"/>
  <c r="LN286" i="1"/>
  <c r="LR286" i="1"/>
  <c r="LV286" i="1"/>
  <c r="LZ286" i="1"/>
  <c r="MD286" i="1"/>
  <c r="MH286" i="1"/>
  <c r="ML286" i="1"/>
  <c r="MP286" i="1"/>
  <c r="MT286" i="1"/>
  <c r="MX286" i="1"/>
  <c r="NB286" i="1"/>
  <c r="HS286" i="1"/>
  <c r="HW286" i="1"/>
  <c r="IA286" i="1"/>
  <c r="IE286" i="1"/>
  <c r="II286" i="1"/>
  <c r="IM286" i="1"/>
  <c r="IQ286" i="1"/>
  <c r="IU286" i="1"/>
  <c r="IY286" i="1"/>
  <c r="JC286" i="1"/>
  <c r="JG286" i="1"/>
  <c r="JK286" i="1"/>
  <c r="JO286" i="1"/>
  <c r="JS286" i="1"/>
  <c r="JW286" i="1"/>
  <c r="KA286" i="1"/>
  <c r="KE286" i="1"/>
  <c r="KI286" i="1"/>
  <c r="KM286" i="1"/>
  <c r="KQ286" i="1"/>
  <c r="KU286" i="1"/>
  <c r="KY286" i="1"/>
  <c r="LC286" i="1"/>
  <c r="LG286" i="1"/>
  <c r="LK286" i="1"/>
  <c r="LO286" i="1"/>
  <c r="LS286" i="1"/>
  <c r="LW286" i="1"/>
  <c r="MA286" i="1"/>
  <c r="ME286" i="1"/>
  <c r="MI286" i="1"/>
  <c r="MM286" i="1"/>
  <c r="MQ286" i="1"/>
  <c r="MU286" i="1"/>
  <c r="MY286" i="1"/>
  <c r="NC286" i="1"/>
  <c r="HT286" i="1"/>
  <c r="HX286" i="1"/>
  <c r="IB286" i="1"/>
  <c r="IF286" i="1"/>
  <c r="IJ286" i="1"/>
  <c r="IN286" i="1"/>
  <c r="IR286" i="1"/>
  <c r="IV286" i="1"/>
  <c r="IZ286" i="1"/>
  <c r="JD286" i="1"/>
  <c r="JH286" i="1"/>
  <c r="JL286" i="1"/>
  <c r="JP286" i="1"/>
  <c r="JT286" i="1"/>
  <c r="JX286" i="1"/>
  <c r="KB286" i="1"/>
  <c r="KF286" i="1"/>
  <c r="KJ286" i="1"/>
  <c r="KN286" i="1"/>
  <c r="KR286" i="1"/>
  <c r="KV286" i="1"/>
  <c r="KZ286" i="1"/>
  <c r="LD286" i="1"/>
  <c r="LH286" i="1"/>
  <c r="LL286" i="1"/>
  <c r="LP286" i="1"/>
  <c r="LT286" i="1"/>
  <c r="LX286" i="1"/>
  <c r="MB286" i="1"/>
  <c r="MF286" i="1"/>
  <c r="MJ286" i="1"/>
  <c r="MN286" i="1"/>
  <c r="MR286" i="1"/>
  <c r="MV286" i="1"/>
  <c r="MZ286" i="1"/>
  <c r="ND286" i="1"/>
  <c r="HQ286" i="1"/>
  <c r="HU286" i="1"/>
  <c r="HY286" i="1"/>
  <c r="IC286" i="1"/>
  <c r="IG286" i="1"/>
  <c r="IK286" i="1"/>
  <c r="IO286" i="1"/>
  <c r="IS286" i="1"/>
  <c r="IW286" i="1"/>
  <c r="JA286" i="1"/>
  <c r="JE286" i="1"/>
  <c r="JI286" i="1"/>
  <c r="JM286" i="1"/>
  <c r="JQ286" i="1"/>
  <c r="JU286" i="1"/>
  <c r="JY286" i="1"/>
  <c r="KC286" i="1"/>
  <c r="KG286" i="1"/>
  <c r="KK286" i="1"/>
  <c r="KO286" i="1"/>
  <c r="KS286" i="1"/>
  <c r="KW286" i="1"/>
  <c r="LA286" i="1"/>
  <c r="LE286" i="1"/>
  <c r="LI286" i="1"/>
  <c r="LM286" i="1"/>
  <c r="LQ286" i="1"/>
  <c r="LU286" i="1"/>
  <c r="LY286" i="1"/>
  <c r="MC286" i="1"/>
  <c r="MG286" i="1"/>
  <c r="MK286" i="1"/>
  <c r="MO286" i="1"/>
  <c r="MS286" i="1"/>
  <c r="MW286" i="1"/>
  <c r="NA286" i="1"/>
  <c r="HR282" i="1"/>
  <c r="HV282" i="1"/>
  <c r="HZ282" i="1"/>
  <c r="ID282" i="1"/>
  <c r="IH282" i="1"/>
  <c r="IL282" i="1"/>
  <c r="IP282" i="1"/>
  <c r="IT282" i="1"/>
  <c r="IX282" i="1"/>
  <c r="JB282" i="1"/>
  <c r="JF282" i="1"/>
  <c r="JJ282" i="1"/>
  <c r="JN282" i="1"/>
  <c r="JR282" i="1"/>
  <c r="JV282" i="1"/>
  <c r="JZ282" i="1"/>
  <c r="KD282" i="1"/>
  <c r="KH282" i="1"/>
  <c r="KL282" i="1"/>
  <c r="KP282" i="1"/>
  <c r="KT282" i="1"/>
  <c r="KX282" i="1"/>
  <c r="LB282" i="1"/>
  <c r="LF282" i="1"/>
  <c r="LJ282" i="1"/>
  <c r="LN282" i="1"/>
  <c r="LR282" i="1"/>
  <c r="LV282" i="1"/>
  <c r="LZ282" i="1"/>
  <c r="MD282" i="1"/>
  <c r="MH282" i="1"/>
  <c r="ML282" i="1"/>
  <c r="MP282" i="1"/>
  <c r="MT282" i="1"/>
  <c r="MX282" i="1"/>
  <c r="NB282" i="1"/>
  <c r="HS282" i="1"/>
  <c r="HW282" i="1"/>
  <c r="IA282" i="1"/>
  <c r="IE282" i="1"/>
  <c r="II282" i="1"/>
  <c r="IM282" i="1"/>
  <c r="IQ282" i="1"/>
  <c r="IU282" i="1"/>
  <c r="IY282" i="1"/>
  <c r="JC282" i="1"/>
  <c r="JG282" i="1"/>
  <c r="JK282" i="1"/>
  <c r="JO282" i="1"/>
  <c r="JS282" i="1"/>
  <c r="JW282" i="1"/>
  <c r="KA282" i="1"/>
  <c r="KE282" i="1"/>
  <c r="KI282" i="1"/>
  <c r="KM282" i="1"/>
  <c r="KQ282" i="1"/>
  <c r="KU282" i="1"/>
  <c r="KY282" i="1"/>
  <c r="LC282" i="1"/>
  <c r="LG282" i="1"/>
  <c r="LK282" i="1"/>
  <c r="LO282" i="1"/>
  <c r="LS282" i="1"/>
  <c r="LW282" i="1"/>
  <c r="MA282" i="1"/>
  <c r="ME282" i="1"/>
  <c r="MI282" i="1"/>
  <c r="MM282" i="1"/>
  <c r="MQ282" i="1"/>
  <c r="MU282" i="1"/>
  <c r="MY282" i="1"/>
  <c r="NC282" i="1"/>
  <c r="HT282" i="1"/>
  <c r="HX282" i="1"/>
  <c r="IB282" i="1"/>
  <c r="IF282" i="1"/>
  <c r="IJ282" i="1"/>
  <c r="IN282" i="1"/>
  <c r="IR282" i="1"/>
  <c r="IV282" i="1"/>
  <c r="IZ282" i="1"/>
  <c r="JD282" i="1"/>
  <c r="JH282" i="1"/>
  <c r="JL282" i="1"/>
  <c r="JP282" i="1"/>
  <c r="JT282" i="1"/>
  <c r="JX282" i="1"/>
  <c r="KB282" i="1"/>
  <c r="KF282" i="1"/>
  <c r="KJ282" i="1"/>
  <c r="KN282" i="1"/>
  <c r="KR282" i="1"/>
  <c r="KV282" i="1"/>
  <c r="KZ282" i="1"/>
  <c r="LD282" i="1"/>
  <c r="LH282" i="1"/>
  <c r="LL282" i="1"/>
  <c r="LP282" i="1"/>
  <c r="LT282" i="1"/>
  <c r="LX282" i="1"/>
  <c r="MB282" i="1"/>
  <c r="MF282" i="1"/>
  <c r="MJ282" i="1"/>
  <c r="MN282" i="1"/>
  <c r="MR282" i="1"/>
  <c r="MV282" i="1"/>
  <c r="MZ282" i="1"/>
  <c r="ND282" i="1"/>
  <c r="HQ282" i="1"/>
  <c r="HU282" i="1"/>
  <c r="HY282" i="1"/>
  <c r="IC282" i="1"/>
  <c r="IG282" i="1"/>
  <c r="IK282" i="1"/>
  <c r="IO282" i="1"/>
  <c r="IS282" i="1"/>
  <c r="IW282" i="1"/>
  <c r="JA282" i="1"/>
  <c r="JE282" i="1"/>
  <c r="JI282" i="1"/>
  <c r="JM282" i="1"/>
  <c r="JQ282" i="1"/>
  <c r="JU282" i="1"/>
  <c r="JY282" i="1"/>
  <c r="KC282" i="1"/>
  <c r="KG282" i="1"/>
  <c r="KK282" i="1"/>
  <c r="KO282" i="1"/>
  <c r="KS282" i="1"/>
  <c r="KW282" i="1"/>
  <c r="LA282" i="1"/>
  <c r="LE282" i="1"/>
  <c r="LI282" i="1"/>
  <c r="LM282" i="1"/>
  <c r="LQ282" i="1"/>
  <c r="LU282" i="1"/>
  <c r="LY282" i="1"/>
  <c r="MC282" i="1"/>
  <c r="MG282" i="1"/>
  <c r="MK282" i="1"/>
  <c r="MO282" i="1"/>
  <c r="MS282" i="1"/>
  <c r="MW282" i="1"/>
  <c r="NA282" i="1"/>
  <c r="HR278" i="1"/>
  <c r="HV278" i="1"/>
  <c r="HZ278" i="1"/>
  <c r="ID278" i="1"/>
  <c r="IH278" i="1"/>
  <c r="IL278" i="1"/>
  <c r="IP278" i="1"/>
  <c r="IT278" i="1"/>
  <c r="IX278" i="1"/>
  <c r="JB278" i="1"/>
  <c r="JF278" i="1"/>
  <c r="JJ278" i="1"/>
  <c r="JN278" i="1"/>
  <c r="JR278" i="1"/>
  <c r="JV278" i="1"/>
  <c r="JZ278" i="1"/>
  <c r="KD278" i="1"/>
  <c r="KH278" i="1"/>
  <c r="KL278" i="1"/>
  <c r="KP278" i="1"/>
  <c r="KT278" i="1"/>
  <c r="KX278" i="1"/>
  <c r="LB278" i="1"/>
  <c r="LF278" i="1"/>
  <c r="LJ278" i="1"/>
  <c r="LN278" i="1"/>
  <c r="LR278" i="1"/>
  <c r="LV278" i="1"/>
  <c r="LZ278" i="1"/>
  <c r="MD278" i="1"/>
  <c r="MH278" i="1"/>
  <c r="ML278" i="1"/>
  <c r="MP278" i="1"/>
  <c r="MT278" i="1"/>
  <c r="MX278" i="1"/>
  <c r="NB278" i="1"/>
  <c r="HS278" i="1"/>
  <c r="HW278" i="1"/>
  <c r="IA278" i="1"/>
  <c r="IE278" i="1"/>
  <c r="II278" i="1"/>
  <c r="IM278" i="1"/>
  <c r="IQ278" i="1"/>
  <c r="IU278" i="1"/>
  <c r="IY278" i="1"/>
  <c r="JC278" i="1"/>
  <c r="JG278" i="1"/>
  <c r="JK278" i="1"/>
  <c r="JO278" i="1"/>
  <c r="JS278" i="1"/>
  <c r="JW278" i="1"/>
  <c r="KA278" i="1"/>
  <c r="KE278" i="1"/>
  <c r="KI278" i="1"/>
  <c r="KM278" i="1"/>
  <c r="KQ278" i="1"/>
  <c r="KU278" i="1"/>
  <c r="KY278" i="1"/>
  <c r="LC278" i="1"/>
  <c r="LG278" i="1"/>
  <c r="LK278" i="1"/>
  <c r="LO278" i="1"/>
  <c r="LS278" i="1"/>
  <c r="LW278" i="1"/>
  <c r="MA278" i="1"/>
  <c r="ME278" i="1"/>
  <c r="MI278" i="1"/>
  <c r="MM278" i="1"/>
  <c r="MQ278" i="1"/>
  <c r="MU278" i="1"/>
  <c r="MY278" i="1"/>
  <c r="NC278" i="1"/>
  <c r="HT278" i="1"/>
  <c r="HX278" i="1"/>
  <c r="IB278" i="1"/>
  <c r="IF278" i="1"/>
  <c r="IJ278" i="1"/>
  <c r="IN278" i="1"/>
  <c r="IR278" i="1"/>
  <c r="IV278" i="1"/>
  <c r="IZ278" i="1"/>
  <c r="JD278" i="1"/>
  <c r="JH278" i="1"/>
  <c r="JL278" i="1"/>
  <c r="JP278" i="1"/>
  <c r="JT278" i="1"/>
  <c r="JX278" i="1"/>
  <c r="KB278" i="1"/>
  <c r="KF278" i="1"/>
  <c r="KJ278" i="1"/>
  <c r="KN278" i="1"/>
  <c r="KR278" i="1"/>
  <c r="KV278" i="1"/>
  <c r="KZ278" i="1"/>
  <c r="LD278" i="1"/>
  <c r="LH278" i="1"/>
  <c r="LL278" i="1"/>
  <c r="LP278" i="1"/>
  <c r="LT278" i="1"/>
  <c r="LX278" i="1"/>
  <c r="MB278" i="1"/>
  <c r="MF278" i="1"/>
  <c r="MJ278" i="1"/>
  <c r="MN278" i="1"/>
  <c r="MR278" i="1"/>
  <c r="MV278" i="1"/>
  <c r="MZ278" i="1"/>
  <c r="ND278" i="1"/>
  <c r="HQ278" i="1"/>
  <c r="HU278" i="1"/>
  <c r="HY278" i="1"/>
  <c r="IC278" i="1"/>
  <c r="IG278" i="1"/>
  <c r="IK278" i="1"/>
  <c r="IO278" i="1"/>
  <c r="IS278" i="1"/>
  <c r="IW278" i="1"/>
  <c r="JA278" i="1"/>
  <c r="JE278" i="1"/>
  <c r="JI278" i="1"/>
  <c r="JM278" i="1"/>
  <c r="JQ278" i="1"/>
  <c r="JU278" i="1"/>
  <c r="JY278" i="1"/>
  <c r="KC278" i="1"/>
  <c r="KG278" i="1"/>
  <c r="KK278" i="1"/>
  <c r="KO278" i="1"/>
  <c r="KS278" i="1"/>
  <c r="KW278" i="1"/>
  <c r="LA278" i="1"/>
  <c r="LE278" i="1"/>
  <c r="LI278" i="1"/>
  <c r="LM278" i="1"/>
  <c r="LQ278" i="1"/>
  <c r="LU278" i="1"/>
  <c r="LY278" i="1"/>
  <c r="MC278" i="1"/>
  <c r="MG278" i="1"/>
  <c r="MK278" i="1"/>
  <c r="MO278" i="1"/>
  <c r="MS278" i="1"/>
  <c r="MW278" i="1"/>
  <c r="NA278" i="1"/>
  <c r="HQ274" i="1"/>
  <c r="HU274" i="1"/>
  <c r="HY274" i="1"/>
  <c r="IC274" i="1"/>
  <c r="IG274" i="1"/>
  <c r="IK274" i="1"/>
  <c r="IO274" i="1"/>
  <c r="IS274" i="1"/>
  <c r="IW274" i="1"/>
  <c r="JA274" i="1"/>
  <c r="JE274" i="1"/>
  <c r="JI274" i="1"/>
  <c r="JM274" i="1"/>
  <c r="JQ274" i="1"/>
  <c r="JU274" i="1"/>
  <c r="JY274" i="1"/>
  <c r="KC274" i="1"/>
  <c r="KG274" i="1"/>
  <c r="KK274" i="1"/>
  <c r="KO274" i="1"/>
  <c r="KS274" i="1"/>
  <c r="KW274" i="1"/>
  <c r="LA274" i="1"/>
  <c r="LE274" i="1"/>
  <c r="LI274" i="1"/>
  <c r="LM274" i="1"/>
  <c r="LQ274" i="1"/>
  <c r="LU274" i="1"/>
  <c r="LY274" i="1"/>
  <c r="MC274" i="1"/>
  <c r="MG274" i="1"/>
  <c r="MK274" i="1"/>
  <c r="MO274" i="1"/>
  <c r="MS274" i="1"/>
  <c r="MW274" i="1"/>
  <c r="NA274" i="1"/>
  <c r="HT274" i="1"/>
  <c r="HZ274" i="1"/>
  <c r="IE274" i="1"/>
  <c r="IJ274" i="1"/>
  <c r="IP274" i="1"/>
  <c r="IU274" i="1"/>
  <c r="IZ274" i="1"/>
  <c r="JF274" i="1"/>
  <c r="JK274" i="1"/>
  <c r="JP274" i="1"/>
  <c r="JV274" i="1"/>
  <c r="KA274" i="1"/>
  <c r="KF274" i="1"/>
  <c r="KL274" i="1"/>
  <c r="KQ274" i="1"/>
  <c r="KV274" i="1"/>
  <c r="LB274" i="1"/>
  <c r="LG274" i="1"/>
  <c r="LL274" i="1"/>
  <c r="LR274" i="1"/>
  <c r="LW274" i="1"/>
  <c r="MB274" i="1"/>
  <c r="MH274" i="1"/>
  <c r="MM274" i="1"/>
  <c r="MR274" i="1"/>
  <c r="MX274" i="1"/>
  <c r="NC274" i="1"/>
  <c r="HV274" i="1"/>
  <c r="IA274" i="1"/>
  <c r="IF274" i="1"/>
  <c r="IL274" i="1"/>
  <c r="IQ274" i="1"/>
  <c r="IV274" i="1"/>
  <c r="JB274" i="1"/>
  <c r="JG274" i="1"/>
  <c r="JL274" i="1"/>
  <c r="JR274" i="1"/>
  <c r="JW274" i="1"/>
  <c r="KB274" i="1"/>
  <c r="KH274" i="1"/>
  <c r="KM274" i="1"/>
  <c r="KR274" i="1"/>
  <c r="KX274" i="1"/>
  <c r="LC274" i="1"/>
  <c r="LH274" i="1"/>
  <c r="LN274" i="1"/>
  <c r="LS274" i="1"/>
  <c r="LX274" i="1"/>
  <c r="MD274" i="1"/>
  <c r="MI274" i="1"/>
  <c r="MN274" i="1"/>
  <c r="MT274" i="1"/>
  <c r="MY274" i="1"/>
  <c r="ND274" i="1"/>
  <c r="HR274" i="1"/>
  <c r="HW274" i="1"/>
  <c r="IB274" i="1"/>
  <c r="IH274" i="1"/>
  <c r="IM274" i="1"/>
  <c r="IR274" i="1"/>
  <c r="IX274" i="1"/>
  <c r="JC274" i="1"/>
  <c r="JH274" i="1"/>
  <c r="JN274" i="1"/>
  <c r="JS274" i="1"/>
  <c r="JX274" i="1"/>
  <c r="KD274" i="1"/>
  <c r="KI274" i="1"/>
  <c r="KN274" i="1"/>
  <c r="KT274" i="1"/>
  <c r="KY274" i="1"/>
  <c r="LD274" i="1"/>
  <c r="LJ274" i="1"/>
  <c r="LO274" i="1"/>
  <c r="LT274" i="1"/>
  <c r="LZ274" i="1"/>
  <c r="ME274" i="1"/>
  <c r="MJ274" i="1"/>
  <c r="MP274" i="1"/>
  <c r="MU274" i="1"/>
  <c r="MZ274" i="1"/>
  <c r="HS274" i="1"/>
  <c r="HX274" i="1"/>
  <c r="ID274" i="1"/>
  <c r="II274" i="1"/>
  <c r="IN274" i="1"/>
  <c r="IT274" i="1"/>
  <c r="IY274" i="1"/>
  <c r="JD274" i="1"/>
  <c r="JJ274" i="1"/>
  <c r="JO274" i="1"/>
  <c r="JT274" i="1"/>
  <c r="JZ274" i="1"/>
  <c r="KE274" i="1"/>
  <c r="KJ274" i="1"/>
  <c r="KP274" i="1"/>
  <c r="KU274" i="1"/>
  <c r="KZ274" i="1"/>
  <c r="LF274" i="1"/>
  <c r="LK274" i="1"/>
  <c r="LP274" i="1"/>
  <c r="LV274" i="1"/>
  <c r="MA274" i="1"/>
  <c r="MF274" i="1"/>
  <c r="ML274" i="1"/>
  <c r="MQ274" i="1"/>
  <c r="MV274" i="1"/>
  <c r="NB274" i="1"/>
  <c r="HQ270" i="1"/>
  <c r="HU270" i="1"/>
  <c r="HY270" i="1"/>
  <c r="IC270" i="1"/>
  <c r="IG270" i="1"/>
  <c r="IK270" i="1"/>
  <c r="IO270" i="1"/>
  <c r="IS270" i="1"/>
  <c r="IW270" i="1"/>
  <c r="JA270" i="1"/>
  <c r="JE270" i="1"/>
  <c r="JI270" i="1"/>
  <c r="JM270" i="1"/>
  <c r="JQ270" i="1"/>
  <c r="JU270" i="1"/>
  <c r="JY270" i="1"/>
  <c r="KC270" i="1"/>
  <c r="KG270" i="1"/>
  <c r="KK270" i="1"/>
  <c r="KO270" i="1"/>
  <c r="KS270" i="1"/>
  <c r="KW270" i="1"/>
  <c r="LA270" i="1"/>
  <c r="LE270" i="1"/>
  <c r="LI270" i="1"/>
  <c r="LM270" i="1"/>
  <c r="LQ270" i="1"/>
  <c r="LU270" i="1"/>
  <c r="LY270" i="1"/>
  <c r="MC270" i="1"/>
  <c r="MG270" i="1"/>
  <c r="MK270" i="1"/>
  <c r="MO270" i="1"/>
  <c r="MS270" i="1"/>
  <c r="MW270" i="1"/>
  <c r="NA270" i="1"/>
  <c r="HS270" i="1"/>
  <c r="HW270" i="1"/>
  <c r="IA270" i="1"/>
  <c r="IE270" i="1"/>
  <c r="II270" i="1"/>
  <c r="IM270" i="1"/>
  <c r="IQ270" i="1"/>
  <c r="IU270" i="1"/>
  <c r="IY270" i="1"/>
  <c r="JC270" i="1"/>
  <c r="JG270" i="1"/>
  <c r="JK270" i="1"/>
  <c r="JO270" i="1"/>
  <c r="JS270" i="1"/>
  <c r="JW270" i="1"/>
  <c r="KA270" i="1"/>
  <c r="KE270" i="1"/>
  <c r="KI270" i="1"/>
  <c r="KM270" i="1"/>
  <c r="KQ270" i="1"/>
  <c r="KU270" i="1"/>
  <c r="KY270" i="1"/>
  <c r="LC270" i="1"/>
  <c r="LG270" i="1"/>
  <c r="LK270" i="1"/>
  <c r="LO270" i="1"/>
  <c r="LS270" i="1"/>
  <c r="LW270" i="1"/>
  <c r="MA270" i="1"/>
  <c r="ME270" i="1"/>
  <c r="MI270" i="1"/>
  <c r="MM270" i="1"/>
  <c r="MQ270" i="1"/>
  <c r="MU270" i="1"/>
  <c r="MY270" i="1"/>
  <c r="NC270" i="1"/>
  <c r="HX270" i="1"/>
  <c r="IF270" i="1"/>
  <c r="IN270" i="1"/>
  <c r="IV270" i="1"/>
  <c r="JD270" i="1"/>
  <c r="JL270" i="1"/>
  <c r="JT270" i="1"/>
  <c r="KB270" i="1"/>
  <c r="KJ270" i="1"/>
  <c r="KR270" i="1"/>
  <c r="KZ270" i="1"/>
  <c r="LH270" i="1"/>
  <c r="LP270" i="1"/>
  <c r="LX270" i="1"/>
  <c r="MF270" i="1"/>
  <c r="MN270" i="1"/>
  <c r="MV270" i="1"/>
  <c r="ND270" i="1"/>
  <c r="HR270" i="1"/>
  <c r="HZ270" i="1"/>
  <c r="IH270" i="1"/>
  <c r="IP270" i="1"/>
  <c r="IX270" i="1"/>
  <c r="JF270" i="1"/>
  <c r="JN270" i="1"/>
  <c r="JV270" i="1"/>
  <c r="KD270" i="1"/>
  <c r="KL270" i="1"/>
  <c r="KT270" i="1"/>
  <c r="LB270" i="1"/>
  <c r="LJ270" i="1"/>
  <c r="LR270" i="1"/>
  <c r="LZ270" i="1"/>
  <c r="MH270" i="1"/>
  <c r="MP270" i="1"/>
  <c r="MX270" i="1"/>
  <c r="HT270" i="1"/>
  <c r="IB270" i="1"/>
  <c r="IJ270" i="1"/>
  <c r="IR270" i="1"/>
  <c r="IZ270" i="1"/>
  <c r="JH270" i="1"/>
  <c r="JP270" i="1"/>
  <c r="JX270" i="1"/>
  <c r="KF270" i="1"/>
  <c r="KN270" i="1"/>
  <c r="KV270" i="1"/>
  <c r="LD270" i="1"/>
  <c r="LL270" i="1"/>
  <c r="LT270" i="1"/>
  <c r="MB270" i="1"/>
  <c r="MJ270" i="1"/>
  <c r="MR270" i="1"/>
  <c r="MZ270" i="1"/>
  <c r="HV270" i="1"/>
  <c r="ID270" i="1"/>
  <c r="IL270" i="1"/>
  <c r="IT270" i="1"/>
  <c r="JB270" i="1"/>
  <c r="JJ270" i="1"/>
  <c r="JR270" i="1"/>
  <c r="JZ270" i="1"/>
  <c r="KH270" i="1"/>
  <c r="KP270" i="1"/>
  <c r="KX270" i="1"/>
  <c r="LF270" i="1"/>
  <c r="LN270" i="1"/>
  <c r="LV270" i="1"/>
  <c r="MD270" i="1"/>
  <c r="ML270" i="1"/>
  <c r="MT270" i="1"/>
  <c r="NB270" i="1"/>
  <c r="HQ266" i="1"/>
  <c r="HU266" i="1"/>
  <c r="HY266" i="1"/>
  <c r="IC266" i="1"/>
  <c r="IG266" i="1"/>
  <c r="IK266" i="1"/>
  <c r="IO266" i="1"/>
  <c r="IS266" i="1"/>
  <c r="IW266" i="1"/>
  <c r="JA266" i="1"/>
  <c r="JE266" i="1"/>
  <c r="JI266" i="1"/>
  <c r="JM266" i="1"/>
  <c r="JQ266" i="1"/>
  <c r="JU266" i="1"/>
  <c r="JY266" i="1"/>
  <c r="KC266" i="1"/>
  <c r="KG266" i="1"/>
  <c r="KK266" i="1"/>
  <c r="KO266" i="1"/>
  <c r="KS266" i="1"/>
  <c r="KW266" i="1"/>
  <c r="LA266" i="1"/>
  <c r="LE266" i="1"/>
  <c r="LI266" i="1"/>
  <c r="LM266" i="1"/>
  <c r="LQ266" i="1"/>
  <c r="LU266" i="1"/>
  <c r="LY266" i="1"/>
  <c r="MC266" i="1"/>
  <c r="MG266" i="1"/>
  <c r="MK266" i="1"/>
  <c r="MO266" i="1"/>
  <c r="MS266" i="1"/>
  <c r="MW266" i="1"/>
  <c r="NA266" i="1"/>
  <c r="HS266" i="1"/>
  <c r="HW266" i="1"/>
  <c r="IA266" i="1"/>
  <c r="IE266" i="1"/>
  <c r="II266" i="1"/>
  <c r="IM266" i="1"/>
  <c r="IQ266" i="1"/>
  <c r="IU266" i="1"/>
  <c r="IY266" i="1"/>
  <c r="JC266" i="1"/>
  <c r="JG266" i="1"/>
  <c r="JK266" i="1"/>
  <c r="JO266" i="1"/>
  <c r="JS266" i="1"/>
  <c r="JW266" i="1"/>
  <c r="KA266" i="1"/>
  <c r="KE266" i="1"/>
  <c r="KI266" i="1"/>
  <c r="KM266" i="1"/>
  <c r="KQ266" i="1"/>
  <c r="KU266" i="1"/>
  <c r="KY266" i="1"/>
  <c r="LC266" i="1"/>
  <c r="LG266" i="1"/>
  <c r="LK266" i="1"/>
  <c r="LO266" i="1"/>
  <c r="LS266" i="1"/>
  <c r="LW266" i="1"/>
  <c r="MA266" i="1"/>
  <c r="ME266" i="1"/>
  <c r="MI266" i="1"/>
  <c r="MM266" i="1"/>
  <c r="MQ266" i="1"/>
  <c r="MU266" i="1"/>
  <c r="MY266" i="1"/>
  <c r="NC266" i="1"/>
  <c r="HX266" i="1"/>
  <c r="IF266" i="1"/>
  <c r="IN266" i="1"/>
  <c r="IV266" i="1"/>
  <c r="JD266" i="1"/>
  <c r="JL266" i="1"/>
  <c r="JT266" i="1"/>
  <c r="KB266" i="1"/>
  <c r="KJ266" i="1"/>
  <c r="KR266" i="1"/>
  <c r="KZ266" i="1"/>
  <c r="LH266" i="1"/>
  <c r="LP266" i="1"/>
  <c r="LX266" i="1"/>
  <c r="MF266" i="1"/>
  <c r="MN266" i="1"/>
  <c r="MV266" i="1"/>
  <c r="ND266" i="1"/>
  <c r="HR266" i="1"/>
  <c r="HZ266" i="1"/>
  <c r="IH266" i="1"/>
  <c r="IP266" i="1"/>
  <c r="IX266" i="1"/>
  <c r="JF266" i="1"/>
  <c r="JN266" i="1"/>
  <c r="JV266" i="1"/>
  <c r="KD266" i="1"/>
  <c r="KL266" i="1"/>
  <c r="KT266" i="1"/>
  <c r="LB266" i="1"/>
  <c r="LJ266" i="1"/>
  <c r="LR266" i="1"/>
  <c r="LZ266" i="1"/>
  <c r="MH266" i="1"/>
  <c r="MP266" i="1"/>
  <c r="MX266" i="1"/>
  <c r="HT266" i="1"/>
  <c r="IB266" i="1"/>
  <c r="IJ266" i="1"/>
  <c r="IR266" i="1"/>
  <c r="IZ266" i="1"/>
  <c r="JH266" i="1"/>
  <c r="JP266" i="1"/>
  <c r="JX266" i="1"/>
  <c r="KF266" i="1"/>
  <c r="KN266" i="1"/>
  <c r="KV266" i="1"/>
  <c r="LD266" i="1"/>
  <c r="LL266" i="1"/>
  <c r="LT266" i="1"/>
  <c r="MB266" i="1"/>
  <c r="MJ266" i="1"/>
  <c r="MR266" i="1"/>
  <c r="MZ266" i="1"/>
  <c r="HV266" i="1"/>
  <c r="ID266" i="1"/>
  <c r="IL266" i="1"/>
  <c r="IT266" i="1"/>
  <c r="JB266" i="1"/>
  <c r="JJ266" i="1"/>
  <c r="JR266" i="1"/>
  <c r="JZ266" i="1"/>
  <c r="KH266" i="1"/>
  <c r="KP266" i="1"/>
  <c r="KX266" i="1"/>
  <c r="LF266" i="1"/>
  <c r="LN266" i="1"/>
  <c r="LV266" i="1"/>
  <c r="MD266" i="1"/>
  <c r="ML266" i="1"/>
  <c r="MT266" i="1"/>
  <c r="NB266" i="1"/>
  <c r="HT262" i="1"/>
  <c r="HX262" i="1"/>
  <c r="IB262" i="1"/>
  <c r="IF262" i="1"/>
  <c r="IJ262" i="1"/>
  <c r="IN262" i="1"/>
  <c r="IR262" i="1"/>
  <c r="IV262" i="1"/>
  <c r="IZ262" i="1"/>
  <c r="JD262" i="1"/>
  <c r="JH262" i="1"/>
  <c r="JL262" i="1"/>
  <c r="JP262" i="1"/>
  <c r="JT262" i="1"/>
  <c r="JX262" i="1"/>
  <c r="KB262" i="1"/>
  <c r="KF262" i="1"/>
  <c r="KJ262" i="1"/>
  <c r="KN262" i="1"/>
  <c r="KR262" i="1"/>
  <c r="KV262" i="1"/>
  <c r="KZ262" i="1"/>
  <c r="LD262" i="1"/>
  <c r="LH262" i="1"/>
  <c r="LL262" i="1"/>
  <c r="LP262" i="1"/>
  <c r="LT262" i="1"/>
  <c r="LX262" i="1"/>
  <c r="MB262" i="1"/>
  <c r="MF262" i="1"/>
  <c r="MJ262" i="1"/>
  <c r="MN262" i="1"/>
  <c r="MR262" i="1"/>
  <c r="MV262" i="1"/>
  <c r="MZ262" i="1"/>
  <c r="ND262" i="1"/>
  <c r="HQ262" i="1"/>
  <c r="HU262" i="1"/>
  <c r="HY262" i="1"/>
  <c r="IC262" i="1"/>
  <c r="IG262" i="1"/>
  <c r="IK262" i="1"/>
  <c r="IO262" i="1"/>
  <c r="IS262" i="1"/>
  <c r="IW262" i="1"/>
  <c r="JA262" i="1"/>
  <c r="JE262" i="1"/>
  <c r="JI262" i="1"/>
  <c r="JM262" i="1"/>
  <c r="JQ262" i="1"/>
  <c r="JU262" i="1"/>
  <c r="JY262" i="1"/>
  <c r="KC262" i="1"/>
  <c r="KG262" i="1"/>
  <c r="KK262" i="1"/>
  <c r="KO262" i="1"/>
  <c r="KS262" i="1"/>
  <c r="KW262" i="1"/>
  <c r="LA262" i="1"/>
  <c r="LE262" i="1"/>
  <c r="LI262" i="1"/>
  <c r="LM262" i="1"/>
  <c r="LQ262" i="1"/>
  <c r="LU262" i="1"/>
  <c r="LY262" i="1"/>
  <c r="MC262" i="1"/>
  <c r="MG262" i="1"/>
  <c r="MK262" i="1"/>
  <c r="MO262" i="1"/>
  <c r="MS262" i="1"/>
  <c r="MW262" i="1"/>
  <c r="NA262" i="1"/>
  <c r="HS262" i="1"/>
  <c r="HW262" i="1"/>
  <c r="IA262" i="1"/>
  <c r="IE262" i="1"/>
  <c r="II262" i="1"/>
  <c r="IM262" i="1"/>
  <c r="IQ262" i="1"/>
  <c r="IU262" i="1"/>
  <c r="IY262" i="1"/>
  <c r="JC262" i="1"/>
  <c r="JG262" i="1"/>
  <c r="JK262" i="1"/>
  <c r="JO262" i="1"/>
  <c r="JS262" i="1"/>
  <c r="JW262" i="1"/>
  <c r="KA262" i="1"/>
  <c r="KE262" i="1"/>
  <c r="KI262" i="1"/>
  <c r="KM262" i="1"/>
  <c r="KQ262" i="1"/>
  <c r="KU262" i="1"/>
  <c r="KY262" i="1"/>
  <c r="LC262" i="1"/>
  <c r="LG262" i="1"/>
  <c r="LK262" i="1"/>
  <c r="LO262" i="1"/>
  <c r="LS262" i="1"/>
  <c r="LW262" i="1"/>
  <c r="MA262" i="1"/>
  <c r="ME262" i="1"/>
  <c r="MI262" i="1"/>
  <c r="MM262" i="1"/>
  <c r="MQ262" i="1"/>
  <c r="MU262" i="1"/>
  <c r="MY262" i="1"/>
  <c r="NC262" i="1"/>
  <c r="HR262" i="1"/>
  <c r="IH262" i="1"/>
  <c r="IX262" i="1"/>
  <c r="JN262" i="1"/>
  <c r="KD262" i="1"/>
  <c r="KT262" i="1"/>
  <c r="LJ262" i="1"/>
  <c r="LZ262" i="1"/>
  <c r="MP262" i="1"/>
  <c r="HV262" i="1"/>
  <c r="IL262" i="1"/>
  <c r="JB262" i="1"/>
  <c r="JR262" i="1"/>
  <c r="KH262" i="1"/>
  <c r="KX262" i="1"/>
  <c r="LN262" i="1"/>
  <c r="MD262" i="1"/>
  <c r="MT262" i="1"/>
  <c r="HZ262" i="1"/>
  <c r="IP262" i="1"/>
  <c r="JF262" i="1"/>
  <c r="JV262" i="1"/>
  <c r="KL262" i="1"/>
  <c r="LB262" i="1"/>
  <c r="LR262" i="1"/>
  <c r="MH262" i="1"/>
  <c r="MX262" i="1"/>
  <c r="ID262" i="1"/>
  <c r="IT262" i="1"/>
  <c r="JJ262" i="1"/>
  <c r="JZ262" i="1"/>
  <c r="KP262" i="1"/>
  <c r="LF262" i="1"/>
  <c r="LV262" i="1"/>
  <c r="ML262" i="1"/>
  <c r="NB262" i="1"/>
  <c r="HT258" i="1"/>
  <c r="HX258" i="1"/>
  <c r="IB258" i="1"/>
  <c r="IF258" i="1"/>
  <c r="IJ258" i="1"/>
  <c r="IN258" i="1"/>
  <c r="IR258" i="1"/>
  <c r="IV258" i="1"/>
  <c r="IZ258" i="1"/>
  <c r="JD258" i="1"/>
  <c r="JH258" i="1"/>
  <c r="JL258" i="1"/>
  <c r="JP258" i="1"/>
  <c r="JT258" i="1"/>
  <c r="JX258" i="1"/>
  <c r="KB258" i="1"/>
  <c r="KF258" i="1"/>
  <c r="KJ258" i="1"/>
  <c r="KN258" i="1"/>
  <c r="KR258" i="1"/>
  <c r="KV258" i="1"/>
  <c r="KZ258" i="1"/>
  <c r="LD258" i="1"/>
  <c r="LH258" i="1"/>
  <c r="LL258" i="1"/>
  <c r="LP258" i="1"/>
  <c r="LT258" i="1"/>
  <c r="LX258" i="1"/>
  <c r="MB258" i="1"/>
  <c r="MF258" i="1"/>
  <c r="MJ258" i="1"/>
  <c r="MN258" i="1"/>
  <c r="MR258" i="1"/>
  <c r="MV258" i="1"/>
  <c r="MZ258" i="1"/>
  <c r="ND258" i="1"/>
  <c r="HQ258" i="1"/>
  <c r="HU258" i="1"/>
  <c r="HY258" i="1"/>
  <c r="IC258" i="1"/>
  <c r="IG258" i="1"/>
  <c r="IK258" i="1"/>
  <c r="IO258" i="1"/>
  <c r="IS258" i="1"/>
  <c r="IW258" i="1"/>
  <c r="JA258" i="1"/>
  <c r="JE258" i="1"/>
  <c r="JI258" i="1"/>
  <c r="JM258" i="1"/>
  <c r="JQ258" i="1"/>
  <c r="JU258" i="1"/>
  <c r="JY258" i="1"/>
  <c r="KC258" i="1"/>
  <c r="KG258" i="1"/>
  <c r="KK258" i="1"/>
  <c r="KO258" i="1"/>
  <c r="KS258" i="1"/>
  <c r="KW258" i="1"/>
  <c r="LA258" i="1"/>
  <c r="LE258" i="1"/>
  <c r="LI258" i="1"/>
  <c r="LM258" i="1"/>
  <c r="LQ258" i="1"/>
  <c r="LU258" i="1"/>
  <c r="LY258" i="1"/>
  <c r="MC258" i="1"/>
  <c r="MG258" i="1"/>
  <c r="MK258" i="1"/>
  <c r="MO258" i="1"/>
  <c r="MS258" i="1"/>
  <c r="MW258" i="1"/>
  <c r="NA258" i="1"/>
  <c r="HR258" i="1"/>
  <c r="HV258" i="1"/>
  <c r="HZ258" i="1"/>
  <c r="ID258" i="1"/>
  <c r="IH258" i="1"/>
  <c r="IL258" i="1"/>
  <c r="IP258" i="1"/>
  <c r="IT258" i="1"/>
  <c r="IX258" i="1"/>
  <c r="JB258" i="1"/>
  <c r="JF258" i="1"/>
  <c r="JJ258" i="1"/>
  <c r="JN258" i="1"/>
  <c r="JR258" i="1"/>
  <c r="JV258" i="1"/>
  <c r="JZ258" i="1"/>
  <c r="KD258" i="1"/>
  <c r="KH258" i="1"/>
  <c r="KL258" i="1"/>
  <c r="KP258" i="1"/>
  <c r="KT258" i="1"/>
  <c r="KX258" i="1"/>
  <c r="LB258" i="1"/>
  <c r="LF258" i="1"/>
  <c r="LJ258" i="1"/>
  <c r="LN258" i="1"/>
  <c r="LR258" i="1"/>
  <c r="LV258" i="1"/>
  <c r="LZ258" i="1"/>
  <c r="MD258" i="1"/>
  <c r="MH258" i="1"/>
  <c r="ML258" i="1"/>
  <c r="MP258" i="1"/>
  <c r="MT258" i="1"/>
  <c r="MX258" i="1"/>
  <c r="NB258" i="1"/>
  <c r="HS258" i="1"/>
  <c r="HW258" i="1"/>
  <c r="IA258" i="1"/>
  <c r="IE258" i="1"/>
  <c r="II258" i="1"/>
  <c r="IM258" i="1"/>
  <c r="IQ258" i="1"/>
  <c r="IU258" i="1"/>
  <c r="IY258" i="1"/>
  <c r="JC258" i="1"/>
  <c r="JG258" i="1"/>
  <c r="JK258" i="1"/>
  <c r="JO258" i="1"/>
  <c r="JS258" i="1"/>
  <c r="JW258" i="1"/>
  <c r="KA258" i="1"/>
  <c r="KE258" i="1"/>
  <c r="KI258" i="1"/>
  <c r="KM258" i="1"/>
  <c r="KQ258" i="1"/>
  <c r="KU258" i="1"/>
  <c r="KY258" i="1"/>
  <c r="LC258" i="1"/>
  <c r="LG258" i="1"/>
  <c r="LK258" i="1"/>
  <c r="LO258" i="1"/>
  <c r="LS258" i="1"/>
  <c r="LW258" i="1"/>
  <c r="MA258" i="1"/>
  <c r="ME258" i="1"/>
  <c r="MI258" i="1"/>
  <c r="MM258" i="1"/>
  <c r="MQ258" i="1"/>
  <c r="MU258" i="1"/>
  <c r="MY258" i="1"/>
  <c r="NC258" i="1"/>
  <c r="HT254" i="1"/>
  <c r="HX254" i="1"/>
  <c r="IB254" i="1"/>
  <c r="IF254" i="1"/>
  <c r="IJ254" i="1"/>
  <c r="IN254" i="1"/>
  <c r="IR254" i="1"/>
  <c r="IV254" i="1"/>
  <c r="IZ254" i="1"/>
  <c r="JD254" i="1"/>
  <c r="JH254" i="1"/>
  <c r="JL254" i="1"/>
  <c r="JP254" i="1"/>
  <c r="JT254" i="1"/>
  <c r="JX254" i="1"/>
  <c r="KB254" i="1"/>
  <c r="KF254" i="1"/>
  <c r="KJ254" i="1"/>
  <c r="KN254" i="1"/>
  <c r="KR254" i="1"/>
  <c r="KV254" i="1"/>
  <c r="KZ254" i="1"/>
  <c r="LD254" i="1"/>
  <c r="LH254" i="1"/>
  <c r="LL254" i="1"/>
  <c r="LP254" i="1"/>
  <c r="LT254" i="1"/>
  <c r="LX254" i="1"/>
  <c r="MB254" i="1"/>
  <c r="MF254" i="1"/>
  <c r="MJ254" i="1"/>
  <c r="MN254" i="1"/>
  <c r="MR254" i="1"/>
  <c r="MV254" i="1"/>
  <c r="MZ254" i="1"/>
  <c r="ND254" i="1"/>
  <c r="HQ254" i="1"/>
  <c r="HU254" i="1"/>
  <c r="HY254" i="1"/>
  <c r="IC254" i="1"/>
  <c r="IG254" i="1"/>
  <c r="IK254" i="1"/>
  <c r="IO254" i="1"/>
  <c r="IS254" i="1"/>
  <c r="IW254" i="1"/>
  <c r="JA254" i="1"/>
  <c r="JE254" i="1"/>
  <c r="JI254" i="1"/>
  <c r="JM254" i="1"/>
  <c r="JQ254" i="1"/>
  <c r="JU254" i="1"/>
  <c r="JY254" i="1"/>
  <c r="KC254" i="1"/>
  <c r="KG254" i="1"/>
  <c r="KK254" i="1"/>
  <c r="KO254" i="1"/>
  <c r="KS254" i="1"/>
  <c r="KW254" i="1"/>
  <c r="LA254" i="1"/>
  <c r="LE254" i="1"/>
  <c r="LI254" i="1"/>
  <c r="LM254" i="1"/>
  <c r="LQ254" i="1"/>
  <c r="LU254" i="1"/>
  <c r="LY254" i="1"/>
  <c r="MC254" i="1"/>
  <c r="MG254" i="1"/>
  <c r="MK254" i="1"/>
  <c r="MO254" i="1"/>
  <c r="MS254" i="1"/>
  <c r="MW254" i="1"/>
  <c r="NA254" i="1"/>
  <c r="HR254" i="1"/>
  <c r="HV254" i="1"/>
  <c r="HZ254" i="1"/>
  <c r="ID254" i="1"/>
  <c r="IH254" i="1"/>
  <c r="IL254" i="1"/>
  <c r="IP254" i="1"/>
  <c r="IT254" i="1"/>
  <c r="IX254" i="1"/>
  <c r="JB254" i="1"/>
  <c r="JF254" i="1"/>
  <c r="JJ254" i="1"/>
  <c r="JN254" i="1"/>
  <c r="JR254" i="1"/>
  <c r="JV254" i="1"/>
  <c r="JZ254" i="1"/>
  <c r="KD254" i="1"/>
  <c r="KH254" i="1"/>
  <c r="KL254" i="1"/>
  <c r="KP254" i="1"/>
  <c r="KT254" i="1"/>
  <c r="KX254" i="1"/>
  <c r="LB254" i="1"/>
  <c r="LF254" i="1"/>
  <c r="LJ254" i="1"/>
  <c r="LN254" i="1"/>
  <c r="LR254" i="1"/>
  <c r="LV254" i="1"/>
  <c r="LZ254" i="1"/>
  <c r="MD254" i="1"/>
  <c r="MH254" i="1"/>
  <c r="ML254" i="1"/>
  <c r="MP254" i="1"/>
  <c r="MT254" i="1"/>
  <c r="MX254" i="1"/>
  <c r="NB254" i="1"/>
  <c r="HS254" i="1"/>
  <c r="HW254" i="1"/>
  <c r="IA254" i="1"/>
  <c r="IE254" i="1"/>
  <c r="II254" i="1"/>
  <c r="IM254" i="1"/>
  <c r="IQ254" i="1"/>
  <c r="IU254" i="1"/>
  <c r="IY254" i="1"/>
  <c r="JC254" i="1"/>
  <c r="JG254" i="1"/>
  <c r="JK254" i="1"/>
  <c r="JO254" i="1"/>
  <c r="JS254" i="1"/>
  <c r="JW254" i="1"/>
  <c r="KA254" i="1"/>
  <c r="KE254" i="1"/>
  <c r="KI254" i="1"/>
  <c r="KM254" i="1"/>
  <c r="KQ254" i="1"/>
  <c r="KU254" i="1"/>
  <c r="KY254" i="1"/>
  <c r="LC254" i="1"/>
  <c r="LG254" i="1"/>
  <c r="LK254" i="1"/>
  <c r="LO254" i="1"/>
  <c r="LS254" i="1"/>
  <c r="LW254" i="1"/>
  <c r="MA254" i="1"/>
  <c r="ME254" i="1"/>
  <c r="MI254" i="1"/>
  <c r="MM254" i="1"/>
  <c r="MQ254" i="1"/>
  <c r="MU254" i="1"/>
  <c r="MY254" i="1"/>
  <c r="NC254" i="1"/>
  <c r="HT250" i="1"/>
  <c r="HX250" i="1"/>
  <c r="IB250" i="1"/>
  <c r="IF250" i="1"/>
  <c r="IJ250" i="1"/>
  <c r="IN250" i="1"/>
  <c r="IR250" i="1"/>
  <c r="IV250" i="1"/>
  <c r="IZ250" i="1"/>
  <c r="JD250" i="1"/>
  <c r="JH250" i="1"/>
  <c r="JL250" i="1"/>
  <c r="JP250" i="1"/>
  <c r="JT250" i="1"/>
  <c r="JX250" i="1"/>
  <c r="KB250" i="1"/>
  <c r="KF250" i="1"/>
  <c r="KJ250" i="1"/>
  <c r="KN250" i="1"/>
  <c r="KR250" i="1"/>
  <c r="KV250" i="1"/>
  <c r="KZ250" i="1"/>
  <c r="LD250" i="1"/>
  <c r="LH250" i="1"/>
  <c r="LL250" i="1"/>
  <c r="LP250" i="1"/>
  <c r="LT250" i="1"/>
  <c r="LX250" i="1"/>
  <c r="MB250" i="1"/>
  <c r="MF250" i="1"/>
  <c r="MJ250" i="1"/>
  <c r="MN250" i="1"/>
  <c r="MR250" i="1"/>
  <c r="MV250" i="1"/>
  <c r="MZ250" i="1"/>
  <c r="ND250" i="1"/>
  <c r="HQ250" i="1"/>
  <c r="HU250" i="1"/>
  <c r="HY250" i="1"/>
  <c r="IC250" i="1"/>
  <c r="IG250" i="1"/>
  <c r="IK250" i="1"/>
  <c r="IO250" i="1"/>
  <c r="IS250" i="1"/>
  <c r="IW250" i="1"/>
  <c r="JA250" i="1"/>
  <c r="JE250" i="1"/>
  <c r="JI250" i="1"/>
  <c r="JM250" i="1"/>
  <c r="JQ250" i="1"/>
  <c r="JU250" i="1"/>
  <c r="JY250" i="1"/>
  <c r="KC250" i="1"/>
  <c r="KG250" i="1"/>
  <c r="KK250" i="1"/>
  <c r="KO250" i="1"/>
  <c r="KS250" i="1"/>
  <c r="KW250" i="1"/>
  <c r="LA250" i="1"/>
  <c r="LE250" i="1"/>
  <c r="LI250" i="1"/>
  <c r="LM250" i="1"/>
  <c r="LQ250" i="1"/>
  <c r="LU250" i="1"/>
  <c r="LY250" i="1"/>
  <c r="MC250" i="1"/>
  <c r="MG250" i="1"/>
  <c r="MK250" i="1"/>
  <c r="MO250" i="1"/>
  <c r="MS250" i="1"/>
  <c r="MW250" i="1"/>
  <c r="NA250" i="1"/>
  <c r="HR250" i="1"/>
  <c r="HV250" i="1"/>
  <c r="HZ250" i="1"/>
  <c r="ID250" i="1"/>
  <c r="IH250" i="1"/>
  <c r="IL250" i="1"/>
  <c r="IP250" i="1"/>
  <c r="IT250" i="1"/>
  <c r="IX250" i="1"/>
  <c r="JB250" i="1"/>
  <c r="JF250" i="1"/>
  <c r="JJ250" i="1"/>
  <c r="JN250" i="1"/>
  <c r="JR250" i="1"/>
  <c r="JV250" i="1"/>
  <c r="JZ250" i="1"/>
  <c r="KD250" i="1"/>
  <c r="KH250" i="1"/>
  <c r="KL250" i="1"/>
  <c r="KP250" i="1"/>
  <c r="KT250" i="1"/>
  <c r="KX250" i="1"/>
  <c r="LB250" i="1"/>
  <c r="LF250" i="1"/>
  <c r="LJ250" i="1"/>
  <c r="LN250" i="1"/>
  <c r="LR250" i="1"/>
  <c r="LV250" i="1"/>
  <c r="LZ250" i="1"/>
  <c r="MD250" i="1"/>
  <c r="MH250" i="1"/>
  <c r="ML250" i="1"/>
  <c r="MP250" i="1"/>
  <c r="MT250" i="1"/>
  <c r="MX250" i="1"/>
  <c r="NB250" i="1"/>
  <c r="HS250" i="1"/>
  <c r="HW250" i="1"/>
  <c r="IA250" i="1"/>
  <c r="IE250" i="1"/>
  <c r="II250" i="1"/>
  <c r="IM250" i="1"/>
  <c r="IQ250" i="1"/>
  <c r="IU250" i="1"/>
  <c r="IY250" i="1"/>
  <c r="JC250" i="1"/>
  <c r="JG250" i="1"/>
  <c r="JK250" i="1"/>
  <c r="JO250" i="1"/>
  <c r="JS250" i="1"/>
  <c r="JW250" i="1"/>
  <c r="KA250" i="1"/>
  <c r="KE250" i="1"/>
  <c r="KI250" i="1"/>
  <c r="KM250" i="1"/>
  <c r="KQ250" i="1"/>
  <c r="KU250" i="1"/>
  <c r="KY250" i="1"/>
  <c r="LC250" i="1"/>
  <c r="LG250" i="1"/>
  <c r="LK250" i="1"/>
  <c r="LO250" i="1"/>
  <c r="LS250" i="1"/>
  <c r="LW250" i="1"/>
  <c r="MA250" i="1"/>
  <c r="ME250" i="1"/>
  <c r="MI250" i="1"/>
  <c r="MM250" i="1"/>
  <c r="MQ250" i="1"/>
  <c r="MU250" i="1"/>
  <c r="MY250" i="1"/>
  <c r="NC250" i="1"/>
  <c r="HT246" i="1"/>
  <c r="HX246" i="1"/>
  <c r="IB246" i="1"/>
  <c r="IF246" i="1"/>
  <c r="IJ246" i="1"/>
  <c r="IN246" i="1"/>
  <c r="IR246" i="1"/>
  <c r="IV246" i="1"/>
  <c r="IZ246" i="1"/>
  <c r="JD246" i="1"/>
  <c r="JH246" i="1"/>
  <c r="JL246" i="1"/>
  <c r="JP246" i="1"/>
  <c r="JT246" i="1"/>
  <c r="JX246" i="1"/>
  <c r="KB246" i="1"/>
  <c r="KF246" i="1"/>
  <c r="KJ246" i="1"/>
  <c r="KN246" i="1"/>
  <c r="KR246" i="1"/>
  <c r="KV246" i="1"/>
  <c r="KZ246" i="1"/>
  <c r="LD246" i="1"/>
  <c r="LH246" i="1"/>
  <c r="LL246" i="1"/>
  <c r="LP246" i="1"/>
  <c r="LT246" i="1"/>
  <c r="LX246" i="1"/>
  <c r="MB246" i="1"/>
  <c r="MF246" i="1"/>
  <c r="MJ246" i="1"/>
  <c r="MN246" i="1"/>
  <c r="MR246" i="1"/>
  <c r="MV246" i="1"/>
  <c r="MZ246" i="1"/>
  <c r="ND246" i="1"/>
  <c r="HQ246" i="1"/>
  <c r="HU246" i="1"/>
  <c r="HY246" i="1"/>
  <c r="IC246" i="1"/>
  <c r="IG246" i="1"/>
  <c r="IK246" i="1"/>
  <c r="IO246" i="1"/>
  <c r="IS246" i="1"/>
  <c r="IW246" i="1"/>
  <c r="JA246" i="1"/>
  <c r="JE246" i="1"/>
  <c r="JI246" i="1"/>
  <c r="JM246" i="1"/>
  <c r="JQ246" i="1"/>
  <c r="JU246" i="1"/>
  <c r="JY246" i="1"/>
  <c r="KC246" i="1"/>
  <c r="KG246" i="1"/>
  <c r="KK246" i="1"/>
  <c r="KO246" i="1"/>
  <c r="KS246" i="1"/>
  <c r="KW246" i="1"/>
  <c r="LA246" i="1"/>
  <c r="LE246" i="1"/>
  <c r="LI246" i="1"/>
  <c r="LM246" i="1"/>
  <c r="LQ246" i="1"/>
  <c r="LU246" i="1"/>
  <c r="LY246" i="1"/>
  <c r="MC246" i="1"/>
  <c r="MG246" i="1"/>
  <c r="MK246" i="1"/>
  <c r="MO246" i="1"/>
  <c r="MS246" i="1"/>
  <c r="MW246" i="1"/>
  <c r="NA246" i="1"/>
  <c r="HR246" i="1"/>
  <c r="HV246" i="1"/>
  <c r="HZ246" i="1"/>
  <c r="ID246" i="1"/>
  <c r="IH246" i="1"/>
  <c r="IL246" i="1"/>
  <c r="IP246" i="1"/>
  <c r="IT246" i="1"/>
  <c r="IX246" i="1"/>
  <c r="JB246" i="1"/>
  <c r="JF246" i="1"/>
  <c r="JJ246" i="1"/>
  <c r="JN246" i="1"/>
  <c r="JR246" i="1"/>
  <c r="JV246" i="1"/>
  <c r="JZ246" i="1"/>
  <c r="KD246" i="1"/>
  <c r="KH246" i="1"/>
  <c r="KL246" i="1"/>
  <c r="KP246" i="1"/>
  <c r="KT246" i="1"/>
  <c r="KX246" i="1"/>
  <c r="LB246" i="1"/>
  <c r="LF246" i="1"/>
  <c r="LJ246" i="1"/>
  <c r="LN246" i="1"/>
  <c r="LR246" i="1"/>
  <c r="LV246" i="1"/>
  <c r="LZ246" i="1"/>
  <c r="MD246" i="1"/>
  <c r="MH246" i="1"/>
  <c r="ML246" i="1"/>
  <c r="MP246" i="1"/>
  <c r="MT246" i="1"/>
  <c r="MX246" i="1"/>
  <c r="NB246" i="1"/>
  <c r="HS246" i="1"/>
  <c r="HW246" i="1"/>
  <c r="IA246" i="1"/>
  <c r="IE246" i="1"/>
  <c r="II246" i="1"/>
  <c r="IM246" i="1"/>
  <c r="IQ246" i="1"/>
  <c r="IU246" i="1"/>
  <c r="IY246" i="1"/>
  <c r="JC246" i="1"/>
  <c r="JG246" i="1"/>
  <c r="JK246" i="1"/>
  <c r="JO246" i="1"/>
  <c r="JS246" i="1"/>
  <c r="JW246" i="1"/>
  <c r="KA246" i="1"/>
  <c r="KE246" i="1"/>
  <c r="KI246" i="1"/>
  <c r="KM246" i="1"/>
  <c r="KQ246" i="1"/>
  <c r="KU246" i="1"/>
  <c r="KY246" i="1"/>
  <c r="LC246" i="1"/>
  <c r="LG246" i="1"/>
  <c r="LK246" i="1"/>
  <c r="LO246" i="1"/>
  <c r="LS246" i="1"/>
  <c r="LW246" i="1"/>
  <c r="MA246" i="1"/>
  <c r="ME246" i="1"/>
  <c r="MI246" i="1"/>
  <c r="MM246" i="1"/>
  <c r="MQ246" i="1"/>
  <c r="MU246" i="1"/>
  <c r="MY246" i="1"/>
  <c r="NC246" i="1"/>
  <c r="HT242" i="1"/>
  <c r="HX242" i="1"/>
  <c r="IB242" i="1"/>
  <c r="IF242" i="1"/>
  <c r="IJ242" i="1"/>
  <c r="IN242" i="1"/>
  <c r="IR242" i="1"/>
  <c r="IV242" i="1"/>
  <c r="IZ242" i="1"/>
  <c r="JD242" i="1"/>
  <c r="JH242" i="1"/>
  <c r="JL242" i="1"/>
  <c r="JP242" i="1"/>
  <c r="JT242" i="1"/>
  <c r="JX242" i="1"/>
  <c r="KB242" i="1"/>
  <c r="KF242" i="1"/>
  <c r="KJ242" i="1"/>
  <c r="KN242" i="1"/>
  <c r="KR242" i="1"/>
  <c r="KV242" i="1"/>
  <c r="KZ242" i="1"/>
  <c r="LD242" i="1"/>
  <c r="LH242" i="1"/>
  <c r="LL242" i="1"/>
  <c r="LP242" i="1"/>
  <c r="LT242" i="1"/>
  <c r="LX242" i="1"/>
  <c r="MB242" i="1"/>
  <c r="MF242" i="1"/>
  <c r="MJ242" i="1"/>
  <c r="MN242" i="1"/>
  <c r="MR242" i="1"/>
  <c r="MV242" i="1"/>
  <c r="MZ242" i="1"/>
  <c r="ND242" i="1"/>
  <c r="HQ242" i="1"/>
  <c r="HU242" i="1"/>
  <c r="HY242" i="1"/>
  <c r="IC242" i="1"/>
  <c r="IG242" i="1"/>
  <c r="IK242" i="1"/>
  <c r="IO242" i="1"/>
  <c r="IS242" i="1"/>
  <c r="IW242" i="1"/>
  <c r="JA242" i="1"/>
  <c r="JE242" i="1"/>
  <c r="JI242" i="1"/>
  <c r="JM242" i="1"/>
  <c r="JQ242" i="1"/>
  <c r="JU242" i="1"/>
  <c r="JY242" i="1"/>
  <c r="KC242" i="1"/>
  <c r="KG242" i="1"/>
  <c r="KK242" i="1"/>
  <c r="KO242" i="1"/>
  <c r="KS242" i="1"/>
  <c r="KW242" i="1"/>
  <c r="LA242" i="1"/>
  <c r="LE242" i="1"/>
  <c r="LI242" i="1"/>
  <c r="LM242" i="1"/>
  <c r="LQ242" i="1"/>
  <c r="LU242" i="1"/>
  <c r="LY242" i="1"/>
  <c r="MC242" i="1"/>
  <c r="MG242" i="1"/>
  <c r="MK242" i="1"/>
  <c r="MO242" i="1"/>
  <c r="MS242" i="1"/>
  <c r="MW242" i="1"/>
  <c r="NA242" i="1"/>
  <c r="HR242" i="1"/>
  <c r="HV242" i="1"/>
  <c r="HZ242" i="1"/>
  <c r="ID242" i="1"/>
  <c r="IH242" i="1"/>
  <c r="IL242" i="1"/>
  <c r="IP242" i="1"/>
  <c r="IT242" i="1"/>
  <c r="IX242" i="1"/>
  <c r="JB242" i="1"/>
  <c r="JF242" i="1"/>
  <c r="JJ242" i="1"/>
  <c r="JN242" i="1"/>
  <c r="JR242" i="1"/>
  <c r="JV242" i="1"/>
  <c r="JZ242" i="1"/>
  <c r="KD242" i="1"/>
  <c r="KH242" i="1"/>
  <c r="KL242" i="1"/>
  <c r="KP242" i="1"/>
  <c r="KT242" i="1"/>
  <c r="KX242" i="1"/>
  <c r="LB242" i="1"/>
  <c r="LF242" i="1"/>
  <c r="LJ242" i="1"/>
  <c r="LN242" i="1"/>
  <c r="LR242" i="1"/>
  <c r="LV242" i="1"/>
  <c r="LZ242" i="1"/>
  <c r="MD242" i="1"/>
  <c r="MH242" i="1"/>
  <c r="ML242" i="1"/>
  <c r="MP242" i="1"/>
  <c r="MT242" i="1"/>
  <c r="MX242" i="1"/>
  <c r="NB242" i="1"/>
  <c r="HS242" i="1"/>
  <c r="HW242" i="1"/>
  <c r="IA242" i="1"/>
  <c r="IE242" i="1"/>
  <c r="II242" i="1"/>
  <c r="IM242" i="1"/>
  <c r="IQ242" i="1"/>
  <c r="IU242" i="1"/>
  <c r="IY242" i="1"/>
  <c r="JC242" i="1"/>
  <c r="JG242" i="1"/>
  <c r="JK242" i="1"/>
  <c r="JO242" i="1"/>
  <c r="JS242" i="1"/>
  <c r="JW242" i="1"/>
  <c r="KA242" i="1"/>
  <c r="KE242" i="1"/>
  <c r="KI242" i="1"/>
  <c r="KM242" i="1"/>
  <c r="KQ242" i="1"/>
  <c r="KU242" i="1"/>
  <c r="KY242" i="1"/>
  <c r="LC242" i="1"/>
  <c r="LG242" i="1"/>
  <c r="LK242" i="1"/>
  <c r="LO242" i="1"/>
  <c r="LS242" i="1"/>
  <c r="LW242" i="1"/>
  <c r="MA242" i="1"/>
  <c r="ME242" i="1"/>
  <c r="MI242" i="1"/>
  <c r="MM242" i="1"/>
  <c r="MQ242" i="1"/>
  <c r="MU242" i="1"/>
  <c r="MY242" i="1"/>
  <c r="NC242" i="1"/>
  <c r="HT238" i="1"/>
  <c r="HX238" i="1"/>
  <c r="IB238" i="1"/>
  <c r="IF238" i="1"/>
  <c r="IJ238" i="1"/>
  <c r="IN238" i="1"/>
  <c r="IR238" i="1"/>
  <c r="IV238" i="1"/>
  <c r="IZ238" i="1"/>
  <c r="JD238" i="1"/>
  <c r="JH238" i="1"/>
  <c r="JL238" i="1"/>
  <c r="JP238" i="1"/>
  <c r="JT238" i="1"/>
  <c r="JX238" i="1"/>
  <c r="KB238" i="1"/>
  <c r="KF238" i="1"/>
  <c r="KJ238" i="1"/>
  <c r="KN238" i="1"/>
  <c r="KR238" i="1"/>
  <c r="KV238" i="1"/>
  <c r="KZ238" i="1"/>
  <c r="LD238" i="1"/>
  <c r="LH238" i="1"/>
  <c r="LL238" i="1"/>
  <c r="LP238" i="1"/>
  <c r="LT238" i="1"/>
  <c r="LX238" i="1"/>
  <c r="MB238" i="1"/>
  <c r="MF238" i="1"/>
  <c r="MJ238" i="1"/>
  <c r="MN238" i="1"/>
  <c r="MR238" i="1"/>
  <c r="MV238" i="1"/>
  <c r="MZ238" i="1"/>
  <c r="ND238" i="1"/>
  <c r="HQ238" i="1"/>
  <c r="HU238" i="1"/>
  <c r="HY238" i="1"/>
  <c r="IC238" i="1"/>
  <c r="IG238" i="1"/>
  <c r="IK238" i="1"/>
  <c r="IO238" i="1"/>
  <c r="IS238" i="1"/>
  <c r="IW238" i="1"/>
  <c r="JA238" i="1"/>
  <c r="JE238" i="1"/>
  <c r="JI238" i="1"/>
  <c r="JM238" i="1"/>
  <c r="JQ238" i="1"/>
  <c r="JU238" i="1"/>
  <c r="JY238" i="1"/>
  <c r="KC238" i="1"/>
  <c r="KG238" i="1"/>
  <c r="KK238" i="1"/>
  <c r="KO238" i="1"/>
  <c r="KS238" i="1"/>
  <c r="KW238" i="1"/>
  <c r="LA238" i="1"/>
  <c r="LE238" i="1"/>
  <c r="LI238" i="1"/>
  <c r="LM238" i="1"/>
  <c r="LQ238" i="1"/>
  <c r="LU238" i="1"/>
  <c r="LY238" i="1"/>
  <c r="MC238" i="1"/>
  <c r="MG238" i="1"/>
  <c r="MK238" i="1"/>
  <c r="MO238" i="1"/>
  <c r="MS238" i="1"/>
  <c r="MW238" i="1"/>
  <c r="NA238" i="1"/>
  <c r="HR238" i="1"/>
  <c r="HV238" i="1"/>
  <c r="HZ238" i="1"/>
  <c r="ID238" i="1"/>
  <c r="IH238" i="1"/>
  <c r="IL238" i="1"/>
  <c r="IP238" i="1"/>
  <c r="IT238" i="1"/>
  <c r="IX238" i="1"/>
  <c r="JB238" i="1"/>
  <c r="JF238" i="1"/>
  <c r="JJ238" i="1"/>
  <c r="JN238" i="1"/>
  <c r="JR238" i="1"/>
  <c r="JV238" i="1"/>
  <c r="JZ238" i="1"/>
  <c r="KD238" i="1"/>
  <c r="KH238" i="1"/>
  <c r="KL238" i="1"/>
  <c r="KP238" i="1"/>
  <c r="KT238" i="1"/>
  <c r="KX238" i="1"/>
  <c r="LB238" i="1"/>
  <c r="LF238" i="1"/>
  <c r="LJ238" i="1"/>
  <c r="LN238" i="1"/>
  <c r="LR238" i="1"/>
  <c r="LV238" i="1"/>
  <c r="LZ238" i="1"/>
  <c r="MD238" i="1"/>
  <c r="MH238" i="1"/>
  <c r="ML238" i="1"/>
  <c r="MP238" i="1"/>
  <c r="MT238" i="1"/>
  <c r="MX238" i="1"/>
  <c r="NB238" i="1"/>
  <c r="HS238" i="1"/>
  <c r="HW238" i="1"/>
  <c r="IA238" i="1"/>
  <c r="IE238" i="1"/>
  <c r="II238" i="1"/>
  <c r="IM238" i="1"/>
  <c r="IQ238" i="1"/>
  <c r="IU238" i="1"/>
  <c r="IY238" i="1"/>
  <c r="JC238" i="1"/>
  <c r="JG238" i="1"/>
  <c r="JK238" i="1"/>
  <c r="JO238" i="1"/>
  <c r="JS238" i="1"/>
  <c r="JW238" i="1"/>
  <c r="KA238" i="1"/>
  <c r="KE238" i="1"/>
  <c r="KI238" i="1"/>
  <c r="KM238" i="1"/>
  <c r="KQ238" i="1"/>
  <c r="KU238" i="1"/>
  <c r="KY238" i="1"/>
  <c r="LC238" i="1"/>
  <c r="LG238" i="1"/>
  <c r="LK238" i="1"/>
  <c r="LO238" i="1"/>
  <c r="LS238" i="1"/>
  <c r="LW238" i="1"/>
  <c r="MA238" i="1"/>
  <c r="ME238" i="1"/>
  <c r="MI238" i="1"/>
  <c r="MM238" i="1"/>
  <c r="MQ238" i="1"/>
  <c r="MU238" i="1"/>
  <c r="MY238" i="1"/>
  <c r="NC238" i="1"/>
  <c r="HR234" i="1"/>
  <c r="HV234" i="1"/>
  <c r="HZ234" i="1"/>
  <c r="ID234" i="1"/>
  <c r="IH234" i="1"/>
  <c r="IL234" i="1"/>
  <c r="IP234" i="1"/>
  <c r="IT234" i="1"/>
  <c r="IX234" i="1"/>
  <c r="JB234" i="1"/>
  <c r="JF234" i="1"/>
  <c r="JJ234" i="1"/>
  <c r="JN234" i="1"/>
  <c r="JR234" i="1"/>
  <c r="JV234" i="1"/>
  <c r="JZ234" i="1"/>
  <c r="KD234" i="1"/>
  <c r="KH234" i="1"/>
  <c r="KL234" i="1"/>
  <c r="KP234" i="1"/>
  <c r="KT234" i="1"/>
  <c r="KX234" i="1"/>
  <c r="LB234" i="1"/>
  <c r="LF234" i="1"/>
  <c r="LJ234" i="1"/>
  <c r="LN234" i="1"/>
  <c r="LR234" i="1"/>
  <c r="LV234" i="1"/>
  <c r="LZ234" i="1"/>
  <c r="MD234" i="1"/>
  <c r="MH234" i="1"/>
  <c r="ML234" i="1"/>
  <c r="MP234" i="1"/>
  <c r="MT234" i="1"/>
  <c r="MX234" i="1"/>
  <c r="NB234" i="1"/>
  <c r="HQ234" i="1"/>
  <c r="HW234" i="1"/>
  <c r="IB234" i="1"/>
  <c r="IG234" i="1"/>
  <c r="IM234" i="1"/>
  <c r="IR234" i="1"/>
  <c r="IW234" i="1"/>
  <c r="JC234" i="1"/>
  <c r="JH234" i="1"/>
  <c r="JM234" i="1"/>
  <c r="JS234" i="1"/>
  <c r="JX234" i="1"/>
  <c r="KC234" i="1"/>
  <c r="KI234" i="1"/>
  <c r="KN234" i="1"/>
  <c r="KS234" i="1"/>
  <c r="KY234" i="1"/>
  <c r="LD234" i="1"/>
  <c r="LI234" i="1"/>
  <c r="LO234" i="1"/>
  <c r="LT234" i="1"/>
  <c r="LY234" i="1"/>
  <c r="ME234" i="1"/>
  <c r="MJ234" i="1"/>
  <c r="MO234" i="1"/>
  <c r="MU234" i="1"/>
  <c r="MZ234" i="1"/>
  <c r="HS234" i="1"/>
  <c r="HX234" i="1"/>
  <c r="IC234" i="1"/>
  <c r="II234" i="1"/>
  <c r="IN234" i="1"/>
  <c r="IS234" i="1"/>
  <c r="IY234" i="1"/>
  <c r="JD234" i="1"/>
  <c r="JI234" i="1"/>
  <c r="JO234" i="1"/>
  <c r="JT234" i="1"/>
  <c r="JY234" i="1"/>
  <c r="KE234" i="1"/>
  <c r="KJ234" i="1"/>
  <c r="KO234" i="1"/>
  <c r="KU234" i="1"/>
  <c r="KZ234" i="1"/>
  <c r="LE234" i="1"/>
  <c r="LK234" i="1"/>
  <c r="LP234" i="1"/>
  <c r="LU234" i="1"/>
  <c r="MA234" i="1"/>
  <c r="MF234" i="1"/>
  <c r="MK234" i="1"/>
  <c r="MQ234" i="1"/>
  <c r="MV234" i="1"/>
  <c r="NA234" i="1"/>
  <c r="HT234" i="1"/>
  <c r="HY234" i="1"/>
  <c r="IE234" i="1"/>
  <c r="IJ234" i="1"/>
  <c r="IO234" i="1"/>
  <c r="IU234" i="1"/>
  <c r="IZ234" i="1"/>
  <c r="JE234" i="1"/>
  <c r="JK234" i="1"/>
  <c r="JP234" i="1"/>
  <c r="JU234" i="1"/>
  <c r="KA234" i="1"/>
  <c r="KF234" i="1"/>
  <c r="KK234" i="1"/>
  <c r="KQ234" i="1"/>
  <c r="KV234" i="1"/>
  <c r="LA234" i="1"/>
  <c r="LG234" i="1"/>
  <c r="LL234" i="1"/>
  <c r="LQ234" i="1"/>
  <c r="LW234" i="1"/>
  <c r="MB234" i="1"/>
  <c r="MG234" i="1"/>
  <c r="MM234" i="1"/>
  <c r="MR234" i="1"/>
  <c r="MW234" i="1"/>
  <c r="NC234" i="1"/>
  <c r="HU234" i="1"/>
  <c r="IA234" i="1"/>
  <c r="IF234" i="1"/>
  <c r="IK234" i="1"/>
  <c r="IQ234" i="1"/>
  <c r="IV234" i="1"/>
  <c r="JA234" i="1"/>
  <c r="JG234" i="1"/>
  <c r="JL234" i="1"/>
  <c r="JQ234" i="1"/>
  <c r="JW234" i="1"/>
  <c r="KB234" i="1"/>
  <c r="KG234" i="1"/>
  <c r="KM234" i="1"/>
  <c r="KR234" i="1"/>
  <c r="KW234" i="1"/>
  <c r="LC234" i="1"/>
  <c r="LH234" i="1"/>
  <c r="LM234" i="1"/>
  <c r="LS234" i="1"/>
  <c r="LX234" i="1"/>
  <c r="MC234" i="1"/>
  <c r="MI234" i="1"/>
  <c r="MN234" i="1"/>
  <c r="MS234" i="1"/>
  <c r="MY234" i="1"/>
  <c r="ND234" i="1"/>
  <c r="HR230" i="1"/>
  <c r="HV230" i="1"/>
  <c r="HZ230" i="1"/>
  <c r="ID230" i="1"/>
  <c r="IH230" i="1"/>
  <c r="IL230" i="1"/>
  <c r="IP230" i="1"/>
  <c r="IT230" i="1"/>
  <c r="IX230" i="1"/>
  <c r="JB230" i="1"/>
  <c r="JF230" i="1"/>
  <c r="JJ230" i="1"/>
  <c r="JN230" i="1"/>
  <c r="JR230" i="1"/>
  <c r="JV230" i="1"/>
  <c r="JZ230" i="1"/>
  <c r="KD230" i="1"/>
  <c r="KH230" i="1"/>
  <c r="KL230" i="1"/>
  <c r="KP230" i="1"/>
  <c r="KT230" i="1"/>
  <c r="KX230" i="1"/>
  <c r="LB230" i="1"/>
  <c r="LF230" i="1"/>
  <c r="LJ230" i="1"/>
  <c r="LN230" i="1"/>
  <c r="LR230" i="1"/>
  <c r="LV230" i="1"/>
  <c r="LZ230" i="1"/>
  <c r="MD230" i="1"/>
  <c r="MH230" i="1"/>
  <c r="ML230" i="1"/>
  <c r="MP230" i="1"/>
  <c r="MT230" i="1"/>
  <c r="MX230" i="1"/>
  <c r="NB230" i="1"/>
  <c r="HS230" i="1"/>
  <c r="HW230" i="1"/>
  <c r="IA230" i="1"/>
  <c r="IE230" i="1"/>
  <c r="II230" i="1"/>
  <c r="IM230" i="1"/>
  <c r="IQ230" i="1"/>
  <c r="IU230" i="1"/>
  <c r="IY230" i="1"/>
  <c r="JC230" i="1"/>
  <c r="JG230" i="1"/>
  <c r="HT230" i="1"/>
  <c r="IB230" i="1"/>
  <c r="IJ230" i="1"/>
  <c r="IR230" i="1"/>
  <c r="IZ230" i="1"/>
  <c r="JH230" i="1"/>
  <c r="JM230" i="1"/>
  <c r="JS230" i="1"/>
  <c r="JX230" i="1"/>
  <c r="KC230" i="1"/>
  <c r="KI230" i="1"/>
  <c r="KN230" i="1"/>
  <c r="KS230" i="1"/>
  <c r="KY230" i="1"/>
  <c r="LD230" i="1"/>
  <c r="LI230" i="1"/>
  <c r="LO230" i="1"/>
  <c r="LT230" i="1"/>
  <c r="LY230" i="1"/>
  <c r="ME230" i="1"/>
  <c r="MJ230" i="1"/>
  <c r="MO230" i="1"/>
  <c r="MU230" i="1"/>
  <c r="MZ230" i="1"/>
  <c r="HU230" i="1"/>
  <c r="IC230" i="1"/>
  <c r="IK230" i="1"/>
  <c r="IS230" i="1"/>
  <c r="JA230" i="1"/>
  <c r="JI230" i="1"/>
  <c r="JO230" i="1"/>
  <c r="JT230" i="1"/>
  <c r="JY230" i="1"/>
  <c r="KE230" i="1"/>
  <c r="KJ230" i="1"/>
  <c r="KO230" i="1"/>
  <c r="KU230" i="1"/>
  <c r="KZ230" i="1"/>
  <c r="LE230" i="1"/>
  <c r="LK230" i="1"/>
  <c r="LP230" i="1"/>
  <c r="LU230" i="1"/>
  <c r="MA230" i="1"/>
  <c r="MF230" i="1"/>
  <c r="MK230" i="1"/>
  <c r="MQ230" i="1"/>
  <c r="MV230" i="1"/>
  <c r="NA230" i="1"/>
  <c r="HX230" i="1"/>
  <c r="IF230" i="1"/>
  <c r="IN230" i="1"/>
  <c r="IV230" i="1"/>
  <c r="JD230" i="1"/>
  <c r="JK230" i="1"/>
  <c r="JP230" i="1"/>
  <c r="JU230" i="1"/>
  <c r="KA230" i="1"/>
  <c r="KF230" i="1"/>
  <c r="KK230" i="1"/>
  <c r="KQ230" i="1"/>
  <c r="KV230" i="1"/>
  <c r="LA230" i="1"/>
  <c r="LG230" i="1"/>
  <c r="LL230" i="1"/>
  <c r="LQ230" i="1"/>
  <c r="LW230" i="1"/>
  <c r="MB230" i="1"/>
  <c r="MG230" i="1"/>
  <c r="MM230" i="1"/>
  <c r="MR230" i="1"/>
  <c r="MW230" i="1"/>
  <c r="NC230" i="1"/>
  <c r="HQ230" i="1"/>
  <c r="HY230" i="1"/>
  <c r="IG230" i="1"/>
  <c r="IO230" i="1"/>
  <c r="IW230" i="1"/>
  <c r="JE230" i="1"/>
  <c r="JL230" i="1"/>
  <c r="JQ230" i="1"/>
  <c r="JW230" i="1"/>
  <c r="KB230" i="1"/>
  <c r="KG230" i="1"/>
  <c r="KM230" i="1"/>
  <c r="KR230" i="1"/>
  <c r="KW230" i="1"/>
  <c r="LC230" i="1"/>
  <c r="LH230" i="1"/>
  <c r="LM230" i="1"/>
  <c r="LS230" i="1"/>
  <c r="LX230" i="1"/>
  <c r="MC230" i="1"/>
  <c r="MI230" i="1"/>
  <c r="MN230" i="1"/>
  <c r="MS230" i="1"/>
  <c r="MY230" i="1"/>
  <c r="ND230" i="1"/>
  <c r="HQ226" i="1"/>
  <c r="HU226" i="1"/>
  <c r="HY226" i="1"/>
  <c r="IC226" i="1"/>
  <c r="IG226" i="1"/>
  <c r="IK226" i="1"/>
  <c r="IO226" i="1"/>
  <c r="IS226" i="1"/>
  <c r="IW226" i="1"/>
  <c r="JA226" i="1"/>
  <c r="JE226" i="1"/>
  <c r="JI226" i="1"/>
  <c r="JM226" i="1"/>
  <c r="JQ226" i="1"/>
  <c r="JU226" i="1"/>
  <c r="JY226" i="1"/>
  <c r="KC226" i="1"/>
  <c r="KG226" i="1"/>
  <c r="KK226" i="1"/>
  <c r="KO226" i="1"/>
  <c r="KS226" i="1"/>
  <c r="KW226" i="1"/>
  <c r="LA226" i="1"/>
  <c r="LE226" i="1"/>
  <c r="LI226" i="1"/>
  <c r="LM226" i="1"/>
  <c r="LQ226" i="1"/>
  <c r="LU226" i="1"/>
  <c r="LY226" i="1"/>
  <c r="MC226" i="1"/>
  <c r="MG226" i="1"/>
  <c r="MK226" i="1"/>
  <c r="MO226" i="1"/>
  <c r="MS226" i="1"/>
  <c r="MW226" i="1"/>
  <c r="NA226" i="1"/>
  <c r="HR226" i="1"/>
  <c r="HV226" i="1"/>
  <c r="HZ226" i="1"/>
  <c r="ID226" i="1"/>
  <c r="IH226" i="1"/>
  <c r="IL226" i="1"/>
  <c r="IP226" i="1"/>
  <c r="IT226" i="1"/>
  <c r="IX226" i="1"/>
  <c r="JB226" i="1"/>
  <c r="JF226" i="1"/>
  <c r="JJ226" i="1"/>
  <c r="JN226" i="1"/>
  <c r="JR226" i="1"/>
  <c r="JV226" i="1"/>
  <c r="JZ226" i="1"/>
  <c r="KD226" i="1"/>
  <c r="KH226" i="1"/>
  <c r="KL226" i="1"/>
  <c r="KP226" i="1"/>
  <c r="KT226" i="1"/>
  <c r="KX226" i="1"/>
  <c r="LB226" i="1"/>
  <c r="LF226" i="1"/>
  <c r="LJ226" i="1"/>
  <c r="LN226" i="1"/>
  <c r="LR226" i="1"/>
  <c r="LV226" i="1"/>
  <c r="LZ226" i="1"/>
  <c r="MD226" i="1"/>
  <c r="MH226" i="1"/>
  <c r="ML226" i="1"/>
  <c r="MP226" i="1"/>
  <c r="MT226" i="1"/>
  <c r="MX226" i="1"/>
  <c r="NB226" i="1"/>
  <c r="HS226" i="1"/>
  <c r="HW226" i="1"/>
  <c r="IA226" i="1"/>
  <c r="IE226" i="1"/>
  <c r="II226" i="1"/>
  <c r="IM226" i="1"/>
  <c r="IQ226" i="1"/>
  <c r="IU226" i="1"/>
  <c r="IY226" i="1"/>
  <c r="JC226" i="1"/>
  <c r="JG226" i="1"/>
  <c r="JK226" i="1"/>
  <c r="JO226" i="1"/>
  <c r="JS226" i="1"/>
  <c r="JW226" i="1"/>
  <c r="KA226" i="1"/>
  <c r="KE226" i="1"/>
  <c r="KI226" i="1"/>
  <c r="KM226" i="1"/>
  <c r="KQ226" i="1"/>
  <c r="KU226" i="1"/>
  <c r="KY226" i="1"/>
  <c r="LC226" i="1"/>
  <c r="LG226" i="1"/>
  <c r="LK226" i="1"/>
  <c r="LO226" i="1"/>
  <c r="LS226" i="1"/>
  <c r="LW226" i="1"/>
  <c r="MA226" i="1"/>
  <c r="ME226" i="1"/>
  <c r="MI226" i="1"/>
  <c r="MM226" i="1"/>
  <c r="MQ226" i="1"/>
  <c r="MU226" i="1"/>
  <c r="MY226" i="1"/>
  <c r="NC226" i="1"/>
  <c r="IF226" i="1"/>
  <c r="IV226" i="1"/>
  <c r="JL226" i="1"/>
  <c r="KB226" i="1"/>
  <c r="KR226" i="1"/>
  <c r="LH226" i="1"/>
  <c r="LX226" i="1"/>
  <c r="MN226" i="1"/>
  <c r="ND226" i="1"/>
  <c r="HT226" i="1"/>
  <c r="IJ226" i="1"/>
  <c r="IZ226" i="1"/>
  <c r="JP226" i="1"/>
  <c r="KF226" i="1"/>
  <c r="KV226" i="1"/>
  <c r="LL226" i="1"/>
  <c r="MB226" i="1"/>
  <c r="MR226" i="1"/>
  <c r="HX226" i="1"/>
  <c r="IN226" i="1"/>
  <c r="JD226" i="1"/>
  <c r="JT226" i="1"/>
  <c r="KJ226" i="1"/>
  <c r="KZ226" i="1"/>
  <c r="LP226" i="1"/>
  <c r="MF226" i="1"/>
  <c r="MV226" i="1"/>
  <c r="IB226" i="1"/>
  <c r="IR226" i="1"/>
  <c r="JH226" i="1"/>
  <c r="JX226" i="1"/>
  <c r="KN226" i="1"/>
  <c r="LD226" i="1"/>
  <c r="LT226" i="1"/>
  <c r="MJ226" i="1"/>
  <c r="MZ226" i="1"/>
  <c r="GK226" i="1"/>
  <c r="GO226" i="1"/>
  <c r="GS226" i="1"/>
  <c r="GW226" i="1"/>
  <c r="HA226" i="1"/>
  <c r="HE226" i="1"/>
  <c r="HI226" i="1"/>
  <c r="HM226" i="1"/>
  <c r="GI226" i="1"/>
  <c r="GM226" i="1"/>
  <c r="GQ226" i="1"/>
  <c r="GU226" i="1"/>
  <c r="HQ222" i="1"/>
  <c r="HU222" i="1"/>
  <c r="HY222" i="1"/>
  <c r="IC222" i="1"/>
  <c r="IG222" i="1"/>
  <c r="IK222" i="1"/>
  <c r="IO222" i="1"/>
  <c r="IS222" i="1"/>
  <c r="IW222" i="1"/>
  <c r="JA222" i="1"/>
  <c r="JE222" i="1"/>
  <c r="JI222" i="1"/>
  <c r="JM222" i="1"/>
  <c r="JQ222" i="1"/>
  <c r="JU222" i="1"/>
  <c r="JY222" i="1"/>
  <c r="KC222" i="1"/>
  <c r="KG222" i="1"/>
  <c r="KK222" i="1"/>
  <c r="KO222" i="1"/>
  <c r="KS222" i="1"/>
  <c r="KW222" i="1"/>
  <c r="LA222" i="1"/>
  <c r="LE222" i="1"/>
  <c r="LI222" i="1"/>
  <c r="LM222" i="1"/>
  <c r="LQ222" i="1"/>
  <c r="LU222" i="1"/>
  <c r="LY222" i="1"/>
  <c r="MC222" i="1"/>
  <c r="MG222" i="1"/>
  <c r="MK222" i="1"/>
  <c r="MO222" i="1"/>
  <c r="MS222" i="1"/>
  <c r="MW222" i="1"/>
  <c r="NA222" i="1"/>
  <c r="HR222" i="1"/>
  <c r="HV222" i="1"/>
  <c r="HZ222" i="1"/>
  <c r="ID222" i="1"/>
  <c r="IH222" i="1"/>
  <c r="IL222" i="1"/>
  <c r="IP222" i="1"/>
  <c r="IT222" i="1"/>
  <c r="IX222" i="1"/>
  <c r="JB222" i="1"/>
  <c r="JF222" i="1"/>
  <c r="JJ222" i="1"/>
  <c r="JN222" i="1"/>
  <c r="JR222" i="1"/>
  <c r="JV222" i="1"/>
  <c r="JZ222" i="1"/>
  <c r="KD222" i="1"/>
  <c r="KH222" i="1"/>
  <c r="KL222" i="1"/>
  <c r="KP222" i="1"/>
  <c r="KT222" i="1"/>
  <c r="KX222" i="1"/>
  <c r="LB222" i="1"/>
  <c r="LF222" i="1"/>
  <c r="LJ222" i="1"/>
  <c r="LN222" i="1"/>
  <c r="LR222" i="1"/>
  <c r="LV222" i="1"/>
  <c r="LZ222" i="1"/>
  <c r="MD222" i="1"/>
  <c r="MH222" i="1"/>
  <c r="ML222" i="1"/>
  <c r="MP222" i="1"/>
  <c r="MT222" i="1"/>
  <c r="MX222" i="1"/>
  <c r="NB222" i="1"/>
  <c r="HS222" i="1"/>
  <c r="HW222" i="1"/>
  <c r="IA222" i="1"/>
  <c r="IE222" i="1"/>
  <c r="II222" i="1"/>
  <c r="IM222" i="1"/>
  <c r="IQ222" i="1"/>
  <c r="IU222" i="1"/>
  <c r="IY222" i="1"/>
  <c r="JC222" i="1"/>
  <c r="JG222" i="1"/>
  <c r="JK222" i="1"/>
  <c r="JO222" i="1"/>
  <c r="JS222" i="1"/>
  <c r="JW222" i="1"/>
  <c r="KA222" i="1"/>
  <c r="KE222" i="1"/>
  <c r="KI222" i="1"/>
  <c r="KM222" i="1"/>
  <c r="KQ222" i="1"/>
  <c r="KU222" i="1"/>
  <c r="KY222" i="1"/>
  <c r="LC222" i="1"/>
  <c r="LG222" i="1"/>
  <c r="LK222" i="1"/>
  <c r="LO222" i="1"/>
  <c r="LS222" i="1"/>
  <c r="LW222" i="1"/>
  <c r="MA222" i="1"/>
  <c r="ME222" i="1"/>
  <c r="MI222" i="1"/>
  <c r="MM222" i="1"/>
  <c r="MQ222" i="1"/>
  <c r="MU222" i="1"/>
  <c r="MY222" i="1"/>
  <c r="NC222" i="1"/>
  <c r="IF222" i="1"/>
  <c r="IV222" i="1"/>
  <c r="JL222" i="1"/>
  <c r="KB222" i="1"/>
  <c r="KR222" i="1"/>
  <c r="LH222" i="1"/>
  <c r="LX222" i="1"/>
  <c r="MN222" i="1"/>
  <c r="ND222" i="1"/>
  <c r="HT222" i="1"/>
  <c r="IJ222" i="1"/>
  <c r="IZ222" i="1"/>
  <c r="JP222" i="1"/>
  <c r="KF222" i="1"/>
  <c r="KV222" i="1"/>
  <c r="LL222" i="1"/>
  <c r="MB222" i="1"/>
  <c r="MR222" i="1"/>
  <c r="HX222" i="1"/>
  <c r="IN222" i="1"/>
  <c r="JD222" i="1"/>
  <c r="JT222" i="1"/>
  <c r="KJ222" i="1"/>
  <c r="KZ222" i="1"/>
  <c r="LP222" i="1"/>
  <c r="MF222" i="1"/>
  <c r="MV222" i="1"/>
  <c r="IB222" i="1"/>
  <c r="IR222" i="1"/>
  <c r="JH222" i="1"/>
  <c r="JX222" i="1"/>
  <c r="KN222" i="1"/>
  <c r="LD222" i="1"/>
  <c r="LT222" i="1"/>
  <c r="MJ222" i="1"/>
  <c r="MZ222" i="1"/>
  <c r="GK222" i="1"/>
  <c r="GO222" i="1"/>
  <c r="GS222" i="1"/>
  <c r="GW222" i="1"/>
  <c r="HA222" i="1"/>
  <c r="HE222" i="1"/>
  <c r="HI222" i="1"/>
  <c r="HM222" i="1"/>
  <c r="GI222" i="1"/>
  <c r="GM222" i="1"/>
  <c r="GQ222" i="1"/>
  <c r="GU222" i="1"/>
  <c r="GY222" i="1"/>
  <c r="HC222" i="1"/>
  <c r="HG222" i="1"/>
  <c r="HK222" i="1"/>
  <c r="HO222" i="1"/>
  <c r="HQ218" i="1"/>
  <c r="HU218" i="1"/>
  <c r="HY218" i="1"/>
  <c r="IC218" i="1"/>
  <c r="IG218" i="1"/>
  <c r="IK218" i="1"/>
  <c r="IO218" i="1"/>
  <c r="IS218" i="1"/>
  <c r="IW218" i="1"/>
  <c r="JA218" i="1"/>
  <c r="JE218" i="1"/>
  <c r="JI218" i="1"/>
  <c r="JM218" i="1"/>
  <c r="JQ218" i="1"/>
  <c r="JU218" i="1"/>
  <c r="JY218" i="1"/>
  <c r="KC218" i="1"/>
  <c r="KG218" i="1"/>
  <c r="KK218" i="1"/>
  <c r="KO218" i="1"/>
  <c r="KS218" i="1"/>
  <c r="KW218" i="1"/>
  <c r="LA218" i="1"/>
  <c r="LE218" i="1"/>
  <c r="LI218" i="1"/>
  <c r="LM218" i="1"/>
  <c r="LQ218" i="1"/>
  <c r="LU218" i="1"/>
  <c r="LY218" i="1"/>
  <c r="MC218" i="1"/>
  <c r="MG218" i="1"/>
  <c r="MK218" i="1"/>
  <c r="MO218" i="1"/>
  <c r="MS218" i="1"/>
  <c r="MW218" i="1"/>
  <c r="NA218" i="1"/>
  <c r="HR218" i="1"/>
  <c r="HV218" i="1"/>
  <c r="HZ218" i="1"/>
  <c r="ID218" i="1"/>
  <c r="IH218" i="1"/>
  <c r="IL218" i="1"/>
  <c r="IP218" i="1"/>
  <c r="IT218" i="1"/>
  <c r="IX218" i="1"/>
  <c r="JB218" i="1"/>
  <c r="JF218" i="1"/>
  <c r="JJ218" i="1"/>
  <c r="JN218" i="1"/>
  <c r="JR218" i="1"/>
  <c r="JV218" i="1"/>
  <c r="JZ218" i="1"/>
  <c r="KD218" i="1"/>
  <c r="KH218" i="1"/>
  <c r="KL218" i="1"/>
  <c r="KP218" i="1"/>
  <c r="KT218" i="1"/>
  <c r="KX218" i="1"/>
  <c r="LB218" i="1"/>
  <c r="LF218" i="1"/>
  <c r="LJ218" i="1"/>
  <c r="LN218" i="1"/>
  <c r="LR218" i="1"/>
  <c r="LV218" i="1"/>
  <c r="LZ218" i="1"/>
  <c r="MD218" i="1"/>
  <c r="MH218" i="1"/>
  <c r="ML218" i="1"/>
  <c r="MP218" i="1"/>
  <c r="MT218" i="1"/>
  <c r="MX218" i="1"/>
  <c r="NB218" i="1"/>
  <c r="HS218" i="1"/>
  <c r="HW218" i="1"/>
  <c r="IA218" i="1"/>
  <c r="IE218" i="1"/>
  <c r="II218" i="1"/>
  <c r="IM218" i="1"/>
  <c r="IQ218" i="1"/>
  <c r="IU218" i="1"/>
  <c r="IY218" i="1"/>
  <c r="JC218" i="1"/>
  <c r="JG218" i="1"/>
  <c r="JK218" i="1"/>
  <c r="JO218" i="1"/>
  <c r="JS218" i="1"/>
  <c r="JW218" i="1"/>
  <c r="KA218" i="1"/>
  <c r="KE218" i="1"/>
  <c r="KI218" i="1"/>
  <c r="KM218" i="1"/>
  <c r="KQ218" i="1"/>
  <c r="KU218" i="1"/>
  <c r="KY218" i="1"/>
  <c r="LC218" i="1"/>
  <c r="LG218" i="1"/>
  <c r="LK218" i="1"/>
  <c r="LO218" i="1"/>
  <c r="LS218" i="1"/>
  <c r="LW218" i="1"/>
  <c r="MA218" i="1"/>
  <c r="ME218" i="1"/>
  <c r="MI218" i="1"/>
  <c r="MM218" i="1"/>
  <c r="MQ218" i="1"/>
  <c r="MU218" i="1"/>
  <c r="MY218" i="1"/>
  <c r="NC218" i="1"/>
  <c r="IF218" i="1"/>
  <c r="IV218" i="1"/>
  <c r="JL218" i="1"/>
  <c r="KB218" i="1"/>
  <c r="KR218" i="1"/>
  <c r="LH218" i="1"/>
  <c r="LX218" i="1"/>
  <c r="MN218" i="1"/>
  <c r="ND218" i="1"/>
  <c r="HT218" i="1"/>
  <c r="IJ218" i="1"/>
  <c r="IZ218" i="1"/>
  <c r="JP218" i="1"/>
  <c r="KF218" i="1"/>
  <c r="KV218" i="1"/>
  <c r="LL218" i="1"/>
  <c r="MB218" i="1"/>
  <c r="MR218" i="1"/>
  <c r="HX218" i="1"/>
  <c r="IN218" i="1"/>
  <c r="JD218" i="1"/>
  <c r="JT218" i="1"/>
  <c r="KJ218" i="1"/>
  <c r="KZ218" i="1"/>
  <c r="LP218" i="1"/>
  <c r="MF218" i="1"/>
  <c r="MV218" i="1"/>
  <c r="IB218" i="1"/>
  <c r="IR218" i="1"/>
  <c r="JH218" i="1"/>
  <c r="JX218" i="1"/>
  <c r="KN218" i="1"/>
  <c r="LD218" i="1"/>
  <c r="LT218" i="1"/>
  <c r="MJ218" i="1"/>
  <c r="MZ218" i="1"/>
  <c r="GK218" i="1"/>
  <c r="GO218" i="1"/>
  <c r="GS218" i="1"/>
  <c r="GW218" i="1"/>
  <c r="HA218" i="1"/>
  <c r="HE218" i="1"/>
  <c r="HI218" i="1"/>
  <c r="HM218" i="1"/>
  <c r="GI218" i="1"/>
  <c r="GM218" i="1"/>
  <c r="GQ218" i="1"/>
  <c r="GU218" i="1"/>
  <c r="GY218" i="1"/>
  <c r="HC218" i="1"/>
  <c r="HG218" i="1"/>
  <c r="HK218" i="1"/>
  <c r="HO218" i="1"/>
  <c r="HQ214" i="1"/>
  <c r="HU214" i="1"/>
  <c r="HY214" i="1"/>
  <c r="IC214" i="1"/>
  <c r="IG214" i="1"/>
  <c r="IK214" i="1"/>
  <c r="IO214" i="1"/>
  <c r="IS214" i="1"/>
  <c r="IW214" i="1"/>
  <c r="JA214" i="1"/>
  <c r="JE214" i="1"/>
  <c r="JI214" i="1"/>
  <c r="JM214" i="1"/>
  <c r="JQ214" i="1"/>
  <c r="JU214" i="1"/>
  <c r="JY214" i="1"/>
  <c r="KC214" i="1"/>
  <c r="KG214" i="1"/>
  <c r="KK214" i="1"/>
  <c r="KO214" i="1"/>
  <c r="KS214" i="1"/>
  <c r="KW214" i="1"/>
  <c r="LA214" i="1"/>
  <c r="LE214" i="1"/>
  <c r="LI214" i="1"/>
  <c r="LM214" i="1"/>
  <c r="LQ214" i="1"/>
  <c r="LU214" i="1"/>
  <c r="LY214" i="1"/>
  <c r="MC214" i="1"/>
  <c r="MG214" i="1"/>
  <c r="MK214" i="1"/>
  <c r="MO214" i="1"/>
  <c r="MS214" i="1"/>
  <c r="MW214" i="1"/>
  <c r="NA214" i="1"/>
  <c r="HR214" i="1"/>
  <c r="HV214" i="1"/>
  <c r="HZ214" i="1"/>
  <c r="ID214" i="1"/>
  <c r="IH214" i="1"/>
  <c r="IL214" i="1"/>
  <c r="IP214" i="1"/>
  <c r="IT214" i="1"/>
  <c r="IX214" i="1"/>
  <c r="JB214" i="1"/>
  <c r="JF214" i="1"/>
  <c r="JJ214" i="1"/>
  <c r="JN214" i="1"/>
  <c r="JR214" i="1"/>
  <c r="JV214" i="1"/>
  <c r="JZ214" i="1"/>
  <c r="KD214" i="1"/>
  <c r="KH214" i="1"/>
  <c r="KL214" i="1"/>
  <c r="KP214" i="1"/>
  <c r="KT214" i="1"/>
  <c r="KX214" i="1"/>
  <c r="LB214" i="1"/>
  <c r="LF214" i="1"/>
  <c r="LJ214" i="1"/>
  <c r="LN214" i="1"/>
  <c r="LR214" i="1"/>
  <c r="LV214" i="1"/>
  <c r="LZ214" i="1"/>
  <c r="MD214" i="1"/>
  <c r="MH214" i="1"/>
  <c r="ML214" i="1"/>
  <c r="MP214" i="1"/>
  <c r="MT214" i="1"/>
  <c r="MX214" i="1"/>
  <c r="NB214" i="1"/>
  <c r="HS214" i="1"/>
  <c r="HW214" i="1"/>
  <c r="IA214" i="1"/>
  <c r="IE214" i="1"/>
  <c r="II214" i="1"/>
  <c r="IM214" i="1"/>
  <c r="IQ214" i="1"/>
  <c r="IU214" i="1"/>
  <c r="IY214" i="1"/>
  <c r="JC214" i="1"/>
  <c r="JG214" i="1"/>
  <c r="JK214" i="1"/>
  <c r="JO214" i="1"/>
  <c r="JS214" i="1"/>
  <c r="JW214" i="1"/>
  <c r="KA214" i="1"/>
  <c r="KE214" i="1"/>
  <c r="KI214" i="1"/>
  <c r="KM214" i="1"/>
  <c r="KQ214" i="1"/>
  <c r="KU214" i="1"/>
  <c r="KY214" i="1"/>
  <c r="LC214" i="1"/>
  <c r="LG214" i="1"/>
  <c r="LK214" i="1"/>
  <c r="LO214" i="1"/>
  <c r="LS214" i="1"/>
  <c r="LW214" i="1"/>
  <c r="MA214" i="1"/>
  <c r="ME214" i="1"/>
  <c r="MI214" i="1"/>
  <c r="MM214" i="1"/>
  <c r="MQ214" i="1"/>
  <c r="MU214" i="1"/>
  <c r="MY214" i="1"/>
  <c r="NC214" i="1"/>
  <c r="HT214" i="1"/>
  <c r="HX214" i="1"/>
  <c r="IB214" i="1"/>
  <c r="IF214" i="1"/>
  <c r="IJ214" i="1"/>
  <c r="IN214" i="1"/>
  <c r="IR214" i="1"/>
  <c r="IV214" i="1"/>
  <c r="IZ214" i="1"/>
  <c r="JD214" i="1"/>
  <c r="JH214" i="1"/>
  <c r="JL214" i="1"/>
  <c r="JP214" i="1"/>
  <c r="JT214" i="1"/>
  <c r="JX214" i="1"/>
  <c r="KB214" i="1"/>
  <c r="KF214" i="1"/>
  <c r="KJ214" i="1"/>
  <c r="KN214" i="1"/>
  <c r="KR214" i="1"/>
  <c r="KV214" i="1"/>
  <c r="KZ214" i="1"/>
  <c r="LD214" i="1"/>
  <c r="LH214" i="1"/>
  <c r="LL214" i="1"/>
  <c r="LP214" i="1"/>
  <c r="LT214" i="1"/>
  <c r="LX214" i="1"/>
  <c r="MB214" i="1"/>
  <c r="MF214" i="1"/>
  <c r="MJ214" i="1"/>
  <c r="MN214" i="1"/>
  <c r="MR214" i="1"/>
  <c r="MV214" i="1"/>
  <c r="MZ214" i="1"/>
  <c r="ND214" i="1"/>
  <c r="GK214" i="1"/>
  <c r="GO214" i="1"/>
  <c r="GS214" i="1"/>
  <c r="GW214" i="1"/>
  <c r="HA214" i="1"/>
  <c r="HE214" i="1"/>
  <c r="HI214" i="1"/>
  <c r="HM214" i="1"/>
  <c r="GI214" i="1"/>
  <c r="GM214" i="1"/>
  <c r="GQ214" i="1"/>
  <c r="GU214" i="1"/>
  <c r="GY214" i="1"/>
  <c r="HC214" i="1"/>
  <c r="HG214" i="1"/>
  <c r="HK214" i="1"/>
  <c r="HO214" i="1"/>
  <c r="HQ210" i="1"/>
  <c r="HU210" i="1"/>
  <c r="HY210" i="1"/>
  <c r="IC210" i="1"/>
  <c r="IG210" i="1"/>
  <c r="IK210" i="1"/>
  <c r="IO210" i="1"/>
  <c r="IS210" i="1"/>
  <c r="IW210" i="1"/>
  <c r="JA210" i="1"/>
  <c r="JE210" i="1"/>
  <c r="JI210" i="1"/>
  <c r="JM210" i="1"/>
  <c r="JQ210" i="1"/>
  <c r="JU210" i="1"/>
  <c r="JY210" i="1"/>
  <c r="KC210" i="1"/>
  <c r="KG210" i="1"/>
  <c r="KK210" i="1"/>
  <c r="KO210" i="1"/>
  <c r="KS210" i="1"/>
  <c r="KW210" i="1"/>
  <c r="LA210" i="1"/>
  <c r="LE210" i="1"/>
  <c r="LI210" i="1"/>
  <c r="LM210" i="1"/>
  <c r="LQ210" i="1"/>
  <c r="LU210" i="1"/>
  <c r="LY210" i="1"/>
  <c r="MC210" i="1"/>
  <c r="MG210" i="1"/>
  <c r="MK210" i="1"/>
  <c r="MO210" i="1"/>
  <c r="MS210" i="1"/>
  <c r="MW210" i="1"/>
  <c r="NA210" i="1"/>
  <c r="HR210" i="1"/>
  <c r="HV210" i="1"/>
  <c r="HZ210" i="1"/>
  <c r="ID210" i="1"/>
  <c r="IH210" i="1"/>
  <c r="IL210" i="1"/>
  <c r="IP210" i="1"/>
  <c r="IT210" i="1"/>
  <c r="IX210" i="1"/>
  <c r="JB210" i="1"/>
  <c r="JF210" i="1"/>
  <c r="JJ210" i="1"/>
  <c r="JN210" i="1"/>
  <c r="JR210" i="1"/>
  <c r="JV210" i="1"/>
  <c r="JZ210" i="1"/>
  <c r="KD210" i="1"/>
  <c r="KH210" i="1"/>
  <c r="KL210" i="1"/>
  <c r="KP210" i="1"/>
  <c r="KT210" i="1"/>
  <c r="KX210" i="1"/>
  <c r="LB210" i="1"/>
  <c r="LF210" i="1"/>
  <c r="LJ210" i="1"/>
  <c r="LN210" i="1"/>
  <c r="LR210" i="1"/>
  <c r="LV210" i="1"/>
  <c r="LZ210" i="1"/>
  <c r="MD210" i="1"/>
  <c r="MH210" i="1"/>
  <c r="ML210" i="1"/>
  <c r="MP210" i="1"/>
  <c r="MT210" i="1"/>
  <c r="MX210" i="1"/>
  <c r="NB210" i="1"/>
  <c r="HS210" i="1"/>
  <c r="HW210" i="1"/>
  <c r="IA210" i="1"/>
  <c r="IE210" i="1"/>
  <c r="II210" i="1"/>
  <c r="IM210" i="1"/>
  <c r="IQ210" i="1"/>
  <c r="IU210" i="1"/>
  <c r="IY210" i="1"/>
  <c r="JC210" i="1"/>
  <c r="JG210" i="1"/>
  <c r="JK210" i="1"/>
  <c r="JO210" i="1"/>
  <c r="JS210" i="1"/>
  <c r="JW210" i="1"/>
  <c r="KA210" i="1"/>
  <c r="KE210" i="1"/>
  <c r="KI210" i="1"/>
  <c r="KM210" i="1"/>
  <c r="KQ210" i="1"/>
  <c r="KU210" i="1"/>
  <c r="KY210" i="1"/>
  <c r="LC210" i="1"/>
  <c r="LG210" i="1"/>
  <c r="LK210" i="1"/>
  <c r="LO210" i="1"/>
  <c r="LS210" i="1"/>
  <c r="LW210" i="1"/>
  <c r="MA210" i="1"/>
  <c r="ME210" i="1"/>
  <c r="MI210" i="1"/>
  <c r="MM210" i="1"/>
  <c r="MQ210" i="1"/>
  <c r="MU210" i="1"/>
  <c r="MY210" i="1"/>
  <c r="NC210" i="1"/>
  <c r="HT210" i="1"/>
  <c r="HX210" i="1"/>
  <c r="IB210" i="1"/>
  <c r="IF210" i="1"/>
  <c r="IJ210" i="1"/>
  <c r="IN210" i="1"/>
  <c r="IR210" i="1"/>
  <c r="IV210" i="1"/>
  <c r="IZ210" i="1"/>
  <c r="JD210" i="1"/>
  <c r="JH210" i="1"/>
  <c r="JL210" i="1"/>
  <c r="JP210" i="1"/>
  <c r="JT210" i="1"/>
  <c r="JX210" i="1"/>
  <c r="KB210" i="1"/>
  <c r="KF210" i="1"/>
  <c r="KJ210" i="1"/>
  <c r="KN210" i="1"/>
  <c r="KR210" i="1"/>
  <c r="KV210" i="1"/>
  <c r="KZ210" i="1"/>
  <c r="LD210" i="1"/>
  <c r="LH210" i="1"/>
  <c r="LL210" i="1"/>
  <c r="LP210" i="1"/>
  <c r="LT210" i="1"/>
  <c r="LX210" i="1"/>
  <c r="MB210" i="1"/>
  <c r="MF210" i="1"/>
  <c r="MJ210" i="1"/>
  <c r="MN210" i="1"/>
  <c r="MR210" i="1"/>
  <c r="MV210" i="1"/>
  <c r="MZ210" i="1"/>
  <c r="ND210" i="1"/>
  <c r="GK210" i="1"/>
  <c r="GO210" i="1"/>
  <c r="GS210" i="1"/>
  <c r="GW210" i="1"/>
  <c r="HA210" i="1"/>
  <c r="HE210" i="1"/>
  <c r="HI210" i="1"/>
  <c r="HM210" i="1"/>
  <c r="GI210" i="1"/>
  <c r="GM210" i="1"/>
  <c r="GQ210" i="1"/>
  <c r="GU210" i="1"/>
  <c r="GY210" i="1"/>
  <c r="HC210" i="1"/>
  <c r="HG210" i="1"/>
  <c r="HK210" i="1"/>
  <c r="HO210" i="1"/>
  <c r="HQ206" i="1"/>
  <c r="HU206" i="1"/>
  <c r="HY206" i="1"/>
  <c r="IC206" i="1"/>
  <c r="IG206" i="1"/>
  <c r="IK206" i="1"/>
  <c r="IO206" i="1"/>
  <c r="IS206" i="1"/>
  <c r="IW206" i="1"/>
  <c r="JA206" i="1"/>
  <c r="JE206" i="1"/>
  <c r="JI206" i="1"/>
  <c r="JM206" i="1"/>
  <c r="JQ206" i="1"/>
  <c r="JU206" i="1"/>
  <c r="JY206" i="1"/>
  <c r="KC206" i="1"/>
  <c r="KG206" i="1"/>
  <c r="KK206" i="1"/>
  <c r="KO206" i="1"/>
  <c r="KS206" i="1"/>
  <c r="KW206" i="1"/>
  <c r="LA206" i="1"/>
  <c r="LE206" i="1"/>
  <c r="LI206" i="1"/>
  <c r="LM206" i="1"/>
  <c r="LQ206" i="1"/>
  <c r="LU206" i="1"/>
  <c r="LY206" i="1"/>
  <c r="MC206" i="1"/>
  <c r="MG206" i="1"/>
  <c r="MK206" i="1"/>
  <c r="MO206" i="1"/>
  <c r="MS206" i="1"/>
  <c r="MW206" i="1"/>
  <c r="NA206" i="1"/>
  <c r="HR206" i="1"/>
  <c r="HV206" i="1"/>
  <c r="HZ206" i="1"/>
  <c r="ID206" i="1"/>
  <c r="IH206" i="1"/>
  <c r="IL206" i="1"/>
  <c r="IP206" i="1"/>
  <c r="IT206" i="1"/>
  <c r="IX206" i="1"/>
  <c r="JB206" i="1"/>
  <c r="JF206" i="1"/>
  <c r="JJ206" i="1"/>
  <c r="JN206" i="1"/>
  <c r="JR206" i="1"/>
  <c r="JV206" i="1"/>
  <c r="JZ206" i="1"/>
  <c r="KD206" i="1"/>
  <c r="KH206" i="1"/>
  <c r="KL206" i="1"/>
  <c r="KP206" i="1"/>
  <c r="KT206" i="1"/>
  <c r="KX206" i="1"/>
  <c r="LB206" i="1"/>
  <c r="LF206" i="1"/>
  <c r="LJ206" i="1"/>
  <c r="LN206" i="1"/>
  <c r="LR206" i="1"/>
  <c r="LV206" i="1"/>
  <c r="LZ206" i="1"/>
  <c r="MD206" i="1"/>
  <c r="MH206" i="1"/>
  <c r="ML206" i="1"/>
  <c r="MP206" i="1"/>
  <c r="MT206" i="1"/>
  <c r="MX206" i="1"/>
  <c r="NB206" i="1"/>
  <c r="HS206" i="1"/>
  <c r="HW206" i="1"/>
  <c r="IA206" i="1"/>
  <c r="IE206" i="1"/>
  <c r="II206" i="1"/>
  <c r="IM206" i="1"/>
  <c r="IQ206" i="1"/>
  <c r="IU206" i="1"/>
  <c r="IY206" i="1"/>
  <c r="JC206" i="1"/>
  <c r="JG206" i="1"/>
  <c r="JK206" i="1"/>
  <c r="JO206" i="1"/>
  <c r="JS206" i="1"/>
  <c r="JW206" i="1"/>
  <c r="KA206" i="1"/>
  <c r="KE206" i="1"/>
  <c r="KI206" i="1"/>
  <c r="KM206" i="1"/>
  <c r="KQ206" i="1"/>
  <c r="KU206" i="1"/>
  <c r="KY206" i="1"/>
  <c r="LC206" i="1"/>
  <c r="LG206" i="1"/>
  <c r="LK206" i="1"/>
  <c r="LO206" i="1"/>
  <c r="LS206" i="1"/>
  <c r="LW206" i="1"/>
  <c r="MA206" i="1"/>
  <c r="ME206" i="1"/>
  <c r="MI206" i="1"/>
  <c r="MM206" i="1"/>
  <c r="MQ206" i="1"/>
  <c r="MU206" i="1"/>
  <c r="MY206" i="1"/>
  <c r="NC206" i="1"/>
  <c r="HT206" i="1"/>
  <c r="HX206" i="1"/>
  <c r="IB206" i="1"/>
  <c r="IF206" i="1"/>
  <c r="IJ206" i="1"/>
  <c r="IN206" i="1"/>
  <c r="IR206" i="1"/>
  <c r="IV206" i="1"/>
  <c r="IZ206" i="1"/>
  <c r="JD206" i="1"/>
  <c r="JH206" i="1"/>
  <c r="JL206" i="1"/>
  <c r="JP206" i="1"/>
  <c r="JT206" i="1"/>
  <c r="JX206" i="1"/>
  <c r="KB206" i="1"/>
  <c r="KF206" i="1"/>
  <c r="KJ206" i="1"/>
  <c r="KN206" i="1"/>
  <c r="KR206" i="1"/>
  <c r="KV206" i="1"/>
  <c r="KZ206" i="1"/>
  <c r="LD206" i="1"/>
  <c r="LH206" i="1"/>
  <c r="LL206" i="1"/>
  <c r="LP206" i="1"/>
  <c r="LT206" i="1"/>
  <c r="LX206" i="1"/>
  <c r="MB206" i="1"/>
  <c r="MF206" i="1"/>
  <c r="MJ206" i="1"/>
  <c r="MN206" i="1"/>
  <c r="MR206" i="1"/>
  <c r="MV206" i="1"/>
  <c r="MZ206" i="1"/>
  <c r="ND206" i="1"/>
  <c r="GK206" i="1"/>
  <c r="GO206" i="1"/>
  <c r="GS206" i="1"/>
  <c r="GW206" i="1"/>
  <c r="HA206" i="1"/>
  <c r="HE206" i="1"/>
  <c r="HI206" i="1"/>
  <c r="HM206" i="1"/>
  <c r="GI206" i="1"/>
  <c r="GM206" i="1"/>
  <c r="GQ206" i="1"/>
  <c r="GU206" i="1"/>
  <c r="GY206" i="1"/>
  <c r="HC206" i="1"/>
  <c r="HG206" i="1"/>
  <c r="HK206" i="1"/>
  <c r="HO206" i="1"/>
  <c r="HQ202" i="1"/>
  <c r="HU202" i="1"/>
  <c r="HY202" i="1"/>
  <c r="IC202" i="1"/>
  <c r="IG202" i="1"/>
  <c r="IK202" i="1"/>
  <c r="IO202" i="1"/>
  <c r="IS202" i="1"/>
  <c r="IW202" i="1"/>
  <c r="JA202" i="1"/>
  <c r="JE202" i="1"/>
  <c r="JI202" i="1"/>
  <c r="JM202" i="1"/>
  <c r="JQ202" i="1"/>
  <c r="JU202" i="1"/>
  <c r="JY202" i="1"/>
  <c r="KC202" i="1"/>
  <c r="KG202" i="1"/>
  <c r="KK202" i="1"/>
  <c r="KO202" i="1"/>
  <c r="KS202" i="1"/>
  <c r="KW202" i="1"/>
  <c r="LA202" i="1"/>
  <c r="LE202" i="1"/>
  <c r="LI202" i="1"/>
  <c r="LM202" i="1"/>
  <c r="LQ202" i="1"/>
  <c r="LU202" i="1"/>
  <c r="LY202" i="1"/>
  <c r="MC202" i="1"/>
  <c r="MG202" i="1"/>
  <c r="MK202" i="1"/>
  <c r="MO202" i="1"/>
  <c r="MS202" i="1"/>
  <c r="MW202" i="1"/>
  <c r="NA202" i="1"/>
  <c r="HR202" i="1"/>
  <c r="HV202" i="1"/>
  <c r="HZ202" i="1"/>
  <c r="ID202" i="1"/>
  <c r="IH202" i="1"/>
  <c r="IL202" i="1"/>
  <c r="IP202" i="1"/>
  <c r="IT202" i="1"/>
  <c r="IX202" i="1"/>
  <c r="JB202" i="1"/>
  <c r="JF202" i="1"/>
  <c r="JJ202" i="1"/>
  <c r="JN202" i="1"/>
  <c r="JR202" i="1"/>
  <c r="JV202" i="1"/>
  <c r="JZ202" i="1"/>
  <c r="KD202" i="1"/>
  <c r="KH202" i="1"/>
  <c r="KL202" i="1"/>
  <c r="KP202" i="1"/>
  <c r="KT202" i="1"/>
  <c r="KX202" i="1"/>
  <c r="LB202" i="1"/>
  <c r="LF202" i="1"/>
  <c r="LJ202" i="1"/>
  <c r="LN202" i="1"/>
  <c r="LR202" i="1"/>
  <c r="LV202" i="1"/>
  <c r="LZ202" i="1"/>
  <c r="MD202" i="1"/>
  <c r="MH202" i="1"/>
  <c r="ML202" i="1"/>
  <c r="MP202" i="1"/>
  <c r="MT202" i="1"/>
  <c r="MX202" i="1"/>
  <c r="NB202" i="1"/>
  <c r="HS202" i="1"/>
  <c r="HW202" i="1"/>
  <c r="IA202" i="1"/>
  <c r="IE202" i="1"/>
  <c r="II202" i="1"/>
  <c r="IM202" i="1"/>
  <c r="IQ202" i="1"/>
  <c r="IU202" i="1"/>
  <c r="IY202" i="1"/>
  <c r="JC202" i="1"/>
  <c r="JG202" i="1"/>
  <c r="JK202" i="1"/>
  <c r="JO202" i="1"/>
  <c r="JS202" i="1"/>
  <c r="JW202" i="1"/>
  <c r="KA202" i="1"/>
  <c r="KE202" i="1"/>
  <c r="KI202" i="1"/>
  <c r="KM202" i="1"/>
  <c r="KQ202" i="1"/>
  <c r="KU202" i="1"/>
  <c r="KY202" i="1"/>
  <c r="LC202" i="1"/>
  <c r="LG202" i="1"/>
  <c r="LK202" i="1"/>
  <c r="LO202" i="1"/>
  <c r="LS202" i="1"/>
  <c r="LW202" i="1"/>
  <c r="MA202" i="1"/>
  <c r="ME202" i="1"/>
  <c r="MI202" i="1"/>
  <c r="MM202" i="1"/>
  <c r="MQ202" i="1"/>
  <c r="MU202" i="1"/>
  <c r="MY202" i="1"/>
  <c r="NC202" i="1"/>
  <c r="HT202" i="1"/>
  <c r="HX202" i="1"/>
  <c r="IB202" i="1"/>
  <c r="IF202" i="1"/>
  <c r="IJ202" i="1"/>
  <c r="IN202" i="1"/>
  <c r="IR202" i="1"/>
  <c r="IV202" i="1"/>
  <c r="IZ202" i="1"/>
  <c r="JD202" i="1"/>
  <c r="JH202" i="1"/>
  <c r="JL202" i="1"/>
  <c r="JP202" i="1"/>
  <c r="JT202" i="1"/>
  <c r="JX202" i="1"/>
  <c r="KB202" i="1"/>
  <c r="KF202" i="1"/>
  <c r="KJ202" i="1"/>
  <c r="KN202" i="1"/>
  <c r="KR202" i="1"/>
  <c r="KV202" i="1"/>
  <c r="KZ202" i="1"/>
  <c r="LD202" i="1"/>
  <c r="LH202" i="1"/>
  <c r="LL202" i="1"/>
  <c r="LP202" i="1"/>
  <c r="LT202" i="1"/>
  <c r="LX202" i="1"/>
  <c r="MB202" i="1"/>
  <c r="MF202" i="1"/>
  <c r="MJ202" i="1"/>
  <c r="MN202" i="1"/>
  <c r="MR202" i="1"/>
  <c r="MV202" i="1"/>
  <c r="MZ202" i="1"/>
  <c r="ND202" i="1"/>
  <c r="GJ202" i="1"/>
  <c r="GN202" i="1"/>
  <c r="GR202" i="1"/>
  <c r="GV202" i="1"/>
  <c r="GZ202" i="1"/>
  <c r="HD202" i="1"/>
  <c r="HH202" i="1"/>
  <c r="HL202" i="1"/>
  <c r="HP202" i="1"/>
  <c r="GK202" i="1"/>
  <c r="GO202" i="1"/>
  <c r="GS202" i="1"/>
  <c r="GW202" i="1"/>
  <c r="HA202" i="1"/>
  <c r="HE202" i="1"/>
  <c r="HI202" i="1"/>
  <c r="HM202" i="1"/>
  <c r="GI202" i="1"/>
  <c r="GM202" i="1"/>
  <c r="GQ202" i="1"/>
  <c r="GU202" i="1"/>
  <c r="GY202" i="1"/>
  <c r="HC202" i="1"/>
  <c r="HG202" i="1"/>
  <c r="HK202" i="1"/>
  <c r="HO202" i="1"/>
  <c r="HQ198" i="1"/>
  <c r="HU198" i="1"/>
  <c r="HY198" i="1"/>
  <c r="IC198" i="1"/>
  <c r="IG198" i="1"/>
  <c r="IK198" i="1"/>
  <c r="IO198" i="1"/>
  <c r="IS198" i="1"/>
  <c r="IW198" i="1"/>
  <c r="JA198" i="1"/>
  <c r="JE198" i="1"/>
  <c r="JI198" i="1"/>
  <c r="JM198" i="1"/>
  <c r="JQ198" i="1"/>
  <c r="JU198" i="1"/>
  <c r="JY198" i="1"/>
  <c r="KC198" i="1"/>
  <c r="KG198" i="1"/>
  <c r="KK198" i="1"/>
  <c r="KO198" i="1"/>
  <c r="KS198" i="1"/>
  <c r="KW198" i="1"/>
  <c r="LA198" i="1"/>
  <c r="LE198" i="1"/>
  <c r="LI198" i="1"/>
  <c r="LM198" i="1"/>
  <c r="LQ198" i="1"/>
  <c r="LU198" i="1"/>
  <c r="LY198" i="1"/>
  <c r="MC198" i="1"/>
  <c r="MG198" i="1"/>
  <c r="MK198" i="1"/>
  <c r="MO198" i="1"/>
  <c r="MS198" i="1"/>
  <c r="MW198" i="1"/>
  <c r="NA198" i="1"/>
  <c r="HR198" i="1"/>
  <c r="HV198" i="1"/>
  <c r="HZ198" i="1"/>
  <c r="ID198" i="1"/>
  <c r="IH198" i="1"/>
  <c r="IL198" i="1"/>
  <c r="IP198" i="1"/>
  <c r="IT198" i="1"/>
  <c r="IX198" i="1"/>
  <c r="JB198" i="1"/>
  <c r="JF198" i="1"/>
  <c r="JJ198" i="1"/>
  <c r="JN198" i="1"/>
  <c r="JR198" i="1"/>
  <c r="JV198" i="1"/>
  <c r="JZ198" i="1"/>
  <c r="KD198" i="1"/>
  <c r="KH198" i="1"/>
  <c r="KL198" i="1"/>
  <c r="KP198" i="1"/>
  <c r="KT198" i="1"/>
  <c r="KX198" i="1"/>
  <c r="LB198" i="1"/>
  <c r="LF198" i="1"/>
  <c r="LJ198" i="1"/>
  <c r="LN198" i="1"/>
  <c r="LR198" i="1"/>
  <c r="LV198" i="1"/>
  <c r="LZ198" i="1"/>
  <c r="MD198" i="1"/>
  <c r="MH198" i="1"/>
  <c r="ML198" i="1"/>
  <c r="MP198" i="1"/>
  <c r="MT198" i="1"/>
  <c r="MX198" i="1"/>
  <c r="NB198" i="1"/>
  <c r="HS198" i="1"/>
  <c r="HW198" i="1"/>
  <c r="IA198" i="1"/>
  <c r="IE198" i="1"/>
  <c r="II198" i="1"/>
  <c r="IM198" i="1"/>
  <c r="IQ198" i="1"/>
  <c r="IU198" i="1"/>
  <c r="IY198" i="1"/>
  <c r="JC198" i="1"/>
  <c r="JG198" i="1"/>
  <c r="JK198" i="1"/>
  <c r="JO198" i="1"/>
  <c r="JS198" i="1"/>
  <c r="JW198" i="1"/>
  <c r="KA198" i="1"/>
  <c r="KE198" i="1"/>
  <c r="KI198" i="1"/>
  <c r="KM198" i="1"/>
  <c r="KQ198" i="1"/>
  <c r="KU198" i="1"/>
  <c r="KY198" i="1"/>
  <c r="LC198" i="1"/>
  <c r="LG198" i="1"/>
  <c r="LK198" i="1"/>
  <c r="LO198" i="1"/>
  <c r="LS198" i="1"/>
  <c r="LW198" i="1"/>
  <c r="MA198" i="1"/>
  <c r="ME198" i="1"/>
  <c r="MI198" i="1"/>
  <c r="MM198" i="1"/>
  <c r="MQ198" i="1"/>
  <c r="MU198" i="1"/>
  <c r="MY198" i="1"/>
  <c r="NC198" i="1"/>
  <c r="HT198" i="1"/>
  <c r="HX198" i="1"/>
  <c r="IB198" i="1"/>
  <c r="IF198" i="1"/>
  <c r="IJ198" i="1"/>
  <c r="IN198" i="1"/>
  <c r="IR198" i="1"/>
  <c r="IV198" i="1"/>
  <c r="IZ198" i="1"/>
  <c r="JD198" i="1"/>
  <c r="JH198" i="1"/>
  <c r="JL198" i="1"/>
  <c r="JP198" i="1"/>
  <c r="JT198" i="1"/>
  <c r="JX198" i="1"/>
  <c r="KB198" i="1"/>
  <c r="KF198" i="1"/>
  <c r="KJ198" i="1"/>
  <c r="KN198" i="1"/>
  <c r="KR198" i="1"/>
  <c r="KV198" i="1"/>
  <c r="KZ198" i="1"/>
  <c r="LD198" i="1"/>
  <c r="LH198" i="1"/>
  <c r="LL198" i="1"/>
  <c r="LP198" i="1"/>
  <c r="LT198" i="1"/>
  <c r="LX198" i="1"/>
  <c r="MB198" i="1"/>
  <c r="MF198" i="1"/>
  <c r="MJ198" i="1"/>
  <c r="MN198" i="1"/>
  <c r="MR198" i="1"/>
  <c r="MV198" i="1"/>
  <c r="MZ198" i="1"/>
  <c r="ND198" i="1"/>
  <c r="GJ198" i="1"/>
  <c r="GN198" i="1"/>
  <c r="GR198" i="1"/>
  <c r="GV198" i="1"/>
  <c r="GZ198" i="1"/>
  <c r="HD198" i="1"/>
  <c r="HH198" i="1"/>
  <c r="HL198" i="1"/>
  <c r="HP198" i="1"/>
  <c r="GK198" i="1"/>
  <c r="GO198" i="1"/>
  <c r="GS198" i="1"/>
  <c r="GW198" i="1"/>
  <c r="HA198" i="1"/>
  <c r="HE198" i="1"/>
  <c r="HI198" i="1"/>
  <c r="HM198" i="1"/>
  <c r="GI198" i="1"/>
  <c r="GM198" i="1"/>
  <c r="GQ198" i="1"/>
  <c r="GU198" i="1"/>
  <c r="GY198" i="1"/>
  <c r="HC198" i="1"/>
  <c r="HG198" i="1"/>
  <c r="HK198" i="1"/>
  <c r="HO198" i="1"/>
  <c r="HT194" i="1"/>
  <c r="HX194" i="1"/>
  <c r="IB194" i="1"/>
  <c r="IF194" i="1"/>
  <c r="IJ194" i="1"/>
  <c r="IN194" i="1"/>
  <c r="IR194" i="1"/>
  <c r="IV194" i="1"/>
  <c r="IZ194" i="1"/>
  <c r="JD194" i="1"/>
  <c r="JH194" i="1"/>
  <c r="JL194" i="1"/>
  <c r="JP194" i="1"/>
  <c r="JT194" i="1"/>
  <c r="JX194" i="1"/>
  <c r="KB194" i="1"/>
  <c r="KF194" i="1"/>
  <c r="KJ194" i="1"/>
  <c r="KN194" i="1"/>
  <c r="KR194" i="1"/>
  <c r="KV194" i="1"/>
  <c r="KZ194" i="1"/>
  <c r="LD194" i="1"/>
  <c r="LH194" i="1"/>
  <c r="LL194" i="1"/>
  <c r="LP194" i="1"/>
  <c r="LT194" i="1"/>
  <c r="LX194" i="1"/>
  <c r="MB194" i="1"/>
  <c r="MF194" i="1"/>
  <c r="MJ194" i="1"/>
  <c r="MN194" i="1"/>
  <c r="MR194" i="1"/>
  <c r="MV194" i="1"/>
  <c r="MZ194" i="1"/>
  <c r="ND194" i="1"/>
  <c r="HS194" i="1"/>
  <c r="HY194" i="1"/>
  <c r="ID194" i="1"/>
  <c r="II194" i="1"/>
  <c r="IO194" i="1"/>
  <c r="IT194" i="1"/>
  <c r="IY194" i="1"/>
  <c r="JE194" i="1"/>
  <c r="JJ194" i="1"/>
  <c r="JO194" i="1"/>
  <c r="JU194" i="1"/>
  <c r="JZ194" i="1"/>
  <c r="KE194" i="1"/>
  <c r="KK194" i="1"/>
  <c r="KP194" i="1"/>
  <c r="KU194" i="1"/>
  <c r="LA194" i="1"/>
  <c r="LF194" i="1"/>
  <c r="LK194" i="1"/>
  <c r="LQ194" i="1"/>
  <c r="LV194" i="1"/>
  <c r="MA194" i="1"/>
  <c r="MG194" i="1"/>
  <c r="ML194" i="1"/>
  <c r="MQ194" i="1"/>
  <c r="MW194" i="1"/>
  <c r="NB194" i="1"/>
  <c r="HU194" i="1"/>
  <c r="HZ194" i="1"/>
  <c r="IE194" i="1"/>
  <c r="IK194" i="1"/>
  <c r="IP194" i="1"/>
  <c r="IU194" i="1"/>
  <c r="JA194" i="1"/>
  <c r="JF194" i="1"/>
  <c r="JK194" i="1"/>
  <c r="JQ194" i="1"/>
  <c r="JV194" i="1"/>
  <c r="KA194" i="1"/>
  <c r="KG194" i="1"/>
  <c r="KL194" i="1"/>
  <c r="KQ194" i="1"/>
  <c r="KW194" i="1"/>
  <c r="LB194" i="1"/>
  <c r="LG194" i="1"/>
  <c r="LM194" i="1"/>
  <c r="LR194" i="1"/>
  <c r="LW194" i="1"/>
  <c r="MC194" i="1"/>
  <c r="MH194" i="1"/>
  <c r="MM194" i="1"/>
  <c r="MS194" i="1"/>
  <c r="MX194" i="1"/>
  <c r="NC194" i="1"/>
  <c r="HQ194" i="1"/>
  <c r="HV194" i="1"/>
  <c r="IA194" i="1"/>
  <c r="IG194" i="1"/>
  <c r="IL194" i="1"/>
  <c r="IQ194" i="1"/>
  <c r="IW194" i="1"/>
  <c r="JB194" i="1"/>
  <c r="JG194" i="1"/>
  <c r="JM194" i="1"/>
  <c r="JR194" i="1"/>
  <c r="JW194" i="1"/>
  <c r="KC194" i="1"/>
  <c r="KH194" i="1"/>
  <c r="KM194" i="1"/>
  <c r="KS194" i="1"/>
  <c r="KX194" i="1"/>
  <c r="LC194" i="1"/>
  <c r="LI194" i="1"/>
  <c r="LN194" i="1"/>
  <c r="LS194" i="1"/>
  <c r="LY194" i="1"/>
  <c r="MD194" i="1"/>
  <c r="MI194" i="1"/>
  <c r="MO194" i="1"/>
  <c r="MT194" i="1"/>
  <c r="MY194" i="1"/>
  <c r="HR194" i="1"/>
  <c r="HW194" i="1"/>
  <c r="IC194" i="1"/>
  <c r="IH194" i="1"/>
  <c r="IM194" i="1"/>
  <c r="IS194" i="1"/>
  <c r="IX194" i="1"/>
  <c r="JC194" i="1"/>
  <c r="JI194" i="1"/>
  <c r="JN194" i="1"/>
  <c r="JS194" i="1"/>
  <c r="JY194" i="1"/>
  <c r="KD194" i="1"/>
  <c r="KI194" i="1"/>
  <c r="KO194" i="1"/>
  <c r="KT194" i="1"/>
  <c r="KY194" i="1"/>
  <c r="LE194" i="1"/>
  <c r="LJ194" i="1"/>
  <c r="LO194" i="1"/>
  <c r="LU194" i="1"/>
  <c r="LZ194" i="1"/>
  <c r="ME194" i="1"/>
  <c r="MK194" i="1"/>
  <c r="MP194" i="1"/>
  <c r="MU194" i="1"/>
  <c r="NA194" i="1"/>
  <c r="GJ194" i="1"/>
  <c r="GN194" i="1"/>
  <c r="GR194" i="1"/>
  <c r="GV194" i="1"/>
  <c r="GZ194" i="1"/>
  <c r="HD194" i="1"/>
  <c r="HH194" i="1"/>
  <c r="HL194" i="1"/>
  <c r="HP194" i="1"/>
  <c r="GK194" i="1"/>
  <c r="GO194" i="1"/>
  <c r="GS194" i="1"/>
  <c r="GW194" i="1"/>
  <c r="HA194" i="1"/>
  <c r="HE194" i="1"/>
  <c r="HI194" i="1"/>
  <c r="HM194" i="1"/>
  <c r="GI194" i="1"/>
  <c r="GM194" i="1"/>
  <c r="GQ194" i="1"/>
  <c r="GU194" i="1"/>
  <c r="GY194" i="1"/>
  <c r="HC194" i="1"/>
  <c r="HG194" i="1"/>
  <c r="HK194" i="1"/>
  <c r="HO194" i="1"/>
  <c r="HS190" i="1"/>
  <c r="HW190" i="1"/>
  <c r="IA190" i="1"/>
  <c r="IE190" i="1"/>
  <c r="II190" i="1"/>
  <c r="IM190" i="1"/>
  <c r="IQ190" i="1"/>
  <c r="IU190" i="1"/>
  <c r="IY190" i="1"/>
  <c r="HT190" i="1"/>
  <c r="HX190" i="1"/>
  <c r="IB190" i="1"/>
  <c r="IF190" i="1"/>
  <c r="IJ190" i="1"/>
  <c r="IN190" i="1"/>
  <c r="IR190" i="1"/>
  <c r="IV190" i="1"/>
  <c r="IZ190" i="1"/>
  <c r="JD190" i="1"/>
  <c r="JH190" i="1"/>
  <c r="JL190" i="1"/>
  <c r="JP190" i="1"/>
  <c r="JT190" i="1"/>
  <c r="JX190" i="1"/>
  <c r="KB190" i="1"/>
  <c r="KF190" i="1"/>
  <c r="KJ190" i="1"/>
  <c r="KN190" i="1"/>
  <c r="KR190" i="1"/>
  <c r="KV190" i="1"/>
  <c r="KZ190" i="1"/>
  <c r="LD190" i="1"/>
  <c r="LH190" i="1"/>
  <c r="LL190" i="1"/>
  <c r="LP190" i="1"/>
  <c r="LT190" i="1"/>
  <c r="LX190" i="1"/>
  <c r="MB190" i="1"/>
  <c r="MF190" i="1"/>
  <c r="MJ190" i="1"/>
  <c r="MN190" i="1"/>
  <c r="MR190" i="1"/>
  <c r="MV190" i="1"/>
  <c r="MZ190" i="1"/>
  <c r="ND190" i="1"/>
  <c r="HQ190" i="1"/>
  <c r="HU190" i="1"/>
  <c r="HY190" i="1"/>
  <c r="IC190" i="1"/>
  <c r="IG190" i="1"/>
  <c r="IK190" i="1"/>
  <c r="IO190" i="1"/>
  <c r="IS190" i="1"/>
  <c r="IW190" i="1"/>
  <c r="JA190" i="1"/>
  <c r="JE190" i="1"/>
  <c r="JI190" i="1"/>
  <c r="JM190" i="1"/>
  <c r="JQ190" i="1"/>
  <c r="JU190" i="1"/>
  <c r="JY190" i="1"/>
  <c r="KC190" i="1"/>
  <c r="HR190" i="1"/>
  <c r="HV190" i="1"/>
  <c r="HZ190" i="1"/>
  <c r="ID190" i="1"/>
  <c r="IH190" i="1"/>
  <c r="IL190" i="1"/>
  <c r="IP190" i="1"/>
  <c r="IT190" i="1"/>
  <c r="IX190" i="1"/>
  <c r="JB190" i="1"/>
  <c r="JF190" i="1"/>
  <c r="JJ190" i="1"/>
  <c r="JN190" i="1"/>
  <c r="JR190" i="1"/>
  <c r="JV190" i="1"/>
  <c r="JZ190" i="1"/>
  <c r="KD190" i="1"/>
  <c r="KH190" i="1"/>
  <c r="KL190" i="1"/>
  <c r="KP190" i="1"/>
  <c r="KT190" i="1"/>
  <c r="KX190" i="1"/>
  <c r="LB190" i="1"/>
  <c r="LF190" i="1"/>
  <c r="LJ190" i="1"/>
  <c r="LN190" i="1"/>
  <c r="LR190" i="1"/>
  <c r="LV190" i="1"/>
  <c r="LZ190" i="1"/>
  <c r="MD190" i="1"/>
  <c r="MH190" i="1"/>
  <c r="ML190" i="1"/>
  <c r="MP190" i="1"/>
  <c r="MT190" i="1"/>
  <c r="MX190" i="1"/>
  <c r="NB190" i="1"/>
  <c r="JC190" i="1"/>
  <c r="JS190" i="1"/>
  <c r="KG190" i="1"/>
  <c r="KO190" i="1"/>
  <c r="KW190" i="1"/>
  <c r="LE190" i="1"/>
  <c r="LM190" i="1"/>
  <c r="LU190" i="1"/>
  <c r="MC190" i="1"/>
  <c r="MK190" i="1"/>
  <c r="MS190" i="1"/>
  <c r="NA190" i="1"/>
  <c r="JG190" i="1"/>
  <c r="JW190" i="1"/>
  <c r="KI190" i="1"/>
  <c r="KQ190" i="1"/>
  <c r="KY190" i="1"/>
  <c r="LG190" i="1"/>
  <c r="LO190" i="1"/>
  <c r="LW190" i="1"/>
  <c r="ME190" i="1"/>
  <c r="MM190" i="1"/>
  <c r="MU190" i="1"/>
  <c r="NC190" i="1"/>
  <c r="JK190" i="1"/>
  <c r="KA190" i="1"/>
  <c r="KK190" i="1"/>
  <c r="KS190" i="1"/>
  <c r="LA190" i="1"/>
  <c r="LI190" i="1"/>
  <c r="LQ190" i="1"/>
  <c r="LY190" i="1"/>
  <c r="MG190" i="1"/>
  <c r="MO190" i="1"/>
  <c r="MW190" i="1"/>
  <c r="JO190" i="1"/>
  <c r="KE190" i="1"/>
  <c r="KM190" i="1"/>
  <c r="KU190" i="1"/>
  <c r="LC190" i="1"/>
  <c r="LK190" i="1"/>
  <c r="LS190" i="1"/>
  <c r="MA190" i="1"/>
  <c r="MI190" i="1"/>
  <c r="MQ190" i="1"/>
  <c r="MY190" i="1"/>
  <c r="GJ190" i="1"/>
  <c r="GN190" i="1"/>
  <c r="GR190" i="1"/>
  <c r="GV190" i="1"/>
  <c r="GZ190" i="1"/>
  <c r="HD190" i="1"/>
  <c r="HH190" i="1"/>
  <c r="HL190" i="1"/>
  <c r="HP190" i="1"/>
  <c r="GK190" i="1"/>
  <c r="GO190" i="1"/>
  <c r="GS190" i="1"/>
  <c r="GW190" i="1"/>
  <c r="HA190" i="1"/>
  <c r="HE190" i="1"/>
  <c r="HI190" i="1"/>
  <c r="HM190" i="1"/>
  <c r="GI190" i="1"/>
  <c r="GM190" i="1"/>
  <c r="GQ190" i="1"/>
  <c r="GU190" i="1"/>
  <c r="GY190" i="1"/>
  <c r="HC190" i="1"/>
  <c r="HG190" i="1"/>
  <c r="HK190" i="1"/>
  <c r="HO190" i="1"/>
  <c r="HS186" i="1"/>
  <c r="HW186" i="1"/>
  <c r="IA186" i="1"/>
  <c r="IE186" i="1"/>
  <c r="II186" i="1"/>
  <c r="IM186" i="1"/>
  <c r="IQ186" i="1"/>
  <c r="IU186" i="1"/>
  <c r="IY186" i="1"/>
  <c r="JC186" i="1"/>
  <c r="JG186" i="1"/>
  <c r="JK186" i="1"/>
  <c r="JO186" i="1"/>
  <c r="JS186" i="1"/>
  <c r="JW186" i="1"/>
  <c r="KA186" i="1"/>
  <c r="KE186" i="1"/>
  <c r="KI186" i="1"/>
  <c r="KM186" i="1"/>
  <c r="KQ186" i="1"/>
  <c r="KU186" i="1"/>
  <c r="KY186" i="1"/>
  <c r="LC186" i="1"/>
  <c r="LG186" i="1"/>
  <c r="LK186" i="1"/>
  <c r="LO186" i="1"/>
  <c r="LS186" i="1"/>
  <c r="LW186" i="1"/>
  <c r="MA186" i="1"/>
  <c r="ME186" i="1"/>
  <c r="MI186" i="1"/>
  <c r="MM186" i="1"/>
  <c r="MQ186" i="1"/>
  <c r="MU186" i="1"/>
  <c r="MY186" i="1"/>
  <c r="NC186" i="1"/>
  <c r="HT186" i="1"/>
  <c r="HX186" i="1"/>
  <c r="IB186" i="1"/>
  <c r="IF186" i="1"/>
  <c r="IJ186" i="1"/>
  <c r="IN186" i="1"/>
  <c r="IR186" i="1"/>
  <c r="IV186" i="1"/>
  <c r="IZ186" i="1"/>
  <c r="JD186" i="1"/>
  <c r="JH186" i="1"/>
  <c r="JL186" i="1"/>
  <c r="JP186" i="1"/>
  <c r="JT186" i="1"/>
  <c r="JX186" i="1"/>
  <c r="KB186" i="1"/>
  <c r="KF186" i="1"/>
  <c r="KJ186" i="1"/>
  <c r="KN186" i="1"/>
  <c r="KR186" i="1"/>
  <c r="KV186" i="1"/>
  <c r="KZ186" i="1"/>
  <c r="LD186" i="1"/>
  <c r="LH186" i="1"/>
  <c r="LL186" i="1"/>
  <c r="LP186" i="1"/>
  <c r="LT186" i="1"/>
  <c r="LX186" i="1"/>
  <c r="MB186" i="1"/>
  <c r="MF186" i="1"/>
  <c r="MJ186" i="1"/>
  <c r="MN186" i="1"/>
  <c r="MR186" i="1"/>
  <c r="MV186" i="1"/>
  <c r="MZ186" i="1"/>
  <c r="ND186" i="1"/>
  <c r="HQ186" i="1"/>
  <c r="HU186" i="1"/>
  <c r="HY186" i="1"/>
  <c r="IC186" i="1"/>
  <c r="IG186" i="1"/>
  <c r="IK186" i="1"/>
  <c r="IO186" i="1"/>
  <c r="IS186" i="1"/>
  <c r="IW186" i="1"/>
  <c r="JA186" i="1"/>
  <c r="JE186" i="1"/>
  <c r="JI186" i="1"/>
  <c r="JM186" i="1"/>
  <c r="JQ186" i="1"/>
  <c r="JU186" i="1"/>
  <c r="JY186" i="1"/>
  <c r="KC186" i="1"/>
  <c r="KG186" i="1"/>
  <c r="KK186" i="1"/>
  <c r="KO186" i="1"/>
  <c r="KS186" i="1"/>
  <c r="KW186" i="1"/>
  <c r="LA186" i="1"/>
  <c r="LE186" i="1"/>
  <c r="LI186" i="1"/>
  <c r="LM186" i="1"/>
  <c r="LQ186" i="1"/>
  <c r="LU186" i="1"/>
  <c r="LY186" i="1"/>
  <c r="MC186" i="1"/>
  <c r="MG186" i="1"/>
  <c r="MK186" i="1"/>
  <c r="MO186" i="1"/>
  <c r="MS186" i="1"/>
  <c r="MW186" i="1"/>
  <c r="NA186" i="1"/>
  <c r="HR186" i="1"/>
  <c r="HV186" i="1"/>
  <c r="HZ186" i="1"/>
  <c r="ID186" i="1"/>
  <c r="IH186" i="1"/>
  <c r="IL186" i="1"/>
  <c r="IP186" i="1"/>
  <c r="IT186" i="1"/>
  <c r="IX186" i="1"/>
  <c r="JB186" i="1"/>
  <c r="JF186" i="1"/>
  <c r="JJ186" i="1"/>
  <c r="JN186" i="1"/>
  <c r="JR186" i="1"/>
  <c r="JV186" i="1"/>
  <c r="JZ186" i="1"/>
  <c r="KD186" i="1"/>
  <c r="KH186" i="1"/>
  <c r="KL186" i="1"/>
  <c r="KP186" i="1"/>
  <c r="KT186" i="1"/>
  <c r="KX186" i="1"/>
  <c r="LB186" i="1"/>
  <c r="LF186" i="1"/>
  <c r="LJ186" i="1"/>
  <c r="LN186" i="1"/>
  <c r="LR186" i="1"/>
  <c r="LV186" i="1"/>
  <c r="LZ186" i="1"/>
  <c r="MD186" i="1"/>
  <c r="MH186" i="1"/>
  <c r="ML186" i="1"/>
  <c r="MP186" i="1"/>
  <c r="MT186" i="1"/>
  <c r="MX186" i="1"/>
  <c r="NB186" i="1"/>
  <c r="GJ186" i="1"/>
  <c r="GN186" i="1"/>
  <c r="GR186" i="1"/>
  <c r="GV186" i="1"/>
  <c r="GZ186" i="1"/>
  <c r="HD186" i="1"/>
  <c r="HH186" i="1"/>
  <c r="HL186" i="1"/>
  <c r="HP186" i="1"/>
  <c r="GK186" i="1"/>
  <c r="GO186" i="1"/>
  <c r="GS186" i="1"/>
  <c r="GW186" i="1"/>
  <c r="HA186" i="1"/>
  <c r="HE186" i="1"/>
  <c r="HI186" i="1"/>
  <c r="HM186" i="1"/>
  <c r="GI186" i="1"/>
  <c r="GM186" i="1"/>
  <c r="GQ186" i="1"/>
  <c r="GU186" i="1"/>
  <c r="GY186" i="1"/>
  <c r="HC186" i="1"/>
  <c r="HG186" i="1"/>
  <c r="HK186" i="1"/>
  <c r="HO186" i="1"/>
  <c r="HS182" i="1"/>
  <c r="HW182" i="1"/>
  <c r="IA182" i="1"/>
  <c r="IE182" i="1"/>
  <c r="II182" i="1"/>
  <c r="IM182" i="1"/>
  <c r="IQ182" i="1"/>
  <c r="IU182" i="1"/>
  <c r="IY182" i="1"/>
  <c r="JC182" i="1"/>
  <c r="JG182" i="1"/>
  <c r="JK182" i="1"/>
  <c r="JO182" i="1"/>
  <c r="JS182" i="1"/>
  <c r="JW182" i="1"/>
  <c r="KA182" i="1"/>
  <c r="KE182" i="1"/>
  <c r="KI182" i="1"/>
  <c r="KM182" i="1"/>
  <c r="KQ182" i="1"/>
  <c r="KU182" i="1"/>
  <c r="KY182" i="1"/>
  <c r="LC182" i="1"/>
  <c r="LG182" i="1"/>
  <c r="LK182" i="1"/>
  <c r="LO182" i="1"/>
  <c r="LS182" i="1"/>
  <c r="LW182" i="1"/>
  <c r="MA182" i="1"/>
  <c r="ME182" i="1"/>
  <c r="MI182" i="1"/>
  <c r="MM182" i="1"/>
  <c r="MQ182" i="1"/>
  <c r="MU182" i="1"/>
  <c r="MY182" i="1"/>
  <c r="NC182" i="1"/>
  <c r="HT182" i="1"/>
  <c r="HX182" i="1"/>
  <c r="IB182" i="1"/>
  <c r="IF182" i="1"/>
  <c r="IJ182" i="1"/>
  <c r="IN182" i="1"/>
  <c r="IR182" i="1"/>
  <c r="IV182" i="1"/>
  <c r="IZ182" i="1"/>
  <c r="JD182" i="1"/>
  <c r="JH182" i="1"/>
  <c r="JL182" i="1"/>
  <c r="JP182" i="1"/>
  <c r="JT182" i="1"/>
  <c r="JX182" i="1"/>
  <c r="KB182" i="1"/>
  <c r="KF182" i="1"/>
  <c r="KJ182" i="1"/>
  <c r="KN182" i="1"/>
  <c r="KR182" i="1"/>
  <c r="KV182" i="1"/>
  <c r="KZ182" i="1"/>
  <c r="LD182" i="1"/>
  <c r="LH182" i="1"/>
  <c r="LL182" i="1"/>
  <c r="LP182" i="1"/>
  <c r="LT182" i="1"/>
  <c r="LX182" i="1"/>
  <c r="MB182" i="1"/>
  <c r="MF182" i="1"/>
  <c r="MJ182" i="1"/>
  <c r="MN182" i="1"/>
  <c r="MR182" i="1"/>
  <c r="MV182" i="1"/>
  <c r="MZ182" i="1"/>
  <c r="ND182" i="1"/>
  <c r="HQ182" i="1"/>
  <c r="HU182" i="1"/>
  <c r="HY182" i="1"/>
  <c r="IC182" i="1"/>
  <c r="IG182" i="1"/>
  <c r="IK182" i="1"/>
  <c r="IO182" i="1"/>
  <c r="IS182" i="1"/>
  <c r="IW182" i="1"/>
  <c r="JA182" i="1"/>
  <c r="JE182" i="1"/>
  <c r="JI182" i="1"/>
  <c r="JM182" i="1"/>
  <c r="JQ182" i="1"/>
  <c r="JU182" i="1"/>
  <c r="JY182" i="1"/>
  <c r="KC182" i="1"/>
  <c r="KG182" i="1"/>
  <c r="KK182" i="1"/>
  <c r="KO182" i="1"/>
  <c r="KS182" i="1"/>
  <c r="KW182" i="1"/>
  <c r="LA182" i="1"/>
  <c r="LE182" i="1"/>
  <c r="LI182" i="1"/>
  <c r="LM182" i="1"/>
  <c r="LQ182" i="1"/>
  <c r="LU182" i="1"/>
  <c r="LY182" i="1"/>
  <c r="MC182" i="1"/>
  <c r="MG182" i="1"/>
  <c r="MK182" i="1"/>
  <c r="MO182" i="1"/>
  <c r="MS182" i="1"/>
  <c r="MW182" i="1"/>
  <c r="NA182" i="1"/>
  <c r="HR182" i="1"/>
  <c r="HV182" i="1"/>
  <c r="HZ182" i="1"/>
  <c r="ID182" i="1"/>
  <c r="IH182" i="1"/>
  <c r="IL182" i="1"/>
  <c r="IP182" i="1"/>
  <c r="IT182" i="1"/>
  <c r="IX182" i="1"/>
  <c r="JB182" i="1"/>
  <c r="JF182" i="1"/>
  <c r="JJ182" i="1"/>
  <c r="JN182" i="1"/>
  <c r="JR182" i="1"/>
  <c r="JV182" i="1"/>
  <c r="JZ182" i="1"/>
  <c r="KD182" i="1"/>
  <c r="KH182" i="1"/>
  <c r="KL182" i="1"/>
  <c r="KP182" i="1"/>
  <c r="KT182" i="1"/>
  <c r="KX182" i="1"/>
  <c r="LB182" i="1"/>
  <c r="LF182" i="1"/>
  <c r="LJ182" i="1"/>
  <c r="LN182" i="1"/>
  <c r="LR182" i="1"/>
  <c r="LV182" i="1"/>
  <c r="LZ182" i="1"/>
  <c r="MD182" i="1"/>
  <c r="MH182" i="1"/>
  <c r="ML182" i="1"/>
  <c r="MP182" i="1"/>
  <c r="MT182" i="1"/>
  <c r="MX182" i="1"/>
  <c r="NB182" i="1"/>
  <c r="GJ182" i="1"/>
  <c r="GN182" i="1"/>
  <c r="GR182" i="1"/>
  <c r="GV182" i="1"/>
  <c r="GZ182" i="1"/>
  <c r="HD182" i="1"/>
  <c r="HH182" i="1"/>
  <c r="HL182" i="1"/>
  <c r="HP182" i="1"/>
  <c r="GK182" i="1"/>
  <c r="GO182" i="1"/>
  <c r="GS182" i="1"/>
  <c r="GW182" i="1"/>
  <c r="HA182" i="1"/>
  <c r="HE182" i="1"/>
  <c r="HI182" i="1"/>
  <c r="HM182" i="1"/>
  <c r="GI182" i="1"/>
  <c r="GM182" i="1"/>
  <c r="GQ182" i="1"/>
  <c r="GU182" i="1"/>
  <c r="GY182" i="1"/>
  <c r="HC182" i="1"/>
  <c r="HG182" i="1"/>
  <c r="HK182" i="1"/>
  <c r="HO182" i="1"/>
  <c r="HS178" i="1"/>
  <c r="HW178" i="1"/>
  <c r="IA178" i="1"/>
  <c r="IE178" i="1"/>
  <c r="II178" i="1"/>
  <c r="IM178" i="1"/>
  <c r="IQ178" i="1"/>
  <c r="IU178" i="1"/>
  <c r="IY178" i="1"/>
  <c r="JC178" i="1"/>
  <c r="JG178" i="1"/>
  <c r="JK178" i="1"/>
  <c r="JO178" i="1"/>
  <c r="JS178" i="1"/>
  <c r="JW178" i="1"/>
  <c r="KA178" i="1"/>
  <c r="KE178" i="1"/>
  <c r="KI178" i="1"/>
  <c r="KM178" i="1"/>
  <c r="KQ178" i="1"/>
  <c r="KU178" i="1"/>
  <c r="KY178" i="1"/>
  <c r="LC178" i="1"/>
  <c r="LG178" i="1"/>
  <c r="LK178" i="1"/>
  <c r="LO178" i="1"/>
  <c r="LS178" i="1"/>
  <c r="LW178" i="1"/>
  <c r="MA178" i="1"/>
  <c r="ME178" i="1"/>
  <c r="MI178" i="1"/>
  <c r="MM178" i="1"/>
  <c r="MQ178" i="1"/>
  <c r="MU178" i="1"/>
  <c r="MY178" i="1"/>
  <c r="NC178" i="1"/>
  <c r="HT178" i="1"/>
  <c r="HX178" i="1"/>
  <c r="IB178" i="1"/>
  <c r="IF178" i="1"/>
  <c r="IJ178" i="1"/>
  <c r="IN178" i="1"/>
  <c r="IR178" i="1"/>
  <c r="IV178" i="1"/>
  <c r="IZ178" i="1"/>
  <c r="JD178" i="1"/>
  <c r="JH178" i="1"/>
  <c r="JL178" i="1"/>
  <c r="JP178" i="1"/>
  <c r="JT178" i="1"/>
  <c r="JX178" i="1"/>
  <c r="KB178" i="1"/>
  <c r="KF178" i="1"/>
  <c r="KJ178" i="1"/>
  <c r="KN178" i="1"/>
  <c r="KR178" i="1"/>
  <c r="KV178" i="1"/>
  <c r="KZ178" i="1"/>
  <c r="LD178" i="1"/>
  <c r="LH178" i="1"/>
  <c r="LL178" i="1"/>
  <c r="LP178" i="1"/>
  <c r="LT178" i="1"/>
  <c r="LX178" i="1"/>
  <c r="MB178" i="1"/>
  <c r="MF178" i="1"/>
  <c r="MJ178" i="1"/>
  <c r="MN178" i="1"/>
  <c r="MR178" i="1"/>
  <c r="MV178" i="1"/>
  <c r="MZ178" i="1"/>
  <c r="ND178" i="1"/>
  <c r="HQ178" i="1"/>
  <c r="HU178" i="1"/>
  <c r="HY178" i="1"/>
  <c r="IC178" i="1"/>
  <c r="IG178" i="1"/>
  <c r="IK178" i="1"/>
  <c r="IO178" i="1"/>
  <c r="IS178" i="1"/>
  <c r="IW178" i="1"/>
  <c r="JA178" i="1"/>
  <c r="JE178" i="1"/>
  <c r="JI178" i="1"/>
  <c r="JM178" i="1"/>
  <c r="JQ178" i="1"/>
  <c r="JU178" i="1"/>
  <c r="JY178" i="1"/>
  <c r="KC178" i="1"/>
  <c r="KG178" i="1"/>
  <c r="KK178" i="1"/>
  <c r="KO178" i="1"/>
  <c r="KS178" i="1"/>
  <c r="KW178" i="1"/>
  <c r="LA178" i="1"/>
  <c r="LE178" i="1"/>
  <c r="LI178" i="1"/>
  <c r="LM178" i="1"/>
  <c r="LQ178" i="1"/>
  <c r="LU178" i="1"/>
  <c r="LY178" i="1"/>
  <c r="MC178" i="1"/>
  <c r="MG178" i="1"/>
  <c r="MK178" i="1"/>
  <c r="MO178" i="1"/>
  <c r="MS178" i="1"/>
  <c r="MW178" i="1"/>
  <c r="NA178" i="1"/>
  <c r="HR178" i="1"/>
  <c r="HV178" i="1"/>
  <c r="HZ178" i="1"/>
  <c r="ID178" i="1"/>
  <c r="IH178" i="1"/>
  <c r="IL178" i="1"/>
  <c r="IP178" i="1"/>
  <c r="IT178" i="1"/>
  <c r="IX178" i="1"/>
  <c r="JB178" i="1"/>
  <c r="JF178" i="1"/>
  <c r="JJ178" i="1"/>
  <c r="JN178" i="1"/>
  <c r="JR178" i="1"/>
  <c r="JV178" i="1"/>
  <c r="JZ178" i="1"/>
  <c r="KD178" i="1"/>
  <c r="KH178" i="1"/>
  <c r="KL178" i="1"/>
  <c r="KP178" i="1"/>
  <c r="KT178" i="1"/>
  <c r="KX178" i="1"/>
  <c r="LB178" i="1"/>
  <c r="LF178" i="1"/>
  <c r="LJ178" i="1"/>
  <c r="LN178" i="1"/>
  <c r="LR178" i="1"/>
  <c r="LV178" i="1"/>
  <c r="LZ178" i="1"/>
  <c r="MD178" i="1"/>
  <c r="MH178" i="1"/>
  <c r="ML178" i="1"/>
  <c r="MP178" i="1"/>
  <c r="MT178" i="1"/>
  <c r="MX178" i="1"/>
  <c r="NB178" i="1"/>
  <c r="GJ178" i="1"/>
  <c r="GN178" i="1"/>
  <c r="GR178" i="1"/>
  <c r="GV178" i="1"/>
  <c r="GZ178" i="1"/>
  <c r="HD178" i="1"/>
  <c r="HH178" i="1"/>
  <c r="HL178" i="1"/>
  <c r="HP178" i="1"/>
  <c r="GK178" i="1"/>
  <c r="GO178" i="1"/>
  <c r="GS178" i="1"/>
  <c r="GW178" i="1"/>
  <c r="HA178" i="1"/>
  <c r="HE178" i="1"/>
  <c r="HI178" i="1"/>
  <c r="HM178" i="1"/>
  <c r="GI178" i="1"/>
  <c r="GM178" i="1"/>
  <c r="GQ178" i="1"/>
  <c r="GU178" i="1"/>
  <c r="GY178" i="1"/>
  <c r="HC178" i="1"/>
  <c r="HG178" i="1"/>
  <c r="HK178" i="1"/>
  <c r="HO178" i="1"/>
  <c r="HS174" i="1"/>
  <c r="HW174" i="1"/>
  <c r="IA174" i="1"/>
  <c r="IE174" i="1"/>
  <c r="II174" i="1"/>
  <c r="IM174" i="1"/>
  <c r="IQ174" i="1"/>
  <c r="IU174" i="1"/>
  <c r="IY174" i="1"/>
  <c r="JC174" i="1"/>
  <c r="JG174" i="1"/>
  <c r="JK174" i="1"/>
  <c r="JO174" i="1"/>
  <c r="JS174" i="1"/>
  <c r="JW174" i="1"/>
  <c r="KA174" i="1"/>
  <c r="KE174" i="1"/>
  <c r="KI174" i="1"/>
  <c r="KM174" i="1"/>
  <c r="KQ174" i="1"/>
  <c r="KU174" i="1"/>
  <c r="KY174" i="1"/>
  <c r="LC174" i="1"/>
  <c r="LG174" i="1"/>
  <c r="LK174" i="1"/>
  <c r="LO174" i="1"/>
  <c r="LS174" i="1"/>
  <c r="LW174" i="1"/>
  <c r="MA174" i="1"/>
  <c r="ME174" i="1"/>
  <c r="MI174" i="1"/>
  <c r="MM174" i="1"/>
  <c r="MQ174" i="1"/>
  <c r="MU174" i="1"/>
  <c r="MY174" i="1"/>
  <c r="NC174" i="1"/>
  <c r="HT174" i="1"/>
  <c r="HX174" i="1"/>
  <c r="IB174" i="1"/>
  <c r="IF174" i="1"/>
  <c r="IJ174" i="1"/>
  <c r="IN174" i="1"/>
  <c r="IR174" i="1"/>
  <c r="IV174" i="1"/>
  <c r="IZ174" i="1"/>
  <c r="JD174" i="1"/>
  <c r="JH174" i="1"/>
  <c r="JL174" i="1"/>
  <c r="JP174" i="1"/>
  <c r="JT174" i="1"/>
  <c r="JX174" i="1"/>
  <c r="KB174" i="1"/>
  <c r="KF174" i="1"/>
  <c r="KJ174" i="1"/>
  <c r="KN174" i="1"/>
  <c r="KR174" i="1"/>
  <c r="KV174" i="1"/>
  <c r="KZ174" i="1"/>
  <c r="LD174" i="1"/>
  <c r="LH174" i="1"/>
  <c r="LL174" i="1"/>
  <c r="LP174" i="1"/>
  <c r="LT174" i="1"/>
  <c r="LX174" i="1"/>
  <c r="MB174" i="1"/>
  <c r="MF174" i="1"/>
  <c r="MJ174" i="1"/>
  <c r="MN174" i="1"/>
  <c r="MR174" i="1"/>
  <c r="MV174" i="1"/>
  <c r="MZ174" i="1"/>
  <c r="ND174" i="1"/>
  <c r="HQ174" i="1"/>
  <c r="HU174" i="1"/>
  <c r="HY174" i="1"/>
  <c r="IC174" i="1"/>
  <c r="IG174" i="1"/>
  <c r="IK174" i="1"/>
  <c r="IO174" i="1"/>
  <c r="IS174" i="1"/>
  <c r="IW174" i="1"/>
  <c r="JA174" i="1"/>
  <c r="JE174" i="1"/>
  <c r="JI174" i="1"/>
  <c r="JM174" i="1"/>
  <c r="JQ174" i="1"/>
  <c r="JU174" i="1"/>
  <c r="JY174" i="1"/>
  <c r="KC174" i="1"/>
  <c r="KG174" i="1"/>
  <c r="KK174" i="1"/>
  <c r="KO174" i="1"/>
  <c r="KS174" i="1"/>
  <c r="KW174" i="1"/>
  <c r="LA174" i="1"/>
  <c r="LE174" i="1"/>
  <c r="LI174" i="1"/>
  <c r="LM174" i="1"/>
  <c r="LQ174" i="1"/>
  <c r="LU174" i="1"/>
  <c r="LY174" i="1"/>
  <c r="MC174" i="1"/>
  <c r="MG174" i="1"/>
  <c r="MK174" i="1"/>
  <c r="MO174" i="1"/>
  <c r="MS174" i="1"/>
  <c r="MW174" i="1"/>
  <c r="NA174" i="1"/>
  <c r="HR174" i="1"/>
  <c r="HV174" i="1"/>
  <c r="HZ174" i="1"/>
  <c r="ID174" i="1"/>
  <c r="IH174" i="1"/>
  <c r="IL174" i="1"/>
  <c r="IP174" i="1"/>
  <c r="IT174" i="1"/>
  <c r="IX174" i="1"/>
  <c r="JB174" i="1"/>
  <c r="JF174" i="1"/>
  <c r="JJ174" i="1"/>
  <c r="JN174" i="1"/>
  <c r="JR174" i="1"/>
  <c r="JV174" i="1"/>
  <c r="JZ174" i="1"/>
  <c r="KD174" i="1"/>
  <c r="KH174" i="1"/>
  <c r="KL174" i="1"/>
  <c r="KP174" i="1"/>
  <c r="KT174" i="1"/>
  <c r="KX174" i="1"/>
  <c r="LB174" i="1"/>
  <c r="LF174" i="1"/>
  <c r="LJ174" i="1"/>
  <c r="LN174" i="1"/>
  <c r="LR174" i="1"/>
  <c r="LV174" i="1"/>
  <c r="LZ174" i="1"/>
  <c r="MD174" i="1"/>
  <c r="MH174" i="1"/>
  <c r="ML174" i="1"/>
  <c r="MP174" i="1"/>
  <c r="MT174" i="1"/>
  <c r="MX174" i="1"/>
  <c r="NB174" i="1"/>
  <c r="GJ174" i="1"/>
  <c r="GN174" i="1"/>
  <c r="GR174" i="1"/>
  <c r="GV174" i="1"/>
  <c r="GZ174" i="1"/>
  <c r="HD174" i="1"/>
  <c r="HH174" i="1"/>
  <c r="HL174" i="1"/>
  <c r="HP174" i="1"/>
  <c r="GK174" i="1"/>
  <c r="GO174" i="1"/>
  <c r="GS174" i="1"/>
  <c r="GW174" i="1"/>
  <c r="HA174" i="1"/>
  <c r="HE174" i="1"/>
  <c r="HI174" i="1"/>
  <c r="HM174" i="1"/>
  <c r="GH174" i="1"/>
  <c r="GL174" i="1"/>
  <c r="GP174" i="1"/>
  <c r="GT174" i="1"/>
  <c r="GX174" i="1"/>
  <c r="HB174" i="1"/>
  <c r="HF174" i="1"/>
  <c r="HJ174" i="1"/>
  <c r="HN174" i="1"/>
  <c r="GI174" i="1"/>
  <c r="GM174" i="1"/>
  <c r="GQ174" i="1"/>
  <c r="GU174" i="1"/>
  <c r="GY174" i="1"/>
  <c r="HC174" i="1"/>
  <c r="HG174" i="1"/>
  <c r="HK174" i="1"/>
  <c r="HO174" i="1"/>
  <c r="HS170" i="1"/>
  <c r="HW170" i="1"/>
  <c r="IA170" i="1"/>
  <c r="IE170" i="1"/>
  <c r="II170" i="1"/>
  <c r="IM170" i="1"/>
  <c r="IQ170" i="1"/>
  <c r="IU170" i="1"/>
  <c r="IY170" i="1"/>
  <c r="JC170" i="1"/>
  <c r="JG170" i="1"/>
  <c r="JK170" i="1"/>
  <c r="JO170" i="1"/>
  <c r="JS170" i="1"/>
  <c r="JW170" i="1"/>
  <c r="KA170" i="1"/>
  <c r="KE170" i="1"/>
  <c r="KI170" i="1"/>
  <c r="KM170" i="1"/>
  <c r="KQ170" i="1"/>
  <c r="KU170" i="1"/>
  <c r="KY170" i="1"/>
  <c r="LC170" i="1"/>
  <c r="LG170" i="1"/>
  <c r="LK170" i="1"/>
  <c r="LO170" i="1"/>
  <c r="LS170" i="1"/>
  <c r="LW170" i="1"/>
  <c r="MA170" i="1"/>
  <c r="ME170" i="1"/>
  <c r="MI170" i="1"/>
  <c r="MM170" i="1"/>
  <c r="MQ170" i="1"/>
  <c r="MU170" i="1"/>
  <c r="MY170" i="1"/>
  <c r="NC170" i="1"/>
  <c r="HT170" i="1"/>
  <c r="HX170" i="1"/>
  <c r="IB170" i="1"/>
  <c r="IF170" i="1"/>
  <c r="IJ170" i="1"/>
  <c r="IN170" i="1"/>
  <c r="IR170" i="1"/>
  <c r="IV170" i="1"/>
  <c r="IZ170" i="1"/>
  <c r="JD170" i="1"/>
  <c r="JH170" i="1"/>
  <c r="JL170" i="1"/>
  <c r="JP170" i="1"/>
  <c r="JT170" i="1"/>
  <c r="JX170" i="1"/>
  <c r="KB170" i="1"/>
  <c r="KF170" i="1"/>
  <c r="KJ170" i="1"/>
  <c r="KN170" i="1"/>
  <c r="KR170" i="1"/>
  <c r="KV170" i="1"/>
  <c r="KZ170" i="1"/>
  <c r="LD170" i="1"/>
  <c r="LH170" i="1"/>
  <c r="LL170" i="1"/>
  <c r="LP170" i="1"/>
  <c r="LT170" i="1"/>
  <c r="LX170" i="1"/>
  <c r="MB170" i="1"/>
  <c r="MF170" i="1"/>
  <c r="MJ170" i="1"/>
  <c r="MN170" i="1"/>
  <c r="MR170" i="1"/>
  <c r="MV170" i="1"/>
  <c r="MZ170" i="1"/>
  <c r="ND170" i="1"/>
  <c r="HQ170" i="1"/>
  <c r="HU170" i="1"/>
  <c r="HY170" i="1"/>
  <c r="IC170" i="1"/>
  <c r="IG170" i="1"/>
  <c r="IK170" i="1"/>
  <c r="IO170" i="1"/>
  <c r="IS170" i="1"/>
  <c r="IW170" i="1"/>
  <c r="JA170" i="1"/>
  <c r="JE170" i="1"/>
  <c r="JI170" i="1"/>
  <c r="JM170" i="1"/>
  <c r="JQ170" i="1"/>
  <c r="JU170" i="1"/>
  <c r="JY170" i="1"/>
  <c r="KC170" i="1"/>
  <c r="KG170" i="1"/>
  <c r="KK170" i="1"/>
  <c r="KO170" i="1"/>
  <c r="KS170" i="1"/>
  <c r="KW170" i="1"/>
  <c r="LA170" i="1"/>
  <c r="LE170" i="1"/>
  <c r="LI170" i="1"/>
  <c r="LM170" i="1"/>
  <c r="LQ170" i="1"/>
  <c r="LU170" i="1"/>
  <c r="LY170" i="1"/>
  <c r="MC170" i="1"/>
  <c r="MG170" i="1"/>
  <c r="MK170" i="1"/>
  <c r="MO170" i="1"/>
  <c r="MS170" i="1"/>
  <c r="MW170" i="1"/>
  <c r="NA170" i="1"/>
  <c r="HR170" i="1"/>
  <c r="HV170" i="1"/>
  <c r="HZ170" i="1"/>
  <c r="ID170" i="1"/>
  <c r="IH170" i="1"/>
  <c r="IL170" i="1"/>
  <c r="IP170" i="1"/>
  <c r="IT170" i="1"/>
  <c r="IX170" i="1"/>
  <c r="JB170" i="1"/>
  <c r="JF170" i="1"/>
  <c r="JJ170" i="1"/>
  <c r="JN170" i="1"/>
  <c r="JR170" i="1"/>
  <c r="JV170" i="1"/>
  <c r="JZ170" i="1"/>
  <c r="KD170" i="1"/>
  <c r="KH170" i="1"/>
  <c r="KL170" i="1"/>
  <c r="KP170" i="1"/>
  <c r="KT170" i="1"/>
  <c r="KX170" i="1"/>
  <c r="LB170" i="1"/>
  <c r="LF170" i="1"/>
  <c r="LJ170" i="1"/>
  <c r="LN170" i="1"/>
  <c r="LR170" i="1"/>
  <c r="LV170" i="1"/>
  <c r="LZ170" i="1"/>
  <c r="MD170" i="1"/>
  <c r="MH170" i="1"/>
  <c r="ML170" i="1"/>
  <c r="MP170" i="1"/>
  <c r="MT170" i="1"/>
  <c r="MX170" i="1"/>
  <c r="NB170" i="1"/>
  <c r="GJ170" i="1"/>
  <c r="GN170" i="1"/>
  <c r="GR170" i="1"/>
  <c r="GV170" i="1"/>
  <c r="GZ170" i="1"/>
  <c r="HD170" i="1"/>
  <c r="HH170" i="1"/>
  <c r="HL170" i="1"/>
  <c r="HP170" i="1"/>
  <c r="GK170" i="1"/>
  <c r="GO170" i="1"/>
  <c r="GS170" i="1"/>
  <c r="GW170" i="1"/>
  <c r="HA170" i="1"/>
  <c r="HE170" i="1"/>
  <c r="HI170" i="1"/>
  <c r="HM170" i="1"/>
  <c r="GH170" i="1"/>
  <c r="GL170" i="1"/>
  <c r="GP170" i="1"/>
  <c r="GT170" i="1"/>
  <c r="GX170" i="1"/>
  <c r="HB170" i="1"/>
  <c r="HF170" i="1"/>
  <c r="HJ170" i="1"/>
  <c r="HN170" i="1"/>
  <c r="GI170" i="1"/>
  <c r="GM170" i="1"/>
  <c r="GQ170" i="1"/>
  <c r="GU170" i="1"/>
  <c r="GY170" i="1"/>
  <c r="HC170" i="1"/>
  <c r="HG170" i="1"/>
  <c r="HK170" i="1"/>
  <c r="HO170" i="1"/>
  <c r="HS166" i="1"/>
  <c r="HW166" i="1"/>
  <c r="IA166" i="1"/>
  <c r="IE166" i="1"/>
  <c r="II166" i="1"/>
  <c r="IM166" i="1"/>
  <c r="IQ166" i="1"/>
  <c r="IU166" i="1"/>
  <c r="IY166" i="1"/>
  <c r="JC166" i="1"/>
  <c r="JG166" i="1"/>
  <c r="JK166" i="1"/>
  <c r="JO166" i="1"/>
  <c r="JS166" i="1"/>
  <c r="JW166" i="1"/>
  <c r="KA166" i="1"/>
  <c r="KE166" i="1"/>
  <c r="KI166" i="1"/>
  <c r="KM166" i="1"/>
  <c r="KQ166" i="1"/>
  <c r="KU166" i="1"/>
  <c r="KY166" i="1"/>
  <c r="LC166" i="1"/>
  <c r="LG166" i="1"/>
  <c r="LK166" i="1"/>
  <c r="LO166" i="1"/>
  <c r="LS166" i="1"/>
  <c r="LW166" i="1"/>
  <c r="MA166" i="1"/>
  <c r="ME166" i="1"/>
  <c r="MI166" i="1"/>
  <c r="MM166" i="1"/>
  <c r="MQ166" i="1"/>
  <c r="MU166" i="1"/>
  <c r="MY166" i="1"/>
  <c r="NC166" i="1"/>
  <c r="HT166" i="1"/>
  <c r="HX166" i="1"/>
  <c r="IB166" i="1"/>
  <c r="IF166" i="1"/>
  <c r="IJ166" i="1"/>
  <c r="IN166" i="1"/>
  <c r="IR166" i="1"/>
  <c r="IV166" i="1"/>
  <c r="IZ166" i="1"/>
  <c r="JD166" i="1"/>
  <c r="JH166" i="1"/>
  <c r="JL166" i="1"/>
  <c r="JP166" i="1"/>
  <c r="JT166" i="1"/>
  <c r="JX166" i="1"/>
  <c r="KB166" i="1"/>
  <c r="KF166" i="1"/>
  <c r="KJ166" i="1"/>
  <c r="KN166" i="1"/>
  <c r="KR166" i="1"/>
  <c r="KV166" i="1"/>
  <c r="KZ166" i="1"/>
  <c r="LD166" i="1"/>
  <c r="LH166" i="1"/>
  <c r="LL166" i="1"/>
  <c r="LP166" i="1"/>
  <c r="LT166" i="1"/>
  <c r="LX166" i="1"/>
  <c r="MB166" i="1"/>
  <c r="MF166" i="1"/>
  <c r="MJ166" i="1"/>
  <c r="MN166" i="1"/>
  <c r="MR166" i="1"/>
  <c r="MV166" i="1"/>
  <c r="MZ166" i="1"/>
  <c r="ND166" i="1"/>
  <c r="HQ166" i="1"/>
  <c r="HU166" i="1"/>
  <c r="HY166" i="1"/>
  <c r="IC166" i="1"/>
  <c r="IG166" i="1"/>
  <c r="IK166" i="1"/>
  <c r="IO166" i="1"/>
  <c r="IS166" i="1"/>
  <c r="IW166" i="1"/>
  <c r="JA166" i="1"/>
  <c r="JE166" i="1"/>
  <c r="JI166" i="1"/>
  <c r="JM166" i="1"/>
  <c r="JQ166" i="1"/>
  <c r="JU166" i="1"/>
  <c r="JY166" i="1"/>
  <c r="KC166" i="1"/>
  <c r="KG166" i="1"/>
  <c r="KK166" i="1"/>
  <c r="KO166" i="1"/>
  <c r="KS166" i="1"/>
  <c r="KW166" i="1"/>
  <c r="LA166" i="1"/>
  <c r="LE166" i="1"/>
  <c r="LI166" i="1"/>
  <c r="LM166" i="1"/>
  <c r="LQ166" i="1"/>
  <c r="LU166" i="1"/>
  <c r="LY166" i="1"/>
  <c r="MC166" i="1"/>
  <c r="MG166" i="1"/>
  <c r="MK166" i="1"/>
  <c r="MO166" i="1"/>
  <c r="MS166" i="1"/>
  <c r="MW166" i="1"/>
  <c r="NA166" i="1"/>
  <c r="HR166" i="1"/>
  <c r="HV166" i="1"/>
  <c r="HZ166" i="1"/>
  <c r="ID166" i="1"/>
  <c r="IH166" i="1"/>
  <c r="IL166" i="1"/>
  <c r="IP166" i="1"/>
  <c r="IT166" i="1"/>
  <c r="IX166" i="1"/>
  <c r="JB166" i="1"/>
  <c r="JF166" i="1"/>
  <c r="JJ166" i="1"/>
  <c r="JN166" i="1"/>
  <c r="JR166" i="1"/>
  <c r="JV166" i="1"/>
  <c r="JZ166" i="1"/>
  <c r="KD166" i="1"/>
  <c r="KH166" i="1"/>
  <c r="KL166" i="1"/>
  <c r="KP166" i="1"/>
  <c r="KT166" i="1"/>
  <c r="KX166" i="1"/>
  <c r="LB166" i="1"/>
  <c r="LF166" i="1"/>
  <c r="LJ166" i="1"/>
  <c r="LN166" i="1"/>
  <c r="LR166" i="1"/>
  <c r="LV166" i="1"/>
  <c r="LZ166" i="1"/>
  <c r="MD166" i="1"/>
  <c r="MH166" i="1"/>
  <c r="ML166" i="1"/>
  <c r="MP166" i="1"/>
  <c r="MT166" i="1"/>
  <c r="MX166" i="1"/>
  <c r="NB166" i="1"/>
  <c r="GJ166" i="1"/>
  <c r="GN166" i="1"/>
  <c r="GR166" i="1"/>
  <c r="GV166" i="1"/>
  <c r="GZ166" i="1"/>
  <c r="HD166" i="1"/>
  <c r="HH166" i="1"/>
  <c r="HL166" i="1"/>
  <c r="HP166" i="1"/>
  <c r="GK166" i="1"/>
  <c r="GO166" i="1"/>
  <c r="GS166" i="1"/>
  <c r="GW166" i="1"/>
  <c r="HA166" i="1"/>
  <c r="HE166" i="1"/>
  <c r="HI166" i="1"/>
  <c r="HM166" i="1"/>
  <c r="GH166" i="1"/>
  <c r="GL166" i="1"/>
  <c r="GP166" i="1"/>
  <c r="GT166" i="1"/>
  <c r="GX166" i="1"/>
  <c r="HB166" i="1"/>
  <c r="HF166" i="1"/>
  <c r="HJ166" i="1"/>
  <c r="HN166" i="1"/>
  <c r="GI166" i="1"/>
  <c r="GM166" i="1"/>
  <c r="GQ166" i="1"/>
  <c r="GU166" i="1"/>
  <c r="GY166" i="1"/>
  <c r="HC166" i="1"/>
  <c r="HG166" i="1"/>
  <c r="HK166" i="1"/>
  <c r="HO166" i="1"/>
  <c r="HS162" i="1"/>
  <c r="HW162" i="1"/>
  <c r="IA162" i="1"/>
  <c r="IE162" i="1"/>
  <c r="II162" i="1"/>
  <c r="IM162" i="1"/>
  <c r="IQ162" i="1"/>
  <c r="IU162" i="1"/>
  <c r="IY162" i="1"/>
  <c r="JC162" i="1"/>
  <c r="JG162" i="1"/>
  <c r="JK162" i="1"/>
  <c r="JO162" i="1"/>
  <c r="JS162" i="1"/>
  <c r="JW162" i="1"/>
  <c r="KA162" i="1"/>
  <c r="KE162" i="1"/>
  <c r="KI162" i="1"/>
  <c r="KM162" i="1"/>
  <c r="KQ162" i="1"/>
  <c r="KU162" i="1"/>
  <c r="KY162" i="1"/>
  <c r="LC162" i="1"/>
  <c r="LG162" i="1"/>
  <c r="LK162" i="1"/>
  <c r="LO162" i="1"/>
  <c r="LS162" i="1"/>
  <c r="LW162" i="1"/>
  <c r="MA162" i="1"/>
  <c r="ME162" i="1"/>
  <c r="MI162" i="1"/>
  <c r="MM162" i="1"/>
  <c r="MQ162" i="1"/>
  <c r="MU162" i="1"/>
  <c r="MY162" i="1"/>
  <c r="NC162" i="1"/>
  <c r="HT162" i="1"/>
  <c r="HX162" i="1"/>
  <c r="IB162" i="1"/>
  <c r="IF162" i="1"/>
  <c r="IJ162" i="1"/>
  <c r="IN162" i="1"/>
  <c r="IR162" i="1"/>
  <c r="IV162" i="1"/>
  <c r="IZ162" i="1"/>
  <c r="JD162" i="1"/>
  <c r="JH162" i="1"/>
  <c r="JL162" i="1"/>
  <c r="JP162" i="1"/>
  <c r="JT162" i="1"/>
  <c r="JX162" i="1"/>
  <c r="KB162" i="1"/>
  <c r="KF162" i="1"/>
  <c r="KJ162" i="1"/>
  <c r="KN162" i="1"/>
  <c r="KR162" i="1"/>
  <c r="KV162" i="1"/>
  <c r="KZ162" i="1"/>
  <c r="LD162" i="1"/>
  <c r="LH162" i="1"/>
  <c r="LL162" i="1"/>
  <c r="LP162" i="1"/>
  <c r="LT162" i="1"/>
  <c r="LX162" i="1"/>
  <c r="MB162" i="1"/>
  <c r="MF162" i="1"/>
  <c r="MJ162" i="1"/>
  <c r="MN162" i="1"/>
  <c r="MR162" i="1"/>
  <c r="MV162" i="1"/>
  <c r="MZ162" i="1"/>
  <c r="ND162" i="1"/>
  <c r="HQ162" i="1"/>
  <c r="HU162" i="1"/>
  <c r="HY162" i="1"/>
  <c r="IC162" i="1"/>
  <c r="IG162" i="1"/>
  <c r="IK162" i="1"/>
  <c r="IO162" i="1"/>
  <c r="IS162" i="1"/>
  <c r="IW162" i="1"/>
  <c r="JA162" i="1"/>
  <c r="JE162" i="1"/>
  <c r="JI162" i="1"/>
  <c r="JM162" i="1"/>
  <c r="JQ162" i="1"/>
  <c r="JU162" i="1"/>
  <c r="JY162" i="1"/>
  <c r="KC162" i="1"/>
  <c r="KG162" i="1"/>
  <c r="KK162" i="1"/>
  <c r="KO162" i="1"/>
  <c r="KS162" i="1"/>
  <c r="KW162" i="1"/>
  <c r="LA162" i="1"/>
  <c r="LE162" i="1"/>
  <c r="LI162" i="1"/>
  <c r="LM162" i="1"/>
  <c r="LQ162" i="1"/>
  <c r="LU162" i="1"/>
  <c r="LY162" i="1"/>
  <c r="MC162" i="1"/>
  <c r="MG162" i="1"/>
  <c r="MK162" i="1"/>
  <c r="MO162" i="1"/>
  <c r="MS162" i="1"/>
  <c r="MW162" i="1"/>
  <c r="NA162" i="1"/>
  <c r="HR162" i="1"/>
  <c r="HV162" i="1"/>
  <c r="HZ162" i="1"/>
  <c r="ID162" i="1"/>
  <c r="IH162" i="1"/>
  <c r="IL162" i="1"/>
  <c r="IP162" i="1"/>
  <c r="IT162" i="1"/>
  <c r="IX162" i="1"/>
  <c r="JB162" i="1"/>
  <c r="JF162" i="1"/>
  <c r="JJ162" i="1"/>
  <c r="JN162" i="1"/>
  <c r="JR162" i="1"/>
  <c r="JV162" i="1"/>
  <c r="JZ162" i="1"/>
  <c r="KD162" i="1"/>
  <c r="KH162" i="1"/>
  <c r="KL162" i="1"/>
  <c r="KP162" i="1"/>
  <c r="KT162" i="1"/>
  <c r="KX162" i="1"/>
  <c r="LB162" i="1"/>
  <c r="LF162" i="1"/>
  <c r="LJ162" i="1"/>
  <c r="LN162" i="1"/>
  <c r="LR162" i="1"/>
  <c r="LV162" i="1"/>
  <c r="LZ162" i="1"/>
  <c r="MD162" i="1"/>
  <c r="MH162" i="1"/>
  <c r="ML162" i="1"/>
  <c r="MP162" i="1"/>
  <c r="MT162" i="1"/>
  <c r="MX162" i="1"/>
  <c r="NB162" i="1"/>
  <c r="GJ162" i="1"/>
  <c r="GN162" i="1"/>
  <c r="GR162" i="1"/>
  <c r="GV162" i="1"/>
  <c r="GZ162" i="1"/>
  <c r="HD162" i="1"/>
  <c r="HH162" i="1"/>
  <c r="HL162" i="1"/>
  <c r="HP162" i="1"/>
  <c r="GK162" i="1"/>
  <c r="GO162" i="1"/>
  <c r="GS162" i="1"/>
  <c r="GW162" i="1"/>
  <c r="HA162" i="1"/>
  <c r="HE162" i="1"/>
  <c r="HI162" i="1"/>
  <c r="HM162" i="1"/>
  <c r="GH162" i="1"/>
  <c r="GL162" i="1"/>
  <c r="GP162" i="1"/>
  <c r="GT162" i="1"/>
  <c r="GX162" i="1"/>
  <c r="HB162" i="1"/>
  <c r="HF162" i="1"/>
  <c r="HJ162" i="1"/>
  <c r="HN162" i="1"/>
  <c r="GI162" i="1"/>
  <c r="GM162" i="1"/>
  <c r="GQ162" i="1"/>
  <c r="GU162" i="1"/>
  <c r="GY162" i="1"/>
  <c r="HC162" i="1"/>
  <c r="HG162" i="1"/>
  <c r="HK162" i="1"/>
  <c r="HO162" i="1"/>
  <c r="HQ158" i="1"/>
  <c r="HU158" i="1"/>
  <c r="HY158" i="1"/>
  <c r="IC158" i="1"/>
  <c r="IG158" i="1"/>
  <c r="IK158" i="1"/>
  <c r="IO158" i="1"/>
  <c r="HV158" i="1"/>
  <c r="IA158" i="1"/>
  <c r="IF158" i="1"/>
  <c r="IL158" i="1"/>
  <c r="IQ158" i="1"/>
  <c r="IU158" i="1"/>
  <c r="IY158" i="1"/>
  <c r="JC158" i="1"/>
  <c r="JG158" i="1"/>
  <c r="JK158" i="1"/>
  <c r="JO158" i="1"/>
  <c r="JS158" i="1"/>
  <c r="JW158" i="1"/>
  <c r="KA158" i="1"/>
  <c r="KE158" i="1"/>
  <c r="KI158" i="1"/>
  <c r="KM158" i="1"/>
  <c r="KQ158" i="1"/>
  <c r="KU158" i="1"/>
  <c r="KY158" i="1"/>
  <c r="LC158" i="1"/>
  <c r="LG158" i="1"/>
  <c r="LK158" i="1"/>
  <c r="LO158" i="1"/>
  <c r="LS158" i="1"/>
  <c r="LW158" i="1"/>
  <c r="MA158" i="1"/>
  <c r="ME158" i="1"/>
  <c r="MI158" i="1"/>
  <c r="MM158" i="1"/>
  <c r="MQ158" i="1"/>
  <c r="MU158" i="1"/>
  <c r="MY158" i="1"/>
  <c r="NC158" i="1"/>
  <c r="HR158" i="1"/>
  <c r="HW158" i="1"/>
  <c r="IB158" i="1"/>
  <c r="IH158" i="1"/>
  <c r="IM158" i="1"/>
  <c r="IR158" i="1"/>
  <c r="IV158" i="1"/>
  <c r="IZ158" i="1"/>
  <c r="JD158" i="1"/>
  <c r="JH158" i="1"/>
  <c r="JL158" i="1"/>
  <c r="JP158" i="1"/>
  <c r="JT158" i="1"/>
  <c r="JX158" i="1"/>
  <c r="KB158" i="1"/>
  <c r="KF158" i="1"/>
  <c r="KJ158" i="1"/>
  <c r="KN158" i="1"/>
  <c r="KR158" i="1"/>
  <c r="KV158" i="1"/>
  <c r="KZ158" i="1"/>
  <c r="LD158" i="1"/>
  <c r="LH158" i="1"/>
  <c r="LL158" i="1"/>
  <c r="LP158" i="1"/>
  <c r="LT158" i="1"/>
  <c r="LX158" i="1"/>
  <c r="MB158" i="1"/>
  <c r="MF158" i="1"/>
  <c r="MJ158" i="1"/>
  <c r="MN158" i="1"/>
  <c r="MR158" i="1"/>
  <c r="MV158" i="1"/>
  <c r="MZ158" i="1"/>
  <c r="ND158" i="1"/>
  <c r="HS158" i="1"/>
  <c r="HX158" i="1"/>
  <c r="ID158" i="1"/>
  <c r="II158" i="1"/>
  <c r="IN158" i="1"/>
  <c r="IS158" i="1"/>
  <c r="IW158" i="1"/>
  <c r="JA158" i="1"/>
  <c r="JE158" i="1"/>
  <c r="JI158" i="1"/>
  <c r="JM158" i="1"/>
  <c r="JQ158" i="1"/>
  <c r="JU158" i="1"/>
  <c r="JY158" i="1"/>
  <c r="KC158" i="1"/>
  <c r="KG158" i="1"/>
  <c r="KK158" i="1"/>
  <c r="KO158" i="1"/>
  <c r="KS158" i="1"/>
  <c r="KW158" i="1"/>
  <c r="LA158" i="1"/>
  <c r="LE158" i="1"/>
  <c r="LI158" i="1"/>
  <c r="LM158" i="1"/>
  <c r="LQ158" i="1"/>
  <c r="LU158" i="1"/>
  <c r="LY158" i="1"/>
  <c r="MC158" i="1"/>
  <c r="MG158" i="1"/>
  <c r="MK158" i="1"/>
  <c r="MO158" i="1"/>
  <c r="MS158" i="1"/>
  <c r="MW158" i="1"/>
  <c r="NA158" i="1"/>
  <c r="HT158" i="1"/>
  <c r="HZ158" i="1"/>
  <c r="IE158" i="1"/>
  <c r="IJ158" i="1"/>
  <c r="IP158" i="1"/>
  <c r="IT158" i="1"/>
  <c r="IX158" i="1"/>
  <c r="JB158" i="1"/>
  <c r="JF158" i="1"/>
  <c r="JJ158" i="1"/>
  <c r="JN158" i="1"/>
  <c r="JR158" i="1"/>
  <c r="JV158" i="1"/>
  <c r="JZ158" i="1"/>
  <c r="KD158" i="1"/>
  <c r="KH158" i="1"/>
  <c r="KL158" i="1"/>
  <c r="KP158" i="1"/>
  <c r="KT158" i="1"/>
  <c r="KX158" i="1"/>
  <c r="LB158" i="1"/>
  <c r="LF158" i="1"/>
  <c r="LJ158" i="1"/>
  <c r="LN158" i="1"/>
  <c r="LR158" i="1"/>
  <c r="LV158" i="1"/>
  <c r="LZ158" i="1"/>
  <c r="MD158" i="1"/>
  <c r="MH158" i="1"/>
  <c r="ML158" i="1"/>
  <c r="MP158" i="1"/>
  <c r="MT158" i="1"/>
  <c r="MX158" i="1"/>
  <c r="NB158" i="1"/>
  <c r="GJ158" i="1"/>
  <c r="GN158" i="1"/>
  <c r="GR158" i="1"/>
  <c r="GV158" i="1"/>
  <c r="GZ158" i="1"/>
  <c r="HD158" i="1"/>
  <c r="HH158" i="1"/>
  <c r="HL158" i="1"/>
  <c r="HP158" i="1"/>
  <c r="GK158" i="1"/>
  <c r="GO158" i="1"/>
  <c r="GS158" i="1"/>
  <c r="GW158" i="1"/>
  <c r="HA158" i="1"/>
  <c r="HE158" i="1"/>
  <c r="HI158" i="1"/>
  <c r="HM158" i="1"/>
  <c r="GH158" i="1"/>
  <c r="GL158" i="1"/>
  <c r="GP158" i="1"/>
  <c r="GT158" i="1"/>
  <c r="GX158" i="1"/>
  <c r="HB158" i="1"/>
  <c r="HF158" i="1"/>
  <c r="HJ158" i="1"/>
  <c r="HN158" i="1"/>
  <c r="GI158" i="1"/>
  <c r="GM158" i="1"/>
  <c r="GQ158" i="1"/>
  <c r="GU158" i="1"/>
  <c r="GY158" i="1"/>
  <c r="HC158" i="1"/>
  <c r="HG158" i="1"/>
  <c r="HK158" i="1"/>
  <c r="HO158" i="1"/>
  <c r="HQ154" i="1"/>
  <c r="HU154" i="1"/>
  <c r="HY154" i="1"/>
  <c r="IC154" i="1"/>
  <c r="IG154" i="1"/>
  <c r="IK154" i="1"/>
  <c r="IO154" i="1"/>
  <c r="IS154" i="1"/>
  <c r="IW154" i="1"/>
  <c r="JA154" i="1"/>
  <c r="JE154" i="1"/>
  <c r="JI154" i="1"/>
  <c r="JM154" i="1"/>
  <c r="JQ154" i="1"/>
  <c r="JU154" i="1"/>
  <c r="JY154" i="1"/>
  <c r="KC154" i="1"/>
  <c r="KG154" i="1"/>
  <c r="KK154" i="1"/>
  <c r="KO154" i="1"/>
  <c r="KS154" i="1"/>
  <c r="KW154" i="1"/>
  <c r="LA154" i="1"/>
  <c r="LE154" i="1"/>
  <c r="LI154" i="1"/>
  <c r="LM154" i="1"/>
  <c r="LQ154" i="1"/>
  <c r="LU154" i="1"/>
  <c r="LY154" i="1"/>
  <c r="MC154" i="1"/>
  <c r="MG154" i="1"/>
  <c r="MK154" i="1"/>
  <c r="MO154" i="1"/>
  <c r="MS154" i="1"/>
  <c r="MW154" i="1"/>
  <c r="NA154" i="1"/>
  <c r="HV154" i="1"/>
  <c r="IA154" i="1"/>
  <c r="IF154" i="1"/>
  <c r="IL154" i="1"/>
  <c r="IQ154" i="1"/>
  <c r="IV154" i="1"/>
  <c r="JB154" i="1"/>
  <c r="JG154" i="1"/>
  <c r="JL154" i="1"/>
  <c r="JR154" i="1"/>
  <c r="JW154" i="1"/>
  <c r="KB154" i="1"/>
  <c r="KH154" i="1"/>
  <c r="KM154" i="1"/>
  <c r="KR154" i="1"/>
  <c r="KX154" i="1"/>
  <c r="LC154" i="1"/>
  <c r="LH154" i="1"/>
  <c r="LN154" i="1"/>
  <c r="LS154" i="1"/>
  <c r="LX154" i="1"/>
  <c r="MD154" i="1"/>
  <c r="MI154" i="1"/>
  <c r="MN154" i="1"/>
  <c r="MT154" i="1"/>
  <c r="MY154" i="1"/>
  <c r="ND154" i="1"/>
  <c r="HR154" i="1"/>
  <c r="HW154" i="1"/>
  <c r="IB154" i="1"/>
  <c r="IH154" i="1"/>
  <c r="IM154" i="1"/>
  <c r="IR154" i="1"/>
  <c r="IX154" i="1"/>
  <c r="JC154" i="1"/>
  <c r="JH154" i="1"/>
  <c r="JN154" i="1"/>
  <c r="JS154" i="1"/>
  <c r="JX154" i="1"/>
  <c r="KD154" i="1"/>
  <c r="KI154" i="1"/>
  <c r="KN154" i="1"/>
  <c r="KT154" i="1"/>
  <c r="KY154" i="1"/>
  <c r="LD154" i="1"/>
  <c r="LJ154" i="1"/>
  <c r="LO154" i="1"/>
  <c r="LT154" i="1"/>
  <c r="LZ154" i="1"/>
  <c r="ME154" i="1"/>
  <c r="MJ154" i="1"/>
  <c r="MP154" i="1"/>
  <c r="MU154" i="1"/>
  <c r="MZ154" i="1"/>
  <c r="HS154" i="1"/>
  <c r="HX154" i="1"/>
  <c r="ID154" i="1"/>
  <c r="II154" i="1"/>
  <c r="IN154" i="1"/>
  <c r="IT154" i="1"/>
  <c r="IY154" i="1"/>
  <c r="JD154" i="1"/>
  <c r="JJ154" i="1"/>
  <c r="JO154" i="1"/>
  <c r="JT154" i="1"/>
  <c r="JZ154" i="1"/>
  <c r="KE154" i="1"/>
  <c r="KJ154" i="1"/>
  <c r="KP154" i="1"/>
  <c r="KU154" i="1"/>
  <c r="KZ154" i="1"/>
  <c r="LF154" i="1"/>
  <c r="LK154" i="1"/>
  <c r="LP154" i="1"/>
  <c r="LV154" i="1"/>
  <c r="MA154" i="1"/>
  <c r="MF154" i="1"/>
  <c r="ML154" i="1"/>
  <c r="MQ154" i="1"/>
  <c r="MV154" i="1"/>
  <c r="NB154" i="1"/>
  <c r="HT154" i="1"/>
  <c r="HZ154" i="1"/>
  <c r="IE154" i="1"/>
  <c r="IJ154" i="1"/>
  <c r="IP154" i="1"/>
  <c r="IU154" i="1"/>
  <c r="IZ154" i="1"/>
  <c r="JF154" i="1"/>
  <c r="JK154" i="1"/>
  <c r="JP154" i="1"/>
  <c r="JV154" i="1"/>
  <c r="KA154" i="1"/>
  <c r="KF154" i="1"/>
  <c r="KL154" i="1"/>
  <c r="KQ154" i="1"/>
  <c r="KV154" i="1"/>
  <c r="LB154" i="1"/>
  <c r="LG154" i="1"/>
  <c r="LL154" i="1"/>
  <c r="LR154" i="1"/>
  <c r="LW154" i="1"/>
  <c r="MB154" i="1"/>
  <c r="MH154" i="1"/>
  <c r="MM154" i="1"/>
  <c r="MR154" i="1"/>
  <c r="MX154" i="1"/>
  <c r="NC154" i="1"/>
  <c r="GJ154" i="1"/>
  <c r="GN154" i="1"/>
  <c r="GR154" i="1"/>
  <c r="GV154" i="1"/>
  <c r="GZ154" i="1"/>
  <c r="HD154" i="1"/>
  <c r="HH154" i="1"/>
  <c r="HL154" i="1"/>
  <c r="HP154" i="1"/>
  <c r="GK154" i="1"/>
  <c r="GO154" i="1"/>
  <c r="GS154" i="1"/>
  <c r="GW154" i="1"/>
  <c r="HA154" i="1"/>
  <c r="HE154" i="1"/>
  <c r="HI154" i="1"/>
  <c r="HM154" i="1"/>
  <c r="GH154" i="1"/>
  <c r="GL154" i="1"/>
  <c r="GP154" i="1"/>
  <c r="GT154" i="1"/>
  <c r="GX154" i="1"/>
  <c r="HB154" i="1"/>
  <c r="HF154" i="1"/>
  <c r="HJ154" i="1"/>
  <c r="HN154" i="1"/>
  <c r="GI154" i="1"/>
  <c r="GM154" i="1"/>
  <c r="GQ154" i="1"/>
  <c r="GU154" i="1"/>
  <c r="GY154" i="1"/>
  <c r="HC154" i="1"/>
  <c r="HG154" i="1"/>
  <c r="HK154" i="1"/>
  <c r="HO154" i="1"/>
  <c r="HT150" i="1"/>
  <c r="HX150" i="1"/>
  <c r="IB150" i="1"/>
  <c r="IF150" i="1"/>
  <c r="IJ150" i="1"/>
  <c r="IN150" i="1"/>
  <c r="IR150" i="1"/>
  <c r="IV150" i="1"/>
  <c r="IZ150" i="1"/>
  <c r="JD150" i="1"/>
  <c r="JH150" i="1"/>
  <c r="JL150" i="1"/>
  <c r="JP150" i="1"/>
  <c r="JT150" i="1"/>
  <c r="JX150" i="1"/>
  <c r="KB150" i="1"/>
  <c r="KF150" i="1"/>
  <c r="KJ150" i="1"/>
  <c r="KN150" i="1"/>
  <c r="KR150" i="1"/>
  <c r="KV150" i="1"/>
  <c r="KZ150" i="1"/>
  <c r="LD150" i="1"/>
  <c r="LH150" i="1"/>
  <c r="LL150" i="1"/>
  <c r="LP150" i="1"/>
  <c r="LT150" i="1"/>
  <c r="LX150" i="1"/>
  <c r="MB150" i="1"/>
  <c r="MF150" i="1"/>
  <c r="MJ150" i="1"/>
  <c r="MN150" i="1"/>
  <c r="MR150" i="1"/>
  <c r="MV150" i="1"/>
  <c r="MZ150" i="1"/>
  <c r="ND150" i="1"/>
  <c r="HQ150" i="1"/>
  <c r="HU150" i="1"/>
  <c r="HY150" i="1"/>
  <c r="IC150" i="1"/>
  <c r="IG150" i="1"/>
  <c r="IK150" i="1"/>
  <c r="IO150" i="1"/>
  <c r="IS150" i="1"/>
  <c r="IW150" i="1"/>
  <c r="JA150" i="1"/>
  <c r="JE150" i="1"/>
  <c r="JI150" i="1"/>
  <c r="JM150" i="1"/>
  <c r="JQ150" i="1"/>
  <c r="JU150" i="1"/>
  <c r="JY150" i="1"/>
  <c r="KC150" i="1"/>
  <c r="KG150" i="1"/>
  <c r="KK150" i="1"/>
  <c r="KO150" i="1"/>
  <c r="KS150" i="1"/>
  <c r="KW150" i="1"/>
  <c r="LA150" i="1"/>
  <c r="LE150" i="1"/>
  <c r="LI150" i="1"/>
  <c r="LM150" i="1"/>
  <c r="LQ150" i="1"/>
  <c r="LU150" i="1"/>
  <c r="LY150" i="1"/>
  <c r="MC150" i="1"/>
  <c r="MG150" i="1"/>
  <c r="MK150" i="1"/>
  <c r="MO150" i="1"/>
  <c r="MS150" i="1"/>
  <c r="MW150" i="1"/>
  <c r="NA150" i="1"/>
  <c r="HR150" i="1"/>
  <c r="HV150" i="1"/>
  <c r="HZ150" i="1"/>
  <c r="ID150" i="1"/>
  <c r="IH150" i="1"/>
  <c r="IL150" i="1"/>
  <c r="IP150" i="1"/>
  <c r="IT150" i="1"/>
  <c r="IX150" i="1"/>
  <c r="JB150" i="1"/>
  <c r="JF150" i="1"/>
  <c r="JJ150" i="1"/>
  <c r="JN150" i="1"/>
  <c r="JR150" i="1"/>
  <c r="JV150" i="1"/>
  <c r="JZ150" i="1"/>
  <c r="KD150" i="1"/>
  <c r="KH150" i="1"/>
  <c r="KL150" i="1"/>
  <c r="KP150" i="1"/>
  <c r="KT150" i="1"/>
  <c r="KX150" i="1"/>
  <c r="LB150" i="1"/>
  <c r="LF150" i="1"/>
  <c r="LJ150" i="1"/>
  <c r="LN150" i="1"/>
  <c r="LR150" i="1"/>
  <c r="LV150" i="1"/>
  <c r="LZ150" i="1"/>
  <c r="MD150" i="1"/>
  <c r="MH150" i="1"/>
  <c r="ML150" i="1"/>
  <c r="MP150" i="1"/>
  <c r="MT150" i="1"/>
  <c r="MX150" i="1"/>
  <c r="NB150" i="1"/>
  <c r="HS150" i="1"/>
  <c r="HW150" i="1"/>
  <c r="IA150" i="1"/>
  <c r="IE150" i="1"/>
  <c r="II150" i="1"/>
  <c r="IM150" i="1"/>
  <c r="IQ150" i="1"/>
  <c r="IU150" i="1"/>
  <c r="IY150" i="1"/>
  <c r="JC150" i="1"/>
  <c r="JG150" i="1"/>
  <c r="JK150" i="1"/>
  <c r="JO150" i="1"/>
  <c r="JS150" i="1"/>
  <c r="JW150" i="1"/>
  <c r="KA150" i="1"/>
  <c r="KE150" i="1"/>
  <c r="KI150" i="1"/>
  <c r="KM150" i="1"/>
  <c r="KQ150" i="1"/>
  <c r="KU150" i="1"/>
  <c r="KY150" i="1"/>
  <c r="LC150" i="1"/>
  <c r="LG150" i="1"/>
  <c r="LK150" i="1"/>
  <c r="LO150" i="1"/>
  <c r="LS150" i="1"/>
  <c r="LW150" i="1"/>
  <c r="MA150" i="1"/>
  <c r="ME150" i="1"/>
  <c r="MI150" i="1"/>
  <c r="MM150" i="1"/>
  <c r="MQ150" i="1"/>
  <c r="MU150" i="1"/>
  <c r="MY150" i="1"/>
  <c r="NC150" i="1"/>
  <c r="GJ150" i="1"/>
  <c r="GN150" i="1"/>
  <c r="GR150" i="1"/>
  <c r="GV150" i="1"/>
  <c r="GZ150" i="1"/>
  <c r="HD150" i="1"/>
  <c r="HH150" i="1"/>
  <c r="HL150" i="1"/>
  <c r="HP150" i="1"/>
  <c r="GK150" i="1"/>
  <c r="GO150" i="1"/>
  <c r="GS150" i="1"/>
  <c r="GW150" i="1"/>
  <c r="HA150" i="1"/>
  <c r="HE150" i="1"/>
  <c r="HI150" i="1"/>
  <c r="HM150" i="1"/>
  <c r="GH150" i="1"/>
  <c r="GL150" i="1"/>
  <c r="GP150" i="1"/>
  <c r="GT150" i="1"/>
  <c r="GX150" i="1"/>
  <c r="HB150" i="1"/>
  <c r="HF150" i="1"/>
  <c r="HJ150" i="1"/>
  <c r="HN150" i="1"/>
  <c r="GI150" i="1"/>
  <c r="GM150" i="1"/>
  <c r="GQ150" i="1"/>
  <c r="GU150" i="1"/>
  <c r="GY150" i="1"/>
  <c r="HC150" i="1"/>
  <c r="HG150" i="1"/>
  <c r="HK150" i="1"/>
  <c r="HO150" i="1"/>
  <c r="HT146" i="1"/>
  <c r="HX146" i="1"/>
  <c r="IB146" i="1"/>
  <c r="IF146" i="1"/>
  <c r="IJ146" i="1"/>
  <c r="IN146" i="1"/>
  <c r="IR146" i="1"/>
  <c r="IV146" i="1"/>
  <c r="IZ146" i="1"/>
  <c r="JD146" i="1"/>
  <c r="JH146" i="1"/>
  <c r="JL146" i="1"/>
  <c r="JP146" i="1"/>
  <c r="JT146" i="1"/>
  <c r="JX146" i="1"/>
  <c r="KB146" i="1"/>
  <c r="KF146" i="1"/>
  <c r="KJ146" i="1"/>
  <c r="KN146" i="1"/>
  <c r="KR146" i="1"/>
  <c r="KV146" i="1"/>
  <c r="KZ146" i="1"/>
  <c r="LD146" i="1"/>
  <c r="LH146" i="1"/>
  <c r="LL146" i="1"/>
  <c r="LP146" i="1"/>
  <c r="LT146" i="1"/>
  <c r="LX146" i="1"/>
  <c r="MB146" i="1"/>
  <c r="MF146" i="1"/>
  <c r="MJ146" i="1"/>
  <c r="MN146" i="1"/>
  <c r="MR146" i="1"/>
  <c r="MV146" i="1"/>
  <c r="MZ146" i="1"/>
  <c r="ND146" i="1"/>
  <c r="HQ146" i="1"/>
  <c r="HU146" i="1"/>
  <c r="HY146" i="1"/>
  <c r="IC146" i="1"/>
  <c r="IG146" i="1"/>
  <c r="IK146" i="1"/>
  <c r="IO146" i="1"/>
  <c r="IS146" i="1"/>
  <c r="IW146" i="1"/>
  <c r="JA146" i="1"/>
  <c r="JE146" i="1"/>
  <c r="JI146" i="1"/>
  <c r="JM146" i="1"/>
  <c r="JQ146" i="1"/>
  <c r="JU146" i="1"/>
  <c r="JY146" i="1"/>
  <c r="KC146" i="1"/>
  <c r="KG146" i="1"/>
  <c r="KK146" i="1"/>
  <c r="KO146" i="1"/>
  <c r="KS146" i="1"/>
  <c r="KW146" i="1"/>
  <c r="LA146" i="1"/>
  <c r="LE146" i="1"/>
  <c r="LI146" i="1"/>
  <c r="LM146" i="1"/>
  <c r="LQ146" i="1"/>
  <c r="LU146" i="1"/>
  <c r="LY146" i="1"/>
  <c r="MC146" i="1"/>
  <c r="MG146" i="1"/>
  <c r="MK146" i="1"/>
  <c r="MO146" i="1"/>
  <c r="MS146" i="1"/>
  <c r="MW146" i="1"/>
  <c r="NA146" i="1"/>
  <c r="HR146" i="1"/>
  <c r="HV146" i="1"/>
  <c r="HZ146" i="1"/>
  <c r="ID146" i="1"/>
  <c r="IH146" i="1"/>
  <c r="IL146" i="1"/>
  <c r="IP146" i="1"/>
  <c r="IT146" i="1"/>
  <c r="IX146" i="1"/>
  <c r="JB146" i="1"/>
  <c r="JF146" i="1"/>
  <c r="JJ146" i="1"/>
  <c r="JN146" i="1"/>
  <c r="JR146" i="1"/>
  <c r="JV146" i="1"/>
  <c r="JZ146" i="1"/>
  <c r="KD146" i="1"/>
  <c r="KH146" i="1"/>
  <c r="KL146" i="1"/>
  <c r="KP146" i="1"/>
  <c r="KT146" i="1"/>
  <c r="KX146" i="1"/>
  <c r="LB146" i="1"/>
  <c r="LF146" i="1"/>
  <c r="LJ146" i="1"/>
  <c r="LN146" i="1"/>
  <c r="LR146" i="1"/>
  <c r="LV146" i="1"/>
  <c r="LZ146" i="1"/>
  <c r="MD146" i="1"/>
  <c r="MH146" i="1"/>
  <c r="ML146" i="1"/>
  <c r="MP146" i="1"/>
  <c r="MT146" i="1"/>
  <c r="MX146" i="1"/>
  <c r="NB146" i="1"/>
  <c r="HS146" i="1"/>
  <c r="HW146" i="1"/>
  <c r="IA146" i="1"/>
  <c r="IE146" i="1"/>
  <c r="II146" i="1"/>
  <c r="IM146" i="1"/>
  <c r="IQ146" i="1"/>
  <c r="IU146" i="1"/>
  <c r="IY146" i="1"/>
  <c r="JC146" i="1"/>
  <c r="JG146" i="1"/>
  <c r="JK146" i="1"/>
  <c r="JO146" i="1"/>
  <c r="JS146" i="1"/>
  <c r="JW146" i="1"/>
  <c r="KA146" i="1"/>
  <c r="KE146" i="1"/>
  <c r="KI146" i="1"/>
  <c r="KM146" i="1"/>
  <c r="KQ146" i="1"/>
  <c r="KU146" i="1"/>
  <c r="KY146" i="1"/>
  <c r="LC146" i="1"/>
  <c r="LG146" i="1"/>
  <c r="LK146" i="1"/>
  <c r="LO146" i="1"/>
  <c r="LS146" i="1"/>
  <c r="LW146" i="1"/>
  <c r="MA146" i="1"/>
  <c r="ME146" i="1"/>
  <c r="MI146" i="1"/>
  <c r="MM146" i="1"/>
  <c r="MQ146" i="1"/>
  <c r="MU146" i="1"/>
  <c r="MY146" i="1"/>
  <c r="NC146" i="1"/>
  <c r="GJ146" i="1"/>
  <c r="GN146" i="1"/>
  <c r="GR146" i="1"/>
  <c r="GV146" i="1"/>
  <c r="GZ146" i="1"/>
  <c r="HD146" i="1"/>
  <c r="HH146" i="1"/>
  <c r="HL146" i="1"/>
  <c r="HP146" i="1"/>
  <c r="GK146" i="1"/>
  <c r="GO146" i="1"/>
  <c r="GS146" i="1"/>
  <c r="GW146" i="1"/>
  <c r="HA146" i="1"/>
  <c r="HE146" i="1"/>
  <c r="HI146" i="1"/>
  <c r="HM146" i="1"/>
  <c r="GH146" i="1"/>
  <c r="GL146" i="1"/>
  <c r="GP146" i="1"/>
  <c r="GT146" i="1"/>
  <c r="GX146" i="1"/>
  <c r="HB146" i="1"/>
  <c r="HF146" i="1"/>
  <c r="HJ146" i="1"/>
  <c r="HN146" i="1"/>
  <c r="GI146" i="1"/>
  <c r="GM146" i="1"/>
  <c r="GQ146" i="1"/>
  <c r="GU146" i="1"/>
  <c r="GY146" i="1"/>
  <c r="HC146" i="1"/>
  <c r="HG146" i="1"/>
  <c r="HK146" i="1"/>
  <c r="HO146" i="1"/>
  <c r="HT142" i="1"/>
  <c r="HX142" i="1"/>
  <c r="IB142" i="1"/>
  <c r="IF142" i="1"/>
  <c r="IJ142" i="1"/>
  <c r="IN142" i="1"/>
  <c r="IR142" i="1"/>
  <c r="IV142" i="1"/>
  <c r="IZ142" i="1"/>
  <c r="JD142" i="1"/>
  <c r="JH142" i="1"/>
  <c r="JL142" i="1"/>
  <c r="JP142" i="1"/>
  <c r="JT142" i="1"/>
  <c r="JX142" i="1"/>
  <c r="KB142" i="1"/>
  <c r="KF142" i="1"/>
  <c r="KJ142" i="1"/>
  <c r="KN142" i="1"/>
  <c r="KR142" i="1"/>
  <c r="KV142" i="1"/>
  <c r="KZ142" i="1"/>
  <c r="LD142" i="1"/>
  <c r="LH142" i="1"/>
  <c r="LL142" i="1"/>
  <c r="LP142" i="1"/>
  <c r="LT142" i="1"/>
  <c r="LX142" i="1"/>
  <c r="MB142" i="1"/>
  <c r="MF142" i="1"/>
  <c r="MJ142" i="1"/>
  <c r="MN142" i="1"/>
  <c r="MR142" i="1"/>
  <c r="MV142" i="1"/>
  <c r="MZ142" i="1"/>
  <c r="ND142" i="1"/>
  <c r="HQ142" i="1"/>
  <c r="HU142" i="1"/>
  <c r="HY142" i="1"/>
  <c r="IC142" i="1"/>
  <c r="IG142" i="1"/>
  <c r="IK142" i="1"/>
  <c r="IO142" i="1"/>
  <c r="IS142" i="1"/>
  <c r="IW142" i="1"/>
  <c r="JA142" i="1"/>
  <c r="JE142" i="1"/>
  <c r="JI142" i="1"/>
  <c r="JM142" i="1"/>
  <c r="JQ142" i="1"/>
  <c r="JU142" i="1"/>
  <c r="JY142" i="1"/>
  <c r="KC142" i="1"/>
  <c r="KG142" i="1"/>
  <c r="KK142" i="1"/>
  <c r="KO142" i="1"/>
  <c r="KS142" i="1"/>
  <c r="KW142" i="1"/>
  <c r="LA142" i="1"/>
  <c r="LE142" i="1"/>
  <c r="LI142" i="1"/>
  <c r="LM142" i="1"/>
  <c r="LQ142" i="1"/>
  <c r="LU142" i="1"/>
  <c r="LY142" i="1"/>
  <c r="MC142" i="1"/>
  <c r="MG142" i="1"/>
  <c r="MK142" i="1"/>
  <c r="MO142" i="1"/>
  <c r="MS142" i="1"/>
  <c r="MW142" i="1"/>
  <c r="NA142" i="1"/>
  <c r="HR142" i="1"/>
  <c r="HV142" i="1"/>
  <c r="HZ142" i="1"/>
  <c r="ID142" i="1"/>
  <c r="IH142" i="1"/>
  <c r="IL142" i="1"/>
  <c r="IP142" i="1"/>
  <c r="IT142" i="1"/>
  <c r="IX142" i="1"/>
  <c r="JB142" i="1"/>
  <c r="JF142" i="1"/>
  <c r="JJ142" i="1"/>
  <c r="JN142" i="1"/>
  <c r="JR142" i="1"/>
  <c r="JV142" i="1"/>
  <c r="JZ142" i="1"/>
  <c r="KD142" i="1"/>
  <c r="KH142" i="1"/>
  <c r="KL142" i="1"/>
  <c r="KP142" i="1"/>
  <c r="KT142" i="1"/>
  <c r="KX142" i="1"/>
  <c r="LB142" i="1"/>
  <c r="LF142" i="1"/>
  <c r="LJ142" i="1"/>
  <c r="LN142" i="1"/>
  <c r="LR142" i="1"/>
  <c r="LV142" i="1"/>
  <c r="LZ142" i="1"/>
  <c r="MD142" i="1"/>
  <c r="MH142" i="1"/>
  <c r="ML142" i="1"/>
  <c r="MP142" i="1"/>
  <c r="MT142" i="1"/>
  <c r="MX142" i="1"/>
  <c r="NB142" i="1"/>
  <c r="HS142" i="1"/>
  <c r="HW142" i="1"/>
  <c r="IA142" i="1"/>
  <c r="IE142" i="1"/>
  <c r="II142" i="1"/>
  <c r="IM142" i="1"/>
  <c r="IQ142" i="1"/>
  <c r="IU142" i="1"/>
  <c r="IY142" i="1"/>
  <c r="JC142" i="1"/>
  <c r="JG142" i="1"/>
  <c r="JK142" i="1"/>
  <c r="JO142" i="1"/>
  <c r="JS142" i="1"/>
  <c r="JW142" i="1"/>
  <c r="KA142" i="1"/>
  <c r="KE142" i="1"/>
  <c r="KI142" i="1"/>
  <c r="KM142" i="1"/>
  <c r="KQ142" i="1"/>
  <c r="KU142" i="1"/>
  <c r="KY142" i="1"/>
  <c r="LC142" i="1"/>
  <c r="LG142" i="1"/>
  <c r="LK142" i="1"/>
  <c r="LO142" i="1"/>
  <c r="LS142" i="1"/>
  <c r="LW142" i="1"/>
  <c r="MA142" i="1"/>
  <c r="ME142" i="1"/>
  <c r="MI142" i="1"/>
  <c r="MM142" i="1"/>
  <c r="MQ142" i="1"/>
  <c r="MU142" i="1"/>
  <c r="MY142" i="1"/>
  <c r="NC142" i="1"/>
  <c r="GJ142" i="1"/>
  <c r="GN142" i="1"/>
  <c r="GR142" i="1"/>
  <c r="GV142" i="1"/>
  <c r="GZ142" i="1"/>
  <c r="HD142" i="1"/>
  <c r="HH142" i="1"/>
  <c r="HL142" i="1"/>
  <c r="HP142" i="1"/>
  <c r="GK142" i="1"/>
  <c r="GO142" i="1"/>
  <c r="GS142" i="1"/>
  <c r="GW142" i="1"/>
  <c r="HA142" i="1"/>
  <c r="HE142" i="1"/>
  <c r="HI142" i="1"/>
  <c r="HM142" i="1"/>
  <c r="GH142" i="1"/>
  <c r="GL142" i="1"/>
  <c r="GP142" i="1"/>
  <c r="GT142" i="1"/>
  <c r="GX142" i="1"/>
  <c r="HB142" i="1"/>
  <c r="HF142" i="1"/>
  <c r="HJ142" i="1"/>
  <c r="HN142" i="1"/>
  <c r="GI142" i="1"/>
  <c r="GM142" i="1"/>
  <c r="GQ142" i="1"/>
  <c r="GU142" i="1"/>
  <c r="GY142" i="1"/>
  <c r="HC142" i="1"/>
  <c r="HG142" i="1"/>
  <c r="HK142" i="1"/>
  <c r="HO142" i="1"/>
  <c r="HT138" i="1"/>
  <c r="HX138" i="1"/>
  <c r="IB138" i="1"/>
  <c r="IF138" i="1"/>
  <c r="IJ138" i="1"/>
  <c r="IN138" i="1"/>
  <c r="IR138" i="1"/>
  <c r="IV138" i="1"/>
  <c r="IZ138" i="1"/>
  <c r="JD138" i="1"/>
  <c r="JH138" i="1"/>
  <c r="JL138" i="1"/>
  <c r="JP138" i="1"/>
  <c r="JT138" i="1"/>
  <c r="JX138" i="1"/>
  <c r="KB138" i="1"/>
  <c r="KF138" i="1"/>
  <c r="KJ138" i="1"/>
  <c r="KN138" i="1"/>
  <c r="KR138" i="1"/>
  <c r="KV138" i="1"/>
  <c r="KZ138" i="1"/>
  <c r="LD138" i="1"/>
  <c r="LH138" i="1"/>
  <c r="LL138" i="1"/>
  <c r="LP138" i="1"/>
  <c r="LT138" i="1"/>
  <c r="LX138" i="1"/>
  <c r="MB138" i="1"/>
  <c r="MF138" i="1"/>
  <c r="MJ138" i="1"/>
  <c r="MN138" i="1"/>
  <c r="MR138" i="1"/>
  <c r="MV138" i="1"/>
  <c r="MZ138" i="1"/>
  <c r="ND138" i="1"/>
  <c r="HQ138" i="1"/>
  <c r="HU138" i="1"/>
  <c r="HY138" i="1"/>
  <c r="IC138" i="1"/>
  <c r="IG138" i="1"/>
  <c r="IK138" i="1"/>
  <c r="IO138" i="1"/>
  <c r="IS138" i="1"/>
  <c r="IW138" i="1"/>
  <c r="JA138" i="1"/>
  <c r="JE138" i="1"/>
  <c r="JI138" i="1"/>
  <c r="JM138" i="1"/>
  <c r="JQ138" i="1"/>
  <c r="JU138" i="1"/>
  <c r="JY138" i="1"/>
  <c r="KC138" i="1"/>
  <c r="KG138" i="1"/>
  <c r="KK138" i="1"/>
  <c r="KO138" i="1"/>
  <c r="KS138" i="1"/>
  <c r="KW138" i="1"/>
  <c r="LA138" i="1"/>
  <c r="LE138" i="1"/>
  <c r="LI138" i="1"/>
  <c r="LM138" i="1"/>
  <c r="LQ138" i="1"/>
  <c r="LU138" i="1"/>
  <c r="LY138" i="1"/>
  <c r="MC138" i="1"/>
  <c r="MG138" i="1"/>
  <c r="MK138" i="1"/>
  <c r="MO138" i="1"/>
  <c r="MS138" i="1"/>
  <c r="MW138" i="1"/>
  <c r="NA138" i="1"/>
  <c r="HR138" i="1"/>
  <c r="HV138" i="1"/>
  <c r="HZ138" i="1"/>
  <c r="ID138" i="1"/>
  <c r="IH138" i="1"/>
  <c r="IL138" i="1"/>
  <c r="IP138" i="1"/>
  <c r="IT138" i="1"/>
  <c r="IX138" i="1"/>
  <c r="JB138" i="1"/>
  <c r="JF138" i="1"/>
  <c r="JJ138" i="1"/>
  <c r="JN138" i="1"/>
  <c r="JR138" i="1"/>
  <c r="JV138" i="1"/>
  <c r="JZ138" i="1"/>
  <c r="KD138" i="1"/>
  <c r="KH138" i="1"/>
  <c r="KL138" i="1"/>
  <c r="KP138" i="1"/>
  <c r="KT138" i="1"/>
  <c r="KX138" i="1"/>
  <c r="LB138" i="1"/>
  <c r="LF138" i="1"/>
  <c r="LJ138" i="1"/>
  <c r="LN138" i="1"/>
  <c r="LR138" i="1"/>
  <c r="LV138" i="1"/>
  <c r="LZ138" i="1"/>
  <c r="MD138" i="1"/>
  <c r="MH138" i="1"/>
  <c r="ML138" i="1"/>
  <c r="MP138" i="1"/>
  <c r="MT138" i="1"/>
  <c r="MX138" i="1"/>
  <c r="NB138" i="1"/>
  <c r="HS138" i="1"/>
  <c r="HW138" i="1"/>
  <c r="IA138" i="1"/>
  <c r="IE138" i="1"/>
  <c r="II138" i="1"/>
  <c r="IM138" i="1"/>
  <c r="IQ138" i="1"/>
  <c r="IU138" i="1"/>
  <c r="IY138" i="1"/>
  <c r="JC138" i="1"/>
  <c r="JG138" i="1"/>
  <c r="JK138" i="1"/>
  <c r="JO138" i="1"/>
  <c r="JS138" i="1"/>
  <c r="JW138" i="1"/>
  <c r="KA138" i="1"/>
  <c r="KE138" i="1"/>
  <c r="KI138" i="1"/>
  <c r="KM138" i="1"/>
  <c r="KQ138" i="1"/>
  <c r="KU138" i="1"/>
  <c r="KY138" i="1"/>
  <c r="LC138" i="1"/>
  <c r="LG138" i="1"/>
  <c r="LK138" i="1"/>
  <c r="LO138" i="1"/>
  <c r="LS138" i="1"/>
  <c r="LW138" i="1"/>
  <c r="MA138" i="1"/>
  <c r="ME138" i="1"/>
  <c r="MI138" i="1"/>
  <c r="MM138" i="1"/>
  <c r="MQ138" i="1"/>
  <c r="MU138" i="1"/>
  <c r="MY138" i="1"/>
  <c r="NC138" i="1"/>
  <c r="GJ138" i="1"/>
  <c r="GN138" i="1"/>
  <c r="GR138" i="1"/>
  <c r="GV138" i="1"/>
  <c r="GZ138" i="1"/>
  <c r="HD138" i="1"/>
  <c r="HH138" i="1"/>
  <c r="HL138" i="1"/>
  <c r="HP138" i="1"/>
  <c r="GK138" i="1"/>
  <c r="GO138" i="1"/>
  <c r="GS138" i="1"/>
  <c r="GW138" i="1"/>
  <c r="HA138" i="1"/>
  <c r="HE138" i="1"/>
  <c r="HI138" i="1"/>
  <c r="HM138" i="1"/>
  <c r="GH138" i="1"/>
  <c r="GL138" i="1"/>
  <c r="GP138" i="1"/>
  <c r="GT138" i="1"/>
  <c r="GX138" i="1"/>
  <c r="HB138" i="1"/>
  <c r="HF138" i="1"/>
  <c r="HJ138" i="1"/>
  <c r="HN138" i="1"/>
  <c r="GI138" i="1"/>
  <c r="GM138" i="1"/>
  <c r="GQ138" i="1"/>
  <c r="GU138" i="1"/>
  <c r="GY138" i="1"/>
  <c r="HC138" i="1"/>
  <c r="HG138" i="1"/>
  <c r="HK138" i="1"/>
  <c r="HO138" i="1"/>
  <c r="HT134" i="1"/>
  <c r="HX134" i="1"/>
  <c r="IB134" i="1"/>
  <c r="IF134" i="1"/>
  <c r="IJ134" i="1"/>
  <c r="IN134" i="1"/>
  <c r="IR134" i="1"/>
  <c r="IV134" i="1"/>
  <c r="IZ134" i="1"/>
  <c r="JD134" i="1"/>
  <c r="JH134" i="1"/>
  <c r="JL134" i="1"/>
  <c r="JP134" i="1"/>
  <c r="JT134" i="1"/>
  <c r="JX134" i="1"/>
  <c r="KB134" i="1"/>
  <c r="KF134" i="1"/>
  <c r="KJ134" i="1"/>
  <c r="KN134" i="1"/>
  <c r="KR134" i="1"/>
  <c r="KV134" i="1"/>
  <c r="KZ134" i="1"/>
  <c r="LD134" i="1"/>
  <c r="LH134" i="1"/>
  <c r="LL134" i="1"/>
  <c r="LP134" i="1"/>
  <c r="LT134" i="1"/>
  <c r="LX134" i="1"/>
  <c r="MB134" i="1"/>
  <c r="MF134" i="1"/>
  <c r="MJ134" i="1"/>
  <c r="MN134" i="1"/>
  <c r="MR134" i="1"/>
  <c r="MV134" i="1"/>
  <c r="MZ134" i="1"/>
  <c r="ND134" i="1"/>
  <c r="HQ134" i="1"/>
  <c r="HU134" i="1"/>
  <c r="HY134" i="1"/>
  <c r="IC134" i="1"/>
  <c r="IG134" i="1"/>
  <c r="IK134" i="1"/>
  <c r="IO134" i="1"/>
  <c r="IS134" i="1"/>
  <c r="IW134" i="1"/>
  <c r="JA134" i="1"/>
  <c r="JE134" i="1"/>
  <c r="JI134" i="1"/>
  <c r="JM134" i="1"/>
  <c r="JQ134" i="1"/>
  <c r="JU134" i="1"/>
  <c r="JY134" i="1"/>
  <c r="KC134" i="1"/>
  <c r="KG134" i="1"/>
  <c r="KK134" i="1"/>
  <c r="KO134" i="1"/>
  <c r="KS134" i="1"/>
  <c r="KW134" i="1"/>
  <c r="LA134" i="1"/>
  <c r="LE134" i="1"/>
  <c r="LI134" i="1"/>
  <c r="LM134" i="1"/>
  <c r="LQ134" i="1"/>
  <c r="LU134" i="1"/>
  <c r="LY134" i="1"/>
  <c r="MC134" i="1"/>
  <c r="MG134" i="1"/>
  <c r="MK134" i="1"/>
  <c r="MO134" i="1"/>
  <c r="MS134" i="1"/>
  <c r="MW134" i="1"/>
  <c r="NA134" i="1"/>
  <c r="HR134" i="1"/>
  <c r="HV134" i="1"/>
  <c r="HZ134" i="1"/>
  <c r="ID134" i="1"/>
  <c r="IH134" i="1"/>
  <c r="IL134" i="1"/>
  <c r="IP134" i="1"/>
  <c r="IT134" i="1"/>
  <c r="IX134" i="1"/>
  <c r="JB134" i="1"/>
  <c r="JF134" i="1"/>
  <c r="JJ134" i="1"/>
  <c r="JN134" i="1"/>
  <c r="JR134" i="1"/>
  <c r="JV134" i="1"/>
  <c r="JZ134" i="1"/>
  <c r="KD134" i="1"/>
  <c r="KH134" i="1"/>
  <c r="KL134" i="1"/>
  <c r="KP134" i="1"/>
  <c r="KT134" i="1"/>
  <c r="KX134" i="1"/>
  <c r="LB134" i="1"/>
  <c r="LF134" i="1"/>
  <c r="LJ134" i="1"/>
  <c r="LN134" i="1"/>
  <c r="LR134" i="1"/>
  <c r="LV134" i="1"/>
  <c r="LZ134" i="1"/>
  <c r="MD134" i="1"/>
  <c r="MH134" i="1"/>
  <c r="ML134" i="1"/>
  <c r="MP134" i="1"/>
  <c r="MT134" i="1"/>
  <c r="MX134" i="1"/>
  <c r="NB134" i="1"/>
  <c r="HS134" i="1"/>
  <c r="HW134" i="1"/>
  <c r="IA134" i="1"/>
  <c r="IE134" i="1"/>
  <c r="II134" i="1"/>
  <c r="IM134" i="1"/>
  <c r="IQ134" i="1"/>
  <c r="IU134" i="1"/>
  <c r="IY134" i="1"/>
  <c r="JC134" i="1"/>
  <c r="JG134" i="1"/>
  <c r="JK134" i="1"/>
  <c r="JO134" i="1"/>
  <c r="JS134" i="1"/>
  <c r="JW134" i="1"/>
  <c r="KA134" i="1"/>
  <c r="KE134" i="1"/>
  <c r="KI134" i="1"/>
  <c r="KM134" i="1"/>
  <c r="KQ134" i="1"/>
  <c r="KU134" i="1"/>
  <c r="KY134" i="1"/>
  <c r="LC134" i="1"/>
  <c r="LG134" i="1"/>
  <c r="LK134" i="1"/>
  <c r="LO134" i="1"/>
  <c r="LS134" i="1"/>
  <c r="LW134" i="1"/>
  <c r="MA134" i="1"/>
  <c r="ME134" i="1"/>
  <c r="MI134" i="1"/>
  <c r="MM134" i="1"/>
  <c r="MQ134" i="1"/>
  <c r="MU134" i="1"/>
  <c r="MY134" i="1"/>
  <c r="NC134" i="1"/>
  <c r="GJ134" i="1"/>
  <c r="GN134" i="1"/>
  <c r="GR134" i="1"/>
  <c r="GV134" i="1"/>
  <c r="GZ134" i="1"/>
  <c r="HD134" i="1"/>
  <c r="HH134" i="1"/>
  <c r="HL134" i="1"/>
  <c r="HP134" i="1"/>
  <c r="GK134" i="1"/>
  <c r="GO134" i="1"/>
  <c r="GS134" i="1"/>
  <c r="GW134" i="1"/>
  <c r="HA134" i="1"/>
  <c r="HE134" i="1"/>
  <c r="HI134" i="1"/>
  <c r="HM134" i="1"/>
  <c r="GH134" i="1"/>
  <c r="GL134" i="1"/>
  <c r="GP134" i="1"/>
  <c r="GT134" i="1"/>
  <c r="GX134" i="1"/>
  <c r="HB134" i="1"/>
  <c r="HF134" i="1"/>
  <c r="HJ134" i="1"/>
  <c r="HN134" i="1"/>
  <c r="GI134" i="1"/>
  <c r="GM134" i="1"/>
  <c r="GQ134" i="1"/>
  <c r="GU134" i="1"/>
  <c r="GY134" i="1"/>
  <c r="HC134" i="1"/>
  <c r="HG134" i="1"/>
  <c r="HK134" i="1"/>
  <c r="HO134" i="1"/>
  <c r="HT130" i="1"/>
  <c r="HX130" i="1"/>
  <c r="IB130" i="1"/>
  <c r="IF130" i="1"/>
  <c r="IJ130" i="1"/>
  <c r="IN130" i="1"/>
  <c r="IR130" i="1"/>
  <c r="IV130" i="1"/>
  <c r="IZ130" i="1"/>
  <c r="JD130" i="1"/>
  <c r="JH130" i="1"/>
  <c r="JL130" i="1"/>
  <c r="JP130" i="1"/>
  <c r="JT130" i="1"/>
  <c r="JX130" i="1"/>
  <c r="KB130" i="1"/>
  <c r="KF130" i="1"/>
  <c r="KJ130" i="1"/>
  <c r="KN130" i="1"/>
  <c r="KR130" i="1"/>
  <c r="KV130" i="1"/>
  <c r="KZ130" i="1"/>
  <c r="LD130" i="1"/>
  <c r="LH130" i="1"/>
  <c r="LL130" i="1"/>
  <c r="LP130" i="1"/>
  <c r="LT130" i="1"/>
  <c r="LX130" i="1"/>
  <c r="MB130" i="1"/>
  <c r="MF130" i="1"/>
  <c r="MJ130" i="1"/>
  <c r="MN130" i="1"/>
  <c r="MR130" i="1"/>
  <c r="MV130" i="1"/>
  <c r="MZ130" i="1"/>
  <c r="ND130" i="1"/>
  <c r="HQ130" i="1"/>
  <c r="HU130" i="1"/>
  <c r="HY130" i="1"/>
  <c r="IC130" i="1"/>
  <c r="IG130" i="1"/>
  <c r="IK130" i="1"/>
  <c r="IO130" i="1"/>
  <c r="IS130" i="1"/>
  <c r="IW130" i="1"/>
  <c r="JA130" i="1"/>
  <c r="JE130" i="1"/>
  <c r="JI130" i="1"/>
  <c r="JM130" i="1"/>
  <c r="JQ130" i="1"/>
  <c r="JU130" i="1"/>
  <c r="JY130" i="1"/>
  <c r="KC130" i="1"/>
  <c r="KG130" i="1"/>
  <c r="KK130" i="1"/>
  <c r="KO130" i="1"/>
  <c r="KS130" i="1"/>
  <c r="KW130" i="1"/>
  <c r="LA130" i="1"/>
  <c r="LE130" i="1"/>
  <c r="LI130" i="1"/>
  <c r="LM130" i="1"/>
  <c r="LQ130" i="1"/>
  <c r="LU130" i="1"/>
  <c r="LY130" i="1"/>
  <c r="MC130" i="1"/>
  <c r="MG130" i="1"/>
  <c r="MK130" i="1"/>
  <c r="MO130" i="1"/>
  <c r="MS130" i="1"/>
  <c r="MW130" i="1"/>
  <c r="NA130" i="1"/>
  <c r="HR130" i="1"/>
  <c r="HV130" i="1"/>
  <c r="HZ130" i="1"/>
  <c r="ID130" i="1"/>
  <c r="IH130" i="1"/>
  <c r="IL130" i="1"/>
  <c r="IP130" i="1"/>
  <c r="IT130" i="1"/>
  <c r="IX130" i="1"/>
  <c r="JB130" i="1"/>
  <c r="JF130" i="1"/>
  <c r="JJ130" i="1"/>
  <c r="JN130" i="1"/>
  <c r="JR130" i="1"/>
  <c r="JV130" i="1"/>
  <c r="JZ130" i="1"/>
  <c r="KD130" i="1"/>
  <c r="KH130" i="1"/>
  <c r="KL130" i="1"/>
  <c r="KP130" i="1"/>
  <c r="KT130" i="1"/>
  <c r="KX130" i="1"/>
  <c r="LB130" i="1"/>
  <c r="LF130" i="1"/>
  <c r="LJ130" i="1"/>
  <c r="LN130" i="1"/>
  <c r="LR130" i="1"/>
  <c r="LV130" i="1"/>
  <c r="LZ130" i="1"/>
  <c r="MD130" i="1"/>
  <c r="MH130" i="1"/>
  <c r="ML130" i="1"/>
  <c r="MP130" i="1"/>
  <c r="MT130" i="1"/>
  <c r="MX130" i="1"/>
  <c r="NB130" i="1"/>
  <c r="HS130" i="1"/>
  <c r="HW130" i="1"/>
  <c r="IA130" i="1"/>
  <c r="IE130" i="1"/>
  <c r="II130" i="1"/>
  <c r="IM130" i="1"/>
  <c r="IQ130" i="1"/>
  <c r="IU130" i="1"/>
  <c r="IY130" i="1"/>
  <c r="JC130" i="1"/>
  <c r="JG130" i="1"/>
  <c r="JK130" i="1"/>
  <c r="JO130" i="1"/>
  <c r="JS130" i="1"/>
  <c r="JW130" i="1"/>
  <c r="KA130" i="1"/>
  <c r="KE130" i="1"/>
  <c r="KI130" i="1"/>
  <c r="KM130" i="1"/>
  <c r="KQ130" i="1"/>
  <c r="KU130" i="1"/>
  <c r="KY130" i="1"/>
  <c r="LC130" i="1"/>
  <c r="LG130" i="1"/>
  <c r="LK130" i="1"/>
  <c r="LO130" i="1"/>
  <c r="LS130" i="1"/>
  <c r="LW130" i="1"/>
  <c r="MA130" i="1"/>
  <c r="ME130" i="1"/>
  <c r="MI130" i="1"/>
  <c r="MM130" i="1"/>
  <c r="MQ130" i="1"/>
  <c r="MU130" i="1"/>
  <c r="MY130" i="1"/>
  <c r="NC130" i="1"/>
  <c r="GJ130" i="1"/>
  <c r="GN130" i="1"/>
  <c r="GR130" i="1"/>
  <c r="GV130" i="1"/>
  <c r="GZ130" i="1"/>
  <c r="HD130" i="1"/>
  <c r="HH130" i="1"/>
  <c r="HL130" i="1"/>
  <c r="HP130" i="1"/>
  <c r="GK130" i="1"/>
  <c r="GO130" i="1"/>
  <c r="GS130" i="1"/>
  <c r="GW130" i="1"/>
  <c r="HA130" i="1"/>
  <c r="HE130" i="1"/>
  <c r="HI130" i="1"/>
  <c r="HM130" i="1"/>
  <c r="GH130" i="1"/>
  <c r="GL130" i="1"/>
  <c r="GP130" i="1"/>
  <c r="GT130" i="1"/>
  <c r="GX130" i="1"/>
  <c r="HB130" i="1"/>
  <c r="HF130" i="1"/>
  <c r="HJ130" i="1"/>
  <c r="HN130" i="1"/>
  <c r="GI130" i="1"/>
  <c r="GM130" i="1"/>
  <c r="GQ130" i="1"/>
  <c r="GU130" i="1"/>
  <c r="GY130" i="1"/>
  <c r="HC130" i="1"/>
  <c r="HG130" i="1"/>
  <c r="HK130" i="1"/>
  <c r="HO130" i="1"/>
  <c r="HT126" i="1"/>
  <c r="HX126" i="1"/>
  <c r="IB126" i="1"/>
  <c r="IF126" i="1"/>
  <c r="IJ126" i="1"/>
  <c r="IN126" i="1"/>
  <c r="IR126" i="1"/>
  <c r="IV126" i="1"/>
  <c r="IZ126" i="1"/>
  <c r="JD126" i="1"/>
  <c r="JH126" i="1"/>
  <c r="JL126" i="1"/>
  <c r="JP126" i="1"/>
  <c r="JT126" i="1"/>
  <c r="JX126" i="1"/>
  <c r="KB126" i="1"/>
  <c r="KF126" i="1"/>
  <c r="KJ126" i="1"/>
  <c r="KN126" i="1"/>
  <c r="KR126" i="1"/>
  <c r="KV126" i="1"/>
  <c r="KZ126" i="1"/>
  <c r="LD126" i="1"/>
  <c r="LH126" i="1"/>
  <c r="LL126" i="1"/>
  <c r="LP126" i="1"/>
  <c r="LT126" i="1"/>
  <c r="LX126" i="1"/>
  <c r="MB126" i="1"/>
  <c r="MF126" i="1"/>
  <c r="MJ126" i="1"/>
  <c r="MN126" i="1"/>
  <c r="MR126" i="1"/>
  <c r="MV126" i="1"/>
  <c r="MZ126" i="1"/>
  <c r="ND126" i="1"/>
  <c r="HQ126" i="1"/>
  <c r="HU126" i="1"/>
  <c r="HY126" i="1"/>
  <c r="IC126" i="1"/>
  <c r="IG126" i="1"/>
  <c r="IK126" i="1"/>
  <c r="IO126" i="1"/>
  <c r="IS126" i="1"/>
  <c r="IW126" i="1"/>
  <c r="JA126" i="1"/>
  <c r="JE126" i="1"/>
  <c r="JI126" i="1"/>
  <c r="JM126" i="1"/>
  <c r="JQ126" i="1"/>
  <c r="JU126" i="1"/>
  <c r="JY126" i="1"/>
  <c r="KC126" i="1"/>
  <c r="KG126" i="1"/>
  <c r="KK126" i="1"/>
  <c r="KO126" i="1"/>
  <c r="KS126" i="1"/>
  <c r="KW126" i="1"/>
  <c r="LA126" i="1"/>
  <c r="LE126" i="1"/>
  <c r="LI126" i="1"/>
  <c r="LM126" i="1"/>
  <c r="LQ126" i="1"/>
  <c r="LU126" i="1"/>
  <c r="LY126" i="1"/>
  <c r="MC126" i="1"/>
  <c r="MG126" i="1"/>
  <c r="MK126" i="1"/>
  <c r="MO126" i="1"/>
  <c r="MS126" i="1"/>
  <c r="MW126" i="1"/>
  <c r="NA126" i="1"/>
  <c r="HR126" i="1"/>
  <c r="HV126" i="1"/>
  <c r="HZ126" i="1"/>
  <c r="ID126" i="1"/>
  <c r="IH126" i="1"/>
  <c r="IL126" i="1"/>
  <c r="IP126" i="1"/>
  <c r="IT126" i="1"/>
  <c r="IX126" i="1"/>
  <c r="JB126" i="1"/>
  <c r="JF126" i="1"/>
  <c r="JJ126" i="1"/>
  <c r="JN126" i="1"/>
  <c r="JR126" i="1"/>
  <c r="JV126" i="1"/>
  <c r="JZ126" i="1"/>
  <c r="KD126" i="1"/>
  <c r="KH126" i="1"/>
  <c r="KL126" i="1"/>
  <c r="KP126" i="1"/>
  <c r="KT126" i="1"/>
  <c r="KX126" i="1"/>
  <c r="LB126" i="1"/>
  <c r="LF126" i="1"/>
  <c r="LJ126" i="1"/>
  <c r="LN126" i="1"/>
  <c r="LR126" i="1"/>
  <c r="LV126" i="1"/>
  <c r="LZ126" i="1"/>
  <c r="MD126" i="1"/>
  <c r="MH126" i="1"/>
  <c r="ML126" i="1"/>
  <c r="MP126" i="1"/>
  <c r="MT126" i="1"/>
  <c r="MX126" i="1"/>
  <c r="NB126" i="1"/>
  <c r="HS126" i="1"/>
  <c r="HW126" i="1"/>
  <c r="IA126" i="1"/>
  <c r="IE126" i="1"/>
  <c r="II126" i="1"/>
  <c r="IM126" i="1"/>
  <c r="IQ126" i="1"/>
  <c r="IU126" i="1"/>
  <c r="IY126" i="1"/>
  <c r="JC126" i="1"/>
  <c r="JG126" i="1"/>
  <c r="JK126" i="1"/>
  <c r="JO126" i="1"/>
  <c r="JS126" i="1"/>
  <c r="JW126" i="1"/>
  <c r="KA126" i="1"/>
  <c r="KE126" i="1"/>
  <c r="KI126" i="1"/>
  <c r="KM126" i="1"/>
  <c r="KQ126" i="1"/>
  <c r="KU126" i="1"/>
  <c r="KY126" i="1"/>
  <c r="LC126" i="1"/>
  <c r="LG126" i="1"/>
  <c r="LK126" i="1"/>
  <c r="LO126" i="1"/>
  <c r="LS126" i="1"/>
  <c r="LW126" i="1"/>
  <c r="MA126" i="1"/>
  <c r="ME126" i="1"/>
  <c r="MI126" i="1"/>
  <c r="MM126" i="1"/>
  <c r="MQ126" i="1"/>
  <c r="MU126" i="1"/>
  <c r="MY126" i="1"/>
  <c r="NC126" i="1"/>
  <c r="GJ126" i="1"/>
  <c r="GN126" i="1"/>
  <c r="GR126" i="1"/>
  <c r="GV126" i="1"/>
  <c r="GZ126" i="1"/>
  <c r="HD126" i="1"/>
  <c r="HH126" i="1"/>
  <c r="HL126" i="1"/>
  <c r="HP126" i="1"/>
  <c r="GK126" i="1"/>
  <c r="GO126" i="1"/>
  <c r="GS126" i="1"/>
  <c r="GW126" i="1"/>
  <c r="HA126" i="1"/>
  <c r="HE126" i="1"/>
  <c r="HI126" i="1"/>
  <c r="HM126" i="1"/>
  <c r="GH126" i="1"/>
  <c r="GL126" i="1"/>
  <c r="GP126" i="1"/>
  <c r="GT126" i="1"/>
  <c r="GX126" i="1"/>
  <c r="HB126" i="1"/>
  <c r="HF126" i="1"/>
  <c r="HJ126" i="1"/>
  <c r="HN126" i="1"/>
  <c r="GI126" i="1"/>
  <c r="GM126" i="1"/>
  <c r="GQ126" i="1"/>
  <c r="GU126" i="1"/>
  <c r="GY126" i="1"/>
  <c r="HC126" i="1"/>
  <c r="HG126" i="1"/>
  <c r="HK126" i="1"/>
  <c r="HO126" i="1"/>
  <c r="HT122" i="1"/>
  <c r="HX122" i="1"/>
  <c r="IB122" i="1"/>
  <c r="IF122" i="1"/>
  <c r="IJ122" i="1"/>
  <c r="IN122" i="1"/>
  <c r="IR122" i="1"/>
  <c r="IV122" i="1"/>
  <c r="IZ122" i="1"/>
  <c r="JD122" i="1"/>
  <c r="JH122" i="1"/>
  <c r="JL122" i="1"/>
  <c r="JP122" i="1"/>
  <c r="JT122" i="1"/>
  <c r="JX122" i="1"/>
  <c r="KB122" i="1"/>
  <c r="KF122" i="1"/>
  <c r="KJ122" i="1"/>
  <c r="KN122" i="1"/>
  <c r="KR122" i="1"/>
  <c r="KV122" i="1"/>
  <c r="KZ122" i="1"/>
  <c r="LD122" i="1"/>
  <c r="LH122" i="1"/>
  <c r="LL122" i="1"/>
  <c r="LP122" i="1"/>
  <c r="LT122" i="1"/>
  <c r="LX122" i="1"/>
  <c r="MB122" i="1"/>
  <c r="MF122" i="1"/>
  <c r="MJ122" i="1"/>
  <c r="MN122" i="1"/>
  <c r="MR122" i="1"/>
  <c r="MV122" i="1"/>
  <c r="MZ122" i="1"/>
  <c r="ND122" i="1"/>
  <c r="HQ122" i="1"/>
  <c r="HU122" i="1"/>
  <c r="HY122" i="1"/>
  <c r="IC122" i="1"/>
  <c r="IG122" i="1"/>
  <c r="IK122" i="1"/>
  <c r="IO122" i="1"/>
  <c r="IS122" i="1"/>
  <c r="IW122" i="1"/>
  <c r="JA122" i="1"/>
  <c r="JE122" i="1"/>
  <c r="JI122" i="1"/>
  <c r="JM122" i="1"/>
  <c r="JQ122" i="1"/>
  <c r="JU122" i="1"/>
  <c r="JY122" i="1"/>
  <c r="KC122" i="1"/>
  <c r="KG122" i="1"/>
  <c r="KK122" i="1"/>
  <c r="KO122" i="1"/>
  <c r="KS122" i="1"/>
  <c r="KW122" i="1"/>
  <c r="LA122" i="1"/>
  <c r="LE122" i="1"/>
  <c r="LI122" i="1"/>
  <c r="LM122" i="1"/>
  <c r="LQ122" i="1"/>
  <c r="LU122" i="1"/>
  <c r="LY122" i="1"/>
  <c r="MC122" i="1"/>
  <c r="MG122" i="1"/>
  <c r="MK122" i="1"/>
  <c r="MO122" i="1"/>
  <c r="MS122" i="1"/>
  <c r="MW122" i="1"/>
  <c r="NA122" i="1"/>
  <c r="HR122" i="1"/>
  <c r="HV122" i="1"/>
  <c r="HZ122" i="1"/>
  <c r="ID122" i="1"/>
  <c r="IH122" i="1"/>
  <c r="IL122" i="1"/>
  <c r="IP122" i="1"/>
  <c r="IT122" i="1"/>
  <c r="IX122" i="1"/>
  <c r="JB122" i="1"/>
  <c r="JF122" i="1"/>
  <c r="JJ122" i="1"/>
  <c r="JN122" i="1"/>
  <c r="JR122" i="1"/>
  <c r="JV122" i="1"/>
  <c r="JZ122" i="1"/>
  <c r="KD122" i="1"/>
  <c r="KH122" i="1"/>
  <c r="KL122" i="1"/>
  <c r="KP122" i="1"/>
  <c r="KT122" i="1"/>
  <c r="KX122" i="1"/>
  <c r="LB122" i="1"/>
  <c r="LF122" i="1"/>
  <c r="LJ122" i="1"/>
  <c r="LN122" i="1"/>
  <c r="LR122" i="1"/>
  <c r="LV122" i="1"/>
  <c r="LZ122" i="1"/>
  <c r="MD122" i="1"/>
  <c r="MH122" i="1"/>
  <c r="ML122" i="1"/>
  <c r="MP122" i="1"/>
  <c r="MT122" i="1"/>
  <c r="MX122" i="1"/>
  <c r="NB122" i="1"/>
  <c r="HS122" i="1"/>
  <c r="HW122" i="1"/>
  <c r="IA122" i="1"/>
  <c r="IE122" i="1"/>
  <c r="II122" i="1"/>
  <c r="IM122" i="1"/>
  <c r="IQ122" i="1"/>
  <c r="IU122" i="1"/>
  <c r="IY122" i="1"/>
  <c r="JC122" i="1"/>
  <c r="JG122" i="1"/>
  <c r="JK122" i="1"/>
  <c r="JO122" i="1"/>
  <c r="JS122" i="1"/>
  <c r="JW122" i="1"/>
  <c r="KA122" i="1"/>
  <c r="KE122" i="1"/>
  <c r="KI122" i="1"/>
  <c r="KM122" i="1"/>
  <c r="KQ122" i="1"/>
  <c r="KU122" i="1"/>
  <c r="KY122" i="1"/>
  <c r="LC122" i="1"/>
  <c r="LG122" i="1"/>
  <c r="LK122" i="1"/>
  <c r="LO122" i="1"/>
  <c r="LS122" i="1"/>
  <c r="LW122" i="1"/>
  <c r="MA122" i="1"/>
  <c r="ME122" i="1"/>
  <c r="MI122" i="1"/>
  <c r="MM122" i="1"/>
  <c r="MQ122" i="1"/>
  <c r="MU122" i="1"/>
  <c r="MY122" i="1"/>
  <c r="NC122" i="1"/>
  <c r="GJ122" i="1"/>
  <c r="GN122" i="1"/>
  <c r="GR122" i="1"/>
  <c r="GV122" i="1"/>
  <c r="GZ122" i="1"/>
  <c r="HD122" i="1"/>
  <c r="HH122" i="1"/>
  <c r="HL122" i="1"/>
  <c r="HP122" i="1"/>
  <c r="GK122" i="1"/>
  <c r="GO122" i="1"/>
  <c r="GS122" i="1"/>
  <c r="GW122" i="1"/>
  <c r="HA122" i="1"/>
  <c r="HE122" i="1"/>
  <c r="HI122" i="1"/>
  <c r="HM122" i="1"/>
  <c r="GH122" i="1"/>
  <c r="GL122" i="1"/>
  <c r="GP122" i="1"/>
  <c r="GT122" i="1"/>
  <c r="GX122" i="1"/>
  <c r="HB122" i="1"/>
  <c r="HF122" i="1"/>
  <c r="HJ122" i="1"/>
  <c r="HN122" i="1"/>
  <c r="GI122" i="1"/>
  <c r="GM122" i="1"/>
  <c r="GQ122" i="1"/>
  <c r="GU122" i="1"/>
  <c r="GY122" i="1"/>
  <c r="HC122" i="1"/>
  <c r="HG122" i="1"/>
  <c r="HK122" i="1"/>
  <c r="HO122" i="1"/>
  <c r="HQ118" i="1"/>
  <c r="HU118" i="1"/>
  <c r="HY118" i="1"/>
  <c r="IC118" i="1"/>
  <c r="IG118" i="1"/>
  <c r="IK118" i="1"/>
  <c r="IO118" i="1"/>
  <c r="IS118" i="1"/>
  <c r="IW118" i="1"/>
  <c r="JA118" i="1"/>
  <c r="JE118" i="1"/>
  <c r="JI118" i="1"/>
  <c r="JM118" i="1"/>
  <c r="JQ118" i="1"/>
  <c r="JU118" i="1"/>
  <c r="JY118" i="1"/>
  <c r="KC118" i="1"/>
  <c r="KG118" i="1"/>
  <c r="KK118" i="1"/>
  <c r="KO118" i="1"/>
  <c r="KS118" i="1"/>
  <c r="KW118" i="1"/>
  <c r="LA118" i="1"/>
  <c r="LE118" i="1"/>
  <c r="LI118" i="1"/>
  <c r="LM118" i="1"/>
  <c r="LQ118" i="1"/>
  <c r="LU118" i="1"/>
  <c r="LY118" i="1"/>
  <c r="MC118" i="1"/>
  <c r="MG118" i="1"/>
  <c r="MK118" i="1"/>
  <c r="MO118" i="1"/>
  <c r="MS118" i="1"/>
  <c r="MW118" i="1"/>
  <c r="HR118" i="1"/>
  <c r="HV118" i="1"/>
  <c r="HZ118" i="1"/>
  <c r="ID118" i="1"/>
  <c r="IH118" i="1"/>
  <c r="IL118" i="1"/>
  <c r="IP118" i="1"/>
  <c r="IT118" i="1"/>
  <c r="IX118" i="1"/>
  <c r="JB118" i="1"/>
  <c r="JF118" i="1"/>
  <c r="JJ118" i="1"/>
  <c r="JN118" i="1"/>
  <c r="JR118" i="1"/>
  <c r="JV118" i="1"/>
  <c r="JZ118" i="1"/>
  <c r="KD118" i="1"/>
  <c r="KH118" i="1"/>
  <c r="KL118" i="1"/>
  <c r="KP118" i="1"/>
  <c r="KT118" i="1"/>
  <c r="KX118" i="1"/>
  <c r="LB118" i="1"/>
  <c r="LF118" i="1"/>
  <c r="LJ118" i="1"/>
  <c r="LN118" i="1"/>
  <c r="LR118" i="1"/>
  <c r="LV118" i="1"/>
  <c r="LZ118" i="1"/>
  <c r="MD118" i="1"/>
  <c r="MH118" i="1"/>
  <c r="ML118" i="1"/>
  <c r="MP118" i="1"/>
  <c r="MT118" i="1"/>
  <c r="MX118" i="1"/>
  <c r="NB118" i="1"/>
  <c r="HS118" i="1"/>
  <c r="HW118" i="1"/>
  <c r="IA118" i="1"/>
  <c r="IE118" i="1"/>
  <c r="II118" i="1"/>
  <c r="IM118" i="1"/>
  <c r="IQ118" i="1"/>
  <c r="IU118" i="1"/>
  <c r="IY118" i="1"/>
  <c r="JC118" i="1"/>
  <c r="JG118" i="1"/>
  <c r="JK118" i="1"/>
  <c r="JO118" i="1"/>
  <c r="JS118" i="1"/>
  <c r="JW118" i="1"/>
  <c r="KA118" i="1"/>
  <c r="KE118" i="1"/>
  <c r="KI118" i="1"/>
  <c r="KM118" i="1"/>
  <c r="KQ118" i="1"/>
  <c r="KU118" i="1"/>
  <c r="KY118" i="1"/>
  <c r="LC118" i="1"/>
  <c r="LG118" i="1"/>
  <c r="LK118" i="1"/>
  <c r="LO118" i="1"/>
  <c r="LS118" i="1"/>
  <c r="LW118" i="1"/>
  <c r="MA118" i="1"/>
  <c r="ME118" i="1"/>
  <c r="MI118" i="1"/>
  <c r="MM118" i="1"/>
  <c r="MQ118" i="1"/>
  <c r="MU118" i="1"/>
  <c r="MY118" i="1"/>
  <c r="NC118" i="1"/>
  <c r="HT118" i="1"/>
  <c r="HX118" i="1"/>
  <c r="IB118" i="1"/>
  <c r="IF118" i="1"/>
  <c r="IJ118" i="1"/>
  <c r="IN118" i="1"/>
  <c r="IR118" i="1"/>
  <c r="IV118" i="1"/>
  <c r="IZ118" i="1"/>
  <c r="JD118" i="1"/>
  <c r="JH118" i="1"/>
  <c r="JL118" i="1"/>
  <c r="JP118" i="1"/>
  <c r="JT118" i="1"/>
  <c r="JX118" i="1"/>
  <c r="KB118" i="1"/>
  <c r="KF118" i="1"/>
  <c r="KJ118" i="1"/>
  <c r="KN118" i="1"/>
  <c r="KR118" i="1"/>
  <c r="KV118" i="1"/>
  <c r="KZ118" i="1"/>
  <c r="LD118" i="1"/>
  <c r="LH118" i="1"/>
  <c r="LL118" i="1"/>
  <c r="LP118" i="1"/>
  <c r="LT118" i="1"/>
  <c r="LX118" i="1"/>
  <c r="MB118" i="1"/>
  <c r="MF118" i="1"/>
  <c r="MJ118" i="1"/>
  <c r="MN118" i="1"/>
  <c r="MR118" i="1"/>
  <c r="MV118" i="1"/>
  <c r="MZ118" i="1"/>
  <c r="ND118" i="1"/>
  <c r="NA118" i="1"/>
  <c r="GJ118" i="1"/>
  <c r="GN118" i="1"/>
  <c r="GR118" i="1"/>
  <c r="GV118" i="1"/>
  <c r="GZ118" i="1"/>
  <c r="HD118" i="1"/>
  <c r="HH118" i="1"/>
  <c r="HL118" i="1"/>
  <c r="HP118" i="1"/>
  <c r="GK118" i="1"/>
  <c r="GO118" i="1"/>
  <c r="GS118" i="1"/>
  <c r="GW118" i="1"/>
  <c r="HA118" i="1"/>
  <c r="HE118" i="1"/>
  <c r="HI118" i="1"/>
  <c r="HM118" i="1"/>
  <c r="GH118" i="1"/>
  <c r="GL118" i="1"/>
  <c r="GP118" i="1"/>
  <c r="GT118" i="1"/>
  <c r="GX118" i="1"/>
  <c r="HB118" i="1"/>
  <c r="HF118" i="1"/>
  <c r="HJ118" i="1"/>
  <c r="HN118" i="1"/>
  <c r="GI118" i="1"/>
  <c r="GM118" i="1"/>
  <c r="GQ118" i="1"/>
  <c r="GU118" i="1"/>
  <c r="GY118" i="1"/>
  <c r="HC118" i="1"/>
  <c r="HG118" i="1"/>
  <c r="HK118" i="1"/>
  <c r="HO118" i="1"/>
  <c r="HQ114" i="1"/>
  <c r="HU114" i="1"/>
  <c r="HY114" i="1"/>
  <c r="IC114" i="1"/>
  <c r="IG114" i="1"/>
  <c r="IK114" i="1"/>
  <c r="IO114" i="1"/>
  <c r="IS114" i="1"/>
  <c r="IW114" i="1"/>
  <c r="JA114" i="1"/>
  <c r="JE114" i="1"/>
  <c r="JI114" i="1"/>
  <c r="JM114" i="1"/>
  <c r="JQ114" i="1"/>
  <c r="JU114" i="1"/>
  <c r="JY114" i="1"/>
  <c r="KC114" i="1"/>
  <c r="KG114" i="1"/>
  <c r="KK114" i="1"/>
  <c r="KO114" i="1"/>
  <c r="KS114" i="1"/>
  <c r="KW114" i="1"/>
  <c r="LA114" i="1"/>
  <c r="LE114" i="1"/>
  <c r="LI114" i="1"/>
  <c r="LM114" i="1"/>
  <c r="LQ114" i="1"/>
  <c r="LU114" i="1"/>
  <c r="LY114" i="1"/>
  <c r="MC114" i="1"/>
  <c r="MG114" i="1"/>
  <c r="MK114" i="1"/>
  <c r="MO114" i="1"/>
  <c r="MS114" i="1"/>
  <c r="MW114" i="1"/>
  <c r="NA114" i="1"/>
  <c r="HR114" i="1"/>
  <c r="HV114" i="1"/>
  <c r="HZ114" i="1"/>
  <c r="ID114" i="1"/>
  <c r="IH114" i="1"/>
  <c r="IL114" i="1"/>
  <c r="IP114" i="1"/>
  <c r="IT114" i="1"/>
  <c r="IX114" i="1"/>
  <c r="JB114" i="1"/>
  <c r="JF114" i="1"/>
  <c r="JJ114" i="1"/>
  <c r="JN114" i="1"/>
  <c r="JR114" i="1"/>
  <c r="JV114" i="1"/>
  <c r="JZ114" i="1"/>
  <c r="KD114" i="1"/>
  <c r="KH114" i="1"/>
  <c r="KL114" i="1"/>
  <c r="KP114" i="1"/>
  <c r="KT114" i="1"/>
  <c r="KX114" i="1"/>
  <c r="LB114" i="1"/>
  <c r="LF114" i="1"/>
  <c r="LJ114" i="1"/>
  <c r="LN114" i="1"/>
  <c r="LR114" i="1"/>
  <c r="LV114" i="1"/>
  <c r="LZ114" i="1"/>
  <c r="MD114" i="1"/>
  <c r="MH114" i="1"/>
  <c r="ML114" i="1"/>
  <c r="MP114" i="1"/>
  <c r="MT114" i="1"/>
  <c r="MX114" i="1"/>
  <c r="NB114" i="1"/>
  <c r="HS114" i="1"/>
  <c r="HW114" i="1"/>
  <c r="IA114" i="1"/>
  <c r="IE114" i="1"/>
  <c r="II114" i="1"/>
  <c r="IM114" i="1"/>
  <c r="IQ114" i="1"/>
  <c r="IU114" i="1"/>
  <c r="IY114" i="1"/>
  <c r="JC114" i="1"/>
  <c r="JG114" i="1"/>
  <c r="JK114" i="1"/>
  <c r="JO114" i="1"/>
  <c r="JS114" i="1"/>
  <c r="JW114" i="1"/>
  <c r="KA114" i="1"/>
  <c r="KE114" i="1"/>
  <c r="KI114" i="1"/>
  <c r="KM114" i="1"/>
  <c r="KQ114" i="1"/>
  <c r="KU114" i="1"/>
  <c r="KY114" i="1"/>
  <c r="LC114" i="1"/>
  <c r="LG114" i="1"/>
  <c r="LK114" i="1"/>
  <c r="LO114" i="1"/>
  <c r="LS114" i="1"/>
  <c r="LW114" i="1"/>
  <c r="MA114" i="1"/>
  <c r="ME114" i="1"/>
  <c r="MI114" i="1"/>
  <c r="MM114" i="1"/>
  <c r="MQ114" i="1"/>
  <c r="MU114" i="1"/>
  <c r="MY114" i="1"/>
  <c r="NC114" i="1"/>
  <c r="HT114" i="1"/>
  <c r="HX114" i="1"/>
  <c r="IB114" i="1"/>
  <c r="IF114" i="1"/>
  <c r="IJ114" i="1"/>
  <c r="IN114" i="1"/>
  <c r="IR114" i="1"/>
  <c r="IV114" i="1"/>
  <c r="IZ114" i="1"/>
  <c r="JD114" i="1"/>
  <c r="JH114" i="1"/>
  <c r="JL114" i="1"/>
  <c r="JP114" i="1"/>
  <c r="JT114" i="1"/>
  <c r="JX114" i="1"/>
  <c r="KB114" i="1"/>
  <c r="KF114" i="1"/>
  <c r="KJ114" i="1"/>
  <c r="KN114" i="1"/>
  <c r="KR114" i="1"/>
  <c r="KV114" i="1"/>
  <c r="KZ114" i="1"/>
  <c r="LD114" i="1"/>
  <c r="LH114" i="1"/>
  <c r="LL114" i="1"/>
  <c r="LP114" i="1"/>
  <c r="LT114" i="1"/>
  <c r="LX114" i="1"/>
  <c r="MB114" i="1"/>
  <c r="MF114" i="1"/>
  <c r="MJ114" i="1"/>
  <c r="MN114" i="1"/>
  <c r="MR114" i="1"/>
  <c r="MV114" i="1"/>
  <c r="MZ114" i="1"/>
  <c r="ND114" i="1"/>
  <c r="GJ114" i="1"/>
  <c r="GN114" i="1"/>
  <c r="GR114" i="1"/>
  <c r="GV114" i="1"/>
  <c r="GZ114" i="1"/>
  <c r="HD114" i="1"/>
  <c r="HH114" i="1"/>
  <c r="HL114" i="1"/>
  <c r="HP114" i="1"/>
  <c r="GK114" i="1"/>
  <c r="GO114" i="1"/>
  <c r="GS114" i="1"/>
  <c r="GW114" i="1"/>
  <c r="HA114" i="1"/>
  <c r="HE114" i="1"/>
  <c r="HI114" i="1"/>
  <c r="HM114" i="1"/>
  <c r="GH114" i="1"/>
  <c r="GL114" i="1"/>
  <c r="GP114" i="1"/>
  <c r="GT114" i="1"/>
  <c r="GX114" i="1"/>
  <c r="HB114" i="1"/>
  <c r="HF114" i="1"/>
  <c r="HJ114" i="1"/>
  <c r="HN114" i="1"/>
  <c r="GI114" i="1"/>
  <c r="GM114" i="1"/>
  <c r="GQ114" i="1"/>
  <c r="GU114" i="1"/>
  <c r="GY114" i="1"/>
  <c r="HC114" i="1"/>
  <c r="HG114" i="1"/>
  <c r="HK114" i="1"/>
  <c r="HO114" i="1"/>
  <c r="HQ110" i="1"/>
  <c r="HU110" i="1"/>
  <c r="HY110" i="1"/>
  <c r="IC110" i="1"/>
  <c r="IG110" i="1"/>
  <c r="IK110" i="1"/>
  <c r="IO110" i="1"/>
  <c r="IS110" i="1"/>
  <c r="IW110" i="1"/>
  <c r="JA110" i="1"/>
  <c r="JE110" i="1"/>
  <c r="JI110" i="1"/>
  <c r="JM110" i="1"/>
  <c r="JQ110" i="1"/>
  <c r="JU110" i="1"/>
  <c r="JY110" i="1"/>
  <c r="KC110" i="1"/>
  <c r="KG110" i="1"/>
  <c r="KK110" i="1"/>
  <c r="KO110" i="1"/>
  <c r="KS110" i="1"/>
  <c r="KW110" i="1"/>
  <c r="LA110" i="1"/>
  <c r="LE110" i="1"/>
  <c r="LI110" i="1"/>
  <c r="LM110" i="1"/>
  <c r="LQ110" i="1"/>
  <c r="LU110" i="1"/>
  <c r="LY110" i="1"/>
  <c r="MC110" i="1"/>
  <c r="MG110" i="1"/>
  <c r="MK110" i="1"/>
  <c r="MO110" i="1"/>
  <c r="MS110" i="1"/>
  <c r="MW110" i="1"/>
  <c r="NA110" i="1"/>
  <c r="HR110" i="1"/>
  <c r="HV110" i="1"/>
  <c r="HZ110" i="1"/>
  <c r="ID110" i="1"/>
  <c r="IH110" i="1"/>
  <c r="IL110" i="1"/>
  <c r="IP110" i="1"/>
  <c r="IT110" i="1"/>
  <c r="IX110" i="1"/>
  <c r="JB110" i="1"/>
  <c r="JF110" i="1"/>
  <c r="JJ110" i="1"/>
  <c r="JN110" i="1"/>
  <c r="JR110" i="1"/>
  <c r="JV110" i="1"/>
  <c r="JZ110" i="1"/>
  <c r="KD110" i="1"/>
  <c r="KH110" i="1"/>
  <c r="KL110" i="1"/>
  <c r="KP110" i="1"/>
  <c r="KT110" i="1"/>
  <c r="KX110" i="1"/>
  <c r="LB110" i="1"/>
  <c r="LF110" i="1"/>
  <c r="LJ110" i="1"/>
  <c r="LN110" i="1"/>
  <c r="LR110" i="1"/>
  <c r="LV110" i="1"/>
  <c r="LZ110" i="1"/>
  <c r="MD110" i="1"/>
  <c r="MH110" i="1"/>
  <c r="ML110" i="1"/>
  <c r="MP110" i="1"/>
  <c r="MT110" i="1"/>
  <c r="MX110" i="1"/>
  <c r="NB110" i="1"/>
  <c r="HS110" i="1"/>
  <c r="HW110" i="1"/>
  <c r="IA110" i="1"/>
  <c r="IE110" i="1"/>
  <c r="II110" i="1"/>
  <c r="IM110" i="1"/>
  <c r="IQ110" i="1"/>
  <c r="IU110" i="1"/>
  <c r="IY110" i="1"/>
  <c r="JC110" i="1"/>
  <c r="JG110" i="1"/>
  <c r="JK110" i="1"/>
  <c r="JO110" i="1"/>
  <c r="JS110" i="1"/>
  <c r="JW110" i="1"/>
  <c r="KA110" i="1"/>
  <c r="KE110" i="1"/>
  <c r="KI110" i="1"/>
  <c r="KM110" i="1"/>
  <c r="KQ110" i="1"/>
  <c r="KU110" i="1"/>
  <c r="KY110" i="1"/>
  <c r="LC110" i="1"/>
  <c r="LG110" i="1"/>
  <c r="LK110" i="1"/>
  <c r="LO110" i="1"/>
  <c r="LS110" i="1"/>
  <c r="LW110" i="1"/>
  <c r="MA110" i="1"/>
  <c r="ME110" i="1"/>
  <c r="MI110" i="1"/>
  <c r="MM110" i="1"/>
  <c r="MQ110" i="1"/>
  <c r="MU110" i="1"/>
  <c r="MY110" i="1"/>
  <c r="NC110" i="1"/>
  <c r="HT110" i="1"/>
  <c r="HX110" i="1"/>
  <c r="IB110" i="1"/>
  <c r="IF110" i="1"/>
  <c r="IJ110" i="1"/>
  <c r="IN110" i="1"/>
  <c r="IR110" i="1"/>
  <c r="IV110" i="1"/>
  <c r="IZ110" i="1"/>
  <c r="JD110" i="1"/>
  <c r="JH110" i="1"/>
  <c r="JL110" i="1"/>
  <c r="JP110" i="1"/>
  <c r="JT110" i="1"/>
  <c r="JX110" i="1"/>
  <c r="KB110" i="1"/>
  <c r="KF110" i="1"/>
  <c r="KJ110" i="1"/>
  <c r="KN110" i="1"/>
  <c r="KR110" i="1"/>
  <c r="KV110" i="1"/>
  <c r="KZ110" i="1"/>
  <c r="LD110" i="1"/>
  <c r="LH110" i="1"/>
  <c r="LL110" i="1"/>
  <c r="LP110" i="1"/>
  <c r="LT110" i="1"/>
  <c r="LX110" i="1"/>
  <c r="MB110" i="1"/>
  <c r="MF110" i="1"/>
  <c r="MJ110" i="1"/>
  <c r="MN110" i="1"/>
  <c r="MR110" i="1"/>
  <c r="MV110" i="1"/>
  <c r="MZ110" i="1"/>
  <c r="ND110" i="1"/>
  <c r="GJ110" i="1"/>
  <c r="GN110" i="1"/>
  <c r="GR110" i="1"/>
  <c r="GV110" i="1"/>
  <c r="GZ110" i="1"/>
  <c r="HD110" i="1"/>
  <c r="HH110" i="1"/>
  <c r="HL110" i="1"/>
  <c r="HP110" i="1"/>
  <c r="GK110" i="1"/>
  <c r="GO110" i="1"/>
  <c r="GS110" i="1"/>
  <c r="GW110" i="1"/>
  <c r="HA110" i="1"/>
  <c r="HE110" i="1"/>
  <c r="HI110" i="1"/>
  <c r="HM110" i="1"/>
  <c r="GH110" i="1"/>
  <c r="GL110" i="1"/>
  <c r="GP110" i="1"/>
  <c r="GT110" i="1"/>
  <c r="GX110" i="1"/>
  <c r="HB110" i="1"/>
  <c r="HF110" i="1"/>
  <c r="HJ110" i="1"/>
  <c r="HN110" i="1"/>
  <c r="GI110" i="1"/>
  <c r="GM110" i="1"/>
  <c r="GQ110" i="1"/>
  <c r="GU110" i="1"/>
  <c r="GY110" i="1"/>
  <c r="HC110" i="1"/>
  <c r="HG110" i="1"/>
  <c r="HK110" i="1"/>
  <c r="HO110" i="1"/>
  <c r="HQ106" i="1"/>
  <c r="HU106" i="1"/>
  <c r="HY106" i="1"/>
  <c r="IC106" i="1"/>
  <c r="IG106" i="1"/>
  <c r="IK106" i="1"/>
  <c r="IO106" i="1"/>
  <c r="IS106" i="1"/>
  <c r="IW106" i="1"/>
  <c r="JA106" i="1"/>
  <c r="JE106" i="1"/>
  <c r="JI106" i="1"/>
  <c r="JM106" i="1"/>
  <c r="JQ106" i="1"/>
  <c r="JU106" i="1"/>
  <c r="JY106" i="1"/>
  <c r="KC106" i="1"/>
  <c r="KG106" i="1"/>
  <c r="KK106" i="1"/>
  <c r="KO106" i="1"/>
  <c r="KS106" i="1"/>
  <c r="KW106" i="1"/>
  <c r="LA106" i="1"/>
  <c r="LE106" i="1"/>
  <c r="LI106" i="1"/>
  <c r="LM106" i="1"/>
  <c r="LQ106" i="1"/>
  <c r="LU106" i="1"/>
  <c r="LY106" i="1"/>
  <c r="MC106" i="1"/>
  <c r="MG106" i="1"/>
  <c r="MK106" i="1"/>
  <c r="MO106" i="1"/>
  <c r="MS106" i="1"/>
  <c r="MW106" i="1"/>
  <c r="NA106" i="1"/>
  <c r="HR106" i="1"/>
  <c r="HV106" i="1"/>
  <c r="HZ106" i="1"/>
  <c r="ID106" i="1"/>
  <c r="IH106" i="1"/>
  <c r="IL106" i="1"/>
  <c r="IP106" i="1"/>
  <c r="IT106" i="1"/>
  <c r="IX106" i="1"/>
  <c r="JB106" i="1"/>
  <c r="JF106" i="1"/>
  <c r="JJ106" i="1"/>
  <c r="JN106" i="1"/>
  <c r="JR106" i="1"/>
  <c r="JV106" i="1"/>
  <c r="JZ106" i="1"/>
  <c r="KD106" i="1"/>
  <c r="KH106" i="1"/>
  <c r="KL106" i="1"/>
  <c r="KP106" i="1"/>
  <c r="KT106" i="1"/>
  <c r="KX106" i="1"/>
  <c r="LB106" i="1"/>
  <c r="LF106" i="1"/>
  <c r="LJ106" i="1"/>
  <c r="LN106" i="1"/>
  <c r="LR106" i="1"/>
  <c r="LV106" i="1"/>
  <c r="LZ106" i="1"/>
  <c r="MD106" i="1"/>
  <c r="MH106" i="1"/>
  <c r="ML106" i="1"/>
  <c r="MP106" i="1"/>
  <c r="MT106" i="1"/>
  <c r="MX106" i="1"/>
  <c r="NB106" i="1"/>
  <c r="HS106" i="1"/>
  <c r="HW106" i="1"/>
  <c r="IA106" i="1"/>
  <c r="IE106" i="1"/>
  <c r="II106" i="1"/>
  <c r="IM106" i="1"/>
  <c r="IQ106" i="1"/>
  <c r="IU106" i="1"/>
  <c r="IY106" i="1"/>
  <c r="JC106" i="1"/>
  <c r="JG106" i="1"/>
  <c r="JK106" i="1"/>
  <c r="JO106" i="1"/>
  <c r="JS106" i="1"/>
  <c r="JW106" i="1"/>
  <c r="KA106" i="1"/>
  <c r="KE106" i="1"/>
  <c r="KI106" i="1"/>
  <c r="KM106" i="1"/>
  <c r="KQ106" i="1"/>
  <c r="KU106" i="1"/>
  <c r="KY106" i="1"/>
  <c r="LC106" i="1"/>
  <c r="LG106" i="1"/>
  <c r="LK106" i="1"/>
  <c r="LO106" i="1"/>
  <c r="LS106" i="1"/>
  <c r="LW106" i="1"/>
  <c r="MA106" i="1"/>
  <c r="ME106" i="1"/>
  <c r="MI106" i="1"/>
  <c r="MM106" i="1"/>
  <c r="MQ106" i="1"/>
  <c r="MU106" i="1"/>
  <c r="MY106" i="1"/>
  <c r="NC106" i="1"/>
  <c r="HT106" i="1"/>
  <c r="HX106" i="1"/>
  <c r="IB106" i="1"/>
  <c r="IF106" i="1"/>
  <c r="IJ106" i="1"/>
  <c r="IN106" i="1"/>
  <c r="IR106" i="1"/>
  <c r="IV106" i="1"/>
  <c r="IZ106" i="1"/>
  <c r="JD106" i="1"/>
  <c r="JH106" i="1"/>
  <c r="JL106" i="1"/>
  <c r="JP106" i="1"/>
  <c r="JT106" i="1"/>
  <c r="JX106" i="1"/>
  <c r="KB106" i="1"/>
  <c r="KF106" i="1"/>
  <c r="KJ106" i="1"/>
  <c r="KN106" i="1"/>
  <c r="KR106" i="1"/>
  <c r="KV106" i="1"/>
  <c r="KZ106" i="1"/>
  <c r="LD106" i="1"/>
  <c r="LH106" i="1"/>
  <c r="LL106" i="1"/>
  <c r="LP106" i="1"/>
  <c r="LT106" i="1"/>
  <c r="LX106" i="1"/>
  <c r="MB106" i="1"/>
  <c r="MF106" i="1"/>
  <c r="MJ106" i="1"/>
  <c r="MN106" i="1"/>
  <c r="MR106" i="1"/>
  <c r="MV106" i="1"/>
  <c r="MZ106" i="1"/>
  <c r="ND106" i="1"/>
  <c r="GJ106" i="1"/>
  <c r="GN106" i="1"/>
  <c r="GR106" i="1"/>
  <c r="GV106" i="1"/>
  <c r="GZ106" i="1"/>
  <c r="HD106" i="1"/>
  <c r="HH106" i="1"/>
  <c r="HL106" i="1"/>
  <c r="HP106" i="1"/>
  <c r="GK106" i="1"/>
  <c r="GO106" i="1"/>
  <c r="GS106" i="1"/>
  <c r="GW106" i="1"/>
  <c r="HA106" i="1"/>
  <c r="HE106" i="1"/>
  <c r="HI106" i="1"/>
  <c r="HM106" i="1"/>
  <c r="GH106" i="1"/>
  <c r="GL106" i="1"/>
  <c r="GP106" i="1"/>
  <c r="GT106" i="1"/>
  <c r="GX106" i="1"/>
  <c r="HB106" i="1"/>
  <c r="HF106" i="1"/>
  <c r="HJ106" i="1"/>
  <c r="HN106" i="1"/>
  <c r="GI106" i="1"/>
  <c r="GM106" i="1"/>
  <c r="GQ106" i="1"/>
  <c r="GU106" i="1"/>
  <c r="GY106" i="1"/>
  <c r="HC106" i="1"/>
  <c r="HG106" i="1"/>
  <c r="HK106" i="1"/>
  <c r="HO106" i="1"/>
  <c r="HQ102" i="1"/>
  <c r="HU102" i="1"/>
  <c r="HY102" i="1"/>
  <c r="HR102" i="1"/>
  <c r="HV102" i="1"/>
  <c r="HZ102" i="1"/>
  <c r="HW102" i="1"/>
  <c r="IC102" i="1"/>
  <c r="IG102" i="1"/>
  <c r="IK102" i="1"/>
  <c r="IO102" i="1"/>
  <c r="IS102" i="1"/>
  <c r="IW102" i="1"/>
  <c r="JA102" i="1"/>
  <c r="JE102" i="1"/>
  <c r="JI102" i="1"/>
  <c r="JM102" i="1"/>
  <c r="JQ102" i="1"/>
  <c r="JU102" i="1"/>
  <c r="JY102" i="1"/>
  <c r="KC102" i="1"/>
  <c r="KG102" i="1"/>
  <c r="KK102" i="1"/>
  <c r="KO102" i="1"/>
  <c r="KS102" i="1"/>
  <c r="KW102" i="1"/>
  <c r="LA102" i="1"/>
  <c r="LE102" i="1"/>
  <c r="LI102" i="1"/>
  <c r="LM102" i="1"/>
  <c r="LQ102" i="1"/>
  <c r="LU102" i="1"/>
  <c r="LY102" i="1"/>
  <c r="MC102" i="1"/>
  <c r="MG102" i="1"/>
  <c r="MK102" i="1"/>
  <c r="MO102" i="1"/>
  <c r="MS102" i="1"/>
  <c r="MW102" i="1"/>
  <c r="NA102" i="1"/>
  <c r="HX102" i="1"/>
  <c r="ID102" i="1"/>
  <c r="IH102" i="1"/>
  <c r="IL102" i="1"/>
  <c r="IP102" i="1"/>
  <c r="IT102" i="1"/>
  <c r="IX102" i="1"/>
  <c r="JB102" i="1"/>
  <c r="JF102" i="1"/>
  <c r="JJ102" i="1"/>
  <c r="JN102" i="1"/>
  <c r="JR102" i="1"/>
  <c r="JV102" i="1"/>
  <c r="JZ102" i="1"/>
  <c r="KD102" i="1"/>
  <c r="KH102" i="1"/>
  <c r="KL102" i="1"/>
  <c r="KP102" i="1"/>
  <c r="KT102" i="1"/>
  <c r="KX102" i="1"/>
  <c r="LB102" i="1"/>
  <c r="LF102" i="1"/>
  <c r="LJ102" i="1"/>
  <c r="LN102" i="1"/>
  <c r="LR102" i="1"/>
  <c r="LV102" i="1"/>
  <c r="LZ102" i="1"/>
  <c r="MD102" i="1"/>
  <c r="MH102" i="1"/>
  <c r="ML102" i="1"/>
  <c r="MP102" i="1"/>
  <c r="MT102" i="1"/>
  <c r="MX102" i="1"/>
  <c r="NB102" i="1"/>
  <c r="HS102" i="1"/>
  <c r="IA102" i="1"/>
  <c r="IE102" i="1"/>
  <c r="II102" i="1"/>
  <c r="IM102" i="1"/>
  <c r="IQ102" i="1"/>
  <c r="IU102" i="1"/>
  <c r="IY102" i="1"/>
  <c r="JC102" i="1"/>
  <c r="JG102" i="1"/>
  <c r="JK102" i="1"/>
  <c r="JO102" i="1"/>
  <c r="JS102" i="1"/>
  <c r="JW102" i="1"/>
  <c r="KA102" i="1"/>
  <c r="KE102" i="1"/>
  <c r="KI102" i="1"/>
  <c r="KM102" i="1"/>
  <c r="KQ102" i="1"/>
  <c r="KU102" i="1"/>
  <c r="KY102" i="1"/>
  <c r="LC102" i="1"/>
  <c r="LG102" i="1"/>
  <c r="LK102" i="1"/>
  <c r="LO102" i="1"/>
  <c r="LS102" i="1"/>
  <c r="LW102" i="1"/>
  <c r="MA102" i="1"/>
  <c r="ME102" i="1"/>
  <c r="MI102" i="1"/>
  <c r="MM102" i="1"/>
  <c r="MQ102" i="1"/>
  <c r="MU102" i="1"/>
  <c r="MY102" i="1"/>
  <c r="NC102" i="1"/>
  <c r="HT102" i="1"/>
  <c r="IB102" i="1"/>
  <c r="IF102" i="1"/>
  <c r="IJ102" i="1"/>
  <c r="IN102" i="1"/>
  <c r="IR102" i="1"/>
  <c r="IV102" i="1"/>
  <c r="IZ102" i="1"/>
  <c r="JD102" i="1"/>
  <c r="JH102" i="1"/>
  <c r="JL102" i="1"/>
  <c r="JP102" i="1"/>
  <c r="JT102" i="1"/>
  <c r="JX102" i="1"/>
  <c r="KB102" i="1"/>
  <c r="KF102" i="1"/>
  <c r="KJ102" i="1"/>
  <c r="KN102" i="1"/>
  <c r="KR102" i="1"/>
  <c r="KV102" i="1"/>
  <c r="KZ102" i="1"/>
  <c r="LD102" i="1"/>
  <c r="LH102" i="1"/>
  <c r="LL102" i="1"/>
  <c r="LP102" i="1"/>
  <c r="LT102" i="1"/>
  <c r="LX102" i="1"/>
  <c r="MB102" i="1"/>
  <c r="MF102" i="1"/>
  <c r="MJ102" i="1"/>
  <c r="MN102" i="1"/>
  <c r="MR102" i="1"/>
  <c r="MV102" i="1"/>
  <c r="MZ102" i="1"/>
  <c r="ND102" i="1"/>
  <c r="GJ102" i="1"/>
  <c r="GN102" i="1"/>
  <c r="GR102" i="1"/>
  <c r="GV102" i="1"/>
  <c r="GZ102" i="1"/>
  <c r="HD102" i="1"/>
  <c r="HH102" i="1"/>
  <c r="HL102" i="1"/>
  <c r="HP102" i="1"/>
  <c r="GK102" i="1"/>
  <c r="GO102" i="1"/>
  <c r="GS102" i="1"/>
  <c r="GW102" i="1"/>
  <c r="HA102" i="1"/>
  <c r="HE102" i="1"/>
  <c r="HI102" i="1"/>
  <c r="HM102" i="1"/>
  <c r="GH102" i="1"/>
  <c r="GL102" i="1"/>
  <c r="GP102" i="1"/>
  <c r="GT102" i="1"/>
  <c r="GX102" i="1"/>
  <c r="HB102" i="1"/>
  <c r="HF102" i="1"/>
  <c r="HJ102" i="1"/>
  <c r="HN102" i="1"/>
  <c r="GI102" i="1"/>
  <c r="GM102" i="1"/>
  <c r="GQ102" i="1"/>
  <c r="GU102" i="1"/>
  <c r="GY102" i="1"/>
  <c r="HC102" i="1"/>
  <c r="HG102" i="1"/>
  <c r="HK102" i="1"/>
  <c r="HO102" i="1"/>
  <c r="HQ98" i="1"/>
  <c r="HU98" i="1"/>
  <c r="HY98" i="1"/>
  <c r="IC98" i="1"/>
  <c r="IG98" i="1"/>
  <c r="IK98" i="1"/>
  <c r="IO98" i="1"/>
  <c r="IS98" i="1"/>
  <c r="IW98" i="1"/>
  <c r="JA98" i="1"/>
  <c r="JE98" i="1"/>
  <c r="JI98" i="1"/>
  <c r="JM98" i="1"/>
  <c r="JQ98" i="1"/>
  <c r="JU98" i="1"/>
  <c r="JY98" i="1"/>
  <c r="KC98" i="1"/>
  <c r="KG98" i="1"/>
  <c r="KK98" i="1"/>
  <c r="KO98" i="1"/>
  <c r="KS98" i="1"/>
  <c r="KW98" i="1"/>
  <c r="LA98" i="1"/>
  <c r="LE98" i="1"/>
  <c r="LI98" i="1"/>
  <c r="LM98" i="1"/>
  <c r="LQ98" i="1"/>
  <c r="LU98" i="1"/>
  <c r="LY98" i="1"/>
  <c r="MC98" i="1"/>
  <c r="MG98" i="1"/>
  <c r="MK98" i="1"/>
  <c r="MO98" i="1"/>
  <c r="MS98" i="1"/>
  <c r="MW98" i="1"/>
  <c r="NA98" i="1"/>
  <c r="HR98" i="1"/>
  <c r="HV98" i="1"/>
  <c r="HZ98" i="1"/>
  <c r="ID98" i="1"/>
  <c r="IH98" i="1"/>
  <c r="IL98" i="1"/>
  <c r="IP98" i="1"/>
  <c r="IT98" i="1"/>
  <c r="IX98" i="1"/>
  <c r="JB98" i="1"/>
  <c r="JF98" i="1"/>
  <c r="JJ98" i="1"/>
  <c r="JN98" i="1"/>
  <c r="JR98" i="1"/>
  <c r="JV98" i="1"/>
  <c r="JZ98" i="1"/>
  <c r="KD98" i="1"/>
  <c r="KH98" i="1"/>
  <c r="KL98" i="1"/>
  <c r="KP98" i="1"/>
  <c r="KT98" i="1"/>
  <c r="KX98" i="1"/>
  <c r="LB98" i="1"/>
  <c r="LF98" i="1"/>
  <c r="LJ98" i="1"/>
  <c r="LN98" i="1"/>
  <c r="LR98" i="1"/>
  <c r="LV98" i="1"/>
  <c r="LZ98" i="1"/>
  <c r="MD98" i="1"/>
  <c r="MH98" i="1"/>
  <c r="ML98" i="1"/>
  <c r="MP98" i="1"/>
  <c r="MT98" i="1"/>
  <c r="MX98" i="1"/>
  <c r="NB98" i="1"/>
  <c r="HS98" i="1"/>
  <c r="HW98" i="1"/>
  <c r="IA98" i="1"/>
  <c r="IE98" i="1"/>
  <c r="II98" i="1"/>
  <c r="IM98" i="1"/>
  <c r="IQ98" i="1"/>
  <c r="IU98" i="1"/>
  <c r="IY98" i="1"/>
  <c r="JC98" i="1"/>
  <c r="JG98" i="1"/>
  <c r="JK98" i="1"/>
  <c r="JO98" i="1"/>
  <c r="JS98" i="1"/>
  <c r="JW98" i="1"/>
  <c r="KA98" i="1"/>
  <c r="KE98" i="1"/>
  <c r="KI98" i="1"/>
  <c r="KM98" i="1"/>
  <c r="KQ98" i="1"/>
  <c r="KU98" i="1"/>
  <c r="KY98" i="1"/>
  <c r="LC98" i="1"/>
  <c r="LG98" i="1"/>
  <c r="LK98" i="1"/>
  <c r="LO98" i="1"/>
  <c r="LS98" i="1"/>
  <c r="LW98" i="1"/>
  <c r="MA98" i="1"/>
  <c r="ME98" i="1"/>
  <c r="MI98" i="1"/>
  <c r="MM98" i="1"/>
  <c r="MQ98" i="1"/>
  <c r="MU98" i="1"/>
  <c r="MY98" i="1"/>
  <c r="NC98" i="1"/>
  <c r="HT98" i="1"/>
  <c r="HX98" i="1"/>
  <c r="IB98" i="1"/>
  <c r="IF98" i="1"/>
  <c r="IJ98" i="1"/>
  <c r="IN98" i="1"/>
  <c r="IR98" i="1"/>
  <c r="IV98" i="1"/>
  <c r="IZ98" i="1"/>
  <c r="JD98" i="1"/>
  <c r="JH98" i="1"/>
  <c r="JL98" i="1"/>
  <c r="JP98" i="1"/>
  <c r="JT98" i="1"/>
  <c r="JX98" i="1"/>
  <c r="KB98" i="1"/>
  <c r="KF98" i="1"/>
  <c r="KJ98" i="1"/>
  <c r="KN98" i="1"/>
  <c r="KR98" i="1"/>
  <c r="KV98" i="1"/>
  <c r="KZ98" i="1"/>
  <c r="LD98" i="1"/>
  <c r="LH98" i="1"/>
  <c r="LL98" i="1"/>
  <c r="LP98" i="1"/>
  <c r="LT98" i="1"/>
  <c r="LX98" i="1"/>
  <c r="MB98" i="1"/>
  <c r="MF98" i="1"/>
  <c r="MJ98" i="1"/>
  <c r="MN98" i="1"/>
  <c r="MR98" i="1"/>
  <c r="MV98" i="1"/>
  <c r="MZ98" i="1"/>
  <c r="ND98" i="1"/>
  <c r="GJ98" i="1"/>
  <c r="GN98" i="1"/>
  <c r="GR98" i="1"/>
  <c r="GV98" i="1"/>
  <c r="GZ98" i="1"/>
  <c r="HD98" i="1"/>
  <c r="HH98" i="1"/>
  <c r="HL98" i="1"/>
  <c r="HP98" i="1"/>
  <c r="GK98" i="1"/>
  <c r="GO98" i="1"/>
  <c r="GS98" i="1"/>
  <c r="GW98" i="1"/>
  <c r="HA98" i="1"/>
  <c r="HE98" i="1"/>
  <c r="HI98" i="1"/>
  <c r="HM98" i="1"/>
  <c r="GH98" i="1"/>
  <c r="GL98" i="1"/>
  <c r="GP98" i="1"/>
  <c r="GT98" i="1"/>
  <c r="GX98" i="1"/>
  <c r="HB98" i="1"/>
  <c r="HF98" i="1"/>
  <c r="HJ98" i="1"/>
  <c r="HN98" i="1"/>
  <c r="GI98" i="1"/>
  <c r="GM98" i="1"/>
  <c r="GQ98" i="1"/>
  <c r="GU98" i="1"/>
  <c r="GY98" i="1"/>
  <c r="HC98" i="1"/>
  <c r="HG98" i="1"/>
  <c r="HK98" i="1"/>
  <c r="HO98" i="1"/>
  <c r="HQ94" i="1"/>
  <c r="HU94" i="1"/>
  <c r="HY94" i="1"/>
  <c r="IC94" i="1"/>
  <c r="IG94" i="1"/>
  <c r="IK94" i="1"/>
  <c r="IO94" i="1"/>
  <c r="IS94" i="1"/>
  <c r="IW94" i="1"/>
  <c r="JA94" i="1"/>
  <c r="JE94" i="1"/>
  <c r="JI94" i="1"/>
  <c r="JM94" i="1"/>
  <c r="JQ94" i="1"/>
  <c r="JU94" i="1"/>
  <c r="JY94" i="1"/>
  <c r="KC94" i="1"/>
  <c r="KG94" i="1"/>
  <c r="KK94" i="1"/>
  <c r="KO94" i="1"/>
  <c r="KS94" i="1"/>
  <c r="KW94" i="1"/>
  <c r="LA94" i="1"/>
  <c r="LE94" i="1"/>
  <c r="LI94" i="1"/>
  <c r="LM94" i="1"/>
  <c r="LQ94" i="1"/>
  <c r="LU94" i="1"/>
  <c r="LY94" i="1"/>
  <c r="MC94" i="1"/>
  <c r="MG94" i="1"/>
  <c r="MK94" i="1"/>
  <c r="MO94" i="1"/>
  <c r="MS94" i="1"/>
  <c r="MW94" i="1"/>
  <c r="NA94" i="1"/>
  <c r="HR94" i="1"/>
  <c r="HV94" i="1"/>
  <c r="HZ94" i="1"/>
  <c r="ID94" i="1"/>
  <c r="IH94" i="1"/>
  <c r="IL94" i="1"/>
  <c r="IP94" i="1"/>
  <c r="IT94" i="1"/>
  <c r="IX94" i="1"/>
  <c r="JB94" i="1"/>
  <c r="JF94" i="1"/>
  <c r="JJ94" i="1"/>
  <c r="JN94" i="1"/>
  <c r="JR94" i="1"/>
  <c r="JV94" i="1"/>
  <c r="JZ94" i="1"/>
  <c r="KD94" i="1"/>
  <c r="KH94" i="1"/>
  <c r="KL94" i="1"/>
  <c r="KP94" i="1"/>
  <c r="KT94" i="1"/>
  <c r="KX94" i="1"/>
  <c r="LB94" i="1"/>
  <c r="LF94" i="1"/>
  <c r="LJ94" i="1"/>
  <c r="LN94" i="1"/>
  <c r="LR94" i="1"/>
  <c r="LV94" i="1"/>
  <c r="LZ94" i="1"/>
  <c r="MD94" i="1"/>
  <c r="MH94" i="1"/>
  <c r="ML94" i="1"/>
  <c r="MP94" i="1"/>
  <c r="MT94" i="1"/>
  <c r="MX94" i="1"/>
  <c r="NB94" i="1"/>
  <c r="HS94" i="1"/>
  <c r="HW94" i="1"/>
  <c r="IA94" i="1"/>
  <c r="IE94" i="1"/>
  <c r="II94" i="1"/>
  <c r="IM94" i="1"/>
  <c r="IQ94" i="1"/>
  <c r="IU94" i="1"/>
  <c r="IY94" i="1"/>
  <c r="JC94" i="1"/>
  <c r="JG94" i="1"/>
  <c r="JK94" i="1"/>
  <c r="JO94" i="1"/>
  <c r="JS94" i="1"/>
  <c r="JW94" i="1"/>
  <c r="KA94" i="1"/>
  <c r="KE94" i="1"/>
  <c r="KI94" i="1"/>
  <c r="KM94" i="1"/>
  <c r="KQ94" i="1"/>
  <c r="KU94" i="1"/>
  <c r="KY94" i="1"/>
  <c r="LC94" i="1"/>
  <c r="LG94" i="1"/>
  <c r="LK94" i="1"/>
  <c r="LO94" i="1"/>
  <c r="LS94" i="1"/>
  <c r="LW94" i="1"/>
  <c r="MA94" i="1"/>
  <c r="ME94" i="1"/>
  <c r="MI94" i="1"/>
  <c r="MM94" i="1"/>
  <c r="MQ94" i="1"/>
  <c r="MU94" i="1"/>
  <c r="MY94" i="1"/>
  <c r="NC94" i="1"/>
  <c r="HT94" i="1"/>
  <c r="HX94" i="1"/>
  <c r="IB94" i="1"/>
  <c r="IF94" i="1"/>
  <c r="IJ94" i="1"/>
  <c r="IN94" i="1"/>
  <c r="IR94" i="1"/>
  <c r="IV94" i="1"/>
  <c r="IZ94" i="1"/>
  <c r="JD94" i="1"/>
  <c r="JH94" i="1"/>
  <c r="JL94" i="1"/>
  <c r="JP94" i="1"/>
  <c r="JT94" i="1"/>
  <c r="JX94" i="1"/>
  <c r="KB94" i="1"/>
  <c r="KF94" i="1"/>
  <c r="KJ94" i="1"/>
  <c r="KN94" i="1"/>
  <c r="KR94" i="1"/>
  <c r="KV94" i="1"/>
  <c r="KZ94" i="1"/>
  <c r="LD94" i="1"/>
  <c r="LH94" i="1"/>
  <c r="LL94" i="1"/>
  <c r="LP94" i="1"/>
  <c r="LT94" i="1"/>
  <c r="LX94" i="1"/>
  <c r="MB94" i="1"/>
  <c r="MF94" i="1"/>
  <c r="MJ94" i="1"/>
  <c r="MN94" i="1"/>
  <c r="MR94" i="1"/>
  <c r="MV94" i="1"/>
  <c r="MZ94" i="1"/>
  <c r="ND94" i="1"/>
  <c r="GJ94" i="1"/>
  <c r="GN94" i="1"/>
  <c r="GR94" i="1"/>
  <c r="GV94" i="1"/>
  <c r="GZ94" i="1"/>
  <c r="HD94" i="1"/>
  <c r="HH94" i="1"/>
  <c r="HL94" i="1"/>
  <c r="HP94" i="1"/>
  <c r="GK94" i="1"/>
  <c r="GO94" i="1"/>
  <c r="GS94" i="1"/>
  <c r="GW94" i="1"/>
  <c r="HA94" i="1"/>
  <c r="HE94" i="1"/>
  <c r="HI94" i="1"/>
  <c r="HM94" i="1"/>
  <c r="GH94" i="1"/>
  <c r="GL94" i="1"/>
  <c r="GP94" i="1"/>
  <c r="GT94" i="1"/>
  <c r="GX94" i="1"/>
  <c r="HB94" i="1"/>
  <c r="HF94" i="1"/>
  <c r="HJ94" i="1"/>
  <c r="HN94" i="1"/>
  <c r="GI94" i="1"/>
  <c r="GM94" i="1"/>
  <c r="GQ94" i="1"/>
  <c r="GU94" i="1"/>
  <c r="GY94" i="1"/>
  <c r="HC94" i="1"/>
  <c r="HG94" i="1"/>
  <c r="HK94" i="1"/>
  <c r="HO94" i="1"/>
  <c r="HQ90" i="1"/>
  <c r="HU90" i="1"/>
  <c r="HY90" i="1"/>
  <c r="IC90" i="1"/>
  <c r="IG90" i="1"/>
  <c r="IK90" i="1"/>
  <c r="IO90" i="1"/>
  <c r="IS90" i="1"/>
  <c r="IW90" i="1"/>
  <c r="JA90" i="1"/>
  <c r="JE90" i="1"/>
  <c r="JI90" i="1"/>
  <c r="JM90" i="1"/>
  <c r="JQ90" i="1"/>
  <c r="JU90" i="1"/>
  <c r="JY90" i="1"/>
  <c r="KC90" i="1"/>
  <c r="KG90" i="1"/>
  <c r="KK90" i="1"/>
  <c r="KO90" i="1"/>
  <c r="KS90" i="1"/>
  <c r="KW90" i="1"/>
  <c r="LA90" i="1"/>
  <c r="LE90" i="1"/>
  <c r="LI90" i="1"/>
  <c r="LM90" i="1"/>
  <c r="LQ90" i="1"/>
  <c r="LU90" i="1"/>
  <c r="LY90" i="1"/>
  <c r="MC90" i="1"/>
  <c r="MG90" i="1"/>
  <c r="MK90" i="1"/>
  <c r="MO90" i="1"/>
  <c r="MS90" i="1"/>
  <c r="MW90" i="1"/>
  <c r="NA90" i="1"/>
  <c r="HR90" i="1"/>
  <c r="HV90" i="1"/>
  <c r="HZ90" i="1"/>
  <c r="ID90" i="1"/>
  <c r="IH90" i="1"/>
  <c r="IL90" i="1"/>
  <c r="IP90" i="1"/>
  <c r="IT90" i="1"/>
  <c r="IX90" i="1"/>
  <c r="JB90" i="1"/>
  <c r="JF90" i="1"/>
  <c r="JJ90" i="1"/>
  <c r="JN90" i="1"/>
  <c r="JR90" i="1"/>
  <c r="JV90" i="1"/>
  <c r="JZ90" i="1"/>
  <c r="KD90" i="1"/>
  <c r="KH90" i="1"/>
  <c r="KL90" i="1"/>
  <c r="KP90" i="1"/>
  <c r="KT90" i="1"/>
  <c r="KX90" i="1"/>
  <c r="LB90" i="1"/>
  <c r="LF90" i="1"/>
  <c r="LJ90" i="1"/>
  <c r="LN90" i="1"/>
  <c r="LR90" i="1"/>
  <c r="LV90" i="1"/>
  <c r="LZ90" i="1"/>
  <c r="MD90" i="1"/>
  <c r="MH90" i="1"/>
  <c r="ML90" i="1"/>
  <c r="MP90" i="1"/>
  <c r="MT90" i="1"/>
  <c r="MX90" i="1"/>
  <c r="NB90" i="1"/>
  <c r="HS90" i="1"/>
  <c r="HW90" i="1"/>
  <c r="IA90" i="1"/>
  <c r="IE90" i="1"/>
  <c r="II90" i="1"/>
  <c r="IM90" i="1"/>
  <c r="IQ90" i="1"/>
  <c r="IU90" i="1"/>
  <c r="IY90" i="1"/>
  <c r="JC90" i="1"/>
  <c r="JG90" i="1"/>
  <c r="JK90" i="1"/>
  <c r="JO90" i="1"/>
  <c r="JS90" i="1"/>
  <c r="JW90" i="1"/>
  <c r="KA90" i="1"/>
  <c r="KE90" i="1"/>
  <c r="KI90" i="1"/>
  <c r="KM90" i="1"/>
  <c r="KQ90" i="1"/>
  <c r="KU90" i="1"/>
  <c r="KY90" i="1"/>
  <c r="LC90" i="1"/>
  <c r="LG90" i="1"/>
  <c r="LK90" i="1"/>
  <c r="LO90" i="1"/>
  <c r="LS90" i="1"/>
  <c r="LW90" i="1"/>
  <c r="MA90" i="1"/>
  <c r="ME90" i="1"/>
  <c r="MI90" i="1"/>
  <c r="MM90" i="1"/>
  <c r="MQ90" i="1"/>
  <c r="MU90" i="1"/>
  <c r="MY90" i="1"/>
  <c r="NC90" i="1"/>
  <c r="HT90" i="1"/>
  <c r="HX90" i="1"/>
  <c r="IB90" i="1"/>
  <c r="IF90" i="1"/>
  <c r="IJ90" i="1"/>
  <c r="IN90" i="1"/>
  <c r="IR90" i="1"/>
  <c r="IV90" i="1"/>
  <c r="IZ90" i="1"/>
  <c r="JD90" i="1"/>
  <c r="JH90" i="1"/>
  <c r="JL90" i="1"/>
  <c r="JP90" i="1"/>
  <c r="JT90" i="1"/>
  <c r="JX90" i="1"/>
  <c r="KB90" i="1"/>
  <c r="KF90" i="1"/>
  <c r="KJ90" i="1"/>
  <c r="KN90" i="1"/>
  <c r="KR90" i="1"/>
  <c r="KV90" i="1"/>
  <c r="KZ90" i="1"/>
  <c r="LD90" i="1"/>
  <c r="LH90" i="1"/>
  <c r="LL90" i="1"/>
  <c r="LP90" i="1"/>
  <c r="LT90" i="1"/>
  <c r="LX90" i="1"/>
  <c r="MB90" i="1"/>
  <c r="MF90" i="1"/>
  <c r="MJ90" i="1"/>
  <c r="MN90" i="1"/>
  <c r="MR90" i="1"/>
  <c r="MV90" i="1"/>
  <c r="MZ90" i="1"/>
  <c r="ND90" i="1"/>
  <c r="GJ90" i="1"/>
  <c r="GN90" i="1"/>
  <c r="GR90" i="1"/>
  <c r="GV90" i="1"/>
  <c r="GZ90" i="1"/>
  <c r="HD90" i="1"/>
  <c r="HH90" i="1"/>
  <c r="HL90" i="1"/>
  <c r="HP90" i="1"/>
  <c r="GK90" i="1"/>
  <c r="GO90" i="1"/>
  <c r="GS90" i="1"/>
  <c r="GW90" i="1"/>
  <c r="HA90" i="1"/>
  <c r="HE90" i="1"/>
  <c r="HI90" i="1"/>
  <c r="HM90" i="1"/>
  <c r="GH90" i="1"/>
  <c r="GL90" i="1"/>
  <c r="GP90" i="1"/>
  <c r="GT90" i="1"/>
  <c r="GX90" i="1"/>
  <c r="HB90" i="1"/>
  <c r="HF90" i="1"/>
  <c r="HJ90" i="1"/>
  <c r="HN90" i="1"/>
  <c r="GI90" i="1"/>
  <c r="GM90" i="1"/>
  <c r="GQ90" i="1"/>
  <c r="GU90" i="1"/>
  <c r="GY90" i="1"/>
  <c r="HC90" i="1"/>
  <c r="HG90" i="1"/>
  <c r="HK90" i="1"/>
  <c r="HO90" i="1"/>
  <c r="HQ86" i="1"/>
  <c r="HU86" i="1"/>
  <c r="HY86" i="1"/>
  <c r="IC86" i="1"/>
  <c r="IG86" i="1"/>
  <c r="IK86" i="1"/>
  <c r="IO86" i="1"/>
  <c r="IS86" i="1"/>
  <c r="IW86" i="1"/>
  <c r="JA86" i="1"/>
  <c r="JE86" i="1"/>
  <c r="JI86" i="1"/>
  <c r="JM86" i="1"/>
  <c r="JQ86" i="1"/>
  <c r="JU86" i="1"/>
  <c r="JY86" i="1"/>
  <c r="KC86" i="1"/>
  <c r="KG86" i="1"/>
  <c r="KK86" i="1"/>
  <c r="KO86" i="1"/>
  <c r="KS86" i="1"/>
  <c r="KW86" i="1"/>
  <c r="LA86" i="1"/>
  <c r="LE86" i="1"/>
  <c r="LI86" i="1"/>
  <c r="LM86" i="1"/>
  <c r="LQ86" i="1"/>
  <c r="LU86" i="1"/>
  <c r="LY86" i="1"/>
  <c r="MC86" i="1"/>
  <c r="MG86" i="1"/>
  <c r="MK86" i="1"/>
  <c r="MO86" i="1"/>
  <c r="MS86" i="1"/>
  <c r="MW86" i="1"/>
  <c r="NA86" i="1"/>
  <c r="HR86" i="1"/>
  <c r="HV86" i="1"/>
  <c r="HZ86" i="1"/>
  <c r="ID86" i="1"/>
  <c r="IH86" i="1"/>
  <c r="IL86" i="1"/>
  <c r="IP86" i="1"/>
  <c r="IT86" i="1"/>
  <c r="IX86" i="1"/>
  <c r="JB86" i="1"/>
  <c r="JF86" i="1"/>
  <c r="JJ86" i="1"/>
  <c r="JN86" i="1"/>
  <c r="JR86" i="1"/>
  <c r="JV86" i="1"/>
  <c r="JZ86" i="1"/>
  <c r="KD86" i="1"/>
  <c r="KH86" i="1"/>
  <c r="KL86" i="1"/>
  <c r="KP86" i="1"/>
  <c r="KT86" i="1"/>
  <c r="KX86" i="1"/>
  <c r="LB86" i="1"/>
  <c r="LF86" i="1"/>
  <c r="LJ86" i="1"/>
  <c r="LN86" i="1"/>
  <c r="LR86" i="1"/>
  <c r="LV86" i="1"/>
  <c r="LZ86" i="1"/>
  <c r="MD86" i="1"/>
  <c r="MH86" i="1"/>
  <c r="ML86" i="1"/>
  <c r="MP86" i="1"/>
  <c r="MT86" i="1"/>
  <c r="MX86" i="1"/>
  <c r="NB86" i="1"/>
  <c r="HS86" i="1"/>
  <c r="HW86" i="1"/>
  <c r="IA86" i="1"/>
  <c r="IE86" i="1"/>
  <c r="II86" i="1"/>
  <c r="IM86" i="1"/>
  <c r="IQ86" i="1"/>
  <c r="IU86" i="1"/>
  <c r="IY86" i="1"/>
  <c r="JC86" i="1"/>
  <c r="JG86" i="1"/>
  <c r="JK86" i="1"/>
  <c r="JO86" i="1"/>
  <c r="JS86" i="1"/>
  <c r="JW86" i="1"/>
  <c r="KA86" i="1"/>
  <c r="KE86" i="1"/>
  <c r="KI86" i="1"/>
  <c r="KM86" i="1"/>
  <c r="KQ86" i="1"/>
  <c r="KU86" i="1"/>
  <c r="KY86" i="1"/>
  <c r="LC86" i="1"/>
  <c r="LG86" i="1"/>
  <c r="LK86" i="1"/>
  <c r="LO86" i="1"/>
  <c r="LS86" i="1"/>
  <c r="LW86" i="1"/>
  <c r="MA86" i="1"/>
  <c r="ME86" i="1"/>
  <c r="MI86" i="1"/>
  <c r="MM86" i="1"/>
  <c r="MQ86" i="1"/>
  <c r="MU86" i="1"/>
  <c r="MY86" i="1"/>
  <c r="NC86" i="1"/>
  <c r="HT86" i="1"/>
  <c r="HX86" i="1"/>
  <c r="IB86" i="1"/>
  <c r="IF86" i="1"/>
  <c r="IJ86" i="1"/>
  <c r="IN86" i="1"/>
  <c r="IR86" i="1"/>
  <c r="IV86" i="1"/>
  <c r="IZ86" i="1"/>
  <c r="JD86" i="1"/>
  <c r="JH86" i="1"/>
  <c r="JL86" i="1"/>
  <c r="JP86" i="1"/>
  <c r="JT86" i="1"/>
  <c r="JX86" i="1"/>
  <c r="KB86" i="1"/>
  <c r="KF86" i="1"/>
  <c r="KJ86" i="1"/>
  <c r="KN86" i="1"/>
  <c r="KR86" i="1"/>
  <c r="KV86" i="1"/>
  <c r="KZ86" i="1"/>
  <c r="LD86" i="1"/>
  <c r="LH86" i="1"/>
  <c r="LL86" i="1"/>
  <c r="LP86" i="1"/>
  <c r="LT86" i="1"/>
  <c r="LX86" i="1"/>
  <c r="MB86" i="1"/>
  <c r="MF86" i="1"/>
  <c r="MJ86" i="1"/>
  <c r="MN86" i="1"/>
  <c r="MR86" i="1"/>
  <c r="MV86" i="1"/>
  <c r="MZ86" i="1"/>
  <c r="ND86" i="1"/>
  <c r="GJ86" i="1"/>
  <c r="GN86" i="1"/>
  <c r="GR86" i="1"/>
  <c r="GV86" i="1"/>
  <c r="GZ86" i="1"/>
  <c r="HD86" i="1"/>
  <c r="HH86" i="1"/>
  <c r="HL86" i="1"/>
  <c r="HP86" i="1"/>
  <c r="GK86" i="1"/>
  <c r="GO86" i="1"/>
  <c r="GS86" i="1"/>
  <c r="GW86" i="1"/>
  <c r="HA86" i="1"/>
  <c r="HE86" i="1"/>
  <c r="HI86" i="1"/>
  <c r="HM86" i="1"/>
  <c r="GH86" i="1"/>
  <c r="GL86" i="1"/>
  <c r="GP86" i="1"/>
  <c r="GT86" i="1"/>
  <c r="GX86" i="1"/>
  <c r="HB86" i="1"/>
  <c r="HF86" i="1"/>
  <c r="HJ86" i="1"/>
  <c r="HN86" i="1"/>
  <c r="GI86" i="1"/>
  <c r="GM86" i="1"/>
  <c r="GQ86" i="1"/>
  <c r="GU86" i="1"/>
  <c r="GY86" i="1"/>
  <c r="HC86" i="1"/>
  <c r="HG86" i="1"/>
  <c r="HK86" i="1"/>
  <c r="HO86" i="1"/>
  <c r="HS82" i="1"/>
  <c r="HW82" i="1"/>
  <c r="IA82" i="1"/>
  <c r="IE82" i="1"/>
  <c r="II82" i="1"/>
  <c r="IM82" i="1"/>
  <c r="IQ82" i="1"/>
  <c r="IU82" i="1"/>
  <c r="HT82" i="1"/>
  <c r="HX82" i="1"/>
  <c r="IB82" i="1"/>
  <c r="IF82" i="1"/>
  <c r="IJ82" i="1"/>
  <c r="IN82" i="1"/>
  <c r="IR82" i="1"/>
  <c r="IV82" i="1"/>
  <c r="IZ82" i="1"/>
  <c r="JD82" i="1"/>
  <c r="JH82" i="1"/>
  <c r="JL82" i="1"/>
  <c r="JP82" i="1"/>
  <c r="JT82" i="1"/>
  <c r="JX82" i="1"/>
  <c r="KB82" i="1"/>
  <c r="KF82" i="1"/>
  <c r="KJ82" i="1"/>
  <c r="KN82" i="1"/>
  <c r="KR82" i="1"/>
  <c r="KV82" i="1"/>
  <c r="KZ82" i="1"/>
  <c r="LD82" i="1"/>
  <c r="LH82" i="1"/>
  <c r="LL82" i="1"/>
  <c r="LP82" i="1"/>
  <c r="LT82" i="1"/>
  <c r="LX82" i="1"/>
  <c r="MB82" i="1"/>
  <c r="MF82" i="1"/>
  <c r="MJ82" i="1"/>
  <c r="MN82" i="1"/>
  <c r="MR82" i="1"/>
  <c r="MV82" i="1"/>
  <c r="MZ82" i="1"/>
  <c r="ND82" i="1"/>
  <c r="HQ82" i="1"/>
  <c r="HU82" i="1"/>
  <c r="HY82" i="1"/>
  <c r="IC82" i="1"/>
  <c r="IG82" i="1"/>
  <c r="IK82" i="1"/>
  <c r="IO82" i="1"/>
  <c r="IS82" i="1"/>
  <c r="IW82" i="1"/>
  <c r="JA82" i="1"/>
  <c r="JE82" i="1"/>
  <c r="HR82" i="1"/>
  <c r="HV82" i="1"/>
  <c r="HZ82" i="1"/>
  <c r="ID82" i="1"/>
  <c r="IH82" i="1"/>
  <c r="IL82" i="1"/>
  <c r="IP82" i="1"/>
  <c r="IT82" i="1"/>
  <c r="IX82" i="1"/>
  <c r="JB82" i="1"/>
  <c r="JF82" i="1"/>
  <c r="JJ82" i="1"/>
  <c r="JN82" i="1"/>
  <c r="JR82" i="1"/>
  <c r="JV82" i="1"/>
  <c r="JZ82" i="1"/>
  <c r="KD82" i="1"/>
  <c r="KH82" i="1"/>
  <c r="KL82" i="1"/>
  <c r="KP82" i="1"/>
  <c r="KT82" i="1"/>
  <c r="KX82" i="1"/>
  <c r="LB82" i="1"/>
  <c r="LF82" i="1"/>
  <c r="LJ82" i="1"/>
  <c r="LN82" i="1"/>
  <c r="LR82" i="1"/>
  <c r="LV82" i="1"/>
  <c r="LZ82" i="1"/>
  <c r="MD82" i="1"/>
  <c r="MH82" i="1"/>
  <c r="ML82" i="1"/>
  <c r="MP82" i="1"/>
  <c r="MT82" i="1"/>
  <c r="MX82" i="1"/>
  <c r="NB82" i="1"/>
  <c r="IY82" i="1"/>
  <c r="JK82" i="1"/>
  <c r="JS82" i="1"/>
  <c r="KA82" i="1"/>
  <c r="KI82" i="1"/>
  <c r="KQ82" i="1"/>
  <c r="KY82" i="1"/>
  <c r="LG82" i="1"/>
  <c r="LO82" i="1"/>
  <c r="LW82" i="1"/>
  <c r="ME82" i="1"/>
  <c r="MM82" i="1"/>
  <c r="MU82" i="1"/>
  <c r="NC82" i="1"/>
  <c r="JC82" i="1"/>
  <c r="JM82" i="1"/>
  <c r="JU82" i="1"/>
  <c r="KC82" i="1"/>
  <c r="KK82" i="1"/>
  <c r="KS82" i="1"/>
  <c r="LA82" i="1"/>
  <c r="LI82" i="1"/>
  <c r="LQ82" i="1"/>
  <c r="LY82" i="1"/>
  <c r="MG82" i="1"/>
  <c r="MO82" i="1"/>
  <c r="MW82" i="1"/>
  <c r="JG82" i="1"/>
  <c r="JO82" i="1"/>
  <c r="JW82" i="1"/>
  <c r="KE82" i="1"/>
  <c r="KM82" i="1"/>
  <c r="KU82" i="1"/>
  <c r="LC82" i="1"/>
  <c r="LK82" i="1"/>
  <c r="LS82" i="1"/>
  <c r="MA82" i="1"/>
  <c r="MI82" i="1"/>
  <c r="MQ82" i="1"/>
  <c r="MY82" i="1"/>
  <c r="JI82" i="1"/>
  <c r="JQ82" i="1"/>
  <c r="JY82" i="1"/>
  <c r="KG82" i="1"/>
  <c r="KO82" i="1"/>
  <c r="KW82" i="1"/>
  <c r="LE82" i="1"/>
  <c r="LM82" i="1"/>
  <c r="LU82" i="1"/>
  <c r="MC82" i="1"/>
  <c r="MK82" i="1"/>
  <c r="MS82" i="1"/>
  <c r="NA82" i="1"/>
  <c r="GJ82" i="1"/>
  <c r="GN82" i="1"/>
  <c r="GR82" i="1"/>
  <c r="GV82" i="1"/>
  <c r="GZ82" i="1"/>
  <c r="HD82" i="1"/>
  <c r="HH82" i="1"/>
  <c r="HL82" i="1"/>
  <c r="HP82" i="1"/>
  <c r="GK82" i="1"/>
  <c r="GO82" i="1"/>
  <c r="GS82" i="1"/>
  <c r="GW82" i="1"/>
  <c r="HA82" i="1"/>
  <c r="HE82" i="1"/>
  <c r="HI82" i="1"/>
  <c r="HM82" i="1"/>
  <c r="GH82" i="1"/>
  <c r="GL82" i="1"/>
  <c r="GP82" i="1"/>
  <c r="GT82" i="1"/>
  <c r="GX82" i="1"/>
  <c r="HB82" i="1"/>
  <c r="HF82" i="1"/>
  <c r="HJ82" i="1"/>
  <c r="HN82" i="1"/>
  <c r="GI82" i="1"/>
  <c r="GM82" i="1"/>
  <c r="GQ82" i="1"/>
  <c r="GU82" i="1"/>
  <c r="GY82" i="1"/>
  <c r="HC82" i="1"/>
  <c r="HG82" i="1"/>
  <c r="HK82" i="1"/>
  <c r="HO82" i="1"/>
  <c r="HS78" i="1"/>
  <c r="HW78" i="1"/>
  <c r="IA78" i="1"/>
  <c r="IE78" i="1"/>
  <c r="II78" i="1"/>
  <c r="IM78" i="1"/>
  <c r="IQ78" i="1"/>
  <c r="IU78" i="1"/>
  <c r="IY78" i="1"/>
  <c r="JC78" i="1"/>
  <c r="JG78" i="1"/>
  <c r="JK78" i="1"/>
  <c r="JO78" i="1"/>
  <c r="JS78" i="1"/>
  <c r="JW78" i="1"/>
  <c r="KA78" i="1"/>
  <c r="KE78" i="1"/>
  <c r="KI78" i="1"/>
  <c r="KM78" i="1"/>
  <c r="KQ78" i="1"/>
  <c r="KU78" i="1"/>
  <c r="KY78" i="1"/>
  <c r="LC78" i="1"/>
  <c r="LG78" i="1"/>
  <c r="LK78" i="1"/>
  <c r="LO78" i="1"/>
  <c r="LS78" i="1"/>
  <c r="LW78" i="1"/>
  <c r="MA78" i="1"/>
  <c r="ME78" i="1"/>
  <c r="MI78" i="1"/>
  <c r="MM78" i="1"/>
  <c r="MQ78" i="1"/>
  <c r="MU78" i="1"/>
  <c r="MY78" i="1"/>
  <c r="NC78" i="1"/>
  <c r="HT78" i="1"/>
  <c r="HX78" i="1"/>
  <c r="IB78" i="1"/>
  <c r="IF78" i="1"/>
  <c r="IJ78" i="1"/>
  <c r="IN78" i="1"/>
  <c r="IR78" i="1"/>
  <c r="IV78" i="1"/>
  <c r="IZ78" i="1"/>
  <c r="JD78" i="1"/>
  <c r="JH78" i="1"/>
  <c r="JL78" i="1"/>
  <c r="JP78" i="1"/>
  <c r="JT78" i="1"/>
  <c r="JX78" i="1"/>
  <c r="KB78" i="1"/>
  <c r="KF78" i="1"/>
  <c r="KJ78" i="1"/>
  <c r="KN78" i="1"/>
  <c r="KR78" i="1"/>
  <c r="KV78" i="1"/>
  <c r="KZ78" i="1"/>
  <c r="LD78" i="1"/>
  <c r="LH78" i="1"/>
  <c r="LL78" i="1"/>
  <c r="LP78" i="1"/>
  <c r="LT78" i="1"/>
  <c r="LX78" i="1"/>
  <c r="MB78" i="1"/>
  <c r="MF78" i="1"/>
  <c r="MJ78" i="1"/>
  <c r="MN78" i="1"/>
  <c r="MR78" i="1"/>
  <c r="MV78" i="1"/>
  <c r="MZ78" i="1"/>
  <c r="ND78" i="1"/>
  <c r="HQ78" i="1"/>
  <c r="HU78" i="1"/>
  <c r="HY78" i="1"/>
  <c r="IC78" i="1"/>
  <c r="IG78" i="1"/>
  <c r="IK78" i="1"/>
  <c r="IO78" i="1"/>
  <c r="IS78" i="1"/>
  <c r="IW78" i="1"/>
  <c r="JA78" i="1"/>
  <c r="JE78" i="1"/>
  <c r="JI78" i="1"/>
  <c r="JM78" i="1"/>
  <c r="JQ78" i="1"/>
  <c r="JU78" i="1"/>
  <c r="JY78" i="1"/>
  <c r="KC78" i="1"/>
  <c r="KG78" i="1"/>
  <c r="KK78" i="1"/>
  <c r="KO78" i="1"/>
  <c r="KS78" i="1"/>
  <c r="KW78" i="1"/>
  <c r="LA78" i="1"/>
  <c r="LE78" i="1"/>
  <c r="LI78" i="1"/>
  <c r="LM78" i="1"/>
  <c r="LQ78" i="1"/>
  <c r="LU78" i="1"/>
  <c r="LY78" i="1"/>
  <c r="MC78" i="1"/>
  <c r="MG78" i="1"/>
  <c r="MK78" i="1"/>
  <c r="MO78" i="1"/>
  <c r="MS78" i="1"/>
  <c r="MW78" i="1"/>
  <c r="NA78" i="1"/>
  <c r="HR78" i="1"/>
  <c r="HV78" i="1"/>
  <c r="HZ78" i="1"/>
  <c r="ID78" i="1"/>
  <c r="IH78" i="1"/>
  <c r="IL78" i="1"/>
  <c r="IP78" i="1"/>
  <c r="IT78" i="1"/>
  <c r="IX78" i="1"/>
  <c r="JB78" i="1"/>
  <c r="JF78" i="1"/>
  <c r="JJ78" i="1"/>
  <c r="JN78" i="1"/>
  <c r="JR78" i="1"/>
  <c r="JV78" i="1"/>
  <c r="JZ78" i="1"/>
  <c r="KD78" i="1"/>
  <c r="KH78" i="1"/>
  <c r="KL78" i="1"/>
  <c r="KP78" i="1"/>
  <c r="KT78" i="1"/>
  <c r="KX78" i="1"/>
  <c r="LB78" i="1"/>
  <c r="LF78" i="1"/>
  <c r="LJ78" i="1"/>
  <c r="LN78" i="1"/>
  <c r="LR78" i="1"/>
  <c r="LV78" i="1"/>
  <c r="LZ78" i="1"/>
  <c r="MD78" i="1"/>
  <c r="MH78" i="1"/>
  <c r="ML78" i="1"/>
  <c r="MP78" i="1"/>
  <c r="MT78" i="1"/>
  <c r="MX78" i="1"/>
  <c r="NB78" i="1"/>
  <c r="GJ78" i="1"/>
  <c r="GN78" i="1"/>
  <c r="GR78" i="1"/>
  <c r="GV78" i="1"/>
  <c r="GZ78" i="1"/>
  <c r="HD78" i="1"/>
  <c r="HH78" i="1"/>
  <c r="HL78" i="1"/>
  <c r="HP78" i="1"/>
  <c r="GK78" i="1"/>
  <c r="GO78" i="1"/>
  <c r="GS78" i="1"/>
  <c r="GW78" i="1"/>
  <c r="HA78" i="1"/>
  <c r="HE78" i="1"/>
  <c r="HI78" i="1"/>
  <c r="HM78" i="1"/>
  <c r="GH78" i="1"/>
  <c r="GL78" i="1"/>
  <c r="GP78" i="1"/>
  <c r="GT78" i="1"/>
  <c r="GX78" i="1"/>
  <c r="HB78" i="1"/>
  <c r="HF78" i="1"/>
  <c r="HJ78" i="1"/>
  <c r="HN78" i="1"/>
  <c r="GI78" i="1"/>
  <c r="GM78" i="1"/>
  <c r="GQ78" i="1"/>
  <c r="GU78" i="1"/>
  <c r="GY78" i="1"/>
  <c r="HC78" i="1"/>
  <c r="HG78" i="1"/>
  <c r="HK78" i="1"/>
  <c r="HO78" i="1"/>
  <c r="HQ74" i="1"/>
  <c r="HU74" i="1"/>
  <c r="HY74" i="1"/>
  <c r="IC74" i="1"/>
  <c r="IG74" i="1"/>
  <c r="IK74" i="1"/>
  <c r="IO74" i="1"/>
  <c r="IS74" i="1"/>
  <c r="IW74" i="1"/>
  <c r="JA74" i="1"/>
  <c r="JE74" i="1"/>
  <c r="JI74" i="1"/>
  <c r="JM74" i="1"/>
  <c r="JQ74" i="1"/>
  <c r="JU74" i="1"/>
  <c r="JY74" i="1"/>
  <c r="KC74" i="1"/>
  <c r="KG74" i="1"/>
  <c r="KK74" i="1"/>
  <c r="KO74" i="1"/>
  <c r="KS74" i="1"/>
  <c r="KW74" i="1"/>
  <c r="LA74" i="1"/>
  <c r="LE74" i="1"/>
  <c r="LI74" i="1"/>
  <c r="LM74" i="1"/>
  <c r="LQ74" i="1"/>
  <c r="LU74" i="1"/>
  <c r="LY74" i="1"/>
  <c r="MC74" i="1"/>
  <c r="MG74" i="1"/>
  <c r="MK74" i="1"/>
  <c r="MO74" i="1"/>
  <c r="MS74" i="1"/>
  <c r="MW74" i="1"/>
  <c r="NA74" i="1"/>
  <c r="HR74" i="1"/>
  <c r="HV74" i="1"/>
  <c r="HZ74" i="1"/>
  <c r="ID74" i="1"/>
  <c r="IH74" i="1"/>
  <c r="IL74" i="1"/>
  <c r="IP74" i="1"/>
  <c r="IT74" i="1"/>
  <c r="IX74" i="1"/>
  <c r="JB74" i="1"/>
  <c r="JF74" i="1"/>
  <c r="JJ74" i="1"/>
  <c r="JN74" i="1"/>
  <c r="JR74" i="1"/>
  <c r="JV74" i="1"/>
  <c r="JZ74" i="1"/>
  <c r="KD74" i="1"/>
  <c r="KH74" i="1"/>
  <c r="KL74" i="1"/>
  <c r="KP74" i="1"/>
  <c r="KT74" i="1"/>
  <c r="KX74" i="1"/>
  <c r="LB74" i="1"/>
  <c r="LF74" i="1"/>
  <c r="LJ74" i="1"/>
  <c r="LN74" i="1"/>
  <c r="LR74" i="1"/>
  <c r="LV74" i="1"/>
  <c r="LZ74" i="1"/>
  <c r="MD74" i="1"/>
  <c r="MH74" i="1"/>
  <c r="ML74" i="1"/>
  <c r="MP74" i="1"/>
  <c r="MT74" i="1"/>
  <c r="MX74" i="1"/>
  <c r="NB74" i="1"/>
  <c r="HS74" i="1"/>
  <c r="HW74" i="1"/>
  <c r="IA74" i="1"/>
  <c r="IE74" i="1"/>
  <c r="II74" i="1"/>
  <c r="IM74" i="1"/>
  <c r="IQ74" i="1"/>
  <c r="IU74" i="1"/>
  <c r="IY74" i="1"/>
  <c r="JC74" i="1"/>
  <c r="JG74" i="1"/>
  <c r="JK74" i="1"/>
  <c r="JO74" i="1"/>
  <c r="JS74" i="1"/>
  <c r="JW74" i="1"/>
  <c r="KA74" i="1"/>
  <c r="KE74" i="1"/>
  <c r="KI74" i="1"/>
  <c r="KM74" i="1"/>
  <c r="KQ74" i="1"/>
  <c r="KU74" i="1"/>
  <c r="KY74" i="1"/>
  <c r="LC74" i="1"/>
  <c r="LG74" i="1"/>
  <c r="LK74" i="1"/>
  <c r="LO74" i="1"/>
  <c r="LS74" i="1"/>
  <c r="LW74" i="1"/>
  <c r="MA74" i="1"/>
  <c r="ME74" i="1"/>
  <c r="MI74" i="1"/>
  <c r="MM74" i="1"/>
  <c r="MQ74" i="1"/>
  <c r="MU74" i="1"/>
  <c r="MY74" i="1"/>
  <c r="NC74" i="1"/>
  <c r="IF74" i="1"/>
  <c r="IV74" i="1"/>
  <c r="JL74" i="1"/>
  <c r="KB74" i="1"/>
  <c r="KR74" i="1"/>
  <c r="LH74" i="1"/>
  <c r="LX74" i="1"/>
  <c r="MN74" i="1"/>
  <c r="ND74" i="1"/>
  <c r="HT74" i="1"/>
  <c r="IJ74" i="1"/>
  <c r="IZ74" i="1"/>
  <c r="JP74" i="1"/>
  <c r="KF74" i="1"/>
  <c r="KV74" i="1"/>
  <c r="LL74" i="1"/>
  <c r="MB74" i="1"/>
  <c r="MR74" i="1"/>
  <c r="HX74" i="1"/>
  <c r="IN74" i="1"/>
  <c r="JD74" i="1"/>
  <c r="JT74" i="1"/>
  <c r="KJ74" i="1"/>
  <c r="KZ74" i="1"/>
  <c r="LP74" i="1"/>
  <c r="MF74" i="1"/>
  <c r="MV74" i="1"/>
  <c r="IB74" i="1"/>
  <c r="IR74" i="1"/>
  <c r="JH74" i="1"/>
  <c r="JX74" i="1"/>
  <c r="KN74" i="1"/>
  <c r="LD74" i="1"/>
  <c r="LT74" i="1"/>
  <c r="MJ74" i="1"/>
  <c r="MZ74" i="1"/>
  <c r="GJ74" i="1"/>
  <c r="GN74" i="1"/>
  <c r="GR74" i="1"/>
  <c r="GV74" i="1"/>
  <c r="GZ74" i="1"/>
  <c r="HD74" i="1"/>
  <c r="HH74" i="1"/>
  <c r="HL74" i="1"/>
  <c r="HP74" i="1"/>
  <c r="GK74" i="1"/>
  <c r="GO74" i="1"/>
  <c r="GS74" i="1"/>
  <c r="GW74" i="1"/>
  <c r="HA74" i="1"/>
  <c r="HE74" i="1"/>
  <c r="HI74" i="1"/>
  <c r="HM74" i="1"/>
  <c r="GH74" i="1"/>
  <c r="GL74" i="1"/>
  <c r="GP74" i="1"/>
  <c r="GT74" i="1"/>
  <c r="GX74" i="1"/>
  <c r="HB74" i="1"/>
  <c r="HF74" i="1"/>
  <c r="HJ74" i="1"/>
  <c r="HN74" i="1"/>
  <c r="GI74" i="1"/>
  <c r="GM74" i="1"/>
  <c r="GQ74" i="1"/>
  <c r="GU74" i="1"/>
  <c r="GY74" i="1"/>
  <c r="HC74" i="1"/>
  <c r="HG74" i="1"/>
  <c r="HK74" i="1"/>
  <c r="HO74" i="1"/>
  <c r="HO361" i="1"/>
  <c r="HK361" i="1"/>
  <c r="HG361" i="1"/>
  <c r="HC361" i="1"/>
  <c r="GY361" i="1"/>
  <c r="GU361" i="1"/>
  <c r="GQ361" i="1"/>
  <c r="GM361" i="1"/>
  <c r="GI361" i="1"/>
  <c r="HN360" i="1"/>
  <c r="HJ360" i="1"/>
  <c r="HF360" i="1"/>
  <c r="HB360" i="1"/>
  <c r="GX360" i="1"/>
  <c r="GT360" i="1"/>
  <c r="GP360" i="1"/>
  <c r="GL360" i="1"/>
  <c r="GH360" i="1"/>
  <c r="HM359" i="1"/>
  <c r="HI359" i="1"/>
  <c r="HE359" i="1"/>
  <c r="HA359" i="1"/>
  <c r="GW359" i="1"/>
  <c r="GS359" i="1"/>
  <c r="GO359" i="1"/>
  <c r="GK359" i="1"/>
  <c r="HP358" i="1"/>
  <c r="HL358" i="1"/>
  <c r="HH358" i="1"/>
  <c r="HD358" i="1"/>
  <c r="GZ358" i="1"/>
  <c r="GV358" i="1"/>
  <c r="GR358" i="1"/>
  <c r="GN358" i="1"/>
  <c r="GJ358" i="1"/>
  <c r="HO357" i="1"/>
  <c r="HK357" i="1"/>
  <c r="HG357" i="1"/>
  <c r="HC357" i="1"/>
  <c r="GY357" i="1"/>
  <c r="GU357" i="1"/>
  <c r="GQ357" i="1"/>
  <c r="GM357" i="1"/>
  <c r="GI357" i="1"/>
  <c r="C357" i="1" s="1"/>
  <c r="HN356" i="1"/>
  <c r="HJ356" i="1"/>
  <c r="HF356" i="1"/>
  <c r="HB356" i="1"/>
  <c r="GX356" i="1"/>
  <c r="GT356" i="1"/>
  <c r="GP356" i="1"/>
  <c r="GL356" i="1"/>
  <c r="GH356" i="1"/>
  <c r="HM355" i="1"/>
  <c r="HI355" i="1"/>
  <c r="HE355" i="1"/>
  <c r="HA355" i="1"/>
  <c r="GW355" i="1"/>
  <c r="GS355" i="1"/>
  <c r="GO355" i="1"/>
  <c r="GK355" i="1"/>
  <c r="HP354" i="1"/>
  <c r="HL354" i="1"/>
  <c r="HH354" i="1"/>
  <c r="HD354" i="1"/>
  <c r="GZ354" i="1"/>
  <c r="GV354" i="1"/>
  <c r="GR354" i="1"/>
  <c r="GN354" i="1"/>
  <c r="GJ354" i="1"/>
  <c r="HO353" i="1"/>
  <c r="HK353" i="1"/>
  <c r="HG353" i="1"/>
  <c r="HC353" i="1"/>
  <c r="GY353" i="1"/>
  <c r="GU353" i="1"/>
  <c r="GQ353" i="1"/>
  <c r="GM353" i="1"/>
  <c r="GI353" i="1"/>
  <c r="HN352" i="1"/>
  <c r="HJ352" i="1"/>
  <c r="HF352" i="1"/>
  <c r="HB352" i="1"/>
  <c r="GX352" i="1"/>
  <c r="GT352" i="1"/>
  <c r="GP352" i="1"/>
  <c r="GL352" i="1"/>
  <c r="GH352" i="1"/>
  <c r="HM351" i="1"/>
  <c r="HI351" i="1"/>
  <c r="HE351" i="1"/>
  <c r="HA351" i="1"/>
  <c r="GW351" i="1"/>
  <c r="GS351" i="1"/>
  <c r="GO351" i="1"/>
  <c r="GK351" i="1"/>
  <c r="HP350" i="1"/>
  <c r="HL350" i="1"/>
  <c r="HH350" i="1"/>
  <c r="HD350" i="1"/>
  <c r="GZ350" i="1"/>
  <c r="GV350" i="1"/>
  <c r="GR350" i="1"/>
  <c r="GN350" i="1"/>
  <c r="GJ350" i="1"/>
  <c r="HO349" i="1"/>
  <c r="HK349" i="1"/>
  <c r="HG349" i="1"/>
  <c r="HC349" i="1"/>
  <c r="GY349" i="1"/>
  <c r="GU349" i="1"/>
  <c r="GQ349" i="1"/>
  <c r="GM349" i="1"/>
  <c r="GI349" i="1"/>
  <c r="HN348" i="1"/>
  <c r="HJ348" i="1"/>
  <c r="HF348" i="1"/>
  <c r="HB348" i="1"/>
  <c r="GX348" i="1"/>
  <c r="GT348" i="1"/>
  <c r="GP348" i="1"/>
  <c r="GL348" i="1"/>
  <c r="GH348" i="1"/>
  <c r="HM347" i="1"/>
  <c r="HI347" i="1"/>
  <c r="HE347" i="1"/>
  <c r="HA347" i="1"/>
  <c r="GW347" i="1"/>
  <c r="GS347" i="1"/>
  <c r="GO347" i="1"/>
  <c r="GK347" i="1"/>
  <c r="HP346" i="1"/>
  <c r="HL346" i="1"/>
  <c r="HH346" i="1"/>
  <c r="HD346" i="1"/>
  <c r="GZ346" i="1"/>
  <c r="GV346" i="1"/>
  <c r="GR346" i="1"/>
  <c r="GN346" i="1"/>
  <c r="GJ346" i="1"/>
  <c r="HO345" i="1"/>
  <c r="HK345" i="1"/>
  <c r="HG345" i="1"/>
  <c r="HC345" i="1"/>
  <c r="GY345" i="1"/>
  <c r="GU345" i="1"/>
  <c r="GQ345" i="1"/>
  <c r="GM345" i="1"/>
  <c r="GI345" i="1"/>
  <c r="HN344" i="1"/>
  <c r="HJ344" i="1"/>
  <c r="HF344" i="1"/>
  <c r="HB344" i="1"/>
  <c r="GX344" i="1"/>
  <c r="GT344" i="1"/>
  <c r="GP344" i="1"/>
  <c r="GL344" i="1"/>
  <c r="GH344" i="1"/>
  <c r="HM343" i="1"/>
  <c r="HI343" i="1"/>
  <c r="HE343" i="1"/>
  <c r="HA343" i="1"/>
  <c r="GW343" i="1"/>
  <c r="GS343" i="1"/>
  <c r="GO343" i="1"/>
  <c r="GK343" i="1"/>
  <c r="HP342" i="1"/>
  <c r="HL342" i="1"/>
  <c r="HH342" i="1"/>
  <c r="HD342" i="1"/>
  <c r="GZ342" i="1"/>
  <c r="GV342" i="1"/>
  <c r="GR342" i="1"/>
  <c r="GN342" i="1"/>
  <c r="GJ342" i="1"/>
  <c r="HO341" i="1"/>
  <c r="HK341" i="1"/>
  <c r="HG341" i="1"/>
  <c r="HC341" i="1"/>
  <c r="GY341" i="1"/>
  <c r="GU341" i="1"/>
  <c r="GQ341" i="1"/>
  <c r="GM341" i="1"/>
  <c r="GI341" i="1"/>
  <c r="HN340" i="1"/>
  <c r="HJ340" i="1"/>
  <c r="HF340" i="1"/>
  <c r="HB340" i="1"/>
  <c r="GX340" i="1"/>
  <c r="GT340" i="1"/>
  <c r="GP340" i="1"/>
  <c r="GL340" i="1"/>
  <c r="GH340" i="1"/>
  <c r="HM339" i="1"/>
  <c r="HI339" i="1"/>
  <c r="HE339" i="1"/>
  <c r="HA339" i="1"/>
  <c r="GW339" i="1"/>
  <c r="GS339" i="1"/>
  <c r="GO339" i="1"/>
  <c r="GK339" i="1"/>
  <c r="HP338" i="1"/>
  <c r="HL338" i="1"/>
  <c r="HH338" i="1"/>
  <c r="HD338" i="1"/>
  <c r="GZ338" i="1"/>
  <c r="GV338" i="1"/>
  <c r="GR338" i="1"/>
  <c r="GN338" i="1"/>
  <c r="GJ338" i="1"/>
  <c r="HO337" i="1"/>
  <c r="HK337" i="1"/>
  <c r="HG337" i="1"/>
  <c r="HC337" i="1"/>
  <c r="GY337" i="1"/>
  <c r="GU337" i="1"/>
  <c r="GQ337" i="1"/>
  <c r="GM337" i="1"/>
  <c r="GI337" i="1"/>
  <c r="HN336" i="1"/>
  <c r="HJ336" i="1"/>
  <c r="HF336" i="1"/>
  <c r="HB336" i="1"/>
  <c r="GX336" i="1"/>
  <c r="GT336" i="1"/>
  <c r="GP336" i="1"/>
  <c r="GL336" i="1"/>
  <c r="GH336" i="1"/>
  <c r="HM335" i="1"/>
  <c r="HI335" i="1"/>
  <c r="HE335" i="1"/>
  <c r="HA335" i="1"/>
  <c r="GW335" i="1"/>
  <c r="GS335" i="1"/>
  <c r="GO335" i="1"/>
  <c r="GK335" i="1"/>
  <c r="HP334" i="1"/>
  <c r="HL334" i="1"/>
  <c r="HH334" i="1"/>
  <c r="HD334" i="1"/>
  <c r="GZ334" i="1"/>
  <c r="GV334" i="1"/>
  <c r="GR334" i="1"/>
  <c r="GN334" i="1"/>
  <c r="GJ334" i="1"/>
  <c r="HO333" i="1"/>
  <c r="HK333" i="1"/>
  <c r="HG333" i="1"/>
  <c r="HC333" i="1"/>
  <c r="GY333" i="1"/>
  <c r="GU333" i="1"/>
  <c r="GQ333" i="1"/>
  <c r="GM333" i="1"/>
  <c r="GI333" i="1"/>
  <c r="HN332" i="1"/>
  <c r="HJ332" i="1"/>
  <c r="HF332" i="1"/>
  <c r="HB332" i="1"/>
  <c r="GX332" i="1"/>
  <c r="GT332" i="1"/>
  <c r="GP332" i="1"/>
  <c r="GL332" i="1"/>
  <c r="GH332" i="1"/>
  <c r="HM331" i="1"/>
  <c r="HI331" i="1"/>
  <c r="HE331" i="1"/>
  <c r="HA331" i="1"/>
  <c r="GW331" i="1"/>
  <c r="GS331" i="1"/>
  <c r="GO331" i="1"/>
  <c r="GK331" i="1"/>
  <c r="HP330" i="1"/>
  <c r="HL330" i="1"/>
  <c r="HH330" i="1"/>
  <c r="HD330" i="1"/>
  <c r="GZ330" i="1"/>
  <c r="GV330" i="1"/>
  <c r="GR330" i="1"/>
  <c r="GN330" i="1"/>
  <c r="GJ330" i="1"/>
  <c r="HO329" i="1"/>
  <c r="HK329" i="1"/>
  <c r="HG329" i="1"/>
  <c r="HC329" i="1"/>
  <c r="GY329" i="1"/>
  <c r="GU329" i="1"/>
  <c r="GQ329" i="1"/>
  <c r="GM329" i="1"/>
  <c r="GI329" i="1"/>
  <c r="HN328" i="1"/>
  <c r="HJ328" i="1"/>
  <c r="HF328" i="1"/>
  <c r="HB328" i="1"/>
  <c r="GX328" i="1"/>
  <c r="GT328" i="1"/>
  <c r="GP328" i="1"/>
  <c r="GL328" i="1"/>
  <c r="GH328" i="1"/>
  <c r="HM327" i="1"/>
  <c r="HI327" i="1"/>
  <c r="HE327" i="1"/>
  <c r="HA327" i="1"/>
  <c r="GW327" i="1"/>
  <c r="GS327" i="1"/>
  <c r="GO327" i="1"/>
  <c r="GK327" i="1"/>
  <c r="HP326" i="1"/>
  <c r="HL326" i="1"/>
  <c r="HH326" i="1"/>
  <c r="HD326" i="1"/>
  <c r="GZ326" i="1"/>
  <c r="GV326" i="1"/>
  <c r="GR326" i="1"/>
  <c r="GN326" i="1"/>
  <c r="GJ326" i="1"/>
  <c r="HO325" i="1"/>
  <c r="HK325" i="1"/>
  <c r="HG325" i="1"/>
  <c r="HC325" i="1"/>
  <c r="GY325" i="1"/>
  <c r="GU325" i="1"/>
  <c r="GQ325" i="1"/>
  <c r="GM325" i="1"/>
  <c r="GI325" i="1"/>
  <c r="HN324" i="1"/>
  <c r="HJ324" i="1"/>
  <c r="HF324" i="1"/>
  <c r="HB324" i="1"/>
  <c r="GX324" i="1"/>
  <c r="GT324" i="1"/>
  <c r="GP324" i="1"/>
  <c r="GL324" i="1"/>
  <c r="GH324" i="1"/>
  <c r="HM323" i="1"/>
  <c r="HI323" i="1"/>
  <c r="HE323" i="1"/>
  <c r="HA323" i="1"/>
  <c r="GW323" i="1"/>
  <c r="GS323" i="1"/>
  <c r="GO323" i="1"/>
  <c r="GK323" i="1"/>
  <c r="HP322" i="1"/>
  <c r="HL322" i="1"/>
  <c r="HH322" i="1"/>
  <c r="HD322" i="1"/>
  <c r="GZ322" i="1"/>
  <c r="GV322" i="1"/>
  <c r="GR322" i="1"/>
  <c r="GN322" i="1"/>
  <c r="GJ322" i="1"/>
  <c r="HO321" i="1"/>
  <c r="HK321" i="1"/>
  <c r="HG321" i="1"/>
  <c r="HC321" i="1"/>
  <c r="GY321" i="1"/>
  <c r="GU321" i="1"/>
  <c r="GQ321" i="1"/>
  <c r="GM321" i="1"/>
  <c r="GI321" i="1"/>
  <c r="HN320" i="1"/>
  <c r="HJ320" i="1"/>
  <c r="HF320" i="1"/>
  <c r="HB320" i="1"/>
  <c r="GX320" i="1"/>
  <c r="GT320" i="1"/>
  <c r="GP320" i="1"/>
  <c r="GL320" i="1"/>
  <c r="GH320" i="1"/>
  <c r="HM319" i="1"/>
  <c r="HI319" i="1"/>
  <c r="HE319" i="1"/>
  <c r="HA319" i="1"/>
  <c r="GW319" i="1"/>
  <c r="GS319" i="1"/>
  <c r="GO319" i="1"/>
  <c r="GK319" i="1"/>
  <c r="HP318" i="1"/>
  <c r="HL318" i="1"/>
  <c r="HH318" i="1"/>
  <c r="HD318" i="1"/>
  <c r="GZ318" i="1"/>
  <c r="GV318" i="1"/>
  <c r="GR318" i="1"/>
  <c r="GN318" i="1"/>
  <c r="GJ318" i="1"/>
  <c r="HO317" i="1"/>
  <c r="HK317" i="1"/>
  <c r="HG317" i="1"/>
  <c r="HC317" i="1"/>
  <c r="GY317" i="1"/>
  <c r="GU317" i="1"/>
  <c r="GQ317" i="1"/>
  <c r="GM317" i="1"/>
  <c r="GI317" i="1"/>
  <c r="HN316" i="1"/>
  <c r="HJ316" i="1"/>
  <c r="HF316" i="1"/>
  <c r="HB316" i="1"/>
  <c r="GX316" i="1"/>
  <c r="GT316" i="1"/>
  <c r="GP316" i="1"/>
  <c r="GL316" i="1"/>
  <c r="GH316" i="1"/>
  <c r="HM315" i="1"/>
  <c r="HI315" i="1"/>
  <c r="HE315" i="1"/>
  <c r="HA315" i="1"/>
  <c r="GW315" i="1"/>
  <c r="GS315" i="1"/>
  <c r="GO315" i="1"/>
  <c r="GK315" i="1"/>
  <c r="HP314" i="1"/>
  <c r="HL314" i="1"/>
  <c r="HH314" i="1"/>
  <c r="HD314" i="1"/>
  <c r="GZ314" i="1"/>
  <c r="GV314" i="1"/>
  <c r="GR314" i="1"/>
  <c r="GN314" i="1"/>
  <c r="GJ314" i="1"/>
  <c r="HO313" i="1"/>
  <c r="HK313" i="1"/>
  <c r="HG313" i="1"/>
  <c r="HC313" i="1"/>
  <c r="GY313" i="1"/>
  <c r="GU313" i="1"/>
  <c r="GQ313" i="1"/>
  <c r="GM313" i="1"/>
  <c r="GI313" i="1"/>
  <c r="HN312" i="1"/>
  <c r="HJ312" i="1"/>
  <c r="HF312" i="1"/>
  <c r="HB312" i="1"/>
  <c r="GX312" i="1"/>
  <c r="GT312" i="1"/>
  <c r="GP312" i="1"/>
  <c r="GL312" i="1"/>
  <c r="GH312" i="1"/>
  <c r="HM311" i="1"/>
  <c r="HI311" i="1"/>
  <c r="HE311" i="1"/>
  <c r="HA311" i="1"/>
  <c r="GW311" i="1"/>
  <c r="GS311" i="1"/>
  <c r="GO311" i="1"/>
  <c r="GK311" i="1"/>
  <c r="HP310" i="1"/>
  <c r="HL310" i="1"/>
  <c r="HH310" i="1"/>
  <c r="HD310" i="1"/>
  <c r="GZ310" i="1"/>
  <c r="GV310" i="1"/>
  <c r="GR310" i="1"/>
  <c r="GN310" i="1"/>
  <c r="GJ310" i="1"/>
  <c r="HO309" i="1"/>
  <c r="HK309" i="1"/>
  <c r="HG309" i="1"/>
  <c r="HC309" i="1"/>
  <c r="GY309" i="1"/>
  <c r="GU309" i="1"/>
  <c r="GQ309" i="1"/>
  <c r="GM309" i="1"/>
  <c r="GI309" i="1"/>
  <c r="C309" i="1" s="1"/>
  <c r="HN308" i="1"/>
  <c r="HJ308" i="1"/>
  <c r="HF308" i="1"/>
  <c r="HB308" i="1"/>
  <c r="GX308" i="1"/>
  <c r="GT308" i="1"/>
  <c r="GP308" i="1"/>
  <c r="GL308" i="1"/>
  <c r="GH308" i="1"/>
  <c r="HM307" i="1"/>
  <c r="HI307" i="1"/>
  <c r="HE307" i="1"/>
  <c r="HA307" i="1"/>
  <c r="GW307" i="1"/>
  <c r="GS307" i="1"/>
  <c r="GO307" i="1"/>
  <c r="GK307" i="1"/>
  <c r="HP306" i="1"/>
  <c r="HL306" i="1"/>
  <c r="HH306" i="1"/>
  <c r="HD306" i="1"/>
  <c r="GZ306" i="1"/>
  <c r="GV306" i="1"/>
  <c r="GR306" i="1"/>
  <c r="GN306" i="1"/>
  <c r="GJ306" i="1"/>
  <c r="HO305" i="1"/>
  <c r="HK305" i="1"/>
  <c r="HG305" i="1"/>
  <c r="HC305" i="1"/>
  <c r="GY305" i="1"/>
  <c r="GU305" i="1"/>
  <c r="GQ305" i="1"/>
  <c r="GM305" i="1"/>
  <c r="GI305" i="1"/>
  <c r="HN304" i="1"/>
  <c r="HJ304" i="1"/>
  <c r="HF304" i="1"/>
  <c r="HB304" i="1"/>
  <c r="GX304" i="1"/>
  <c r="GT304" i="1"/>
  <c r="GP304" i="1"/>
  <c r="GL304" i="1"/>
  <c r="GH304" i="1"/>
  <c r="HM303" i="1"/>
  <c r="HI303" i="1"/>
  <c r="HE303" i="1"/>
  <c r="HA303" i="1"/>
  <c r="GW303" i="1"/>
  <c r="GS303" i="1"/>
  <c r="GO303" i="1"/>
  <c r="GK303" i="1"/>
  <c r="HP302" i="1"/>
  <c r="HL302" i="1"/>
  <c r="HH302" i="1"/>
  <c r="HD302" i="1"/>
  <c r="GZ302" i="1"/>
  <c r="GV302" i="1"/>
  <c r="GR302" i="1"/>
  <c r="GN302" i="1"/>
  <c r="GJ302" i="1"/>
  <c r="HO301" i="1"/>
  <c r="HK301" i="1"/>
  <c r="HG301" i="1"/>
  <c r="HC301" i="1"/>
  <c r="GY301" i="1"/>
  <c r="GU301" i="1"/>
  <c r="GQ301" i="1"/>
  <c r="GM301" i="1"/>
  <c r="GI301" i="1"/>
  <c r="HN300" i="1"/>
  <c r="HJ300" i="1"/>
  <c r="HF300" i="1"/>
  <c r="HB300" i="1"/>
  <c r="GX300" i="1"/>
  <c r="GT300" i="1"/>
  <c r="GP300" i="1"/>
  <c r="GL300" i="1"/>
  <c r="GH300" i="1"/>
  <c r="HM299" i="1"/>
  <c r="HI299" i="1"/>
  <c r="HE299" i="1"/>
  <c r="HA299" i="1"/>
  <c r="GW299" i="1"/>
  <c r="GS299" i="1"/>
  <c r="GO299" i="1"/>
  <c r="GK299" i="1"/>
  <c r="HP298" i="1"/>
  <c r="HL298" i="1"/>
  <c r="HH298" i="1"/>
  <c r="HD298" i="1"/>
  <c r="GZ298" i="1"/>
  <c r="GV298" i="1"/>
  <c r="GR298" i="1"/>
  <c r="GN298" i="1"/>
  <c r="GJ298" i="1"/>
  <c r="HO297" i="1"/>
  <c r="HK297" i="1"/>
  <c r="HG297" i="1"/>
  <c r="HC297" i="1"/>
  <c r="GY297" i="1"/>
  <c r="GU297" i="1"/>
  <c r="GQ297" i="1"/>
  <c r="GM297" i="1"/>
  <c r="GI297" i="1"/>
  <c r="HN296" i="1"/>
  <c r="HJ296" i="1"/>
  <c r="HF296" i="1"/>
  <c r="HB296" i="1"/>
  <c r="GX296" i="1"/>
  <c r="GT296" i="1"/>
  <c r="GP296" i="1"/>
  <c r="GL296" i="1"/>
  <c r="GH296" i="1"/>
  <c r="HM295" i="1"/>
  <c r="HI295" i="1"/>
  <c r="HE295" i="1"/>
  <c r="HA295" i="1"/>
  <c r="GW295" i="1"/>
  <c r="GS295" i="1"/>
  <c r="GO295" i="1"/>
  <c r="GK295" i="1"/>
  <c r="HP294" i="1"/>
  <c r="HL294" i="1"/>
  <c r="HH294" i="1"/>
  <c r="HD294" i="1"/>
  <c r="GZ294" i="1"/>
  <c r="GV294" i="1"/>
  <c r="GR294" i="1"/>
  <c r="GN294" i="1"/>
  <c r="GJ294" i="1"/>
  <c r="HO293" i="1"/>
  <c r="HK293" i="1"/>
  <c r="HG293" i="1"/>
  <c r="HC293" i="1"/>
  <c r="GY293" i="1"/>
  <c r="GU293" i="1"/>
  <c r="GQ293" i="1"/>
  <c r="GM293" i="1"/>
  <c r="GI293" i="1"/>
  <c r="HN292" i="1"/>
  <c r="HJ292" i="1"/>
  <c r="HF292" i="1"/>
  <c r="HB292" i="1"/>
  <c r="GX292" i="1"/>
  <c r="GT292" i="1"/>
  <c r="GP292" i="1"/>
  <c r="GL292" i="1"/>
  <c r="GH292" i="1"/>
  <c r="HM291" i="1"/>
  <c r="HI291" i="1"/>
  <c r="HE291" i="1"/>
  <c r="HA291" i="1"/>
  <c r="GW291" i="1"/>
  <c r="GS291" i="1"/>
  <c r="GO291" i="1"/>
  <c r="GK291" i="1"/>
  <c r="HP290" i="1"/>
  <c r="HL290" i="1"/>
  <c r="HH290" i="1"/>
  <c r="HD290" i="1"/>
  <c r="GZ290" i="1"/>
  <c r="GV290" i="1"/>
  <c r="GR290" i="1"/>
  <c r="GN290" i="1"/>
  <c r="GJ290" i="1"/>
  <c r="HO289" i="1"/>
  <c r="HK289" i="1"/>
  <c r="HG289" i="1"/>
  <c r="HC289" i="1"/>
  <c r="GY289" i="1"/>
  <c r="GU289" i="1"/>
  <c r="GQ289" i="1"/>
  <c r="GM289" i="1"/>
  <c r="GI289" i="1"/>
  <c r="HN288" i="1"/>
  <c r="HJ288" i="1"/>
  <c r="HF288" i="1"/>
  <c r="HB288" i="1"/>
  <c r="GX288" i="1"/>
  <c r="GT288" i="1"/>
  <c r="GP288" i="1"/>
  <c r="GL288" i="1"/>
  <c r="GH288" i="1"/>
  <c r="HM287" i="1"/>
  <c r="HI287" i="1"/>
  <c r="HE287" i="1"/>
  <c r="HA287" i="1"/>
  <c r="GW287" i="1"/>
  <c r="GS287" i="1"/>
  <c r="GO287" i="1"/>
  <c r="GK287" i="1"/>
  <c r="HP286" i="1"/>
  <c r="HL286" i="1"/>
  <c r="HH286" i="1"/>
  <c r="HD286" i="1"/>
  <c r="GZ286" i="1"/>
  <c r="GV286" i="1"/>
  <c r="GR286" i="1"/>
  <c r="GN286" i="1"/>
  <c r="GJ286" i="1"/>
  <c r="HO285" i="1"/>
  <c r="HK285" i="1"/>
  <c r="HG285" i="1"/>
  <c r="HC285" i="1"/>
  <c r="GY285" i="1"/>
  <c r="GU285" i="1"/>
  <c r="GQ285" i="1"/>
  <c r="GM285" i="1"/>
  <c r="GI285" i="1"/>
  <c r="HN284" i="1"/>
  <c r="HJ284" i="1"/>
  <c r="HF284" i="1"/>
  <c r="HB284" i="1"/>
  <c r="GX284" i="1"/>
  <c r="GT284" i="1"/>
  <c r="GP284" i="1"/>
  <c r="GL284" i="1"/>
  <c r="GH284" i="1"/>
  <c r="HM283" i="1"/>
  <c r="HI283" i="1"/>
  <c r="HE283" i="1"/>
  <c r="HA283" i="1"/>
  <c r="GW283" i="1"/>
  <c r="GS283" i="1"/>
  <c r="GO283" i="1"/>
  <c r="GK283" i="1"/>
  <c r="HP282" i="1"/>
  <c r="HL282" i="1"/>
  <c r="HH282" i="1"/>
  <c r="HD282" i="1"/>
  <c r="GZ282" i="1"/>
  <c r="GV282" i="1"/>
  <c r="GR282" i="1"/>
  <c r="GN282" i="1"/>
  <c r="GJ282" i="1"/>
  <c r="HO281" i="1"/>
  <c r="HK281" i="1"/>
  <c r="HG281" i="1"/>
  <c r="HC281" i="1"/>
  <c r="GY281" i="1"/>
  <c r="GU281" i="1"/>
  <c r="GQ281" i="1"/>
  <c r="GM281" i="1"/>
  <c r="GI281" i="1"/>
  <c r="HN280" i="1"/>
  <c r="HJ280" i="1"/>
  <c r="HF280" i="1"/>
  <c r="HB280" i="1"/>
  <c r="GX280" i="1"/>
  <c r="GT280" i="1"/>
  <c r="GP280" i="1"/>
  <c r="GL280" i="1"/>
  <c r="GH280" i="1"/>
  <c r="HM279" i="1"/>
  <c r="HI279" i="1"/>
  <c r="HE279" i="1"/>
  <c r="HA279" i="1"/>
  <c r="GW279" i="1"/>
  <c r="GS279" i="1"/>
  <c r="GO279" i="1"/>
  <c r="GK279" i="1"/>
  <c r="HP278" i="1"/>
  <c r="HL278" i="1"/>
  <c r="HH278" i="1"/>
  <c r="HD278" i="1"/>
  <c r="GZ278" i="1"/>
  <c r="GV278" i="1"/>
  <c r="GR278" i="1"/>
  <c r="GN278" i="1"/>
  <c r="GJ278" i="1"/>
  <c r="HO277" i="1"/>
  <c r="HK277" i="1"/>
  <c r="HG277" i="1"/>
  <c r="HC277" i="1"/>
  <c r="GY277" i="1"/>
  <c r="GU277" i="1"/>
  <c r="GQ277" i="1"/>
  <c r="GM277" i="1"/>
  <c r="GI277" i="1"/>
  <c r="HN276" i="1"/>
  <c r="HJ276" i="1"/>
  <c r="HF276" i="1"/>
  <c r="HB276" i="1"/>
  <c r="GX276" i="1"/>
  <c r="GT276" i="1"/>
  <c r="GP276" i="1"/>
  <c r="GL276" i="1"/>
  <c r="GH276" i="1"/>
  <c r="HM275" i="1"/>
  <c r="HI275" i="1"/>
  <c r="HE275" i="1"/>
  <c r="HA275" i="1"/>
  <c r="GW275" i="1"/>
  <c r="GS275" i="1"/>
  <c r="GO275" i="1"/>
  <c r="GK275" i="1"/>
  <c r="HP274" i="1"/>
  <c r="HL274" i="1"/>
  <c r="HH274" i="1"/>
  <c r="HD274" i="1"/>
  <c r="GZ274" i="1"/>
  <c r="GV274" i="1"/>
  <c r="GR274" i="1"/>
  <c r="GN274" i="1"/>
  <c r="GJ274" i="1"/>
  <c r="HO273" i="1"/>
  <c r="HK273" i="1"/>
  <c r="HG273" i="1"/>
  <c r="HC273" i="1"/>
  <c r="GY273" i="1"/>
  <c r="GU273" i="1"/>
  <c r="GQ273" i="1"/>
  <c r="GM273" i="1"/>
  <c r="GI273" i="1"/>
  <c r="HN272" i="1"/>
  <c r="HJ272" i="1"/>
  <c r="HF272" i="1"/>
  <c r="HB272" i="1"/>
  <c r="GX272" i="1"/>
  <c r="GT272" i="1"/>
  <c r="GP272" i="1"/>
  <c r="GL272" i="1"/>
  <c r="GH272" i="1"/>
  <c r="HM271" i="1"/>
  <c r="HI271" i="1"/>
  <c r="HE271" i="1"/>
  <c r="HA271" i="1"/>
  <c r="GW271" i="1"/>
  <c r="GS271" i="1"/>
  <c r="GO271" i="1"/>
  <c r="GK271" i="1"/>
  <c r="HP270" i="1"/>
  <c r="HL270" i="1"/>
  <c r="HH270" i="1"/>
  <c r="HD270" i="1"/>
  <c r="GZ270" i="1"/>
  <c r="GV270" i="1"/>
  <c r="GR270" i="1"/>
  <c r="GN270" i="1"/>
  <c r="GJ270" i="1"/>
  <c r="HO269" i="1"/>
  <c r="HK269" i="1"/>
  <c r="HG269" i="1"/>
  <c r="HC269" i="1"/>
  <c r="GY269" i="1"/>
  <c r="GU269" i="1"/>
  <c r="GQ269" i="1"/>
  <c r="GM269" i="1"/>
  <c r="GI269" i="1"/>
  <c r="HN268" i="1"/>
  <c r="HJ268" i="1"/>
  <c r="HF268" i="1"/>
  <c r="HB268" i="1"/>
  <c r="GX268" i="1"/>
  <c r="GT268" i="1"/>
  <c r="GP268" i="1"/>
  <c r="GL268" i="1"/>
  <c r="GH268" i="1"/>
  <c r="HM267" i="1"/>
  <c r="HI267" i="1"/>
  <c r="HE267" i="1"/>
  <c r="HA267" i="1"/>
  <c r="GW267" i="1"/>
  <c r="GS267" i="1"/>
  <c r="GO267" i="1"/>
  <c r="GK267" i="1"/>
  <c r="HP266" i="1"/>
  <c r="HL266" i="1"/>
  <c r="HH266" i="1"/>
  <c r="HD266" i="1"/>
  <c r="GZ266" i="1"/>
  <c r="GV266" i="1"/>
  <c r="GR266" i="1"/>
  <c r="GN266" i="1"/>
  <c r="GJ266" i="1"/>
  <c r="HO265" i="1"/>
  <c r="HK265" i="1"/>
  <c r="HG265" i="1"/>
  <c r="HC265" i="1"/>
  <c r="GY265" i="1"/>
  <c r="GU265" i="1"/>
  <c r="GQ265" i="1"/>
  <c r="GM265" i="1"/>
  <c r="GI265" i="1"/>
  <c r="HN264" i="1"/>
  <c r="HJ264" i="1"/>
  <c r="HF264" i="1"/>
  <c r="HB264" i="1"/>
  <c r="GX264" i="1"/>
  <c r="GT264" i="1"/>
  <c r="GP264" i="1"/>
  <c r="GL264" i="1"/>
  <c r="GH264" i="1"/>
  <c r="HM263" i="1"/>
  <c r="HI263" i="1"/>
  <c r="HE263" i="1"/>
  <c r="HA263" i="1"/>
  <c r="GW263" i="1"/>
  <c r="GS263" i="1"/>
  <c r="GO263" i="1"/>
  <c r="GK263" i="1"/>
  <c r="HP262" i="1"/>
  <c r="HL262" i="1"/>
  <c r="HH262" i="1"/>
  <c r="HD262" i="1"/>
  <c r="GZ262" i="1"/>
  <c r="GV262" i="1"/>
  <c r="GR262" i="1"/>
  <c r="GN262" i="1"/>
  <c r="GJ262" i="1"/>
  <c r="HO261" i="1"/>
  <c r="HK261" i="1"/>
  <c r="HG261" i="1"/>
  <c r="HC261" i="1"/>
  <c r="GY261" i="1"/>
  <c r="GU261" i="1"/>
  <c r="GQ261" i="1"/>
  <c r="GM261" i="1"/>
  <c r="GI261" i="1"/>
  <c r="HN260" i="1"/>
  <c r="HJ260" i="1"/>
  <c r="HF260" i="1"/>
  <c r="HB260" i="1"/>
  <c r="GX260" i="1"/>
  <c r="GT260" i="1"/>
  <c r="GP260" i="1"/>
  <c r="GL260" i="1"/>
  <c r="GH260" i="1"/>
  <c r="HM259" i="1"/>
  <c r="HI259" i="1"/>
  <c r="HE259" i="1"/>
  <c r="HA259" i="1"/>
  <c r="GW259" i="1"/>
  <c r="GS259" i="1"/>
  <c r="GO259" i="1"/>
  <c r="GK259" i="1"/>
  <c r="HP258" i="1"/>
  <c r="HL258" i="1"/>
  <c r="HH258" i="1"/>
  <c r="HD258" i="1"/>
  <c r="GZ258" i="1"/>
  <c r="GV258" i="1"/>
  <c r="GR258" i="1"/>
  <c r="GN258" i="1"/>
  <c r="GJ258" i="1"/>
  <c r="HO257" i="1"/>
  <c r="HK257" i="1"/>
  <c r="HG257" i="1"/>
  <c r="HC257" i="1"/>
  <c r="GY257" i="1"/>
  <c r="GU257" i="1"/>
  <c r="GQ257" i="1"/>
  <c r="GM257" i="1"/>
  <c r="GI257" i="1"/>
  <c r="HN256" i="1"/>
  <c r="HJ256" i="1"/>
  <c r="HF256" i="1"/>
  <c r="HB256" i="1"/>
  <c r="GX256" i="1"/>
  <c r="GT256" i="1"/>
  <c r="GP256" i="1"/>
  <c r="GL256" i="1"/>
  <c r="GH256" i="1"/>
  <c r="HM255" i="1"/>
  <c r="HI255" i="1"/>
  <c r="HE255" i="1"/>
  <c r="HA255" i="1"/>
  <c r="GW255" i="1"/>
  <c r="GS255" i="1"/>
  <c r="GO255" i="1"/>
  <c r="GK255" i="1"/>
  <c r="HP254" i="1"/>
  <c r="HL254" i="1"/>
  <c r="HH254" i="1"/>
  <c r="HD254" i="1"/>
  <c r="GZ254" i="1"/>
  <c r="GV254" i="1"/>
  <c r="GR254" i="1"/>
  <c r="GN254" i="1"/>
  <c r="GJ254" i="1"/>
  <c r="HO253" i="1"/>
  <c r="HK253" i="1"/>
  <c r="HG253" i="1"/>
  <c r="HC253" i="1"/>
  <c r="GY253" i="1"/>
  <c r="GU253" i="1"/>
  <c r="GQ253" i="1"/>
  <c r="GM253" i="1"/>
  <c r="GI253" i="1"/>
  <c r="HN252" i="1"/>
  <c r="HJ252" i="1"/>
  <c r="HF252" i="1"/>
  <c r="HB252" i="1"/>
  <c r="GX252" i="1"/>
  <c r="GT252" i="1"/>
  <c r="GP252" i="1"/>
  <c r="GL252" i="1"/>
  <c r="GH252" i="1"/>
  <c r="HM251" i="1"/>
  <c r="HI251" i="1"/>
  <c r="HE251" i="1"/>
  <c r="HA251" i="1"/>
  <c r="GW251" i="1"/>
  <c r="GS251" i="1"/>
  <c r="GO251" i="1"/>
  <c r="GK251" i="1"/>
  <c r="HP250" i="1"/>
  <c r="HL250" i="1"/>
  <c r="HH250" i="1"/>
  <c r="HD250" i="1"/>
  <c r="GZ250" i="1"/>
  <c r="GV250" i="1"/>
  <c r="GR250" i="1"/>
  <c r="GN250" i="1"/>
  <c r="GJ250" i="1"/>
  <c r="HO249" i="1"/>
  <c r="HK249" i="1"/>
  <c r="HG249" i="1"/>
  <c r="HC249" i="1"/>
  <c r="GY249" i="1"/>
  <c r="GU249" i="1"/>
  <c r="GQ249" i="1"/>
  <c r="GM249" i="1"/>
  <c r="GI249" i="1"/>
  <c r="HN248" i="1"/>
  <c r="HJ248" i="1"/>
  <c r="HF248" i="1"/>
  <c r="HB248" i="1"/>
  <c r="GX248" i="1"/>
  <c r="GT248" i="1"/>
  <c r="GP248" i="1"/>
  <c r="GL248" i="1"/>
  <c r="GH248" i="1"/>
  <c r="HM247" i="1"/>
  <c r="HI247" i="1"/>
  <c r="HE247" i="1"/>
  <c r="HA247" i="1"/>
  <c r="GW247" i="1"/>
  <c r="GS247" i="1"/>
  <c r="GO247" i="1"/>
  <c r="GK247" i="1"/>
  <c r="HP246" i="1"/>
  <c r="HL246" i="1"/>
  <c r="HH246" i="1"/>
  <c r="HD246" i="1"/>
  <c r="GZ246" i="1"/>
  <c r="GV246" i="1"/>
  <c r="GR246" i="1"/>
  <c r="GN246" i="1"/>
  <c r="GJ246" i="1"/>
  <c r="HO245" i="1"/>
  <c r="HK245" i="1"/>
  <c r="HG245" i="1"/>
  <c r="HC245" i="1"/>
  <c r="GY245" i="1"/>
  <c r="GU245" i="1"/>
  <c r="GQ245" i="1"/>
  <c r="GM245" i="1"/>
  <c r="GI245" i="1"/>
  <c r="HN244" i="1"/>
  <c r="HJ244" i="1"/>
  <c r="HF244" i="1"/>
  <c r="HB244" i="1"/>
  <c r="GX244" i="1"/>
  <c r="GT244" i="1"/>
  <c r="GP244" i="1"/>
  <c r="GL244" i="1"/>
  <c r="GH244" i="1"/>
  <c r="HM243" i="1"/>
  <c r="HI243" i="1"/>
  <c r="HE243" i="1"/>
  <c r="HA243" i="1"/>
  <c r="GW243" i="1"/>
  <c r="GS243" i="1"/>
  <c r="GO243" i="1"/>
  <c r="GK243" i="1"/>
  <c r="HP242" i="1"/>
  <c r="HL242" i="1"/>
  <c r="HH242" i="1"/>
  <c r="HD242" i="1"/>
  <c r="GZ242" i="1"/>
  <c r="GV242" i="1"/>
  <c r="GR242" i="1"/>
  <c r="GN242" i="1"/>
  <c r="GJ242" i="1"/>
  <c r="HO241" i="1"/>
  <c r="HK241" i="1"/>
  <c r="HG241" i="1"/>
  <c r="HC241" i="1"/>
  <c r="GY241" i="1"/>
  <c r="GU241" i="1"/>
  <c r="GQ241" i="1"/>
  <c r="GM241" i="1"/>
  <c r="GI241" i="1"/>
  <c r="HN240" i="1"/>
  <c r="HJ240" i="1"/>
  <c r="HF240" i="1"/>
  <c r="HB240" i="1"/>
  <c r="GX240" i="1"/>
  <c r="GT240" i="1"/>
  <c r="GP240" i="1"/>
  <c r="GL240" i="1"/>
  <c r="GH240" i="1"/>
  <c r="HM239" i="1"/>
  <c r="HI239" i="1"/>
  <c r="HE239" i="1"/>
  <c r="HA239" i="1"/>
  <c r="GW239" i="1"/>
  <c r="GS239" i="1"/>
  <c r="GO239" i="1"/>
  <c r="GK239" i="1"/>
  <c r="HP238" i="1"/>
  <c r="HL238" i="1"/>
  <c r="HH238" i="1"/>
  <c r="HD238" i="1"/>
  <c r="GZ238" i="1"/>
  <c r="GV238" i="1"/>
  <c r="GR238" i="1"/>
  <c r="GN238" i="1"/>
  <c r="GJ238" i="1"/>
  <c r="HO237" i="1"/>
  <c r="HK237" i="1"/>
  <c r="HG237" i="1"/>
  <c r="HC237" i="1"/>
  <c r="GY237" i="1"/>
  <c r="GU237" i="1"/>
  <c r="GQ237" i="1"/>
  <c r="GM237" i="1"/>
  <c r="GI237" i="1"/>
  <c r="HN236" i="1"/>
  <c r="HJ236" i="1"/>
  <c r="HF236" i="1"/>
  <c r="HB236" i="1"/>
  <c r="GX236" i="1"/>
  <c r="GT236" i="1"/>
  <c r="GP236" i="1"/>
  <c r="GL236" i="1"/>
  <c r="GH236" i="1"/>
  <c r="HM235" i="1"/>
  <c r="HI235" i="1"/>
  <c r="HE235" i="1"/>
  <c r="HA235" i="1"/>
  <c r="GW235" i="1"/>
  <c r="GS235" i="1"/>
  <c r="GO235" i="1"/>
  <c r="GK235" i="1"/>
  <c r="HP234" i="1"/>
  <c r="HL234" i="1"/>
  <c r="HH234" i="1"/>
  <c r="HD234" i="1"/>
  <c r="GZ234" i="1"/>
  <c r="GV234" i="1"/>
  <c r="GR234" i="1"/>
  <c r="GN234" i="1"/>
  <c r="GJ234" i="1"/>
  <c r="HO233" i="1"/>
  <c r="HK233" i="1"/>
  <c r="HG233" i="1"/>
  <c r="HC233" i="1"/>
  <c r="GY233" i="1"/>
  <c r="GU233" i="1"/>
  <c r="GQ233" i="1"/>
  <c r="GM233" i="1"/>
  <c r="GI233" i="1"/>
  <c r="HN232" i="1"/>
  <c r="HJ232" i="1"/>
  <c r="HF232" i="1"/>
  <c r="HB232" i="1"/>
  <c r="GX232" i="1"/>
  <c r="GT232" i="1"/>
  <c r="GP232" i="1"/>
  <c r="GL232" i="1"/>
  <c r="GH232" i="1"/>
  <c r="HM231" i="1"/>
  <c r="HI231" i="1"/>
  <c r="HE231" i="1"/>
  <c r="HA231" i="1"/>
  <c r="GW231" i="1"/>
  <c r="GS231" i="1"/>
  <c r="GO231" i="1"/>
  <c r="GK231" i="1"/>
  <c r="HP230" i="1"/>
  <c r="HL230" i="1"/>
  <c r="HH230" i="1"/>
  <c r="HD230" i="1"/>
  <c r="GZ230" i="1"/>
  <c r="GV230" i="1"/>
  <c r="GR230" i="1"/>
  <c r="GN230" i="1"/>
  <c r="GJ230" i="1"/>
  <c r="HO229" i="1"/>
  <c r="HK229" i="1"/>
  <c r="HG229" i="1"/>
  <c r="HC229" i="1"/>
  <c r="GY229" i="1"/>
  <c r="GU229" i="1"/>
  <c r="GQ229" i="1"/>
  <c r="GM229" i="1"/>
  <c r="GI229" i="1"/>
  <c r="HN228" i="1"/>
  <c r="HJ228" i="1"/>
  <c r="HF228" i="1"/>
  <c r="HB228" i="1"/>
  <c r="GX228" i="1"/>
  <c r="GT228" i="1"/>
  <c r="GP228" i="1"/>
  <c r="GL228" i="1"/>
  <c r="GH228" i="1"/>
  <c r="HM227" i="1"/>
  <c r="HI227" i="1"/>
  <c r="HE227" i="1"/>
  <c r="HA227" i="1"/>
  <c r="GV227" i="1"/>
  <c r="GQ227" i="1"/>
  <c r="GK227" i="1"/>
  <c r="HO226" i="1"/>
  <c r="HJ226" i="1"/>
  <c r="HD226" i="1"/>
  <c r="GY226" i="1"/>
  <c r="GR226" i="1"/>
  <c r="GJ226" i="1"/>
  <c r="HK225" i="1"/>
  <c r="HC225" i="1"/>
  <c r="GU225" i="1"/>
  <c r="GM225" i="1"/>
  <c r="HN224" i="1"/>
  <c r="HF224" i="1"/>
  <c r="GX224" i="1"/>
  <c r="GP224" i="1"/>
  <c r="GH224" i="1"/>
  <c r="HI223" i="1"/>
  <c r="HA223" i="1"/>
  <c r="GS223" i="1"/>
  <c r="GK223" i="1"/>
  <c r="HL222" i="1"/>
  <c r="HD222" i="1"/>
  <c r="GV222" i="1"/>
  <c r="GN222" i="1"/>
  <c r="HO221" i="1"/>
  <c r="HG221" i="1"/>
  <c r="GY221" i="1"/>
  <c r="GQ221" i="1"/>
  <c r="GI221" i="1"/>
  <c r="HJ220" i="1"/>
  <c r="HB220" i="1"/>
  <c r="GT220" i="1"/>
  <c r="GL220" i="1"/>
  <c r="HM219" i="1"/>
  <c r="HE219" i="1"/>
  <c r="GW219" i="1"/>
  <c r="GO219" i="1"/>
  <c r="HP218" i="1"/>
  <c r="HH218" i="1"/>
  <c r="GZ218" i="1"/>
  <c r="GR218" i="1"/>
  <c r="GJ218" i="1"/>
  <c r="HK217" i="1"/>
  <c r="HC217" i="1"/>
  <c r="GU217" i="1"/>
  <c r="GM217" i="1"/>
  <c r="HN216" i="1"/>
  <c r="HF216" i="1"/>
  <c r="GX216" i="1"/>
  <c r="GP216" i="1"/>
  <c r="GH216" i="1"/>
  <c r="HI215" i="1"/>
  <c r="HA215" i="1"/>
  <c r="GS215" i="1"/>
  <c r="GK215" i="1"/>
  <c r="HL214" i="1"/>
  <c r="HD214" i="1"/>
  <c r="GV214" i="1"/>
  <c r="GN214" i="1"/>
  <c r="HO213" i="1"/>
  <c r="HG213" i="1"/>
  <c r="GY213" i="1"/>
  <c r="GQ213" i="1"/>
  <c r="GI213" i="1"/>
  <c r="HJ212" i="1"/>
  <c r="HB212" i="1"/>
  <c r="GT212" i="1"/>
  <c r="GL212" i="1"/>
  <c r="HM211" i="1"/>
  <c r="HE211" i="1"/>
  <c r="GW211" i="1"/>
  <c r="GO211" i="1"/>
  <c r="HP210" i="1"/>
  <c r="HH210" i="1"/>
  <c r="GZ210" i="1"/>
  <c r="GR210" i="1"/>
  <c r="GJ210" i="1"/>
  <c r="HK209" i="1"/>
  <c r="HC209" i="1"/>
  <c r="GU209" i="1"/>
  <c r="GM209" i="1"/>
  <c r="HN208" i="1"/>
  <c r="HF208" i="1"/>
  <c r="GX208" i="1"/>
  <c r="GP208" i="1"/>
  <c r="GH208" i="1"/>
  <c r="HI207" i="1"/>
  <c r="HA207" i="1"/>
  <c r="GS207" i="1"/>
  <c r="GK207" i="1"/>
  <c r="HL206" i="1"/>
  <c r="HD206" i="1"/>
  <c r="GV206" i="1"/>
  <c r="GN206" i="1"/>
  <c r="HM205" i="1"/>
  <c r="GW205" i="1"/>
  <c r="HP204" i="1"/>
  <c r="GZ204" i="1"/>
  <c r="GJ204" i="1"/>
  <c r="HC203" i="1"/>
  <c r="GM203" i="1"/>
  <c r="HF202" i="1"/>
  <c r="GP202" i="1"/>
  <c r="HI201" i="1"/>
  <c r="GS201" i="1"/>
  <c r="HL200" i="1"/>
  <c r="GV200" i="1"/>
  <c r="HO199" i="1"/>
  <c r="GY199" i="1"/>
  <c r="GI199" i="1"/>
  <c r="HB198" i="1"/>
  <c r="GL198" i="1"/>
  <c r="HE197" i="1"/>
  <c r="GO197" i="1"/>
  <c r="HH196" i="1"/>
  <c r="GR196" i="1"/>
  <c r="HK195" i="1"/>
  <c r="GU195" i="1"/>
  <c r="HN194" i="1"/>
  <c r="GX194" i="1"/>
  <c r="GH194" i="1"/>
  <c r="C194" i="1" s="1"/>
  <c r="HA193" i="1"/>
  <c r="GK193" i="1"/>
  <c r="HD192" i="1"/>
  <c r="GN192" i="1"/>
  <c r="HG191" i="1"/>
  <c r="GQ191" i="1"/>
  <c r="HJ190" i="1"/>
  <c r="GT190" i="1"/>
  <c r="HM189" i="1"/>
  <c r="GW189" i="1"/>
  <c r="HP188" i="1"/>
  <c r="GZ188" i="1"/>
  <c r="GJ188" i="1"/>
  <c r="HC187" i="1"/>
  <c r="GM187" i="1"/>
  <c r="HF186" i="1"/>
  <c r="GP186" i="1"/>
  <c r="HI185" i="1"/>
  <c r="GS185" i="1"/>
  <c r="HL184" i="1"/>
  <c r="GV184" i="1"/>
  <c r="HO183" i="1"/>
  <c r="GY183" i="1"/>
  <c r="GI183" i="1"/>
  <c r="HB182" i="1"/>
  <c r="GL182" i="1"/>
  <c r="HE181" i="1"/>
  <c r="GO181" i="1"/>
  <c r="HH180" i="1"/>
  <c r="GR180" i="1"/>
  <c r="HK179" i="1"/>
  <c r="GU179" i="1"/>
  <c r="HN178" i="1"/>
  <c r="GX178" i="1"/>
  <c r="GH178" i="1"/>
  <c r="HA177" i="1"/>
  <c r="GK177" i="1"/>
  <c r="HD176" i="1"/>
  <c r="GN176" i="1"/>
  <c r="HG175" i="1"/>
  <c r="GG25" i="1"/>
  <c r="GG26" i="1"/>
  <c r="GG27" i="1"/>
  <c r="GG28" i="1"/>
  <c r="GG29" i="1"/>
  <c r="GG30" i="1"/>
  <c r="GG31" i="1"/>
  <c r="GG32" i="1"/>
  <c r="GG33" i="1"/>
  <c r="GG34" i="1"/>
  <c r="GG35" i="1"/>
  <c r="GG36" i="1"/>
  <c r="GG37" i="1"/>
  <c r="GG38" i="1"/>
  <c r="GG39" i="1"/>
  <c r="GG40" i="1"/>
  <c r="GG41" i="1"/>
  <c r="GG42" i="1"/>
  <c r="GG43" i="1"/>
  <c r="GG44" i="1"/>
  <c r="GG45" i="1"/>
  <c r="GG46" i="1"/>
  <c r="GG47" i="1"/>
  <c r="GG48" i="1"/>
  <c r="GG49" i="1"/>
  <c r="GG50" i="1"/>
  <c r="GG51" i="1"/>
  <c r="GG52" i="1"/>
  <c r="GG53" i="1"/>
  <c r="GG54" i="1"/>
  <c r="GG55" i="1"/>
  <c r="GG56" i="1"/>
  <c r="GG57" i="1"/>
  <c r="GG58" i="1"/>
  <c r="GG59" i="1"/>
  <c r="GG60" i="1"/>
  <c r="GG61" i="1"/>
  <c r="GG62" i="1"/>
  <c r="GG63" i="1"/>
  <c r="GG64" i="1"/>
  <c r="GG65" i="1"/>
  <c r="GG66" i="1"/>
  <c r="GG67" i="1"/>
  <c r="GG68" i="1"/>
  <c r="GG69" i="1"/>
  <c r="GG70" i="1"/>
  <c r="GG71" i="1"/>
  <c r="GG72" i="1"/>
  <c r="GG73" i="1"/>
  <c r="GG5" i="1"/>
  <c r="GG6" i="1"/>
  <c r="GG7" i="1"/>
  <c r="GG8" i="1"/>
  <c r="GG9" i="1"/>
  <c r="GG10" i="1"/>
  <c r="GG11" i="1"/>
  <c r="GG12" i="1"/>
  <c r="GG13" i="1"/>
  <c r="GG14" i="1"/>
  <c r="GG15" i="1"/>
  <c r="GG16" i="1"/>
  <c r="GG17" i="1"/>
  <c r="GG18" i="1"/>
  <c r="GG19" i="1"/>
  <c r="GG20" i="1"/>
  <c r="GG21" i="1"/>
  <c r="GG22" i="1"/>
  <c r="GG23" i="1"/>
  <c r="GG24" i="1"/>
  <c r="GG4" i="1"/>
  <c r="C342" i="1" l="1"/>
  <c r="C190" i="1"/>
  <c r="C206" i="1"/>
  <c r="C358" i="1"/>
  <c r="C222" i="1"/>
  <c r="C321" i="1"/>
  <c r="C333" i="1"/>
  <c r="C214" i="1"/>
  <c r="C208" i="1"/>
  <c r="C228" i="1"/>
  <c r="C244" i="1"/>
  <c r="C260" i="1"/>
  <c r="C276" i="1"/>
  <c r="C292" i="1"/>
  <c r="C308" i="1"/>
  <c r="C324" i="1"/>
  <c r="C340" i="1"/>
  <c r="C345" i="1"/>
  <c r="C356" i="1"/>
  <c r="C82" i="1"/>
  <c r="C98" i="1"/>
  <c r="C114" i="1"/>
  <c r="C130" i="1"/>
  <c r="C146" i="1"/>
  <c r="C162" i="1"/>
  <c r="C347" i="1"/>
  <c r="C83" i="1"/>
  <c r="C99" i="1"/>
  <c r="C115" i="1"/>
  <c r="C131" i="1"/>
  <c r="C147" i="1"/>
  <c r="C163" i="1"/>
  <c r="C179" i="1"/>
  <c r="C187" i="1"/>
  <c r="C195" i="1"/>
  <c r="C203" i="1"/>
  <c r="C211" i="1"/>
  <c r="C219" i="1"/>
  <c r="C234" i="1"/>
  <c r="C242" i="1"/>
  <c r="C262" i="1"/>
  <c r="C270" i="1"/>
  <c r="C282" i="1"/>
  <c r="C302" i="1"/>
  <c r="C326" i="1"/>
  <c r="C330" i="1"/>
  <c r="C346" i="1"/>
  <c r="C84" i="1"/>
  <c r="C100" i="1"/>
  <c r="C116" i="1"/>
  <c r="C132" i="1"/>
  <c r="C148" i="1"/>
  <c r="C164" i="1"/>
  <c r="C176" i="1"/>
  <c r="C184" i="1"/>
  <c r="C192" i="1"/>
  <c r="C200" i="1"/>
  <c r="C226" i="1"/>
  <c r="C249" i="1"/>
  <c r="C257" i="1"/>
  <c r="C277" i="1"/>
  <c r="C289" i="1"/>
  <c r="C317" i="1"/>
  <c r="C325" i="1"/>
  <c r="C77" i="1"/>
  <c r="C93" i="1"/>
  <c r="C109" i="1"/>
  <c r="C125" i="1"/>
  <c r="C141" i="1"/>
  <c r="C157" i="1"/>
  <c r="C173" i="1"/>
  <c r="C189" i="1"/>
  <c r="C205" i="1"/>
  <c r="C240" i="1"/>
  <c r="C256" i="1"/>
  <c r="C272" i="1"/>
  <c r="C288" i="1"/>
  <c r="C304" i="1"/>
  <c r="C320" i="1"/>
  <c r="C336" i="1"/>
  <c r="C352" i="1"/>
  <c r="C78" i="1"/>
  <c r="C94" i="1"/>
  <c r="C110" i="1"/>
  <c r="C126" i="1"/>
  <c r="C142" i="1"/>
  <c r="C158" i="1"/>
  <c r="C174" i="1"/>
  <c r="C231" i="1"/>
  <c r="C239" i="1"/>
  <c r="C247" i="1"/>
  <c r="C255" i="1"/>
  <c r="C263" i="1"/>
  <c r="C271" i="1"/>
  <c r="C279" i="1"/>
  <c r="C287" i="1"/>
  <c r="C295" i="1"/>
  <c r="C303" i="1"/>
  <c r="C311" i="1"/>
  <c r="C319" i="1"/>
  <c r="C327" i="1"/>
  <c r="C335" i="1"/>
  <c r="C359" i="1"/>
  <c r="C79" i="1"/>
  <c r="C95" i="1"/>
  <c r="C111" i="1"/>
  <c r="C127" i="1"/>
  <c r="C143" i="1"/>
  <c r="C159" i="1"/>
  <c r="C254" i="1"/>
  <c r="C274" i="1"/>
  <c r="C294" i="1"/>
  <c r="C306" i="1"/>
  <c r="C318" i="1"/>
  <c r="C80" i="1"/>
  <c r="C96" i="1"/>
  <c r="C112" i="1"/>
  <c r="C128" i="1"/>
  <c r="C144" i="1"/>
  <c r="C160" i="1"/>
  <c r="C229" i="1"/>
  <c r="C237" i="1"/>
  <c r="C245" i="1"/>
  <c r="C265" i="1"/>
  <c r="C285" i="1"/>
  <c r="C297" i="1"/>
  <c r="C341" i="1"/>
  <c r="C349" i="1"/>
  <c r="C89" i="1"/>
  <c r="C105" i="1"/>
  <c r="C121" i="1"/>
  <c r="C137" i="1"/>
  <c r="C153" i="1"/>
  <c r="C169" i="1"/>
  <c r="C185" i="1"/>
  <c r="C201" i="1"/>
  <c r="C213" i="1"/>
  <c r="C221" i="1"/>
  <c r="C178" i="1"/>
  <c r="C224" i="1"/>
  <c r="C236" i="1"/>
  <c r="C252" i="1"/>
  <c r="C268" i="1"/>
  <c r="C284" i="1"/>
  <c r="C300" i="1"/>
  <c r="C316" i="1"/>
  <c r="C332" i="1"/>
  <c r="C348" i="1"/>
  <c r="C74" i="1"/>
  <c r="C90" i="1"/>
  <c r="C106" i="1"/>
  <c r="C122" i="1"/>
  <c r="C138" i="1"/>
  <c r="C154" i="1"/>
  <c r="C170" i="1"/>
  <c r="C343" i="1"/>
  <c r="C355" i="1"/>
  <c r="C75" i="1"/>
  <c r="C91" i="1"/>
  <c r="C107" i="1"/>
  <c r="C123" i="1"/>
  <c r="C139" i="1"/>
  <c r="C155" i="1"/>
  <c r="C171" i="1"/>
  <c r="C175" i="1"/>
  <c r="C183" i="1"/>
  <c r="C191" i="1"/>
  <c r="C199" i="1"/>
  <c r="C207" i="1"/>
  <c r="C215" i="1"/>
  <c r="C223" i="1"/>
  <c r="C202" i="1"/>
  <c r="C212" i="1"/>
  <c r="C230" i="1"/>
  <c r="C238" i="1"/>
  <c r="C246" i="1"/>
  <c r="C266" i="1"/>
  <c r="C286" i="1"/>
  <c r="C298" i="1"/>
  <c r="C322" i="1"/>
  <c r="C334" i="1"/>
  <c r="C350" i="1"/>
  <c r="C354" i="1"/>
  <c r="C76" i="1"/>
  <c r="C92" i="1"/>
  <c r="C108" i="1"/>
  <c r="C124" i="1"/>
  <c r="C140" i="1"/>
  <c r="C156" i="1"/>
  <c r="C172" i="1"/>
  <c r="C180" i="1"/>
  <c r="C188" i="1"/>
  <c r="C196" i="1"/>
  <c r="C204" i="1"/>
  <c r="C198" i="1"/>
  <c r="C210" i="1"/>
  <c r="C253" i="1"/>
  <c r="C273" i="1"/>
  <c r="C293" i="1"/>
  <c r="C305" i="1"/>
  <c r="C313" i="1"/>
  <c r="C85" i="1"/>
  <c r="C101" i="1"/>
  <c r="C117" i="1"/>
  <c r="C133" i="1"/>
  <c r="C149" i="1"/>
  <c r="C165" i="1"/>
  <c r="C181" i="1"/>
  <c r="C197" i="1"/>
  <c r="C216" i="1"/>
  <c r="C232" i="1"/>
  <c r="C248" i="1"/>
  <c r="C264" i="1"/>
  <c r="C280" i="1"/>
  <c r="C296" i="1"/>
  <c r="C312" i="1"/>
  <c r="C328" i="1"/>
  <c r="C344" i="1"/>
  <c r="C360" i="1"/>
  <c r="C86" i="1"/>
  <c r="C102" i="1"/>
  <c r="C118" i="1"/>
  <c r="C134" i="1"/>
  <c r="C150" i="1"/>
  <c r="C166" i="1"/>
  <c r="C235" i="1"/>
  <c r="C243" i="1"/>
  <c r="C251" i="1"/>
  <c r="C259" i="1"/>
  <c r="C267" i="1"/>
  <c r="C275" i="1"/>
  <c r="C283" i="1"/>
  <c r="C291" i="1"/>
  <c r="C299" i="1"/>
  <c r="C307" i="1"/>
  <c r="C315" i="1"/>
  <c r="C323" i="1"/>
  <c r="C331" i="1"/>
  <c r="C339" i="1"/>
  <c r="C351" i="1"/>
  <c r="C87" i="1"/>
  <c r="C103" i="1"/>
  <c r="C119" i="1"/>
  <c r="C135" i="1"/>
  <c r="C151" i="1"/>
  <c r="C167" i="1"/>
  <c r="C227" i="1"/>
  <c r="C186" i="1"/>
  <c r="C220" i="1"/>
  <c r="C250" i="1"/>
  <c r="C258" i="1"/>
  <c r="C278" i="1"/>
  <c r="C290" i="1"/>
  <c r="C310" i="1"/>
  <c r="C314" i="1"/>
  <c r="C338" i="1"/>
  <c r="C88" i="1"/>
  <c r="C104" i="1"/>
  <c r="C120" i="1"/>
  <c r="C136" i="1"/>
  <c r="C152" i="1"/>
  <c r="C168" i="1"/>
  <c r="C182" i="1"/>
  <c r="C218" i="1"/>
  <c r="C233" i="1"/>
  <c r="C241" i="1"/>
  <c r="C261" i="1"/>
  <c r="C269" i="1"/>
  <c r="C281" i="1"/>
  <c r="C301" i="1"/>
  <c r="C329" i="1"/>
  <c r="C337" i="1"/>
  <c r="C353" i="1"/>
  <c r="C361" i="1"/>
  <c r="C81" i="1"/>
  <c r="C97" i="1"/>
  <c r="C113" i="1"/>
  <c r="C129" i="1"/>
  <c r="C145" i="1"/>
  <c r="C161" i="1"/>
  <c r="C177" i="1"/>
  <c r="C193" i="1"/>
  <c r="C209" i="1"/>
  <c r="C217" i="1"/>
  <c r="C225" i="1"/>
  <c r="HQ10" i="1"/>
  <c r="HU10" i="1"/>
  <c r="HY10" i="1"/>
  <c r="IC10" i="1"/>
  <c r="IG10" i="1"/>
  <c r="IK10" i="1"/>
  <c r="IO10" i="1"/>
  <c r="IS10" i="1"/>
  <c r="IW10" i="1"/>
  <c r="JA10" i="1"/>
  <c r="JE10" i="1"/>
  <c r="JI10" i="1"/>
  <c r="JM10" i="1"/>
  <c r="JQ10" i="1"/>
  <c r="JU10" i="1"/>
  <c r="JY10" i="1"/>
  <c r="KC10" i="1"/>
  <c r="KG10" i="1"/>
  <c r="KK10" i="1"/>
  <c r="KO10" i="1"/>
  <c r="KS10" i="1"/>
  <c r="KW10" i="1"/>
  <c r="LA10" i="1"/>
  <c r="LE10" i="1"/>
  <c r="LI10" i="1"/>
  <c r="HR10" i="1"/>
  <c r="HV10" i="1"/>
  <c r="HZ10" i="1"/>
  <c r="ID10" i="1"/>
  <c r="IH10" i="1"/>
  <c r="IL10" i="1"/>
  <c r="IP10" i="1"/>
  <c r="IT10" i="1"/>
  <c r="IX10" i="1"/>
  <c r="JB10" i="1"/>
  <c r="JF10" i="1"/>
  <c r="JJ10" i="1"/>
  <c r="JN10" i="1"/>
  <c r="JR10" i="1"/>
  <c r="JV10" i="1"/>
  <c r="JZ10" i="1"/>
  <c r="KD10" i="1"/>
  <c r="KH10" i="1"/>
  <c r="KL10" i="1"/>
  <c r="KP10" i="1"/>
  <c r="KT10" i="1"/>
  <c r="KX10" i="1"/>
  <c r="LB10" i="1"/>
  <c r="LF10" i="1"/>
  <c r="LJ10" i="1"/>
  <c r="HS10" i="1"/>
  <c r="HW10" i="1"/>
  <c r="IA10" i="1"/>
  <c r="IE10" i="1"/>
  <c r="II10" i="1"/>
  <c r="IM10" i="1"/>
  <c r="IQ10" i="1"/>
  <c r="IU10" i="1"/>
  <c r="IY10" i="1"/>
  <c r="JC10" i="1"/>
  <c r="JG10" i="1"/>
  <c r="JK10" i="1"/>
  <c r="JO10" i="1"/>
  <c r="JS10" i="1"/>
  <c r="JW10" i="1"/>
  <c r="KA10" i="1"/>
  <c r="KE10" i="1"/>
  <c r="KI10" i="1"/>
  <c r="KM10" i="1"/>
  <c r="KQ10" i="1"/>
  <c r="KU10" i="1"/>
  <c r="KY10" i="1"/>
  <c r="LC10" i="1"/>
  <c r="LG10" i="1"/>
  <c r="HT10" i="1"/>
  <c r="HX10" i="1"/>
  <c r="IB10" i="1"/>
  <c r="IF10" i="1"/>
  <c r="IJ10" i="1"/>
  <c r="IN10" i="1"/>
  <c r="IR10" i="1"/>
  <c r="IV10" i="1"/>
  <c r="IZ10" i="1"/>
  <c r="JD10" i="1"/>
  <c r="JH10" i="1"/>
  <c r="JL10" i="1"/>
  <c r="JP10" i="1"/>
  <c r="JT10" i="1"/>
  <c r="JX10" i="1"/>
  <c r="KB10" i="1"/>
  <c r="KF10" i="1"/>
  <c r="KJ10" i="1"/>
  <c r="KN10" i="1"/>
  <c r="KR10" i="1"/>
  <c r="KV10" i="1"/>
  <c r="KZ10" i="1"/>
  <c r="LD10" i="1"/>
  <c r="LH10" i="1"/>
  <c r="LK10" i="1"/>
  <c r="LO10" i="1"/>
  <c r="LS10" i="1"/>
  <c r="LW10" i="1"/>
  <c r="MA10" i="1"/>
  <c r="ME10" i="1"/>
  <c r="MI10" i="1"/>
  <c r="MM10" i="1"/>
  <c r="MQ10" i="1"/>
  <c r="MU10" i="1"/>
  <c r="MY10" i="1"/>
  <c r="NC10" i="1"/>
  <c r="LL10" i="1"/>
  <c r="LP10" i="1"/>
  <c r="LT10" i="1"/>
  <c r="LX10" i="1"/>
  <c r="MB10" i="1"/>
  <c r="MF10" i="1"/>
  <c r="MJ10" i="1"/>
  <c r="MN10" i="1"/>
  <c r="MR10" i="1"/>
  <c r="MV10" i="1"/>
  <c r="MZ10" i="1"/>
  <c r="ND10" i="1"/>
  <c r="LM10" i="1"/>
  <c r="LQ10" i="1"/>
  <c r="LU10" i="1"/>
  <c r="LY10" i="1"/>
  <c r="MC10" i="1"/>
  <c r="MG10" i="1"/>
  <c r="MK10" i="1"/>
  <c r="MO10" i="1"/>
  <c r="MS10" i="1"/>
  <c r="MW10" i="1"/>
  <c r="NA10" i="1"/>
  <c r="LN10" i="1"/>
  <c r="LR10" i="1"/>
  <c r="LV10" i="1"/>
  <c r="LZ10" i="1"/>
  <c r="MD10" i="1"/>
  <c r="MH10" i="1"/>
  <c r="ML10" i="1"/>
  <c r="MP10" i="1"/>
  <c r="MT10" i="1"/>
  <c r="MX10" i="1"/>
  <c r="NB10" i="1"/>
  <c r="GJ10" i="1"/>
  <c r="GN10" i="1"/>
  <c r="GR10" i="1"/>
  <c r="GV10" i="1"/>
  <c r="GZ10" i="1"/>
  <c r="HD10" i="1"/>
  <c r="HH10" i="1"/>
  <c r="HL10" i="1"/>
  <c r="HP10" i="1"/>
  <c r="GK10" i="1"/>
  <c r="GO10" i="1"/>
  <c r="GS10" i="1"/>
  <c r="GW10" i="1"/>
  <c r="HA10" i="1"/>
  <c r="HE10" i="1"/>
  <c r="HI10" i="1"/>
  <c r="HM10" i="1"/>
  <c r="GH10" i="1"/>
  <c r="GL10" i="1"/>
  <c r="GP10" i="1"/>
  <c r="GT10" i="1"/>
  <c r="GX10" i="1"/>
  <c r="HB10" i="1"/>
  <c r="HF10" i="1"/>
  <c r="HJ10" i="1"/>
  <c r="HN10" i="1"/>
  <c r="GI10" i="1"/>
  <c r="GM10" i="1"/>
  <c r="GQ10" i="1"/>
  <c r="GU10" i="1"/>
  <c r="GY10" i="1"/>
  <c r="HC10" i="1"/>
  <c r="HG10" i="1"/>
  <c r="HK10" i="1"/>
  <c r="HO10" i="1"/>
  <c r="HQ63" i="1"/>
  <c r="HU63" i="1"/>
  <c r="HY63" i="1"/>
  <c r="IC63" i="1"/>
  <c r="IG63" i="1"/>
  <c r="IK63" i="1"/>
  <c r="IO63" i="1"/>
  <c r="IS63" i="1"/>
  <c r="IW63" i="1"/>
  <c r="JA63" i="1"/>
  <c r="JE63" i="1"/>
  <c r="JI63" i="1"/>
  <c r="JM63" i="1"/>
  <c r="JQ63" i="1"/>
  <c r="JU63" i="1"/>
  <c r="JY63" i="1"/>
  <c r="KC63" i="1"/>
  <c r="KG63" i="1"/>
  <c r="KK63" i="1"/>
  <c r="KO63" i="1"/>
  <c r="KS63" i="1"/>
  <c r="KW63" i="1"/>
  <c r="LA63" i="1"/>
  <c r="LE63" i="1"/>
  <c r="LI63" i="1"/>
  <c r="LM63" i="1"/>
  <c r="LQ63" i="1"/>
  <c r="LU63" i="1"/>
  <c r="LY63" i="1"/>
  <c r="MC63" i="1"/>
  <c r="MG63" i="1"/>
  <c r="MK63" i="1"/>
  <c r="MO63" i="1"/>
  <c r="MS63" i="1"/>
  <c r="MW63" i="1"/>
  <c r="NA63" i="1"/>
  <c r="HR63" i="1"/>
  <c r="HV63" i="1"/>
  <c r="HZ63" i="1"/>
  <c r="ID63" i="1"/>
  <c r="IH63" i="1"/>
  <c r="IL63" i="1"/>
  <c r="IP63" i="1"/>
  <c r="IT63" i="1"/>
  <c r="IX63" i="1"/>
  <c r="JB63" i="1"/>
  <c r="JF63" i="1"/>
  <c r="JJ63" i="1"/>
  <c r="JN63" i="1"/>
  <c r="JR63" i="1"/>
  <c r="JV63" i="1"/>
  <c r="JZ63" i="1"/>
  <c r="KD63" i="1"/>
  <c r="KH63" i="1"/>
  <c r="KL63" i="1"/>
  <c r="KP63" i="1"/>
  <c r="KT63" i="1"/>
  <c r="KX63" i="1"/>
  <c r="LB63" i="1"/>
  <c r="LF63" i="1"/>
  <c r="LJ63" i="1"/>
  <c r="LN63" i="1"/>
  <c r="LR63" i="1"/>
  <c r="LV63" i="1"/>
  <c r="LZ63" i="1"/>
  <c r="MD63" i="1"/>
  <c r="MH63" i="1"/>
  <c r="ML63" i="1"/>
  <c r="MP63" i="1"/>
  <c r="MT63" i="1"/>
  <c r="MX63" i="1"/>
  <c r="NB63" i="1"/>
  <c r="HS63" i="1"/>
  <c r="HW63" i="1"/>
  <c r="IA63" i="1"/>
  <c r="IE63" i="1"/>
  <c r="II63" i="1"/>
  <c r="IM63" i="1"/>
  <c r="IQ63" i="1"/>
  <c r="IU63" i="1"/>
  <c r="IY63" i="1"/>
  <c r="JC63" i="1"/>
  <c r="JG63" i="1"/>
  <c r="JK63" i="1"/>
  <c r="JO63" i="1"/>
  <c r="JS63" i="1"/>
  <c r="JW63" i="1"/>
  <c r="KA63" i="1"/>
  <c r="KE63" i="1"/>
  <c r="KI63" i="1"/>
  <c r="KM63" i="1"/>
  <c r="KQ63" i="1"/>
  <c r="KU63" i="1"/>
  <c r="KY63" i="1"/>
  <c r="LC63" i="1"/>
  <c r="LG63" i="1"/>
  <c r="LK63" i="1"/>
  <c r="LO63" i="1"/>
  <c r="LS63" i="1"/>
  <c r="LW63" i="1"/>
  <c r="MA63" i="1"/>
  <c r="ME63" i="1"/>
  <c r="MI63" i="1"/>
  <c r="MM63" i="1"/>
  <c r="MQ63" i="1"/>
  <c r="MU63" i="1"/>
  <c r="MY63" i="1"/>
  <c r="NC63" i="1"/>
  <c r="HT63" i="1"/>
  <c r="HX63" i="1"/>
  <c r="IB63" i="1"/>
  <c r="IF63" i="1"/>
  <c r="IJ63" i="1"/>
  <c r="IN63" i="1"/>
  <c r="IR63" i="1"/>
  <c r="IV63" i="1"/>
  <c r="IZ63" i="1"/>
  <c r="JD63" i="1"/>
  <c r="JH63" i="1"/>
  <c r="JL63" i="1"/>
  <c r="JP63" i="1"/>
  <c r="JT63" i="1"/>
  <c r="JX63" i="1"/>
  <c r="KB63" i="1"/>
  <c r="KF63" i="1"/>
  <c r="KJ63" i="1"/>
  <c r="KN63" i="1"/>
  <c r="KR63" i="1"/>
  <c r="KV63" i="1"/>
  <c r="KZ63" i="1"/>
  <c r="LD63" i="1"/>
  <c r="LH63" i="1"/>
  <c r="LL63" i="1"/>
  <c r="LP63" i="1"/>
  <c r="LT63" i="1"/>
  <c r="LX63" i="1"/>
  <c r="MB63" i="1"/>
  <c r="MF63" i="1"/>
  <c r="MJ63" i="1"/>
  <c r="MN63" i="1"/>
  <c r="MR63" i="1"/>
  <c r="MV63" i="1"/>
  <c r="MZ63" i="1"/>
  <c r="ND63" i="1"/>
  <c r="GK63" i="1"/>
  <c r="GO63" i="1"/>
  <c r="GS63" i="1"/>
  <c r="GW63" i="1"/>
  <c r="HA63" i="1"/>
  <c r="HE63" i="1"/>
  <c r="HI63" i="1"/>
  <c r="HM63" i="1"/>
  <c r="GH63" i="1"/>
  <c r="GL63" i="1"/>
  <c r="GP63" i="1"/>
  <c r="GT63" i="1"/>
  <c r="GX63" i="1"/>
  <c r="HB63" i="1"/>
  <c r="HF63" i="1"/>
  <c r="HJ63" i="1"/>
  <c r="HN63" i="1"/>
  <c r="GI63" i="1"/>
  <c r="GM63" i="1"/>
  <c r="GQ63" i="1"/>
  <c r="GU63" i="1"/>
  <c r="GY63" i="1"/>
  <c r="HC63" i="1"/>
  <c r="HG63" i="1"/>
  <c r="HK63" i="1"/>
  <c r="HO63" i="1"/>
  <c r="GJ63" i="1"/>
  <c r="GN63" i="1"/>
  <c r="GR63" i="1"/>
  <c r="GV63" i="1"/>
  <c r="GZ63" i="1"/>
  <c r="HD63" i="1"/>
  <c r="HH63" i="1"/>
  <c r="HL63" i="1"/>
  <c r="HP63" i="1"/>
  <c r="HS47" i="1"/>
  <c r="HW47" i="1"/>
  <c r="IA47" i="1"/>
  <c r="IE47" i="1"/>
  <c r="II47" i="1"/>
  <c r="IM47" i="1"/>
  <c r="IQ47" i="1"/>
  <c r="IU47" i="1"/>
  <c r="IY47" i="1"/>
  <c r="JC47" i="1"/>
  <c r="JG47" i="1"/>
  <c r="JK47" i="1"/>
  <c r="JO47" i="1"/>
  <c r="JS47" i="1"/>
  <c r="JW47" i="1"/>
  <c r="KA47" i="1"/>
  <c r="KE47" i="1"/>
  <c r="KI47" i="1"/>
  <c r="KM47" i="1"/>
  <c r="KQ47" i="1"/>
  <c r="KU47" i="1"/>
  <c r="KY47" i="1"/>
  <c r="LC47" i="1"/>
  <c r="LG47" i="1"/>
  <c r="LK47" i="1"/>
  <c r="LO47" i="1"/>
  <c r="LS47" i="1"/>
  <c r="LW47" i="1"/>
  <c r="MA47" i="1"/>
  <c r="ME47" i="1"/>
  <c r="MI47" i="1"/>
  <c r="MM47" i="1"/>
  <c r="MQ47" i="1"/>
  <c r="MU47" i="1"/>
  <c r="MY47" i="1"/>
  <c r="NC47" i="1"/>
  <c r="HT47" i="1"/>
  <c r="HX47" i="1"/>
  <c r="IB47" i="1"/>
  <c r="IF47" i="1"/>
  <c r="IJ47" i="1"/>
  <c r="IN47" i="1"/>
  <c r="IR47" i="1"/>
  <c r="IV47" i="1"/>
  <c r="IZ47" i="1"/>
  <c r="JD47" i="1"/>
  <c r="JH47" i="1"/>
  <c r="JL47" i="1"/>
  <c r="JP47" i="1"/>
  <c r="JT47" i="1"/>
  <c r="JX47" i="1"/>
  <c r="KB47" i="1"/>
  <c r="KF47" i="1"/>
  <c r="KJ47" i="1"/>
  <c r="KN47" i="1"/>
  <c r="KR47" i="1"/>
  <c r="KV47" i="1"/>
  <c r="KZ47" i="1"/>
  <c r="LD47" i="1"/>
  <c r="LH47" i="1"/>
  <c r="LL47" i="1"/>
  <c r="LP47" i="1"/>
  <c r="LT47" i="1"/>
  <c r="LX47" i="1"/>
  <c r="MB47" i="1"/>
  <c r="MF47" i="1"/>
  <c r="MJ47" i="1"/>
  <c r="MN47" i="1"/>
  <c r="MR47" i="1"/>
  <c r="MV47" i="1"/>
  <c r="MZ47" i="1"/>
  <c r="ND47" i="1"/>
  <c r="HQ47" i="1"/>
  <c r="HU47" i="1"/>
  <c r="HY47" i="1"/>
  <c r="IC47" i="1"/>
  <c r="IG47" i="1"/>
  <c r="IK47" i="1"/>
  <c r="IO47" i="1"/>
  <c r="IS47" i="1"/>
  <c r="IW47" i="1"/>
  <c r="JA47" i="1"/>
  <c r="JE47" i="1"/>
  <c r="JI47" i="1"/>
  <c r="JM47" i="1"/>
  <c r="JQ47" i="1"/>
  <c r="JU47" i="1"/>
  <c r="JY47" i="1"/>
  <c r="KC47" i="1"/>
  <c r="KG47" i="1"/>
  <c r="KK47" i="1"/>
  <c r="KO47" i="1"/>
  <c r="KS47" i="1"/>
  <c r="KW47" i="1"/>
  <c r="LA47" i="1"/>
  <c r="LE47" i="1"/>
  <c r="LI47" i="1"/>
  <c r="LM47" i="1"/>
  <c r="LQ47" i="1"/>
  <c r="LU47" i="1"/>
  <c r="LY47" i="1"/>
  <c r="MC47" i="1"/>
  <c r="MG47" i="1"/>
  <c r="MK47" i="1"/>
  <c r="MO47" i="1"/>
  <c r="MS47" i="1"/>
  <c r="MW47" i="1"/>
  <c r="NA47" i="1"/>
  <c r="HR47" i="1"/>
  <c r="HV47" i="1"/>
  <c r="HZ47" i="1"/>
  <c r="ID47" i="1"/>
  <c r="IH47" i="1"/>
  <c r="IL47" i="1"/>
  <c r="IP47" i="1"/>
  <c r="IT47" i="1"/>
  <c r="IX47" i="1"/>
  <c r="JB47" i="1"/>
  <c r="JF47" i="1"/>
  <c r="JJ47" i="1"/>
  <c r="JN47" i="1"/>
  <c r="JR47" i="1"/>
  <c r="JV47" i="1"/>
  <c r="JZ47" i="1"/>
  <c r="KD47" i="1"/>
  <c r="KH47" i="1"/>
  <c r="KL47" i="1"/>
  <c r="KP47" i="1"/>
  <c r="KT47" i="1"/>
  <c r="KX47" i="1"/>
  <c r="LB47" i="1"/>
  <c r="LF47" i="1"/>
  <c r="LJ47" i="1"/>
  <c r="LN47" i="1"/>
  <c r="LR47" i="1"/>
  <c r="LV47" i="1"/>
  <c r="LZ47" i="1"/>
  <c r="MD47" i="1"/>
  <c r="MH47" i="1"/>
  <c r="ML47" i="1"/>
  <c r="MP47" i="1"/>
  <c r="MT47" i="1"/>
  <c r="MX47" i="1"/>
  <c r="NB47" i="1"/>
  <c r="GK47" i="1"/>
  <c r="GO47" i="1"/>
  <c r="GS47" i="1"/>
  <c r="GW47" i="1"/>
  <c r="HA47" i="1"/>
  <c r="HE47" i="1"/>
  <c r="HI47" i="1"/>
  <c r="HM47" i="1"/>
  <c r="GH47" i="1"/>
  <c r="GL47" i="1"/>
  <c r="GP47" i="1"/>
  <c r="GT47" i="1"/>
  <c r="GX47" i="1"/>
  <c r="HB47" i="1"/>
  <c r="HF47" i="1"/>
  <c r="HJ47" i="1"/>
  <c r="HN47" i="1"/>
  <c r="GI47" i="1"/>
  <c r="GM47" i="1"/>
  <c r="GQ47" i="1"/>
  <c r="GU47" i="1"/>
  <c r="GY47" i="1"/>
  <c r="HC47" i="1"/>
  <c r="HG47" i="1"/>
  <c r="HK47" i="1"/>
  <c r="HO47" i="1"/>
  <c r="GJ47" i="1"/>
  <c r="GN47" i="1"/>
  <c r="GR47" i="1"/>
  <c r="GV47" i="1"/>
  <c r="GZ47" i="1"/>
  <c r="HD47" i="1"/>
  <c r="HH47" i="1"/>
  <c r="HL47" i="1"/>
  <c r="HP47" i="1"/>
  <c r="HT27" i="1"/>
  <c r="HX27" i="1"/>
  <c r="IB27" i="1"/>
  <c r="IF27" i="1"/>
  <c r="HQ27" i="1"/>
  <c r="HU27" i="1"/>
  <c r="HY27" i="1"/>
  <c r="IC27" i="1"/>
  <c r="IG27" i="1"/>
  <c r="HR27" i="1"/>
  <c r="HZ27" i="1"/>
  <c r="IH27" i="1"/>
  <c r="IL27" i="1"/>
  <c r="IP27" i="1"/>
  <c r="IT27" i="1"/>
  <c r="IX27" i="1"/>
  <c r="JB27" i="1"/>
  <c r="JF27" i="1"/>
  <c r="JJ27" i="1"/>
  <c r="JN27" i="1"/>
  <c r="JR27" i="1"/>
  <c r="JV27" i="1"/>
  <c r="JZ27" i="1"/>
  <c r="KD27" i="1"/>
  <c r="KH27" i="1"/>
  <c r="KL27" i="1"/>
  <c r="KP27" i="1"/>
  <c r="KT27" i="1"/>
  <c r="KX27" i="1"/>
  <c r="LB27" i="1"/>
  <c r="LF27" i="1"/>
  <c r="LJ27" i="1"/>
  <c r="LN27" i="1"/>
  <c r="LR27" i="1"/>
  <c r="LV27" i="1"/>
  <c r="LZ27" i="1"/>
  <c r="MD27" i="1"/>
  <c r="MH27" i="1"/>
  <c r="ML27" i="1"/>
  <c r="MP27" i="1"/>
  <c r="MT27" i="1"/>
  <c r="MX27" i="1"/>
  <c r="NB27" i="1"/>
  <c r="HS27" i="1"/>
  <c r="IA27" i="1"/>
  <c r="II27" i="1"/>
  <c r="IM27" i="1"/>
  <c r="IQ27" i="1"/>
  <c r="IU27" i="1"/>
  <c r="IY27" i="1"/>
  <c r="JC27" i="1"/>
  <c r="JG27" i="1"/>
  <c r="JK27" i="1"/>
  <c r="JO27" i="1"/>
  <c r="JS27" i="1"/>
  <c r="JW27" i="1"/>
  <c r="KA27" i="1"/>
  <c r="KE27" i="1"/>
  <c r="KI27" i="1"/>
  <c r="KM27" i="1"/>
  <c r="KQ27" i="1"/>
  <c r="KU27" i="1"/>
  <c r="KY27" i="1"/>
  <c r="LC27" i="1"/>
  <c r="LG27" i="1"/>
  <c r="LK27" i="1"/>
  <c r="LO27" i="1"/>
  <c r="LS27" i="1"/>
  <c r="LW27" i="1"/>
  <c r="MA27" i="1"/>
  <c r="ME27" i="1"/>
  <c r="MI27" i="1"/>
  <c r="MM27" i="1"/>
  <c r="MQ27" i="1"/>
  <c r="MU27" i="1"/>
  <c r="MY27" i="1"/>
  <c r="NC27" i="1"/>
  <c r="HV27" i="1"/>
  <c r="ID27" i="1"/>
  <c r="IJ27" i="1"/>
  <c r="IN27" i="1"/>
  <c r="IR27" i="1"/>
  <c r="IV27" i="1"/>
  <c r="IZ27" i="1"/>
  <c r="JD27" i="1"/>
  <c r="JH27" i="1"/>
  <c r="JL27" i="1"/>
  <c r="JP27" i="1"/>
  <c r="JT27" i="1"/>
  <c r="JX27" i="1"/>
  <c r="KB27" i="1"/>
  <c r="KF27" i="1"/>
  <c r="KJ27" i="1"/>
  <c r="KN27" i="1"/>
  <c r="KR27" i="1"/>
  <c r="KV27" i="1"/>
  <c r="KZ27" i="1"/>
  <c r="LD27" i="1"/>
  <c r="LH27" i="1"/>
  <c r="LL27" i="1"/>
  <c r="LP27" i="1"/>
  <c r="LT27" i="1"/>
  <c r="LX27" i="1"/>
  <c r="MB27" i="1"/>
  <c r="MF27" i="1"/>
  <c r="MJ27" i="1"/>
  <c r="MN27" i="1"/>
  <c r="MR27" i="1"/>
  <c r="MV27" i="1"/>
  <c r="MZ27" i="1"/>
  <c r="ND27" i="1"/>
  <c r="HW27" i="1"/>
  <c r="IE27" i="1"/>
  <c r="IK27" i="1"/>
  <c r="IO27" i="1"/>
  <c r="IS27" i="1"/>
  <c r="IW27" i="1"/>
  <c r="JA27" i="1"/>
  <c r="JE27" i="1"/>
  <c r="JI27" i="1"/>
  <c r="JM27" i="1"/>
  <c r="JQ27" i="1"/>
  <c r="JU27" i="1"/>
  <c r="JY27" i="1"/>
  <c r="KC27" i="1"/>
  <c r="KG27" i="1"/>
  <c r="KK27" i="1"/>
  <c r="KO27" i="1"/>
  <c r="KS27" i="1"/>
  <c r="KW27" i="1"/>
  <c r="LA27" i="1"/>
  <c r="LE27" i="1"/>
  <c r="LI27" i="1"/>
  <c r="LM27" i="1"/>
  <c r="LQ27" i="1"/>
  <c r="LU27" i="1"/>
  <c r="LY27" i="1"/>
  <c r="MC27" i="1"/>
  <c r="MG27" i="1"/>
  <c r="MK27" i="1"/>
  <c r="MO27" i="1"/>
  <c r="MS27" i="1"/>
  <c r="MW27" i="1"/>
  <c r="NA27" i="1"/>
  <c r="GK27" i="1"/>
  <c r="GO27" i="1"/>
  <c r="GS27" i="1"/>
  <c r="GW27" i="1"/>
  <c r="HA27" i="1"/>
  <c r="HE27" i="1"/>
  <c r="HI27" i="1"/>
  <c r="HM27" i="1"/>
  <c r="GH27" i="1"/>
  <c r="GL27" i="1"/>
  <c r="GP27" i="1"/>
  <c r="GT27" i="1"/>
  <c r="GX27" i="1"/>
  <c r="HB27" i="1"/>
  <c r="HF27" i="1"/>
  <c r="HJ27" i="1"/>
  <c r="HN27" i="1"/>
  <c r="GI27" i="1"/>
  <c r="GM27" i="1"/>
  <c r="GQ27" i="1"/>
  <c r="GU27" i="1"/>
  <c r="GY27" i="1"/>
  <c r="HC27" i="1"/>
  <c r="HG27" i="1"/>
  <c r="HK27" i="1"/>
  <c r="HO27" i="1"/>
  <c r="GJ27" i="1"/>
  <c r="GN27" i="1"/>
  <c r="GR27" i="1"/>
  <c r="GV27" i="1"/>
  <c r="GZ27" i="1"/>
  <c r="HD27" i="1"/>
  <c r="HH27" i="1"/>
  <c r="HL27" i="1"/>
  <c r="HP27" i="1"/>
  <c r="HS18" i="1"/>
  <c r="HW18" i="1"/>
  <c r="IA18" i="1"/>
  <c r="IE18" i="1"/>
  <c r="II18" i="1"/>
  <c r="IM18" i="1"/>
  <c r="IQ18" i="1"/>
  <c r="IU18" i="1"/>
  <c r="IY18" i="1"/>
  <c r="JC18" i="1"/>
  <c r="JG18" i="1"/>
  <c r="JK18" i="1"/>
  <c r="JO18" i="1"/>
  <c r="JS18" i="1"/>
  <c r="JW18" i="1"/>
  <c r="KA18" i="1"/>
  <c r="KE18" i="1"/>
  <c r="KI18" i="1"/>
  <c r="KM18" i="1"/>
  <c r="KQ18" i="1"/>
  <c r="KU18" i="1"/>
  <c r="KY18" i="1"/>
  <c r="LC18" i="1"/>
  <c r="LG18" i="1"/>
  <c r="LK18" i="1"/>
  <c r="LO18" i="1"/>
  <c r="LS18" i="1"/>
  <c r="LW18" i="1"/>
  <c r="MA18" i="1"/>
  <c r="ME18" i="1"/>
  <c r="MI18" i="1"/>
  <c r="MM18" i="1"/>
  <c r="MQ18" i="1"/>
  <c r="MU18" i="1"/>
  <c r="MY18" i="1"/>
  <c r="NC18" i="1"/>
  <c r="HT18" i="1"/>
  <c r="HX18" i="1"/>
  <c r="IB18" i="1"/>
  <c r="IF18" i="1"/>
  <c r="IJ18" i="1"/>
  <c r="IN18" i="1"/>
  <c r="IR18" i="1"/>
  <c r="IV18" i="1"/>
  <c r="IZ18" i="1"/>
  <c r="JD18" i="1"/>
  <c r="JH18" i="1"/>
  <c r="JL18" i="1"/>
  <c r="JP18" i="1"/>
  <c r="JT18" i="1"/>
  <c r="JX18" i="1"/>
  <c r="KB18" i="1"/>
  <c r="KF18" i="1"/>
  <c r="KJ18" i="1"/>
  <c r="KN18" i="1"/>
  <c r="KR18" i="1"/>
  <c r="KV18" i="1"/>
  <c r="KZ18" i="1"/>
  <c r="LD18" i="1"/>
  <c r="LH18" i="1"/>
  <c r="LL18" i="1"/>
  <c r="LP18" i="1"/>
  <c r="LT18" i="1"/>
  <c r="LX18" i="1"/>
  <c r="MB18" i="1"/>
  <c r="MF18" i="1"/>
  <c r="MJ18" i="1"/>
  <c r="MN18" i="1"/>
  <c r="MR18" i="1"/>
  <c r="MV18" i="1"/>
  <c r="MZ18" i="1"/>
  <c r="ND18" i="1"/>
  <c r="HQ18" i="1"/>
  <c r="HU18" i="1"/>
  <c r="HY18" i="1"/>
  <c r="IC18" i="1"/>
  <c r="IG18" i="1"/>
  <c r="IK18" i="1"/>
  <c r="IO18" i="1"/>
  <c r="IS18" i="1"/>
  <c r="IW18" i="1"/>
  <c r="JA18" i="1"/>
  <c r="JE18" i="1"/>
  <c r="JI18" i="1"/>
  <c r="JM18" i="1"/>
  <c r="JQ18" i="1"/>
  <c r="JU18" i="1"/>
  <c r="JY18" i="1"/>
  <c r="KC18" i="1"/>
  <c r="KG18" i="1"/>
  <c r="KK18" i="1"/>
  <c r="KO18" i="1"/>
  <c r="KS18" i="1"/>
  <c r="KW18" i="1"/>
  <c r="LA18" i="1"/>
  <c r="LE18" i="1"/>
  <c r="LI18" i="1"/>
  <c r="LM18" i="1"/>
  <c r="LQ18" i="1"/>
  <c r="LU18" i="1"/>
  <c r="LY18" i="1"/>
  <c r="MC18" i="1"/>
  <c r="MG18" i="1"/>
  <c r="MK18" i="1"/>
  <c r="MO18" i="1"/>
  <c r="MS18" i="1"/>
  <c r="MW18" i="1"/>
  <c r="NA18" i="1"/>
  <c r="HR18" i="1"/>
  <c r="HV18" i="1"/>
  <c r="HZ18" i="1"/>
  <c r="ID18" i="1"/>
  <c r="IH18" i="1"/>
  <c r="IL18" i="1"/>
  <c r="IP18" i="1"/>
  <c r="IT18" i="1"/>
  <c r="IX18" i="1"/>
  <c r="JB18" i="1"/>
  <c r="JF18" i="1"/>
  <c r="JJ18" i="1"/>
  <c r="JN18" i="1"/>
  <c r="JR18" i="1"/>
  <c r="JV18" i="1"/>
  <c r="JZ18" i="1"/>
  <c r="KD18" i="1"/>
  <c r="KH18" i="1"/>
  <c r="KL18" i="1"/>
  <c r="KP18" i="1"/>
  <c r="KT18" i="1"/>
  <c r="KX18" i="1"/>
  <c r="LB18" i="1"/>
  <c r="LF18" i="1"/>
  <c r="LJ18" i="1"/>
  <c r="LN18" i="1"/>
  <c r="LR18" i="1"/>
  <c r="LV18" i="1"/>
  <c r="LZ18" i="1"/>
  <c r="MD18" i="1"/>
  <c r="MH18" i="1"/>
  <c r="ML18" i="1"/>
  <c r="MP18" i="1"/>
  <c r="MT18" i="1"/>
  <c r="MX18" i="1"/>
  <c r="NB18" i="1"/>
  <c r="GJ18" i="1"/>
  <c r="GN18" i="1"/>
  <c r="GR18" i="1"/>
  <c r="GV18" i="1"/>
  <c r="GZ18" i="1"/>
  <c r="HD18" i="1"/>
  <c r="HH18" i="1"/>
  <c r="HL18" i="1"/>
  <c r="HP18" i="1"/>
  <c r="GK18" i="1"/>
  <c r="GO18" i="1"/>
  <c r="GS18" i="1"/>
  <c r="GW18" i="1"/>
  <c r="HA18" i="1"/>
  <c r="HE18" i="1"/>
  <c r="HI18" i="1"/>
  <c r="HM18" i="1"/>
  <c r="GH18" i="1"/>
  <c r="GL18" i="1"/>
  <c r="GP18" i="1"/>
  <c r="GT18" i="1"/>
  <c r="GX18" i="1"/>
  <c r="HB18" i="1"/>
  <c r="HF18" i="1"/>
  <c r="HJ18" i="1"/>
  <c r="HN18" i="1"/>
  <c r="GI18" i="1"/>
  <c r="GM18" i="1"/>
  <c r="GQ18" i="1"/>
  <c r="GU18" i="1"/>
  <c r="GY18" i="1"/>
  <c r="HC18" i="1"/>
  <c r="HG18" i="1"/>
  <c r="HK18" i="1"/>
  <c r="HO18" i="1"/>
  <c r="HQ67" i="1"/>
  <c r="HU67" i="1"/>
  <c r="HY67" i="1"/>
  <c r="IC67" i="1"/>
  <c r="IG67" i="1"/>
  <c r="IK67" i="1"/>
  <c r="IO67" i="1"/>
  <c r="IS67" i="1"/>
  <c r="IW67" i="1"/>
  <c r="JA67" i="1"/>
  <c r="JE67" i="1"/>
  <c r="JI67" i="1"/>
  <c r="JM67" i="1"/>
  <c r="JQ67" i="1"/>
  <c r="JU67" i="1"/>
  <c r="JY67" i="1"/>
  <c r="KC67" i="1"/>
  <c r="KG67" i="1"/>
  <c r="KK67" i="1"/>
  <c r="KO67" i="1"/>
  <c r="KS67" i="1"/>
  <c r="KW67" i="1"/>
  <c r="LA67" i="1"/>
  <c r="LE67" i="1"/>
  <c r="LI67" i="1"/>
  <c r="LM67" i="1"/>
  <c r="LQ67" i="1"/>
  <c r="LU67" i="1"/>
  <c r="LY67" i="1"/>
  <c r="MC67" i="1"/>
  <c r="MG67" i="1"/>
  <c r="MK67" i="1"/>
  <c r="MO67" i="1"/>
  <c r="MS67" i="1"/>
  <c r="MW67" i="1"/>
  <c r="NA67" i="1"/>
  <c r="HR67" i="1"/>
  <c r="HV67" i="1"/>
  <c r="HZ67" i="1"/>
  <c r="ID67" i="1"/>
  <c r="IH67" i="1"/>
  <c r="IL67" i="1"/>
  <c r="IP67" i="1"/>
  <c r="IT67" i="1"/>
  <c r="IX67" i="1"/>
  <c r="JB67" i="1"/>
  <c r="JF67" i="1"/>
  <c r="JJ67" i="1"/>
  <c r="JN67" i="1"/>
  <c r="JR67" i="1"/>
  <c r="JV67" i="1"/>
  <c r="JZ67" i="1"/>
  <c r="KD67" i="1"/>
  <c r="KH67" i="1"/>
  <c r="KL67" i="1"/>
  <c r="KP67" i="1"/>
  <c r="KT67" i="1"/>
  <c r="KX67" i="1"/>
  <c r="LB67" i="1"/>
  <c r="LF67" i="1"/>
  <c r="LJ67" i="1"/>
  <c r="LN67" i="1"/>
  <c r="LR67" i="1"/>
  <c r="LV67" i="1"/>
  <c r="LZ67" i="1"/>
  <c r="MD67" i="1"/>
  <c r="MH67" i="1"/>
  <c r="ML67" i="1"/>
  <c r="MP67" i="1"/>
  <c r="MT67" i="1"/>
  <c r="MX67" i="1"/>
  <c r="NB67" i="1"/>
  <c r="HS67" i="1"/>
  <c r="HW67" i="1"/>
  <c r="IA67" i="1"/>
  <c r="IE67" i="1"/>
  <c r="II67" i="1"/>
  <c r="IM67" i="1"/>
  <c r="IQ67" i="1"/>
  <c r="IU67" i="1"/>
  <c r="IY67" i="1"/>
  <c r="JC67" i="1"/>
  <c r="JG67" i="1"/>
  <c r="JK67" i="1"/>
  <c r="JO67" i="1"/>
  <c r="JS67" i="1"/>
  <c r="JW67" i="1"/>
  <c r="KA67" i="1"/>
  <c r="KE67" i="1"/>
  <c r="KI67" i="1"/>
  <c r="KM67" i="1"/>
  <c r="KQ67" i="1"/>
  <c r="KU67" i="1"/>
  <c r="KY67" i="1"/>
  <c r="LC67" i="1"/>
  <c r="LG67" i="1"/>
  <c r="LK67" i="1"/>
  <c r="LO67" i="1"/>
  <c r="LS67" i="1"/>
  <c r="LW67" i="1"/>
  <c r="MA67" i="1"/>
  <c r="ME67" i="1"/>
  <c r="MI67" i="1"/>
  <c r="MM67" i="1"/>
  <c r="MQ67" i="1"/>
  <c r="MU67" i="1"/>
  <c r="MY67" i="1"/>
  <c r="NC67" i="1"/>
  <c r="HT67" i="1"/>
  <c r="HX67" i="1"/>
  <c r="IB67" i="1"/>
  <c r="IF67" i="1"/>
  <c r="IV67" i="1"/>
  <c r="JL67" i="1"/>
  <c r="KB67" i="1"/>
  <c r="KR67" i="1"/>
  <c r="LH67" i="1"/>
  <c r="LX67" i="1"/>
  <c r="MN67" i="1"/>
  <c r="ND67" i="1"/>
  <c r="IJ67" i="1"/>
  <c r="IZ67" i="1"/>
  <c r="JP67" i="1"/>
  <c r="KF67" i="1"/>
  <c r="KV67" i="1"/>
  <c r="LL67" i="1"/>
  <c r="MB67" i="1"/>
  <c r="MR67" i="1"/>
  <c r="IN67" i="1"/>
  <c r="JD67" i="1"/>
  <c r="JT67" i="1"/>
  <c r="KJ67" i="1"/>
  <c r="KZ67" i="1"/>
  <c r="LP67" i="1"/>
  <c r="MF67" i="1"/>
  <c r="MV67" i="1"/>
  <c r="IR67" i="1"/>
  <c r="JH67" i="1"/>
  <c r="JX67" i="1"/>
  <c r="KN67" i="1"/>
  <c r="LD67" i="1"/>
  <c r="LT67" i="1"/>
  <c r="MJ67" i="1"/>
  <c r="MZ67" i="1"/>
  <c r="GK67" i="1"/>
  <c r="GO67" i="1"/>
  <c r="GS67" i="1"/>
  <c r="GW67" i="1"/>
  <c r="HA67" i="1"/>
  <c r="HE67" i="1"/>
  <c r="HI67" i="1"/>
  <c r="HM67" i="1"/>
  <c r="GH67" i="1"/>
  <c r="GL67" i="1"/>
  <c r="GP67" i="1"/>
  <c r="GT67" i="1"/>
  <c r="GX67" i="1"/>
  <c r="HB67" i="1"/>
  <c r="HF67" i="1"/>
  <c r="HJ67" i="1"/>
  <c r="HN67" i="1"/>
  <c r="GI67" i="1"/>
  <c r="GM67" i="1"/>
  <c r="GQ67" i="1"/>
  <c r="GU67" i="1"/>
  <c r="GY67" i="1"/>
  <c r="HC67" i="1"/>
  <c r="HG67" i="1"/>
  <c r="HK67" i="1"/>
  <c r="HO67" i="1"/>
  <c r="GJ67" i="1"/>
  <c r="GN67" i="1"/>
  <c r="GR67" i="1"/>
  <c r="GV67" i="1"/>
  <c r="GZ67" i="1"/>
  <c r="HD67" i="1"/>
  <c r="HH67" i="1"/>
  <c r="HL67" i="1"/>
  <c r="HP67" i="1"/>
  <c r="HS55" i="1"/>
  <c r="HW55" i="1"/>
  <c r="IA55" i="1"/>
  <c r="IE55" i="1"/>
  <c r="II55" i="1"/>
  <c r="IM55" i="1"/>
  <c r="IQ55" i="1"/>
  <c r="IU55" i="1"/>
  <c r="IY55" i="1"/>
  <c r="JC55" i="1"/>
  <c r="JG55" i="1"/>
  <c r="JK55" i="1"/>
  <c r="JO55" i="1"/>
  <c r="JS55" i="1"/>
  <c r="JW55" i="1"/>
  <c r="KA55" i="1"/>
  <c r="KE55" i="1"/>
  <c r="KI55" i="1"/>
  <c r="KM55" i="1"/>
  <c r="KQ55" i="1"/>
  <c r="KU55" i="1"/>
  <c r="KY55" i="1"/>
  <c r="LC55" i="1"/>
  <c r="LG55" i="1"/>
  <c r="LK55" i="1"/>
  <c r="LO55" i="1"/>
  <c r="LS55" i="1"/>
  <c r="LW55" i="1"/>
  <c r="MA55" i="1"/>
  <c r="ME55" i="1"/>
  <c r="MI55" i="1"/>
  <c r="MM55" i="1"/>
  <c r="MQ55" i="1"/>
  <c r="MU55" i="1"/>
  <c r="MY55" i="1"/>
  <c r="NC55" i="1"/>
  <c r="HT55" i="1"/>
  <c r="HX55" i="1"/>
  <c r="IB55" i="1"/>
  <c r="IF55" i="1"/>
  <c r="IJ55" i="1"/>
  <c r="IN55" i="1"/>
  <c r="IR55" i="1"/>
  <c r="IV55" i="1"/>
  <c r="IZ55" i="1"/>
  <c r="JD55" i="1"/>
  <c r="JH55" i="1"/>
  <c r="JL55" i="1"/>
  <c r="JP55" i="1"/>
  <c r="JT55" i="1"/>
  <c r="JX55" i="1"/>
  <c r="KB55" i="1"/>
  <c r="KF55" i="1"/>
  <c r="KJ55" i="1"/>
  <c r="KN55" i="1"/>
  <c r="KR55" i="1"/>
  <c r="KV55" i="1"/>
  <c r="KZ55" i="1"/>
  <c r="LD55" i="1"/>
  <c r="LH55" i="1"/>
  <c r="LL55" i="1"/>
  <c r="LP55" i="1"/>
  <c r="LT55" i="1"/>
  <c r="LX55" i="1"/>
  <c r="MB55" i="1"/>
  <c r="MF55" i="1"/>
  <c r="MJ55" i="1"/>
  <c r="MN55" i="1"/>
  <c r="MR55" i="1"/>
  <c r="MV55" i="1"/>
  <c r="MZ55" i="1"/>
  <c r="ND55" i="1"/>
  <c r="HQ55" i="1"/>
  <c r="HU55" i="1"/>
  <c r="HY55" i="1"/>
  <c r="IC55" i="1"/>
  <c r="IG55" i="1"/>
  <c r="IK55" i="1"/>
  <c r="IO55" i="1"/>
  <c r="IS55" i="1"/>
  <c r="IW55" i="1"/>
  <c r="JA55" i="1"/>
  <c r="JE55" i="1"/>
  <c r="JI55" i="1"/>
  <c r="JM55" i="1"/>
  <c r="JQ55" i="1"/>
  <c r="JU55" i="1"/>
  <c r="JY55" i="1"/>
  <c r="KC55" i="1"/>
  <c r="KG55" i="1"/>
  <c r="KK55" i="1"/>
  <c r="KO55" i="1"/>
  <c r="KS55" i="1"/>
  <c r="KW55" i="1"/>
  <c r="LA55" i="1"/>
  <c r="LE55" i="1"/>
  <c r="LI55" i="1"/>
  <c r="LM55" i="1"/>
  <c r="LQ55" i="1"/>
  <c r="LU55" i="1"/>
  <c r="LY55" i="1"/>
  <c r="MC55" i="1"/>
  <c r="MG55" i="1"/>
  <c r="MK55" i="1"/>
  <c r="MO55" i="1"/>
  <c r="MS55" i="1"/>
  <c r="MW55" i="1"/>
  <c r="NA55" i="1"/>
  <c r="HR55" i="1"/>
  <c r="HV55" i="1"/>
  <c r="HZ55" i="1"/>
  <c r="ID55" i="1"/>
  <c r="IH55" i="1"/>
  <c r="IL55" i="1"/>
  <c r="IP55" i="1"/>
  <c r="IT55" i="1"/>
  <c r="IX55" i="1"/>
  <c r="JB55" i="1"/>
  <c r="JF55" i="1"/>
  <c r="JJ55" i="1"/>
  <c r="JN55" i="1"/>
  <c r="JR55" i="1"/>
  <c r="JV55" i="1"/>
  <c r="JZ55" i="1"/>
  <c r="KD55" i="1"/>
  <c r="KH55" i="1"/>
  <c r="KL55" i="1"/>
  <c r="KP55" i="1"/>
  <c r="KT55" i="1"/>
  <c r="KX55" i="1"/>
  <c r="LB55" i="1"/>
  <c r="LF55" i="1"/>
  <c r="LJ55" i="1"/>
  <c r="LN55" i="1"/>
  <c r="LR55" i="1"/>
  <c r="LV55" i="1"/>
  <c r="LZ55" i="1"/>
  <c r="MD55" i="1"/>
  <c r="MH55" i="1"/>
  <c r="ML55" i="1"/>
  <c r="MP55" i="1"/>
  <c r="MT55" i="1"/>
  <c r="MX55" i="1"/>
  <c r="NB55" i="1"/>
  <c r="GK55" i="1"/>
  <c r="GO55" i="1"/>
  <c r="GS55" i="1"/>
  <c r="GW55" i="1"/>
  <c r="HA55" i="1"/>
  <c r="HE55" i="1"/>
  <c r="HI55" i="1"/>
  <c r="HM55" i="1"/>
  <c r="GH55" i="1"/>
  <c r="GL55" i="1"/>
  <c r="GP55" i="1"/>
  <c r="GT55" i="1"/>
  <c r="GX55" i="1"/>
  <c r="HB55" i="1"/>
  <c r="HF55" i="1"/>
  <c r="HJ55" i="1"/>
  <c r="HN55" i="1"/>
  <c r="GI55" i="1"/>
  <c r="GM55" i="1"/>
  <c r="GQ55" i="1"/>
  <c r="GU55" i="1"/>
  <c r="GY55" i="1"/>
  <c r="HC55" i="1"/>
  <c r="HG55" i="1"/>
  <c r="HK55" i="1"/>
  <c r="HO55" i="1"/>
  <c r="GJ55" i="1"/>
  <c r="GN55" i="1"/>
  <c r="GR55" i="1"/>
  <c r="GV55" i="1"/>
  <c r="GZ55" i="1"/>
  <c r="HD55" i="1"/>
  <c r="HH55" i="1"/>
  <c r="HL55" i="1"/>
  <c r="HP55" i="1"/>
  <c r="HQ35" i="1"/>
  <c r="HU35" i="1"/>
  <c r="HY35" i="1"/>
  <c r="IC35" i="1"/>
  <c r="IG35" i="1"/>
  <c r="IK35" i="1"/>
  <c r="IO35" i="1"/>
  <c r="IS35" i="1"/>
  <c r="IW35" i="1"/>
  <c r="JA35" i="1"/>
  <c r="JE35" i="1"/>
  <c r="JI35" i="1"/>
  <c r="JM35" i="1"/>
  <c r="JQ35" i="1"/>
  <c r="JU35" i="1"/>
  <c r="JY35" i="1"/>
  <c r="KC35" i="1"/>
  <c r="KG35" i="1"/>
  <c r="KK35" i="1"/>
  <c r="KO35" i="1"/>
  <c r="KS35" i="1"/>
  <c r="KW35" i="1"/>
  <c r="LA35" i="1"/>
  <c r="LE35" i="1"/>
  <c r="LI35" i="1"/>
  <c r="LM35" i="1"/>
  <c r="LQ35" i="1"/>
  <c r="LU35" i="1"/>
  <c r="LY35" i="1"/>
  <c r="MC35" i="1"/>
  <c r="MG35" i="1"/>
  <c r="MK35" i="1"/>
  <c r="MO35" i="1"/>
  <c r="MS35" i="1"/>
  <c r="MW35" i="1"/>
  <c r="NA35" i="1"/>
  <c r="HR35" i="1"/>
  <c r="HV35" i="1"/>
  <c r="HZ35" i="1"/>
  <c r="ID35" i="1"/>
  <c r="IH35" i="1"/>
  <c r="IL35" i="1"/>
  <c r="IP35" i="1"/>
  <c r="IT35" i="1"/>
  <c r="IX35" i="1"/>
  <c r="JB35" i="1"/>
  <c r="JF35" i="1"/>
  <c r="JJ35" i="1"/>
  <c r="JN35" i="1"/>
  <c r="JR35" i="1"/>
  <c r="JV35" i="1"/>
  <c r="JZ35" i="1"/>
  <c r="KD35" i="1"/>
  <c r="KH35" i="1"/>
  <c r="KL35" i="1"/>
  <c r="KP35" i="1"/>
  <c r="KT35" i="1"/>
  <c r="KX35" i="1"/>
  <c r="LB35" i="1"/>
  <c r="LF35" i="1"/>
  <c r="LJ35" i="1"/>
  <c r="LN35" i="1"/>
  <c r="LR35" i="1"/>
  <c r="LV35" i="1"/>
  <c r="LZ35" i="1"/>
  <c r="MD35" i="1"/>
  <c r="MH35" i="1"/>
  <c r="ML35" i="1"/>
  <c r="MP35" i="1"/>
  <c r="MT35" i="1"/>
  <c r="MX35" i="1"/>
  <c r="NB35" i="1"/>
  <c r="HS35" i="1"/>
  <c r="HW35" i="1"/>
  <c r="IA35" i="1"/>
  <c r="IE35" i="1"/>
  <c r="II35" i="1"/>
  <c r="IM35" i="1"/>
  <c r="IQ35" i="1"/>
  <c r="IU35" i="1"/>
  <c r="IY35" i="1"/>
  <c r="JC35" i="1"/>
  <c r="JG35" i="1"/>
  <c r="JK35" i="1"/>
  <c r="JO35" i="1"/>
  <c r="JS35" i="1"/>
  <c r="JW35" i="1"/>
  <c r="KA35" i="1"/>
  <c r="KE35" i="1"/>
  <c r="KI35" i="1"/>
  <c r="KM35" i="1"/>
  <c r="KQ35" i="1"/>
  <c r="KU35" i="1"/>
  <c r="KY35" i="1"/>
  <c r="LC35" i="1"/>
  <c r="LG35" i="1"/>
  <c r="LK35" i="1"/>
  <c r="LO35" i="1"/>
  <c r="LS35" i="1"/>
  <c r="LW35" i="1"/>
  <c r="MA35" i="1"/>
  <c r="ME35" i="1"/>
  <c r="MI35" i="1"/>
  <c r="MM35" i="1"/>
  <c r="MQ35" i="1"/>
  <c r="MU35" i="1"/>
  <c r="MY35" i="1"/>
  <c r="NC35" i="1"/>
  <c r="HT35" i="1"/>
  <c r="HX35" i="1"/>
  <c r="IB35" i="1"/>
  <c r="IF35" i="1"/>
  <c r="IJ35" i="1"/>
  <c r="IN35" i="1"/>
  <c r="IR35" i="1"/>
  <c r="IV35" i="1"/>
  <c r="IZ35" i="1"/>
  <c r="JD35" i="1"/>
  <c r="JH35" i="1"/>
  <c r="JL35" i="1"/>
  <c r="JP35" i="1"/>
  <c r="JT35" i="1"/>
  <c r="JX35" i="1"/>
  <c r="KB35" i="1"/>
  <c r="KF35" i="1"/>
  <c r="KJ35" i="1"/>
  <c r="KN35" i="1"/>
  <c r="KR35" i="1"/>
  <c r="KV35" i="1"/>
  <c r="KZ35" i="1"/>
  <c r="LD35" i="1"/>
  <c r="LH35" i="1"/>
  <c r="LL35" i="1"/>
  <c r="LP35" i="1"/>
  <c r="LT35" i="1"/>
  <c r="LX35" i="1"/>
  <c r="MB35" i="1"/>
  <c r="MF35" i="1"/>
  <c r="MJ35" i="1"/>
  <c r="MN35" i="1"/>
  <c r="MR35" i="1"/>
  <c r="MV35" i="1"/>
  <c r="MZ35" i="1"/>
  <c r="ND35" i="1"/>
  <c r="GK35" i="1"/>
  <c r="GO35" i="1"/>
  <c r="GS35" i="1"/>
  <c r="GW35" i="1"/>
  <c r="HA35" i="1"/>
  <c r="HE35" i="1"/>
  <c r="HI35" i="1"/>
  <c r="HM35" i="1"/>
  <c r="GH35" i="1"/>
  <c r="GL35" i="1"/>
  <c r="GP35" i="1"/>
  <c r="GT35" i="1"/>
  <c r="GX35" i="1"/>
  <c r="HB35" i="1"/>
  <c r="HF35" i="1"/>
  <c r="HJ35" i="1"/>
  <c r="HN35" i="1"/>
  <c r="GI35" i="1"/>
  <c r="GM35" i="1"/>
  <c r="GQ35" i="1"/>
  <c r="GU35" i="1"/>
  <c r="GY35" i="1"/>
  <c r="HC35" i="1"/>
  <c r="HG35" i="1"/>
  <c r="HK35" i="1"/>
  <c r="HO35" i="1"/>
  <c r="GJ35" i="1"/>
  <c r="GN35" i="1"/>
  <c r="GR35" i="1"/>
  <c r="GV35" i="1"/>
  <c r="GZ35" i="1"/>
  <c r="HD35" i="1"/>
  <c r="HH35" i="1"/>
  <c r="HL35" i="1"/>
  <c r="HP35" i="1"/>
  <c r="HS21" i="1"/>
  <c r="HW21" i="1"/>
  <c r="IA21" i="1"/>
  <c r="IE21" i="1"/>
  <c r="II21" i="1"/>
  <c r="IM21" i="1"/>
  <c r="IQ21" i="1"/>
  <c r="IU21" i="1"/>
  <c r="IY21" i="1"/>
  <c r="JC21" i="1"/>
  <c r="JG21" i="1"/>
  <c r="JK21" i="1"/>
  <c r="JO21" i="1"/>
  <c r="JS21" i="1"/>
  <c r="JW21" i="1"/>
  <c r="KA21" i="1"/>
  <c r="KE21" i="1"/>
  <c r="KI21" i="1"/>
  <c r="KM21" i="1"/>
  <c r="KQ21" i="1"/>
  <c r="KU21" i="1"/>
  <c r="KY21" i="1"/>
  <c r="LC21" i="1"/>
  <c r="LG21" i="1"/>
  <c r="LK21" i="1"/>
  <c r="LO21" i="1"/>
  <c r="LS21" i="1"/>
  <c r="LW21" i="1"/>
  <c r="MA21" i="1"/>
  <c r="ME21" i="1"/>
  <c r="MI21" i="1"/>
  <c r="MM21" i="1"/>
  <c r="MQ21" i="1"/>
  <c r="MU21" i="1"/>
  <c r="MY21" i="1"/>
  <c r="NC21" i="1"/>
  <c r="HT21" i="1"/>
  <c r="HX21" i="1"/>
  <c r="IB21" i="1"/>
  <c r="IF21" i="1"/>
  <c r="IJ21" i="1"/>
  <c r="IN21" i="1"/>
  <c r="IR21" i="1"/>
  <c r="IV21" i="1"/>
  <c r="IZ21" i="1"/>
  <c r="JD21" i="1"/>
  <c r="JH21" i="1"/>
  <c r="JL21" i="1"/>
  <c r="JP21" i="1"/>
  <c r="JT21" i="1"/>
  <c r="JX21" i="1"/>
  <c r="KB21" i="1"/>
  <c r="KF21" i="1"/>
  <c r="KJ21" i="1"/>
  <c r="KN21" i="1"/>
  <c r="KR21" i="1"/>
  <c r="KV21" i="1"/>
  <c r="KZ21" i="1"/>
  <c r="LD21" i="1"/>
  <c r="LH21" i="1"/>
  <c r="LL21" i="1"/>
  <c r="LP21" i="1"/>
  <c r="LT21" i="1"/>
  <c r="LX21" i="1"/>
  <c r="MB21" i="1"/>
  <c r="MF21" i="1"/>
  <c r="MJ21" i="1"/>
  <c r="MN21" i="1"/>
  <c r="MR21" i="1"/>
  <c r="MV21" i="1"/>
  <c r="MZ21" i="1"/>
  <c r="ND21" i="1"/>
  <c r="HQ21" i="1"/>
  <c r="HU21" i="1"/>
  <c r="HY21" i="1"/>
  <c r="IC21" i="1"/>
  <c r="IG21" i="1"/>
  <c r="IK21" i="1"/>
  <c r="IO21" i="1"/>
  <c r="IS21" i="1"/>
  <c r="IW21" i="1"/>
  <c r="JA21" i="1"/>
  <c r="JE21" i="1"/>
  <c r="JI21" i="1"/>
  <c r="JM21" i="1"/>
  <c r="JQ21" i="1"/>
  <c r="JU21" i="1"/>
  <c r="JY21" i="1"/>
  <c r="KC21" i="1"/>
  <c r="KG21" i="1"/>
  <c r="KK21" i="1"/>
  <c r="KO21" i="1"/>
  <c r="KS21" i="1"/>
  <c r="KW21" i="1"/>
  <c r="LA21" i="1"/>
  <c r="LE21" i="1"/>
  <c r="LI21" i="1"/>
  <c r="LM21" i="1"/>
  <c r="LQ21" i="1"/>
  <c r="LU21" i="1"/>
  <c r="LY21" i="1"/>
  <c r="MC21" i="1"/>
  <c r="MG21" i="1"/>
  <c r="MK21" i="1"/>
  <c r="MO21" i="1"/>
  <c r="MS21" i="1"/>
  <c r="MW21" i="1"/>
  <c r="NA21" i="1"/>
  <c r="HR21" i="1"/>
  <c r="HV21" i="1"/>
  <c r="HZ21" i="1"/>
  <c r="ID21" i="1"/>
  <c r="IH21" i="1"/>
  <c r="IL21" i="1"/>
  <c r="IP21" i="1"/>
  <c r="IT21" i="1"/>
  <c r="IX21" i="1"/>
  <c r="JB21" i="1"/>
  <c r="JF21" i="1"/>
  <c r="JJ21" i="1"/>
  <c r="JN21" i="1"/>
  <c r="JR21" i="1"/>
  <c r="JV21" i="1"/>
  <c r="JZ21" i="1"/>
  <c r="KD21" i="1"/>
  <c r="KH21" i="1"/>
  <c r="KL21" i="1"/>
  <c r="KP21" i="1"/>
  <c r="KT21" i="1"/>
  <c r="KX21" i="1"/>
  <c r="LB21" i="1"/>
  <c r="LF21" i="1"/>
  <c r="LJ21" i="1"/>
  <c r="LN21" i="1"/>
  <c r="LR21" i="1"/>
  <c r="LV21" i="1"/>
  <c r="LZ21" i="1"/>
  <c r="MD21" i="1"/>
  <c r="MH21" i="1"/>
  <c r="ML21" i="1"/>
  <c r="MP21" i="1"/>
  <c r="MT21" i="1"/>
  <c r="MX21" i="1"/>
  <c r="NB21" i="1"/>
  <c r="GI21" i="1"/>
  <c r="GM21" i="1"/>
  <c r="GQ21" i="1"/>
  <c r="GU21" i="1"/>
  <c r="GY21" i="1"/>
  <c r="HC21" i="1"/>
  <c r="HG21" i="1"/>
  <c r="HK21" i="1"/>
  <c r="HO21" i="1"/>
  <c r="GJ21" i="1"/>
  <c r="GN21" i="1"/>
  <c r="GR21" i="1"/>
  <c r="GV21" i="1"/>
  <c r="GZ21" i="1"/>
  <c r="HD21" i="1"/>
  <c r="HH21" i="1"/>
  <c r="HL21" i="1"/>
  <c r="HP21" i="1"/>
  <c r="GK21" i="1"/>
  <c r="GO21" i="1"/>
  <c r="GS21" i="1"/>
  <c r="GW21" i="1"/>
  <c r="HA21" i="1"/>
  <c r="HE21" i="1"/>
  <c r="HI21" i="1"/>
  <c r="HM21" i="1"/>
  <c r="GH21" i="1"/>
  <c r="GL21" i="1"/>
  <c r="GP21" i="1"/>
  <c r="GT21" i="1"/>
  <c r="GX21" i="1"/>
  <c r="HB21" i="1"/>
  <c r="HF21" i="1"/>
  <c r="HJ21" i="1"/>
  <c r="HN21" i="1"/>
  <c r="HQ5" i="1"/>
  <c r="HU5" i="1"/>
  <c r="HY5" i="1"/>
  <c r="IC5" i="1"/>
  <c r="IG5" i="1"/>
  <c r="IK5" i="1"/>
  <c r="IO5" i="1"/>
  <c r="IS5" i="1"/>
  <c r="IW5" i="1"/>
  <c r="JA5" i="1"/>
  <c r="JE5" i="1"/>
  <c r="JI5" i="1"/>
  <c r="JM5" i="1"/>
  <c r="JQ5" i="1"/>
  <c r="JU5" i="1"/>
  <c r="JY5" i="1"/>
  <c r="KC5" i="1"/>
  <c r="KG5" i="1"/>
  <c r="KK5" i="1"/>
  <c r="KO5" i="1"/>
  <c r="KS5" i="1"/>
  <c r="KW5" i="1"/>
  <c r="LA5" i="1"/>
  <c r="LE5" i="1"/>
  <c r="LI5" i="1"/>
  <c r="LM5" i="1"/>
  <c r="LQ5" i="1"/>
  <c r="LU5" i="1"/>
  <c r="LY5" i="1"/>
  <c r="HR5" i="1"/>
  <c r="HV5" i="1"/>
  <c r="HZ5" i="1"/>
  <c r="ID5" i="1"/>
  <c r="IH5" i="1"/>
  <c r="IL5" i="1"/>
  <c r="IP5" i="1"/>
  <c r="IT5" i="1"/>
  <c r="IX5" i="1"/>
  <c r="JB5" i="1"/>
  <c r="JF5" i="1"/>
  <c r="JJ5" i="1"/>
  <c r="JN5" i="1"/>
  <c r="JR5" i="1"/>
  <c r="JV5" i="1"/>
  <c r="JZ5" i="1"/>
  <c r="KD5" i="1"/>
  <c r="KH5" i="1"/>
  <c r="KL5" i="1"/>
  <c r="KP5" i="1"/>
  <c r="KT5" i="1"/>
  <c r="KX5" i="1"/>
  <c r="LB5" i="1"/>
  <c r="LF5" i="1"/>
  <c r="LJ5" i="1"/>
  <c r="LN5" i="1"/>
  <c r="LR5" i="1"/>
  <c r="LV5" i="1"/>
  <c r="LZ5" i="1"/>
  <c r="MD5" i="1"/>
  <c r="MH5" i="1"/>
  <c r="ML5" i="1"/>
  <c r="MP5" i="1"/>
  <c r="MT5" i="1"/>
  <c r="MX5" i="1"/>
  <c r="NB5" i="1"/>
  <c r="HS5" i="1"/>
  <c r="HW5" i="1"/>
  <c r="IA5" i="1"/>
  <c r="IE5" i="1"/>
  <c r="II5" i="1"/>
  <c r="IM5" i="1"/>
  <c r="IQ5" i="1"/>
  <c r="IU5" i="1"/>
  <c r="IY5" i="1"/>
  <c r="JC5" i="1"/>
  <c r="JG5" i="1"/>
  <c r="JK5" i="1"/>
  <c r="JO5" i="1"/>
  <c r="JS5" i="1"/>
  <c r="JW5" i="1"/>
  <c r="KA5" i="1"/>
  <c r="KE5" i="1"/>
  <c r="KI5" i="1"/>
  <c r="KM5" i="1"/>
  <c r="KQ5" i="1"/>
  <c r="KU5" i="1"/>
  <c r="KY5" i="1"/>
  <c r="LC5" i="1"/>
  <c r="LG5" i="1"/>
  <c r="LK5" i="1"/>
  <c r="LO5" i="1"/>
  <c r="LS5" i="1"/>
  <c r="LW5" i="1"/>
  <c r="MA5" i="1"/>
  <c r="ME5" i="1"/>
  <c r="MI5" i="1"/>
  <c r="MM5" i="1"/>
  <c r="MQ5" i="1"/>
  <c r="HT5" i="1"/>
  <c r="HX5" i="1"/>
  <c r="IB5" i="1"/>
  <c r="IF5" i="1"/>
  <c r="IJ5" i="1"/>
  <c r="IN5" i="1"/>
  <c r="IR5" i="1"/>
  <c r="IV5" i="1"/>
  <c r="IZ5" i="1"/>
  <c r="JD5" i="1"/>
  <c r="JH5" i="1"/>
  <c r="JL5" i="1"/>
  <c r="JP5" i="1"/>
  <c r="JT5" i="1"/>
  <c r="JX5" i="1"/>
  <c r="KB5" i="1"/>
  <c r="KF5" i="1"/>
  <c r="KJ5" i="1"/>
  <c r="KN5" i="1"/>
  <c r="KR5" i="1"/>
  <c r="KV5" i="1"/>
  <c r="KZ5" i="1"/>
  <c r="LD5" i="1"/>
  <c r="LH5" i="1"/>
  <c r="LL5" i="1"/>
  <c r="LP5" i="1"/>
  <c r="LT5" i="1"/>
  <c r="LX5" i="1"/>
  <c r="MB5" i="1"/>
  <c r="MF5" i="1"/>
  <c r="MJ5" i="1"/>
  <c r="MN5" i="1"/>
  <c r="MR5" i="1"/>
  <c r="MV5" i="1"/>
  <c r="MZ5" i="1"/>
  <c r="ND5" i="1"/>
  <c r="MC5" i="1"/>
  <c r="MS5" i="1"/>
  <c r="NA5" i="1"/>
  <c r="MG5" i="1"/>
  <c r="MU5" i="1"/>
  <c r="NC5" i="1"/>
  <c r="MK5" i="1"/>
  <c r="MW5" i="1"/>
  <c r="MO5" i="1"/>
  <c r="MY5" i="1"/>
  <c r="GI5" i="1"/>
  <c r="GM5" i="1"/>
  <c r="GQ5" i="1"/>
  <c r="GU5" i="1"/>
  <c r="GY5" i="1"/>
  <c r="HC5" i="1"/>
  <c r="HG5" i="1"/>
  <c r="HK5" i="1"/>
  <c r="HO5" i="1"/>
  <c r="GJ5" i="1"/>
  <c r="GN5" i="1"/>
  <c r="GR5" i="1"/>
  <c r="GV5" i="1"/>
  <c r="GZ5" i="1"/>
  <c r="HD5" i="1"/>
  <c r="HH5" i="1"/>
  <c r="HL5" i="1"/>
  <c r="HP5" i="1"/>
  <c r="GK5" i="1"/>
  <c r="GO5" i="1"/>
  <c r="GS5" i="1"/>
  <c r="GW5" i="1"/>
  <c r="HA5" i="1"/>
  <c r="HE5" i="1"/>
  <c r="HI5" i="1"/>
  <c r="HM5" i="1"/>
  <c r="GH5" i="1"/>
  <c r="GL5" i="1"/>
  <c r="GP5" i="1"/>
  <c r="GT5" i="1"/>
  <c r="GX5" i="1"/>
  <c r="HB5" i="1"/>
  <c r="HF5" i="1"/>
  <c r="HJ5" i="1"/>
  <c r="HN5" i="1"/>
  <c r="HQ66" i="1"/>
  <c r="HU66" i="1"/>
  <c r="HY66" i="1"/>
  <c r="IC66" i="1"/>
  <c r="IG66" i="1"/>
  <c r="IK66" i="1"/>
  <c r="IO66" i="1"/>
  <c r="IS66" i="1"/>
  <c r="IW66" i="1"/>
  <c r="JA66" i="1"/>
  <c r="JE66" i="1"/>
  <c r="JI66" i="1"/>
  <c r="JM66" i="1"/>
  <c r="JQ66" i="1"/>
  <c r="JU66" i="1"/>
  <c r="JY66" i="1"/>
  <c r="KC66" i="1"/>
  <c r="KG66" i="1"/>
  <c r="KK66" i="1"/>
  <c r="KO66" i="1"/>
  <c r="KS66" i="1"/>
  <c r="KW66" i="1"/>
  <c r="LA66" i="1"/>
  <c r="LE66" i="1"/>
  <c r="LI66" i="1"/>
  <c r="LM66" i="1"/>
  <c r="LQ66" i="1"/>
  <c r="LU66" i="1"/>
  <c r="LY66" i="1"/>
  <c r="MC66" i="1"/>
  <c r="MG66" i="1"/>
  <c r="MK66" i="1"/>
  <c r="MO66" i="1"/>
  <c r="MS66" i="1"/>
  <c r="MW66" i="1"/>
  <c r="NA66" i="1"/>
  <c r="HR66" i="1"/>
  <c r="HV66" i="1"/>
  <c r="HZ66" i="1"/>
  <c r="ID66" i="1"/>
  <c r="IH66" i="1"/>
  <c r="IL66" i="1"/>
  <c r="IP66" i="1"/>
  <c r="IT66" i="1"/>
  <c r="IX66" i="1"/>
  <c r="JB66" i="1"/>
  <c r="JF66" i="1"/>
  <c r="JJ66" i="1"/>
  <c r="JN66" i="1"/>
  <c r="JR66" i="1"/>
  <c r="JV66" i="1"/>
  <c r="JZ66" i="1"/>
  <c r="KD66" i="1"/>
  <c r="KH66" i="1"/>
  <c r="KL66" i="1"/>
  <c r="KP66" i="1"/>
  <c r="KT66" i="1"/>
  <c r="KX66" i="1"/>
  <c r="LB66" i="1"/>
  <c r="LF66" i="1"/>
  <c r="LJ66" i="1"/>
  <c r="LN66" i="1"/>
  <c r="LR66" i="1"/>
  <c r="LV66" i="1"/>
  <c r="LZ66" i="1"/>
  <c r="MD66" i="1"/>
  <c r="MH66" i="1"/>
  <c r="ML66" i="1"/>
  <c r="MP66" i="1"/>
  <c r="MT66" i="1"/>
  <c r="MX66" i="1"/>
  <c r="NB66" i="1"/>
  <c r="HS66" i="1"/>
  <c r="HW66" i="1"/>
  <c r="IA66" i="1"/>
  <c r="IE66" i="1"/>
  <c r="II66" i="1"/>
  <c r="IM66" i="1"/>
  <c r="IQ66" i="1"/>
  <c r="IU66" i="1"/>
  <c r="IY66" i="1"/>
  <c r="JC66" i="1"/>
  <c r="JG66" i="1"/>
  <c r="JK66" i="1"/>
  <c r="JO66" i="1"/>
  <c r="JS66" i="1"/>
  <c r="JW66" i="1"/>
  <c r="KA66" i="1"/>
  <c r="KE66" i="1"/>
  <c r="KI66" i="1"/>
  <c r="KM66" i="1"/>
  <c r="KQ66" i="1"/>
  <c r="KU66" i="1"/>
  <c r="KY66" i="1"/>
  <c r="LC66" i="1"/>
  <c r="LG66" i="1"/>
  <c r="LK66" i="1"/>
  <c r="LO66" i="1"/>
  <c r="LS66" i="1"/>
  <c r="LW66" i="1"/>
  <c r="MA66" i="1"/>
  <c r="ME66" i="1"/>
  <c r="MI66" i="1"/>
  <c r="MM66" i="1"/>
  <c r="MQ66" i="1"/>
  <c r="MU66" i="1"/>
  <c r="MY66" i="1"/>
  <c r="NC66" i="1"/>
  <c r="HT66" i="1"/>
  <c r="HX66" i="1"/>
  <c r="IB66" i="1"/>
  <c r="IF66" i="1"/>
  <c r="IJ66" i="1"/>
  <c r="IN66" i="1"/>
  <c r="IR66" i="1"/>
  <c r="IV66" i="1"/>
  <c r="IZ66" i="1"/>
  <c r="JD66" i="1"/>
  <c r="JH66" i="1"/>
  <c r="JL66" i="1"/>
  <c r="JP66" i="1"/>
  <c r="JT66" i="1"/>
  <c r="JX66" i="1"/>
  <c r="KB66" i="1"/>
  <c r="KF66" i="1"/>
  <c r="KJ66" i="1"/>
  <c r="KN66" i="1"/>
  <c r="KR66" i="1"/>
  <c r="KV66" i="1"/>
  <c r="KZ66" i="1"/>
  <c r="LD66" i="1"/>
  <c r="LH66" i="1"/>
  <c r="LL66" i="1"/>
  <c r="LP66" i="1"/>
  <c r="LT66" i="1"/>
  <c r="LX66" i="1"/>
  <c r="MB66" i="1"/>
  <c r="MF66" i="1"/>
  <c r="MJ66" i="1"/>
  <c r="MN66" i="1"/>
  <c r="MR66" i="1"/>
  <c r="MV66" i="1"/>
  <c r="MZ66" i="1"/>
  <c r="ND66" i="1"/>
  <c r="GJ66" i="1"/>
  <c r="GN66" i="1"/>
  <c r="GR66" i="1"/>
  <c r="GV66" i="1"/>
  <c r="GZ66" i="1"/>
  <c r="HD66" i="1"/>
  <c r="HH66" i="1"/>
  <c r="HL66" i="1"/>
  <c r="HP66" i="1"/>
  <c r="GK66" i="1"/>
  <c r="GO66" i="1"/>
  <c r="GS66" i="1"/>
  <c r="GW66" i="1"/>
  <c r="HA66" i="1"/>
  <c r="HE66" i="1"/>
  <c r="HI66" i="1"/>
  <c r="HM66" i="1"/>
  <c r="GH66" i="1"/>
  <c r="GL66" i="1"/>
  <c r="GP66" i="1"/>
  <c r="GT66" i="1"/>
  <c r="GX66" i="1"/>
  <c r="HB66" i="1"/>
  <c r="HF66" i="1"/>
  <c r="HJ66" i="1"/>
  <c r="HN66" i="1"/>
  <c r="GI66" i="1"/>
  <c r="GM66" i="1"/>
  <c r="GQ66" i="1"/>
  <c r="GU66" i="1"/>
  <c r="GY66" i="1"/>
  <c r="HC66" i="1"/>
  <c r="HG66" i="1"/>
  <c r="HK66" i="1"/>
  <c r="HO66" i="1"/>
  <c r="HT50" i="1"/>
  <c r="HX50" i="1"/>
  <c r="IB50" i="1"/>
  <c r="IF50" i="1"/>
  <c r="IJ50" i="1"/>
  <c r="IN50" i="1"/>
  <c r="HQ50" i="1"/>
  <c r="HU50" i="1"/>
  <c r="HY50" i="1"/>
  <c r="IC50" i="1"/>
  <c r="IG50" i="1"/>
  <c r="IK50" i="1"/>
  <c r="IO50" i="1"/>
  <c r="IS50" i="1"/>
  <c r="IW50" i="1"/>
  <c r="JA50" i="1"/>
  <c r="JE50" i="1"/>
  <c r="JI50" i="1"/>
  <c r="JM50" i="1"/>
  <c r="JQ50" i="1"/>
  <c r="JU50" i="1"/>
  <c r="JY50" i="1"/>
  <c r="KC50" i="1"/>
  <c r="HR50" i="1"/>
  <c r="HV50" i="1"/>
  <c r="HZ50" i="1"/>
  <c r="HS50" i="1"/>
  <c r="IE50" i="1"/>
  <c r="IM50" i="1"/>
  <c r="IT50" i="1"/>
  <c r="IY50" i="1"/>
  <c r="JD50" i="1"/>
  <c r="JJ50" i="1"/>
  <c r="JO50" i="1"/>
  <c r="JT50" i="1"/>
  <c r="JZ50" i="1"/>
  <c r="KE50" i="1"/>
  <c r="KI50" i="1"/>
  <c r="KM50" i="1"/>
  <c r="KQ50" i="1"/>
  <c r="KU50" i="1"/>
  <c r="KY50" i="1"/>
  <c r="LC50" i="1"/>
  <c r="LG50" i="1"/>
  <c r="LK50" i="1"/>
  <c r="LO50" i="1"/>
  <c r="LS50" i="1"/>
  <c r="LW50" i="1"/>
  <c r="MA50" i="1"/>
  <c r="ME50" i="1"/>
  <c r="MI50" i="1"/>
  <c r="MM50" i="1"/>
  <c r="MQ50" i="1"/>
  <c r="MU50" i="1"/>
  <c r="MY50" i="1"/>
  <c r="NC50" i="1"/>
  <c r="HW50" i="1"/>
  <c r="IH50" i="1"/>
  <c r="IP50" i="1"/>
  <c r="IU50" i="1"/>
  <c r="IZ50" i="1"/>
  <c r="JF50" i="1"/>
  <c r="JK50" i="1"/>
  <c r="JP50" i="1"/>
  <c r="JV50" i="1"/>
  <c r="KA50" i="1"/>
  <c r="KF50" i="1"/>
  <c r="KJ50" i="1"/>
  <c r="KN50" i="1"/>
  <c r="KR50" i="1"/>
  <c r="KV50" i="1"/>
  <c r="KZ50" i="1"/>
  <c r="LD50" i="1"/>
  <c r="LH50" i="1"/>
  <c r="LL50" i="1"/>
  <c r="LP50" i="1"/>
  <c r="LT50" i="1"/>
  <c r="LX50" i="1"/>
  <c r="MB50" i="1"/>
  <c r="MF50" i="1"/>
  <c r="MJ50" i="1"/>
  <c r="MN50" i="1"/>
  <c r="MR50" i="1"/>
  <c r="MV50" i="1"/>
  <c r="MZ50" i="1"/>
  <c r="ND50" i="1"/>
  <c r="IA50" i="1"/>
  <c r="II50" i="1"/>
  <c r="IQ50" i="1"/>
  <c r="IV50" i="1"/>
  <c r="JB50" i="1"/>
  <c r="JG50" i="1"/>
  <c r="JL50" i="1"/>
  <c r="JR50" i="1"/>
  <c r="JW50" i="1"/>
  <c r="KB50" i="1"/>
  <c r="KG50" i="1"/>
  <c r="KK50" i="1"/>
  <c r="KO50" i="1"/>
  <c r="KS50" i="1"/>
  <c r="KW50" i="1"/>
  <c r="LA50" i="1"/>
  <c r="LE50" i="1"/>
  <c r="LI50" i="1"/>
  <c r="LM50" i="1"/>
  <c r="LQ50" i="1"/>
  <c r="LU50" i="1"/>
  <c r="LY50" i="1"/>
  <c r="MC50" i="1"/>
  <c r="MG50" i="1"/>
  <c r="MK50" i="1"/>
  <c r="MO50" i="1"/>
  <c r="MS50" i="1"/>
  <c r="MW50" i="1"/>
  <c r="NA50" i="1"/>
  <c r="ID50" i="1"/>
  <c r="IL50" i="1"/>
  <c r="IR50" i="1"/>
  <c r="IX50" i="1"/>
  <c r="JC50" i="1"/>
  <c r="JH50" i="1"/>
  <c r="JN50" i="1"/>
  <c r="JS50" i="1"/>
  <c r="JX50" i="1"/>
  <c r="KD50" i="1"/>
  <c r="KH50" i="1"/>
  <c r="KL50" i="1"/>
  <c r="KP50" i="1"/>
  <c r="KT50" i="1"/>
  <c r="KX50" i="1"/>
  <c r="LB50" i="1"/>
  <c r="LF50" i="1"/>
  <c r="LJ50" i="1"/>
  <c r="LN50" i="1"/>
  <c r="LR50" i="1"/>
  <c r="LV50" i="1"/>
  <c r="LZ50" i="1"/>
  <c r="MD50" i="1"/>
  <c r="MH50" i="1"/>
  <c r="ML50" i="1"/>
  <c r="MP50" i="1"/>
  <c r="MT50" i="1"/>
  <c r="MX50" i="1"/>
  <c r="NB50" i="1"/>
  <c r="GJ50" i="1"/>
  <c r="GN50" i="1"/>
  <c r="GR50" i="1"/>
  <c r="GV50" i="1"/>
  <c r="GZ50" i="1"/>
  <c r="HD50" i="1"/>
  <c r="HH50" i="1"/>
  <c r="HL50" i="1"/>
  <c r="HP50" i="1"/>
  <c r="GK50" i="1"/>
  <c r="GO50" i="1"/>
  <c r="GS50" i="1"/>
  <c r="GW50" i="1"/>
  <c r="HA50" i="1"/>
  <c r="HE50" i="1"/>
  <c r="HI50" i="1"/>
  <c r="HM50" i="1"/>
  <c r="GH50" i="1"/>
  <c r="GL50" i="1"/>
  <c r="GP50" i="1"/>
  <c r="GT50" i="1"/>
  <c r="GX50" i="1"/>
  <c r="HB50" i="1"/>
  <c r="HF50" i="1"/>
  <c r="HJ50" i="1"/>
  <c r="HN50" i="1"/>
  <c r="GI50" i="1"/>
  <c r="GM50" i="1"/>
  <c r="GQ50" i="1"/>
  <c r="GU50" i="1"/>
  <c r="GY50" i="1"/>
  <c r="HC50" i="1"/>
  <c r="HG50" i="1"/>
  <c r="HK50" i="1"/>
  <c r="HO50" i="1"/>
  <c r="HR30" i="1"/>
  <c r="HV30" i="1"/>
  <c r="HZ30" i="1"/>
  <c r="ID30" i="1"/>
  <c r="IH30" i="1"/>
  <c r="IL30" i="1"/>
  <c r="IP30" i="1"/>
  <c r="IT30" i="1"/>
  <c r="IX30" i="1"/>
  <c r="JB30" i="1"/>
  <c r="JF30" i="1"/>
  <c r="JJ30" i="1"/>
  <c r="JN30" i="1"/>
  <c r="JR30" i="1"/>
  <c r="JV30" i="1"/>
  <c r="JZ30" i="1"/>
  <c r="KD30" i="1"/>
  <c r="KH30" i="1"/>
  <c r="KL30" i="1"/>
  <c r="KP30" i="1"/>
  <c r="KT30" i="1"/>
  <c r="KX30" i="1"/>
  <c r="LB30" i="1"/>
  <c r="LF30" i="1"/>
  <c r="LJ30" i="1"/>
  <c r="LN30" i="1"/>
  <c r="LR30" i="1"/>
  <c r="LV30" i="1"/>
  <c r="LZ30" i="1"/>
  <c r="MD30" i="1"/>
  <c r="MH30" i="1"/>
  <c r="ML30" i="1"/>
  <c r="MP30" i="1"/>
  <c r="MT30" i="1"/>
  <c r="MX30" i="1"/>
  <c r="NB30" i="1"/>
  <c r="HS30" i="1"/>
  <c r="HW30" i="1"/>
  <c r="IA30" i="1"/>
  <c r="IE30" i="1"/>
  <c r="II30" i="1"/>
  <c r="IM30" i="1"/>
  <c r="IQ30" i="1"/>
  <c r="IU30" i="1"/>
  <c r="IY30" i="1"/>
  <c r="JC30" i="1"/>
  <c r="JG30" i="1"/>
  <c r="JK30" i="1"/>
  <c r="JO30" i="1"/>
  <c r="JS30" i="1"/>
  <c r="JW30" i="1"/>
  <c r="KA30" i="1"/>
  <c r="KE30" i="1"/>
  <c r="KI30" i="1"/>
  <c r="KM30" i="1"/>
  <c r="KQ30" i="1"/>
  <c r="KU30" i="1"/>
  <c r="KY30" i="1"/>
  <c r="LC30" i="1"/>
  <c r="LG30" i="1"/>
  <c r="LK30" i="1"/>
  <c r="LO30" i="1"/>
  <c r="LS30" i="1"/>
  <c r="LW30" i="1"/>
  <c r="MA30" i="1"/>
  <c r="ME30" i="1"/>
  <c r="MI30" i="1"/>
  <c r="MM30" i="1"/>
  <c r="MQ30" i="1"/>
  <c r="MU30" i="1"/>
  <c r="MY30" i="1"/>
  <c r="NC30" i="1"/>
  <c r="HT30" i="1"/>
  <c r="HX30" i="1"/>
  <c r="IB30" i="1"/>
  <c r="IF30" i="1"/>
  <c r="IJ30" i="1"/>
  <c r="IN30" i="1"/>
  <c r="IR30" i="1"/>
  <c r="IV30" i="1"/>
  <c r="IZ30" i="1"/>
  <c r="JD30" i="1"/>
  <c r="JH30" i="1"/>
  <c r="JL30" i="1"/>
  <c r="JP30" i="1"/>
  <c r="JT30" i="1"/>
  <c r="JX30" i="1"/>
  <c r="KB30" i="1"/>
  <c r="KF30" i="1"/>
  <c r="KJ30" i="1"/>
  <c r="KN30" i="1"/>
  <c r="KR30" i="1"/>
  <c r="KV30" i="1"/>
  <c r="KZ30" i="1"/>
  <c r="LD30" i="1"/>
  <c r="LH30" i="1"/>
  <c r="LL30" i="1"/>
  <c r="LP30" i="1"/>
  <c r="LT30" i="1"/>
  <c r="LX30" i="1"/>
  <c r="MB30" i="1"/>
  <c r="MF30" i="1"/>
  <c r="MJ30" i="1"/>
  <c r="MN30" i="1"/>
  <c r="MR30" i="1"/>
  <c r="MV30" i="1"/>
  <c r="MZ30" i="1"/>
  <c r="ND30" i="1"/>
  <c r="HQ30" i="1"/>
  <c r="HU30" i="1"/>
  <c r="HY30" i="1"/>
  <c r="IC30" i="1"/>
  <c r="IG30" i="1"/>
  <c r="IK30" i="1"/>
  <c r="IO30" i="1"/>
  <c r="IS30" i="1"/>
  <c r="IW30" i="1"/>
  <c r="JA30" i="1"/>
  <c r="JE30" i="1"/>
  <c r="JI30" i="1"/>
  <c r="JM30" i="1"/>
  <c r="JQ30" i="1"/>
  <c r="JU30" i="1"/>
  <c r="JY30" i="1"/>
  <c r="KC30" i="1"/>
  <c r="KG30" i="1"/>
  <c r="KK30" i="1"/>
  <c r="KO30" i="1"/>
  <c r="KS30" i="1"/>
  <c r="KW30" i="1"/>
  <c r="LA30" i="1"/>
  <c r="LE30" i="1"/>
  <c r="LI30" i="1"/>
  <c r="LM30" i="1"/>
  <c r="LQ30" i="1"/>
  <c r="LU30" i="1"/>
  <c r="LY30" i="1"/>
  <c r="MC30" i="1"/>
  <c r="MG30" i="1"/>
  <c r="MK30" i="1"/>
  <c r="MO30" i="1"/>
  <c r="MS30" i="1"/>
  <c r="MW30" i="1"/>
  <c r="NA30" i="1"/>
  <c r="GJ30" i="1"/>
  <c r="GN30" i="1"/>
  <c r="GR30" i="1"/>
  <c r="GV30" i="1"/>
  <c r="GZ30" i="1"/>
  <c r="HD30" i="1"/>
  <c r="HH30" i="1"/>
  <c r="HL30" i="1"/>
  <c r="HP30" i="1"/>
  <c r="GK30" i="1"/>
  <c r="GO30" i="1"/>
  <c r="GS30" i="1"/>
  <c r="GW30" i="1"/>
  <c r="HA30" i="1"/>
  <c r="HE30" i="1"/>
  <c r="HI30" i="1"/>
  <c r="HM30" i="1"/>
  <c r="GH30" i="1"/>
  <c r="GL30" i="1"/>
  <c r="GP30" i="1"/>
  <c r="GT30" i="1"/>
  <c r="GX30" i="1"/>
  <c r="HB30" i="1"/>
  <c r="HF30" i="1"/>
  <c r="HJ30" i="1"/>
  <c r="HN30" i="1"/>
  <c r="GI30" i="1"/>
  <c r="GM30" i="1"/>
  <c r="GQ30" i="1"/>
  <c r="GU30" i="1"/>
  <c r="GY30" i="1"/>
  <c r="HC30" i="1"/>
  <c r="HG30" i="1"/>
  <c r="HK30" i="1"/>
  <c r="HO30" i="1"/>
  <c r="HS22" i="1"/>
  <c r="HW22" i="1"/>
  <c r="IA22" i="1"/>
  <c r="IE22" i="1"/>
  <c r="II22" i="1"/>
  <c r="IM22" i="1"/>
  <c r="IQ22" i="1"/>
  <c r="IU22" i="1"/>
  <c r="IY22" i="1"/>
  <c r="JC22" i="1"/>
  <c r="JG22" i="1"/>
  <c r="HT22" i="1"/>
  <c r="HX22" i="1"/>
  <c r="IB22" i="1"/>
  <c r="IF22" i="1"/>
  <c r="IJ22" i="1"/>
  <c r="IN22" i="1"/>
  <c r="IR22" i="1"/>
  <c r="IV22" i="1"/>
  <c r="IZ22" i="1"/>
  <c r="JD22" i="1"/>
  <c r="HQ22" i="1"/>
  <c r="HU22" i="1"/>
  <c r="HY22" i="1"/>
  <c r="IC22" i="1"/>
  <c r="IG22" i="1"/>
  <c r="IK22" i="1"/>
  <c r="IO22" i="1"/>
  <c r="IS22" i="1"/>
  <c r="IW22" i="1"/>
  <c r="HR22" i="1"/>
  <c r="HV22" i="1"/>
  <c r="HZ22" i="1"/>
  <c r="ID22" i="1"/>
  <c r="IH22" i="1"/>
  <c r="IL22" i="1"/>
  <c r="IP22" i="1"/>
  <c r="IT22" i="1"/>
  <c r="IX22" i="1"/>
  <c r="JA22" i="1"/>
  <c r="JH22" i="1"/>
  <c r="JL22" i="1"/>
  <c r="JP22" i="1"/>
  <c r="JT22" i="1"/>
  <c r="JX22" i="1"/>
  <c r="KB22" i="1"/>
  <c r="KF22" i="1"/>
  <c r="KJ22" i="1"/>
  <c r="KN22" i="1"/>
  <c r="KR22" i="1"/>
  <c r="KV22" i="1"/>
  <c r="KZ22" i="1"/>
  <c r="LD22" i="1"/>
  <c r="LH22" i="1"/>
  <c r="LL22" i="1"/>
  <c r="LP22" i="1"/>
  <c r="LT22" i="1"/>
  <c r="LX22" i="1"/>
  <c r="MB22" i="1"/>
  <c r="MF22" i="1"/>
  <c r="MJ22" i="1"/>
  <c r="MN22" i="1"/>
  <c r="MR22" i="1"/>
  <c r="MV22" i="1"/>
  <c r="MZ22" i="1"/>
  <c r="ND22" i="1"/>
  <c r="JB22" i="1"/>
  <c r="JI22" i="1"/>
  <c r="JM22" i="1"/>
  <c r="JQ22" i="1"/>
  <c r="JU22" i="1"/>
  <c r="JY22" i="1"/>
  <c r="KC22" i="1"/>
  <c r="KG22" i="1"/>
  <c r="KK22" i="1"/>
  <c r="KO22" i="1"/>
  <c r="KS22" i="1"/>
  <c r="KW22" i="1"/>
  <c r="LA22" i="1"/>
  <c r="LE22" i="1"/>
  <c r="LI22" i="1"/>
  <c r="LM22" i="1"/>
  <c r="LQ22" i="1"/>
  <c r="LU22" i="1"/>
  <c r="LY22" i="1"/>
  <c r="MC22" i="1"/>
  <c r="MG22" i="1"/>
  <c r="MK22" i="1"/>
  <c r="MO22" i="1"/>
  <c r="MS22" i="1"/>
  <c r="MW22" i="1"/>
  <c r="NA22" i="1"/>
  <c r="JE22" i="1"/>
  <c r="JJ22" i="1"/>
  <c r="JN22" i="1"/>
  <c r="JR22" i="1"/>
  <c r="JV22" i="1"/>
  <c r="JZ22" i="1"/>
  <c r="KD22" i="1"/>
  <c r="KH22" i="1"/>
  <c r="KL22" i="1"/>
  <c r="KP22" i="1"/>
  <c r="KT22" i="1"/>
  <c r="KX22" i="1"/>
  <c r="LB22" i="1"/>
  <c r="LF22" i="1"/>
  <c r="LJ22" i="1"/>
  <c r="LN22" i="1"/>
  <c r="LR22" i="1"/>
  <c r="LV22" i="1"/>
  <c r="LZ22" i="1"/>
  <c r="MD22" i="1"/>
  <c r="MH22" i="1"/>
  <c r="ML22" i="1"/>
  <c r="MP22" i="1"/>
  <c r="MT22" i="1"/>
  <c r="MX22" i="1"/>
  <c r="NB22" i="1"/>
  <c r="JF22" i="1"/>
  <c r="JK22" i="1"/>
  <c r="JO22" i="1"/>
  <c r="JS22" i="1"/>
  <c r="JW22" i="1"/>
  <c r="KA22" i="1"/>
  <c r="KE22" i="1"/>
  <c r="KI22" i="1"/>
  <c r="KM22" i="1"/>
  <c r="KQ22" i="1"/>
  <c r="KU22" i="1"/>
  <c r="KY22" i="1"/>
  <c r="LC22" i="1"/>
  <c r="LG22" i="1"/>
  <c r="LK22" i="1"/>
  <c r="LO22" i="1"/>
  <c r="LS22" i="1"/>
  <c r="LW22" i="1"/>
  <c r="MA22" i="1"/>
  <c r="ME22" i="1"/>
  <c r="MI22" i="1"/>
  <c r="MM22" i="1"/>
  <c r="MQ22" i="1"/>
  <c r="MU22" i="1"/>
  <c r="MY22" i="1"/>
  <c r="NC22" i="1"/>
  <c r="GJ22" i="1"/>
  <c r="GN22" i="1"/>
  <c r="GR22" i="1"/>
  <c r="GV22" i="1"/>
  <c r="GZ22" i="1"/>
  <c r="HD22" i="1"/>
  <c r="HH22" i="1"/>
  <c r="HL22" i="1"/>
  <c r="HP22" i="1"/>
  <c r="GK22" i="1"/>
  <c r="GO22" i="1"/>
  <c r="GS22" i="1"/>
  <c r="GW22" i="1"/>
  <c r="HA22" i="1"/>
  <c r="HE22" i="1"/>
  <c r="HI22" i="1"/>
  <c r="HM22" i="1"/>
  <c r="GH22" i="1"/>
  <c r="GL22" i="1"/>
  <c r="GP22" i="1"/>
  <c r="GT22" i="1"/>
  <c r="GX22" i="1"/>
  <c r="HB22" i="1"/>
  <c r="HF22" i="1"/>
  <c r="HJ22" i="1"/>
  <c r="HN22" i="1"/>
  <c r="GI22" i="1"/>
  <c r="GM22" i="1"/>
  <c r="GQ22" i="1"/>
  <c r="GU22" i="1"/>
  <c r="GY22" i="1"/>
  <c r="HC22" i="1"/>
  <c r="HG22" i="1"/>
  <c r="HK22" i="1"/>
  <c r="HO22" i="1"/>
  <c r="HR6" i="1"/>
  <c r="HV6" i="1"/>
  <c r="HZ6" i="1"/>
  <c r="ID6" i="1"/>
  <c r="IH6" i="1"/>
  <c r="IL6" i="1"/>
  <c r="IP6" i="1"/>
  <c r="IT6" i="1"/>
  <c r="IX6" i="1"/>
  <c r="JB6" i="1"/>
  <c r="JF6" i="1"/>
  <c r="JJ6" i="1"/>
  <c r="JN6" i="1"/>
  <c r="HT6" i="1"/>
  <c r="HX6" i="1"/>
  <c r="HU6" i="1"/>
  <c r="IB6" i="1"/>
  <c r="IG6" i="1"/>
  <c r="IM6" i="1"/>
  <c r="IR6" i="1"/>
  <c r="IW6" i="1"/>
  <c r="JC6" i="1"/>
  <c r="JH6" i="1"/>
  <c r="JM6" i="1"/>
  <c r="JR6" i="1"/>
  <c r="JV6" i="1"/>
  <c r="JZ6" i="1"/>
  <c r="KD6" i="1"/>
  <c r="KH6" i="1"/>
  <c r="KL6" i="1"/>
  <c r="KP6" i="1"/>
  <c r="KT6" i="1"/>
  <c r="KX6" i="1"/>
  <c r="LB6" i="1"/>
  <c r="LF6" i="1"/>
  <c r="LJ6" i="1"/>
  <c r="LN6" i="1"/>
  <c r="LR6" i="1"/>
  <c r="LV6" i="1"/>
  <c r="LZ6" i="1"/>
  <c r="MD6" i="1"/>
  <c r="MH6" i="1"/>
  <c r="ML6" i="1"/>
  <c r="MP6" i="1"/>
  <c r="MT6" i="1"/>
  <c r="MX6" i="1"/>
  <c r="NB6" i="1"/>
  <c r="HW6" i="1"/>
  <c r="IC6" i="1"/>
  <c r="II6" i="1"/>
  <c r="IN6" i="1"/>
  <c r="IS6" i="1"/>
  <c r="IY6" i="1"/>
  <c r="JD6" i="1"/>
  <c r="JI6" i="1"/>
  <c r="JO6" i="1"/>
  <c r="JS6" i="1"/>
  <c r="JW6" i="1"/>
  <c r="KA6" i="1"/>
  <c r="KE6" i="1"/>
  <c r="KI6" i="1"/>
  <c r="KM6" i="1"/>
  <c r="KQ6" i="1"/>
  <c r="KU6" i="1"/>
  <c r="KY6" i="1"/>
  <c r="LC6" i="1"/>
  <c r="LG6" i="1"/>
  <c r="LK6" i="1"/>
  <c r="LO6" i="1"/>
  <c r="LS6" i="1"/>
  <c r="LW6" i="1"/>
  <c r="MA6" i="1"/>
  <c r="ME6" i="1"/>
  <c r="MI6" i="1"/>
  <c r="MM6" i="1"/>
  <c r="MQ6" i="1"/>
  <c r="MU6" i="1"/>
  <c r="MY6" i="1"/>
  <c r="NC6" i="1"/>
  <c r="HQ6" i="1"/>
  <c r="HY6" i="1"/>
  <c r="IE6" i="1"/>
  <c r="IJ6" i="1"/>
  <c r="IO6" i="1"/>
  <c r="IU6" i="1"/>
  <c r="IZ6" i="1"/>
  <c r="JE6" i="1"/>
  <c r="JK6" i="1"/>
  <c r="JP6" i="1"/>
  <c r="JT6" i="1"/>
  <c r="JX6" i="1"/>
  <c r="KB6" i="1"/>
  <c r="KF6" i="1"/>
  <c r="KJ6" i="1"/>
  <c r="KN6" i="1"/>
  <c r="KR6" i="1"/>
  <c r="KV6" i="1"/>
  <c r="KZ6" i="1"/>
  <c r="LD6" i="1"/>
  <c r="LH6" i="1"/>
  <c r="LL6" i="1"/>
  <c r="LP6" i="1"/>
  <c r="LT6" i="1"/>
  <c r="LX6" i="1"/>
  <c r="MB6" i="1"/>
  <c r="MF6" i="1"/>
  <c r="MJ6" i="1"/>
  <c r="MN6" i="1"/>
  <c r="MR6" i="1"/>
  <c r="MV6" i="1"/>
  <c r="MZ6" i="1"/>
  <c r="ND6" i="1"/>
  <c r="HS6" i="1"/>
  <c r="IA6" i="1"/>
  <c r="IF6" i="1"/>
  <c r="IK6" i="1"/>
  <c r="IQ6" i="1"/>
  <c r="IV6" i="1"/>
  <c r="JA6" i="1"/>
  <c r="JG6" i="1"/>
  <c r="JL6" i="1"/>
  <c r="JQ6" i="1"/>
  <c r="JU6" i="1"/>
  <c r="JY6" i="1"/>
  <c r="KC6" i="1"/>
  <c r="KG6" i="1"/>
  <c r="KK6" i="1"/>
  <c r="KO6" i="1"/>
  <c r="KS6" i="1"/>
  <c r="KW6" i="1"/>
  <c r="LA6" i="1"/>
  <c r="LE6" i="1"/>
  <c r="LI6" i="1"/>
  <c r="LM6" i="1"/>
  <c r="LQ6" i="1"/>
  <c r="LU6" i="1"/>
  <c r="LY6" i="1"/>
  <c r="MC6" i="1"/>
  <c r="MG6" i="1"/>
  <c r="MK6" i="1"/>
  <c r="MO6" i="1"/>
  <c r="MS6" i="1"/>
  <c r="MW6" i="1"/>
  <c r="NA6" i="1"/>
  <c r="GJ6" i="1"/>
  <c r="GN6" i="1"/>
  <c r="GR6" i="1"/>
  <c r="GV6" i="1"/>
  <c r="GZ6" i="1"/>
  <c r="HD6" i="1"/>
  <c r="HH6" i="1"/>
  <c r="HL6" i="1"/>
  <c r="HP6" i="1"/>
  <c r="GK6" i="1"/>
  <c r="GO6" i="1"/>
  <c r="GS6" i="1"/>
  <c r="GW6" i="1"/>
  <c r="HA6" i="1"/>
  <c r="HE6" i="1"/>
  <c r="HI6" i="1"/>
  <c r="HM6" i="1"/>
  <c r="GH6" i="1"/>
  <c r="GL6" i="1"/>
  <c r="GP6" i="1"/>
  <c r="GT6" i="1"/>
  <c r="GX6" i="1"/>
  <c r="HB6" i="1"/>
  <c r="HF6" i="1"/>
  <c r="HJ6" i="1"/>
  <c r="HN6" i="1"/>
  <c r="GI6" i="1"/>
  <c r="GM6" i="1"/>
  <c r="GQ6" i="1"/>
  <c r="GU6" i="1"/>
  <c r="GY6" i="1"/>
  <c r="HC6" i="1"/>
  <c r="HG6" i="1"/>
  <c r="HK6" i="1"/>
  <c r="HO6" i="1"/>
  <c r="HT59" i="1"/>
  <c r="HX59" i="1"/>
  <c r="IB59" i="1"/>
  <c r="IF59" i="1"/>
  <c r="IJ59" i="1"/>
  <c r="IN59" i="1"/>
  <c r="IR59" i="1"/>
  <c r="IV59" i="1"/>
  <c r="IZ59" i="1"/>
  <c r="JD59" i="1"/>
  <c r="JH59" i="1"/>
  <c r="JL59" i="1"/>
  <c r="JP59" i="1"/>
  <c r="JT59" i="1"/>
  <c r="JX59" i="1"/>
  <c r="KB59" i="1"/>
  <c r="KF59" i="1"/>
  <c r="KJ59" i="1"/>
  <c r="KN59" i="1"/>
  <c r="KR59" i="1"/>
  <c r="KV59" i="1"/>
  <c r="KZ59" i="1"/>
  <c r="LD59" i="1"/>
  <c r="HR59" i="1"/>
  <c r="HV59" i="1"/>
  <c r="HZ59" i="1"/>
  <c r="ID59" i="1"/>
  <c r="IH59" i="1"/>
  <c r="IL59" i="1"/>
  <c r="IP59" i="1"/>
  <c r="IT59" i="1"/>
  <c r="IX59" i="1"/>
  <c r="JB59" i="1"/>
  <c r="JF59" i="1"/>
  <c r="JJ59" i="1"/>
  <c r="JN59" i="1"/>
  <c r="HQ59" i="1"/>
  <c r="HY59" i="1"/>
  <c r="IG59" i="1"/>
  <c r="IO59" i="1"/>
  <c r="IW59" i="1"/>
  <c r="JE59" i="1"/>
  <c r="JM59" i="1"/>
  <c r="JS59" i="1"/>
  <c r="JY59" i="1"/>
  <c r="KD59" i="1"/>
  <c r="KI59" i="1"/>
  <c r="KO59" i="1"/>
  <c r="KT59" i="1"/>
  <c r="KY59" i="1"/>
  <c r="LE59" i="1"/>
  <c r="LI59" i="1"/>
  <c r="LM59" i="1"/>
  <c r="LQ59" i="1"/>
  <c r="LU59" i="1"/>
  <c r="LY59" i="1"/>
  <c r="MC59" i="1"/>
  <c r="MG59" i="1"/>
  <c r="MK59" i="1"/>
  <c r="MO59" i="1"/>
  <c r="MS59" i="1"/>
  <c r="MW59" i="1"/>
  <c r="NA59" i="1"/>
  <c r="HS59" i="1"/>
  <c r="IA59" i="1"/>
  <c r="II59" i="1"/>
  <c r="IQ59" i="1"/>
  <c r="IY59" i="1"/>
  <c r="JG59" i="1"/>
  <c r="JO59" i="1"/>
  <c r="JU59" i="1"/>
  <c r="JZ59" i="1"/>
  <c r="KE59" i="1"/>
  <c r="KK59" i="1"/>
  <c r="KP59" i="1"/>
  <c r="KU59" i="1"/>
  <c r="LA59" i="1"/>
  <c r="LF59" i="1"/>
  <c r="LJ59" i="1"/>
  <c r="LN59" i="1"/>
  <c r="LR59" i="1"/>
  <c r="LV59" i="1"/>
  <c r="LZ59" i="1"/>
  <c r="MD59" i="1"/>
  <c r="MH59" i="1"/>
  <c r="ML59" i="1"/>
  <c r="MP59" i="1"/>
  <c r="MT59" i="1"/>
  <c r="MX59" i="1"/>
  <c r="NB59" i="1"/>
  <c r="HU59" i="1"/>
  <c r="IC59" i="1"/>
  <c r="IK59" i="1"/>
  <c r="IS59" i="1"/>
  <c r="JA59" i="1"/>
  <c r="JI59" i="1"/>
  <c r="JQ59" i="1"/>
  <c r="JV59" i="1"/>
  <c r="KA59" i="1"/>
  <c r="KG59" i="1"/>
  <c r="KL59" i="1"/>
  <c r="KQ59" i="1"/>
  <c r="KW59" i="1"/>
  <c r="LB59" i="1"/>
  <c r="LG59" i="1"/>
  <c r="LK59" i="1"/>
  <c r="LO59" i="1"/>
  <c r="LS59" i="1"/>
  <c r="LW59" i="1"/>
  <c r="MA59" i="1"/>
  <c r="ME59" i="1"/>
  <c r="MI59" i="1"/>
  <c r="MM59" i="1"/>
  <c r="MQ59" i="1"/>
  <c r="MU59" i="1"/>
  <c r="MY59" i="1"/>
  <c r="NC59" i="1"/>
  <c r="HW59" i="1"/>
  <c r="IE59" i="1"/>
  <c r="IM59" i="1"/>
  <c r="IU59" i="1"/>
  <c r="JC59" i="1"/>
  <c r="JK59" i="1"/>
  <c r="JR59" i="1"/>
  <c r="JW59" i="1"/>
  <c r="KC59" i="1"/>
  <c r="KH59" i="1"/>
  <c r="KM59" i="1"/>
  <c r="KS59" i="1"/>
  <c r="KX59" i="1"/>
  <c r="LC59" i="1"/>
  <c r="LH59" i="1"/>
  <c r="LL59" i="1"/>
  <c r="LP59" i="1"/>
  <c r="LT59" i="1"/>
  <c r="LX59" i="1"/>
  <c r="MB59" i="1"/>
  <c r="MF59" i="1"/>
  <c r="MJ59" i="1"/>
  <c r="MN59" i="1"/>
  <c r="MR59" i="1"/>
  <c r="MV59" i="1"/>
  <c r="MZ59" i="1"/>
  <c r="ND59" i="1"/>
  <c r="GK59" i="1"/>
  <c r="GO59" i="1"/>
  <c r="GS59" i="1"/>
  <c r="GW59" i="1"/>
  <c r="HA59" i="1"/>
  <c r="HE59" i="1"/>
  <c r="HI59" i="1"/>
  <c r="HM59" i="1"/>
  <c r="GH59" i="1"/>
  <c r="GL59" i="1"/>
  <c r="GP59" i="1"/>
  <c r="GT59" i="1"/>
  <c r="GX59" i="1"/>
  <c r="HB59" i="1"/>
  <c r="HF59" i="1"/>
  <c r="HJ59" i="1"/>
  <c r="HN59" i="1"/>
  <c r="GI59" i="1"/>
  <c r="GM59" i="1"/>
  <c r="GQ59" i="1"/>
  <c r="GU59" i="1"/>
  <c r="GY59" i="1"/>
  <c r="HC59" i="1"/>
  <c r="HG59" i="1"/>
  <c r="HK59" i="1"/>
  <c r="HO59" i="1"/>
  <c r="GJ59" i="1"/>
  <c r="GN59" i="1"/>
  <c r="GR59" i="1"/>
  <c r="GV59" i="1"/>
  <c r="GZ59" i="1"/>
  <c r="HD59" i="1"/>
  <c r="HH59" i="1"/>
  <c r="HL59" i="1"/>
  <c r="HP59" i="1"/>
  <c r="HS43" i="1"/>
  <c r="HW43" i="1"/>
  <c r="IA43" i="1"/>
  <c r="IE43" i="1"/>
  <c r="II43" i="1"/>
  <c r="IM43" i="1"/>
  <c r="IQ43" i="1"/>
  <c r="IU43" i="1"/>
  <c r="IY43" i="1"/>
  <c r="JC43" i="1"/>
  <c r="JG43" i="1"/>
  <c r="JK43" i="1"/>
  <c r="JO43" i="1"/>
  <c r="JS43" i="1"/>
  <c r="JW43" i="1"/>
  <c r="KA43" i="1"/>
  <c r="KE43" i="1"/>
  <c r="KI43" i="1"/>
  <c r="KM43" i="1"/>
  <c r="KQ43" i="1"/>
  <c r="KU43" i="1"/>
  <c r="KY43" i="1"/>
  <c r="LC43" i="1"/>
  <c r="LG43" i="1"/>
  <c r="LK43" i="1"/>
  <c r="LO43" i="1"/>
  <c r="LS43" i="1"/>
  <c r="LW43" i="1"/>
  <c r="MA43" i="1"/>
  <c r="ME43" i="1"/>
  <c r="MI43" i="1"/>
  <c r="MM43" i="1"/>
  <c r="MQ43" i="1"/>
  <c r="MU43" i="1"/>
  <c r="MY43" i="1"/>
  <c r="NC43" i="1"/>
  <c r="HT43" i="1"/>
  <c r="HX43" i="1"/>
  <c r="IB43" i="1"/>
  <c r="IF43" i="1"/>
  <c r="IJ43" i="1"/>
  <c r="IN43" i="1"/>
  <c r="IR43" i="1"/>
  <c r="IV43" i="1"/>
  <c r="IZ43" i="1"/>
  <c r="JD43" i="1"/>
  <c r="JH43" i="1"/>
  <c r="JL43" i="1"/>
  <c r="JP43" i="1"/>
  <c r="JT43" i="1"/>
  <c r="JX43" i="1"/>
  <c r="KB43" i="1"/>
  <c r="KF43" i="1"/>
  <c r="KJ43" i="1"/>
  <c r="KN43" i="1"/>
  <c r="KR43" i="1"/>
  <c r="KV43" i="1"/>
  <c r="KZ43" i="1"/>
  <c r="LD43" i="1"/>
  <c r="LH43" i="1"/>
  <c r="LL43" i="1"/>
  <c r="LP43" i="1"/>
  <c r="LT43" i="1"/>
  <c r="LX43" i="1"/>
  <c r="MB43" i="1"/>
  <c r="MF43" i="1"/>
  <c r="MJ43" i="1"/>
  <c r="MN43" i="1"/>
  <c r="MR43" i="1"/>
  <c r="MV43" i="1"/>
  <c r="MZ43" i="1"/>
  <c r="ND43" i="1"/>
  <c r="HQ43" i="1"/>
  <c r="HU43" i="1"/>
  <c r="HY43" i="1"/>
  <c r="IC43" i="1"/>
  <c r="IG43" i="1"/>
  <c r="IK43" i="1"/>
  <c r="IO43" i="1"/>
  <c r="IS43" i="1"/>
  <c r="IW43" i="1"/>
  <c r="JA43" i="1"/>
  <c r="JE43" i="1"/>
  <c r="JI43" i="1"/>
  <c r="JM43" i="1"/>
  <c r="JQ43" i="1"/>
  <c r="JU43" i="1"/>
  <c r="JY43" i="1"/>
  <c r="KC43" i="1"/>
  <c r="KG43" i="1"/>
  <c r="KK43" i="1"/>
  <c r="KO43" i="1"/>
  <c r="KS43" i="1"/>
  <c r="KW43" i="1"/>
  <c r="LA43" i="1"/>
  <c r="LE43" i="1"/>
  <c r="LI43" i="1"/>
  <c r="LM43" i="1"/>
  <c r="LQ43" i="1"/>
  <c r="LU43" i="1"/>
  <c r="LY43" i="1"/>
  <c r="MC43" i="1"/>
  <c r="MG43" i="1"/>
  <c r="MK43" i="1"/>
  <c r="MO43" i="1"/>
  <c r="MS43" i="1"/>
  <c r="MW43" i="1"/>
  <c r="NA43" i="1"/>
  <c r="HR43" i="1"/>
  <c r="HV43" i="1"/>
  <c r="HZ43" i="1"/>
  <c r="ID43" i="1"/>
  <c r="IH43" i="1"/>
  <c r="IL43" i="1"/>
  <c r="IP43" i="1"/>
  <c r="IT43" i="1"/>
  <c r="IX43" i="1"/>
  <c r="JB43" i="1"/>
  <c r="JF43" i="1"/>
  <c r="JJ43" i="1"/>
  <c r="JN43" i="1"/>
  <c r="JR43" i="1"/>
  <c r="JV43" i="1"/>
  <c r="JZ43" i="1"/>
  <c r="KD43" i="1"/>
  <c r="KH43" i="1"/>
  <c r="KL43" i="1"/>
  <c r="KP43" i="1"/>
  <c r="KT43" i="1"/>
  <c r="KX43" i="1"/>
  <c r="LB43" i="1"/>
  <c r="LF43" i="1"/>
  <c r="LJ43" i="1"/>
  <c r="LN43" i="1"/>
  <c r="LR43" i="1"/>
  <c r="LV43" i="1"/>
  <c r="LZ43" i="1"/>
  <c r="MD43" i="1"/>
  <c r="MH43" i="1"/>
  <c r="ML43" i="1"/>
  <c r="MP43" i="1"/>
  <c r="MT43" i="1"/>
  <c r="MX43" i="1"/>
  <c r="NB43" i="1"/>
  <c r="GK43" i="1"/>
  <c r="GO43" i="1"/>
  <c r="GS43" i="1"/>
  <c r="GW43" i="1"/>
  <c r="HA43" i="1"/>
  <c r="HE43" i="1"/>
  <c r="HI43" i="1"/>
  <c r="HM43" i="1"/>
  <c r="GH43" i="1"/>
  <c r="GL43" i="1"/>
  <c r="GP43" i="1"/>
  <c r="GT43" i="1"/>
  <c r="GX43" i="1"/>
  <c r="HB43" i="1"/>
  <c r="HF43" i="1"/>
  <c r="HJ43" i="1"/>
  <c r="HN43" i="1"/>
  <c r="GI43" i="1"/>
  <c r="GM43" i="1"/>
  <c r="GQ43" i="1"/>
  <c r="GU43" i="1"/>
  <c r="GY43" i="1"/>
  <c r="HC43" i="1"/>
  <c r="HG43" i="1"/>
  <c r="HK43" i="1"/>
  <c r="HO43" i="1"/>
  <c r="GJ43" i="1"/>
  <c r="GN43" i="1"/>
  <c r="GR43" i="1"/>
  <c r="GV43" i="1"/>
  <c r="GZ43" i="1"/>
  <c r="HD43" i="1"/>
  <c r="HH43" i="1"/>
  <c r="HL43" i="1"/>
  <c r="HP43" i="1"/>
  <c r="HR31" i="1"/>
  <c r="HV31" i="1"/>
  <c r="HZ31" i="1"/>
  <c r="ID31" i="1"/>
  <c r="IH31" i="1"/>
  <c r="IL31" i="1"/>
  <c r="IP31" i="1"/>
  <c r="IT31" i="1"/>
  <c r="IX31" i="1"/>
  <c r="JB31" i="1"/>
  <c r="JF31" i="1"/>
  <c r="JJ31" i="1"/>
  <c r="JN31" i="1"/>
  <c r="JR31" i="1"/>
  <c r="JV31" i="1"/>
  <c r="JZ31" i="1"/>
  <c r="KD31" i="1"/>
  <c r="KH31" i="1"/>
  <c r="KL31" i="1"/>
  <c r="KP31" i="1"/>
  <c r="KT31" i="1"/>
  <c r="KX31" i="1"/>
  <c r="LB31" i="1"/>
  <c r="LF31" i="1"/>
  <c r="LJ31" i="1"/>
  <c r="LN31" i="1"/>
  <c r="LR31" i="1"/>
  <c r="LV31" i="1"/>
  <c r="LZ31" i="1"/>
  <c r="MD31" i="1"/>
  <c r="MH31" i="1"/>
  <c r="ML31" i="1"/>
  <c r="MP31" i="1"/>
  <c r="MT31" i="1"/>
  <c r="HS31" i="1"/>
  <c r="HW31" i="1"/>
  <c r="IA31" i="1"/>
  <c r="IE31" i="1"/>
  <c r="II31" i="1"/>
  <c r="IM31" i="1"/>
  <c r="IQ31" i="1"/>
  <c r="IU31" i="1"/>
  <c r="IY31" i="1"/>
  <c r="JC31" i="1"/>
  <c r="JG31" i="1"/>
  <c r="JK31" i="1"/>
  <c r="JO31" i="1"/>
  <c r="JS31" i="1"/>
  <c r="JW31" i="1"/>
  <c r="KA31" i="1"/>
  <c r="KE31" i="1"/>
  <c r="KI31" i="1"/>
  <c r="KM31" i="1"/>
  <c r="KQ31" i="1"/>
  <c r="KU31" i="1"/>
  <c r="KY31" i="1"/>
  <c r="LC31" i="1"/>
  <c r="LG31" i="1"/>
  <c r="LK31" i="1"/>
  <c r="LO31" i="1"/>
  <c r="LS31" i="1"/>
  <c r="LW31" i="1"/>
  <c r="MA31" i="1"/>
  <c r="ME31" i="1"/>
  <c r="MI31" i="1"/>
  <c r="MM31" i="1"/>
  <c r="MQ31" i="1"/>
  <c r="HT31" i="1"/>
  <c r="HX31" i="1"/>
  <c r="IB31" i="1"/>
  <c r="IF31" i="1"/>
  <c r="IJ31" i="1"/>
  <c r="IN31" i="1"/>
  <c r="IR31" i="1"/>
  <c r="IV31" i="1"/>
  <c r="IZ31" i="1"/>
  <c r="JD31" i="1"/>
  <c r="JH31" i="1"/>
  <c r="JL31" i="1"/>
  <c r="JP31" i="1"/>
  <c r="JT31" i="1"/>
  <c r="JX31" i="1"/>
  <c r="KB31" i="1"/>
  <c r="KF31" i="1"/>
  <c r="KJ31" i="1"/>
  <c r="KN31" i="1"/>
  <c r="KR31" i="1"/>
  <c r="KV31" i="1"/>
  <c r="KZ31" i="1"/>
  <c r="LD31" i="1"/>
  <c r="LH31" i="1"/>
  <c r="LL31" i="1"/>
  <c r="LP31" i="1"/>
  <c r="LT31" i="1"/>
  <c r="LX31" i="1"/>
  <c r="HQ31" i="1"/>
  <c r="HU31" i="1"/>
  <c r="HY31" i="1"/>
  <c r="IC31" i="1"/>
  <c r="IG31" i="1"/>
  <c r="IK31" i="1"/>
  <c r="IO31" i="1"/>
  <c r="IS31" i="1"/>
  <c r="IW31" i="1"/>
  <c r="JA31" i="1"/>
  <c r="JE31" i="1"/>
  <c r="JI31" i="1"/>
  <c r="JM31" i="1"/>
  <c r="JQ31" i="1"/>
  <c r="JU31" i="1"/>
  <c r="JY31" i="1"/>
  <c r="KC31" i="1"/>
  <c r="KG31" i="1"/>
  <c r="KK31" i="1"/>
  <c r="KO31" i="1"/>
  <c r="KS31" i="1"/>
  <c r="KW31" i="1"/>
  <c r="LA31" i="1"/>
  <c r="LE31" i="1"/>
  <c r="LI31" i="1"/>
  <c r="LM31" i="1"/>
  <c r="LQ31" i="1"/>
  <c r="LU31" i="1"/>
  <c r="LY31" i="1"/>
  <c r="MB31" i="1"/>
  <c r="MJ31" i="1"/>
  <c r="MR31" i="1"/>
  <c r="MW31" i="1"/>
  <c r="NA31" i="1"/>
  <c r="MC31" i="1"/>
  <c r="MK31" i="1"/>
  <c r="MS31" i="1"/>
  <c r="MX31" i="1"/>
  <c r="NB31" i="1"/>
  <c r="MF31" i="1"/>
  <c r="MN31" i="1"/>
  <c r="MU31" i="1"/>
  <c r="MY31" i="1"/>
  <c r="NC31" i="1"/>
  <c r="MG31" i="1"/>
  <c r="MO31" i="1"/>
  <c r="MV31" i="1"/>
  <c r="MZ31" i="1"/>
  <c r="ND31" i="1"/>
  <c r="GK31" i="1"/>
  <c r="GO31" i="1"/>
  <c r="GS31" i="1"/>
  <c r="GW31" i="1"/>
  <c r="HA31" i="1"/>
  <c r="HE31" i="1"/>
  <c r="HI31" i="1"/>
  <c r="HM31" i="1"/>
  <c r="GH31" i="1"/>
  <c r="GL31" i="1"/>
  <c r="GP31" i="1"/>
  <c r="GT31" i="1"/>
  <c r="GX31" i="1"/>
  <c r="HB31" i="1"/>
  <c r="HF31" i="1"/>
  <c r="HJ31" i="1"/>
  <c r="HN31" i="1"/>
  <c r="GI31" i="1"/>
  <c r="GM31" i="1"/>
  <c r="GQ31" i="1"/>
  <c r="GU31" i="1"/>
  <c r="GY31" i="1"/>
  <c r="HC31" i="1"/>
  <c r="HG31" i="1"/>
  <c r="HK31" i="1"/>
  <c r="HO31" i="1"/>
  <c r="GJ31" i="1"/>
  <c r="GN31" i="1"/>
  <c r="GR31" i="1"/>
  <c r="GV31" i="1"/>
  <c r="GZ31" i="1"/>
  <c r="HD31" i="1"/>
  <c r="HH31" i="1"/>
  <c r="HL31" i="1"/>
  <c r="HP31" i="1"/>
  <c r="GK4" i="1"/>
  <c r="HQ4" i="1"/>
  <c r="HU4" i="1"/>
  <c r="HY4" i="1"/>
  <c r="IC4" i="1"/>
  <c r="IG4" i="1"/>
  <c r="IK4" i="1"/>
  <c r="IO4" i="1"/>
  <c r="IS4" i="1"/>
  <c r="IW4" i="1"/>
  <c r="JA4" i="1"/>
  <c r="JE4" i="1"/>
  <c r="JI4" i="1"/>
  <c r="JM4" i="1"/>
  <c r="JQ4" i="1"/>
  <c r="JU4" i="1"/>
  <c r="JY4" i="1"/>
  <c r="KC4" i="1"/>
  <c r="KG4" i="1"/>
  <c r="KK4" i="1"/>
  <c r="KO4" i="1"/>
  <c r="KS4" i="1"/>
  <c r="KW4" i="1"/>
  <c r="LA4" i="1"/>
  <c r="LE4" i="1"/>
  <c r="LI4" i="1"/>
  <c r="LM4" i="1"/>
  <c r="LQ4" i="1"/>
  <c r="LU4" i="1"/>
  <c r="LY4" i="1"/>
  <c r="MC4" i="1"/>
  <c r="MG4" i="1"/>
  <c r="MK4" i="1"/>
  <c r="MO4" i="1"/>
  <c r="MS4" i="1"/>
  <c r="MW4" i="1"/>
  <c r="NA4" i="1"/>
  <c r="HR4" i="1"/>
  <c r="HV4" i="1"/>
  <c r="HZ4" i="1"/>
  <c r="ID4" i="1"/>
  <c r="IH4" i="1"/>
  <c r="IL4" i="1"/>
  <c r="IP4" i="1"/>
  <c r="IT4" i="1"/>
  <c r="IX4" i="1"/>
  <c r="JB4" i="1"/>
  <c r="JF4" i="1"/>
  <c r="JJ4" i="1"/>
  <c r="JN4" i="1"/>
  <c r="JR4" i="1"/>
  <c r="JV4" i="1"/>
  <c r="JZ4" i="1"/>
  <c r="KD4" i="1"/>
  <c r="KH4" i="1"/>
  <c r="KL4" i="1"/>
  <c r="KP4" i="1"/>
  <c r="KT4" i="1"/>
  <c r="KX4" i="1"/>
  <c r="LB4" i="1"/>
  <c r="LF4" i="1"/>
  <c r="LJ4" i="1"/>
  <c r="LN4" i="1"/>
  <c r="LR4" i="1"/>
  <c r="LV4" i="1"/>
  <c r="LZ4" i="1"/>
  <c r="MD4" i="1"/>
  <c r="MH4" i="1"/>
  <c r="ML4" i="1"/>
  <c r="MP4" i="1"/>
  <c r="MT4" i="1"/>
  <c r="MX4" i="1"/>
  <c r="NB4" i="1"/>
  <c r="HS4" i="1"/>
  <c r="HW4" i="1"/>
  <c r="IA4" i="1"/>
  <c r="IE4" i="1"/>
  <c r="II4" i="1"/>
  <c r="IM4" i="1"/>
  <c r="IQ4" i="1"/>
  <c r="IU4" i="1"/>
  <c r="IY4" i="1"/>
  <c r="JC4" i="1"/>
  <c r="JG4" i="1"/>
  <c r="JK4" i="1"/>
  <c r="JO4" i="1"/>
  <c r="JS4" i="1"/>
  <c r="JW4" i="1"/>
  <c r="KA4" i="1"/>
  <c r="KE4" i="1"/>
  <c r="KI4" i="1"/>
  <c r="KM4" i="1"/>
  <c r="KQ4" i="1"/>
  <c r="KU4" i="1"/>
  <c r="KY4" i="1"/>
  <c r="LC4" i="1"/>
  <c r="LG4" i="1"/>
  <c r="LK4" i="1"/>
  <c r="LO4" i="1"/>
  <c r="LS4" i="1"/>
  <c r="LW4" i="1"/>
  <c r="MA4" i="1"/>
  <c r="ME4" i="1"/>
  <c r="MI4" i="1"/>
  <c r="MM4" i="1"/>
  <c r="MQ4" i="1"/>
  <c r="MU4" i="1"/>
  <c r="MY4" i="1"/>
  <c r="NC4" i="1"/>
  <c r="HT4" i="1"/>
  <c r="HX4" i="1"/>
  <c r="IB4" i="1"/>
  <c r="IF4" i="1"/>
  <c r="IJ4" i="1"/>
  <c r="IN4" i="1"/>
  <c r="IR4" i="1"/>
  <c r="IV4" i="1"/>
  <c r="IZ4" i="1"/>
  <c r="JD4" i="1"/>
  <c r="JH4" i="1"/>
  <c r="JL4" i="1"/>
  <c r="JP4" i="1"/>
  <c r="JT4" i="1"/>
  <c r="JX4" i="1"/>
  <c r="KB4" i="1"/>
  <c r="KF4" i="1"/>
  <c r="KJ4" i="1"/>
  <c r="KN4" i="1"/>
  <c r="KR4" i="1"/>
  <c r="KV4" i="1"/>
  <c r="KZ4" i="1"/>
  <c r="LD4" i="1"/>
  <c r="LH4" i="1"/>
  <c r="LL4" i="1"/>
  <c r="LP4" i="1"/>
  <c r="LT4" i="1"/>
  <c r="LX4" i="1"/>
  <c r="MB4" i="1"/>
  <c r="MF4" i="1"/>
  <c r="MJ4" i="1"/>
  <c r="MN4" i="1"/>
  <c r="MR4" i="1"/>
  <c r="MV4" i="1"/>
  <c r="MZ4" i="1"/>
  <c r="ND4" i="1"/>
  <c r="HQ13" i="1"/>
  <c r="HU13" i="1"/>
  <c r="HY13" i="1"/>
  <c r="HR13" i="1"/>
  <c r="HV13" i="1"/>
  <c r="HT13" i="1"/>
  <c r="IA13" i="1"/>
  <c r="IE13" i="1"/>
  <c r="II13" i="1"/>
  <c r="IM13" i="1"/>
  <c r="IQ13" i="1"/>
  <c r="IU13" i="1"/>
  <c r="IY13" i="1"/>
  <c r="JC13" i="1"/>
  <c r="JG13" i="1"/>
  <c r="JK13" i="1"/>
  <c r="JO13" i="1"/>
  <c r="JS13" i="1"/>
  <c r="JW13" i="1"/>
  <c r="KA13" i="1"/>
  <c r="KE13" i="1"/>
  <c r="KI13" i="1"/>
  <c r="KM13" i="1"/>
  <c r="KQ13" i="1"/>
  <c r="KU13" i="1"/>
  <c r="KY13" i="1"/>
  <c r="LC13" i="1"/>
  <c r="LG13" i="1"/>
  <c r="LK13" i="1"/>
  <c r="LO13" i="1"/>
  <c r="LS13" i="1"/>
  <c r="LW13" i="1"/>
  <c r="MA13" i="1"/>
  <c r="ME13" i="1"/>
  <c r="MI13" i="1"/>
  <c r="MM13" i="1"/>
  <c r="MQ13" i="1"/>
  <c r="MU13" i="1"/>
  <c r="MY13" i="1"/>
  <c r="NC13" i="1"/>
  <c r="HW13" i="1"/>
  <c r="IB13" i="1"/>
  <c r="IF13" i="1"/>
  <c r="IJ13" i="1"/>
  <c r="IN13" i="1"/>
  <c r="IR13" i="1"/>
  <c r="IV13" i="1"/>
  <c r="IZ13" i="1"/>
  <c r="JD13" i="1"/>
  <c r="JH13" i="1"/>
  <c r="JL13" i="1"/>
  <c r="JP13" i="1"/>
  <c r="JT13" i="1"/>
  <c r="JX13" i="1"/>
  <c r="KB13" i="1"/>
  <c r="KF13" i="1"/>
  <c r="KJ13" i="1"/>
  <c r="KN13" i="1"/>
  <c r="KR13" i="1"/>
  <c r="KV13" i="1"/>
  <c r="KZ13" i="1"/>
  <c r="LD13" i="1"/>
  <c r="LH13" i="1"/>
  <c r="LL13" i="1"/>
  <c r="LP13" i="1"/>
  <c r="LT13" i="1"/>
  <c r="LX13" i="1"/>
  <c r="MB13" i="1"/>
  <c r="MF13" i="1"/>
  <c r="MJ13" i="1"/>
  <c r="MN13" i="1"/>
  <c r="MR13" i="1"/>
  <c r="MV13" i="1"/>
  <c r="MZ13" i="1"/>
  <c r="ND13" i="1"/>
  <c r="HX13" i="1"/>
  <c r="IC13" i="1"/>
  <c r="IG13" i="1"/>
  <c r="IK13" i="1"/>
  <c r="IO13" i="1"/>
  <c r="IS13" i="1"/>
  <c r="IW13" i="1"/>
  <c r="JA13" i="1"/>
  <c r="JE13" i="1"/>
  <c r="JI13" i="1"/>
  <c r="JM13" i="1"/>
  <c r="JQ13" i="1"/>
  <c r="JU13" i="1"/>
  <c r="JY13" i="1"/>
  <c r="KC13" i="1"/>
  <c r="KG13" i="1"/>
  <c r="KK13" i="1"/>
  <c r="KO13" i="1"/>
  <c r="KS13" i="1"/>
  <c r="KW13" i="1"/>
  <c r="LA13" i="1"/>
  <c r="LE13" i="1"/>
  <c r="LI13" i="1"/>
  <c r="LM13" i="1"/>
  <c r="LQ13" i="1"/>
  <c r="LU13" i="1"/>
  <c r="LY13" i="1"/>
  <c r="MC13" i="1"/>
  <c r="MG13" i="1"/>
  <c r="MK13" i="1"/>
  <c r="MO13" i="1"/>
  <c r="MS13" i="1"/>
  <c r="MW13" i="1"/>
  <c r="NA13" i="1"/>
  <c r="HS13" i="1"/>
  <c r="HZ13" i="1"/>
  <c r="ID13" i="1"/>
  <c r="IH13" i="1"/>
  <c r="IL13" i="1"/>
  <c r="IP13" i="1"/>
  <c r="IT13" i="1"/>
  <c r="IX13" i="1"/>
  <c r="JB13" i="1"/>
  <c r="JF13" i="1"/>
  <c r="JJ13" i="1"/>
  <c r="JN13" i="1"/>
  <c r="JR13" i="1"/>
  <c r="JV13" i="1"/>
  <c r="JZ13" i="1"/>
  <c r="KD13" i="1"/>
  <c r="KH13" i="1"/>
  <c r="KL13" i="1"/>
  <c r="KP13" i="1"/>
  <c r="KT13" i="1"/>
  <c r="KX13" i="1"/>
  <c r="LB13" i="1"/>
  <c r="LF13" i="1"/>
  <c r="LJ13" i="1"/>
  <c r="LN13" i="1"/>
  <c r="LR13" i="1"/>
  <c r="LV13" i="1"/>
  <c r="LZ13" i="1"/>
  <c r="MD13" i="1"/>
  <c r="MH13" i="1"/>
  <c r="ML13" i="1"/>
  <c r="MP13" i="1"/>
  <c r="MT13" i="1"/>
  <c r="MX13" i="1"/>
  <c r="NB13" i="1"/>
  <c r="GI13" i="1"/>
  <c r="GM13" i="1"/>
  <c r="GQ13" i="1"/>
  <c r="GU13" i="1"/>
  <c r="GY13" i="1"/>
  <c r="HC13" i="1"/>
  <c r="HG13" i="1"/>
  <c r="HK13" i="1"/>
  <c r="HO13" i="1"/>
  <c r="GJ13" i="1"/>
  <c r="GN13" i="1"/>
  <c r="GR13" i="1"/>
  <c r="GV13" i="1"/>
  <c r="GZ13" i="1"/>
  <c r="HD13" i="1"/>
  <c r="HH13" i="1"/>
  <c r="HL13" i="1"/>
  <c r="HP13" i="1"/>
  <c r="GK13" i="1"/>
  <c r="GO13" i="1"/>
  <c r="GS13" i="1"/>
  <c r="GW13" i="1"/>
  <c r="HA13" i="1"/>
  <c r="HE13" i="1"/>
  <c r="HI13" i="1"/>
  <c r="HM13" i="1"/>
  <c r="GH13" i="1"/>
  <c r="GL13" i="1"/>
  <c r="GP13" i="1"/>
  <c r="GT13" i="1"/>
  <c r="GX13" i="1"/>
  <c r="HB13" i="1"/>
  <c r="HF13" i="1"/>
  <c r="HJ13" i="1"/>
  <c r="HN13" i="1"/>
  <c r="HQ70" i="1"/>
  <c r="HU70" i="1"/>
  <c r="HY70" i="1"/>
  <c r="IC70" i="1"/>
  <c r="IG70" i="1"/>
  <c r="IK70" i="1"/>
  <c r="IO70" i="1"/>
  <c r="IS70" i="1"/>
  <c r="IW70" i="1"/>
  <c r="JA70" i="1"/>
  <c r="JE70" i="1"/>
  <c r="JI70" i="1"/>
  <c r="JM70" i="1"/>
  <c r="JQ70" i="1"/>
  <c r="JU70" i="1"/>
  <c r="JY70" i="1"/>
  <c r="KC70" i="1"/>
  <c r="KG70" i="1"/>
  <c r="KK70" i="1"/>
  <c r="KO70" i="1"/>
  <c r="KS70" i="1"/>
  <c r="KW70" i="1"/>
  <c r="LA70" i="1"/>
  <c r="LE70" i="1"/>
  <c r="LI70" i="1"/>
  <c r="LM70" i="1"/>
  <c r="LQ70" i="1"/>
  <c r="LU70" i="1"/>
  <c r="LY70" i="1"/>
  <c r="MC70" i="1"/>
  <c r="MG70" i="1"/>
  <c r="MK70" i="1"/>
  <c r="MO70" i="1"/>
  <c r="MS70" i="1"/>
  <c r="MW70" i="1"/>
  <c r="NA70" i="1"/>
  <c r="HR70" i="1"/>
  <c r="HV70" i="1"/>
  <c r="HZ70" i="1"/>
  <c r="ID70" i="1"/>
  <c r="IH70" i="1"/>
  <c r="IL70" i="1"/>
  <c r="IP70" i="1"/>
  <c r="IT70" i="1"/>
  <c r="IX70" i="1"/>
  <c r="JB70" i="1"/>
  <c r="JF70" i="1"/>
  <c r="JJ70" i="1"/>
  <c r="JN70" i="1"/>
  <c r="JR70" i="1"/>
  <c r="JV70" i="1"/>
  <c r="JZ70" i="1"/>
  <c r="KD70" i="1"/>
  <c r="KH70" i="1"/>
  <c r="KL70" i="1"/>
  <c r="KP70" i="1"/>
  <c r="KT70" i="1"/>
  <c r="KX70" i="1"/>
  <c r="LB70" i="1"/>
  <c r="LF70" i="1"/>
  <c r="LJ70" i="1"/>
  <c r="LN70" i="1"/>
  <c r="LR70" i="1"/>
  <c r="LV70" i="1"/>
  <c r="LZ70" i="1"/>
  <c r="MD70" i="1"/>
  <c r="MH70" i="1"/>
  <c r="ML70" i="1"/>
  <c r="MP70" i="1"/>
  <c r="MT70" i="1"/>
  <c r="MX70" i="1"/>
  <c r="NB70" i="1"/>
  <c r="HS70" i="1"/>
  <c r="HW70" i="1"/>
  <c r="IA70" i="1"/>
  <c r="IE70" i="1"/>
  <c r="II70" i="1"/>
  <c r="IM70" i="1"/>
  <c r="IQ70" i="1"/>
  <c r="IU70" i="1"/>
  <c r="IY70" i="1"/>
  <c r="JC70" i="1"/>
  <c r="JG70" i="1"/>
  <c r="JK70" i="1"/>
  <c r="JO70" i="1"/>
  <c r="JS70" i="1"/>
  <c r="JW70" i="1"/>
  <c r="KA70" i="1"/>
  <c r="KE70" i="1"/>
  <c r="KI70" i="1"/>
  <c r="KM70" i="1"/>
  <c r="KQ70" i="1"/>
  <c r="KU70" i="1"/>
  <c r="KY70" i="1"/>
  <c r="LC70" i="1"/>
  <c r="LG70" i="1"/>
  <c r="LK70" i="1"/>
  <c r="LO70" i="1"/>
  <c r="LS70" i="1"/>
  <c r="LW70" i="1"/>
  <c r="MA70" i="1"/>
  <c r="ME70" i="1"/>
  <c r="MI70" i="1"/>
  <c r="MM70" i="1"/>
  <c r="MQ70" i="1"/>
  <c r="MU70" i="1"/>
  <c r="MY70" i="1"/>
  <c r="NC70" i="1"/>
  <c r="IF70" i="1"/>
  <c r="IV70" i="1"/>
  <c r="JL70" i="1"/>
  <c r="KB70" i="1"/>
  <c r="KR70" i="1"/>
  <c r="LH70" i="1"/>
  <c r="LX70" i="1"/>
  <c r="MN70" i="1"/>
  <c r="ND70" i="1"/>
  <c r="HT70" i="1"/>
  <c r="IJ70" i="1"/>
  <c r="IZ70" i="1"/>
  <c r="JP70" i="1"/>
  <c r="KF70" i="1"/>
  <c r="KV70" i="1"/>
  <c r="LL70" i="1"/>
  <c r="MB70" i="1"/>
  <c r="MR70" i="1"/>
  <c r="HX70" i="1"/>
  <c r="IN70" i="1"/>
  <c r="JD70" i="1"/>
  <c r="JT70" i="1"/>
  <c r="KJ70" i="1"/>
  <c r="KZ70" i="1"/>
  <c r="LP70" i="1"/>
  <c r="MF70" i="1"/>
  <c r="MV70" i="1"/>
  <c r="IB70" i="1"/>
  <c r="IR70" i="1"/>
  <c r="JH70" i="1"/>
  <c r="JX70" i="1"/>
  <c r="KN70" i="1"/>
  <c r="LD70" i="1"/>
  <c r="LT70" i="1"/>
  <c r="MJ70" i="1"/>
  <c r="MZ70" i="1"/>
  <c r="GJ70" i="1"/>
  <c r="GN70" i="1"/>
  <c r="GR70" i="1"/>
  <c r="GV70" i="1"/>
  <c r="GZ70" i="1"/>
  <c r="HD70" i="1"/>
  <c r="HH70" i="1"/>
  <c r="HL70" i="1"/>
  <c r="HP70" i="1"/>
  <c r="GK70" i="1"/>
  <c r="GO70" i="1"/>
  <c r="GS70" i="1"/>
  <c r="GW70" i="1"/>
  <c r="HA70" i="1"/>
  <c r="HE70" i="1"/>
  <c r="HI70" i="1"/>
  <c r="HM70" i="1"/>
  <c r="GH70" i="1"/>
  <c r="GL70" i="1"/>
  <c r="GP70" i="1"/>
  <c r="GT70" i="1"/>
  <c r="GX70" i="1"/>
  <c r="HB70" i="1"/>
  <c r="HF70" i="1"/>
  <c r="HJ70" i="1"/>
  <c r="HN70" i="1"/>
  <c r="GI70" i="1"/>
  <c r="GM70" i="1"/>
  <c r="GQ70" i="1"/>
  <c r="GU70" i="1"/>
  <c r="GY70" i="1"/>
  <c r="HC70" i="1"/>
  <c r="HG70" i="1"/>
  <c r="HK70" i="1"/>
  <c r="HO70" i="1"/>
  <c r="HS58" i="1"/>
  <c r="HW58" i="1"/>
  <c r="IA58" i="1"/>
  <c r="IE58" i="1"/>
  <c r="II58" i="1"/>
  <c r="IM58" i="1"/>
  <c r="IQ58" i="1"/>
  <c r="IU58" i="1"/>
  <c r="IY58" i="1"/>
  <c r="JC58" i="1"/>
  <c r="JG58" i="1"/>
  <c r="JK58" i="1"/>
  <c r="JO58" i="1"/>
  <c r="JS58" i="1"/>
  <c r="JW58" i="1"/>
  <c r="HT58" i="1"/>
  <c r="HX58" i="1"/>
  <c r="IB58" i="1"/>
  <c r="IF58" i="1"/>
  <c r="IJ58" i="1"/>
  <c r="IN58" i="1"/>
  <c r="IR58" i="1"/>
  <c r="IV58" i="1"/>
  <c r="IZ58" i="1"/>
  <c r="JD58" i="1"/>
  <c r="JH58" i="1"/>
  <c r="JL58" i="1"/>
  <c r="JP58" i="1"/>
  <c r="JT58" i="1"/>
  <c r="JX58" i="1"/>
  <c r="KB58" i="1"/>
  <c r="KF58" i="1"/>
  <c r="KJ58" i="1"/>
  <c r="KN58" i="1"/>
  <c r="KR58" i="1"/>
  <c r="KV58" i="1"/>
  <c r="KZ58" i="1"/>
  <c r="LD58" i="1"/>
  <c r="LH58" i="1"/>
  <c r="LL58" i="1"/>
  <c r="LP58" i="1"/>
  <c r="LT58" i="1"/>
  <c r="LX58" i="1"/>
  <c r="MB58" i="1"/>
  <c r="MF58" i="1"/>
  <c r="MJ58" i="1"/>
  <c r="MN58" i="1"/>
  <c r="MR58" i="1"/>
  <c r="MV58" i="1"/>
  <c r="MZ58" i="1"/>
  <c r="ND58" i="1"/>
  <c r="HQ58" i="1"/>
  <c r="HU58" i="1"/>
  <c r="HY58" i="1"/>
  <c r="IC58" i="1"/>
  <c r="IG58" i="1"/>
  <c r="IK58" i="1"/>
  <c r="IO58" i="1"/>
  <c r="IS58" i="1"/>
  <c r="IW58" i="1"/>
  <c r="JA58" i="1"/>
  <c r="JE58" i="1"/>
  <c r="JI58" i="1"/>
  <c r="JM58" i="1"/>
  <c r="JQ58" i="1"/>
  <c r="JU58" i="1"/>
  <c r="JY58" i="1"/>
  <c r="KC58" i="1"/>
  <c r="KG58" i="1"/>
  <c r="KK58" i="1"/>
  <c r="KO58" i="1"/>
  <c r="KS58" i="1"/>
  <c r="KW58" i="1"/>
  <c r="LA58" i="1"/>
  <c r="LE58" i="1"/>
  <c r="LI58" i="1"/>
  <c r="HR58" i="1"/>
  <c r="HV58" i="1"/>
  <c r="HZ58" i="1"/>
  <c r="ID58" i="1"/>
  <c r="IH58" i="1"/>
  <c r="IL58" i="1"/>
  <c r="IP58" i="1"/>
  <c r="IT58" i="1"/>
  <c r="IX58" i="1"/>
  <c r="JB58" i="1"/>
  <c r="JF58" i="1"/>
  <c r="JJ58" i="1"/>
  <c r="JN58" i="1"/>
  <c r="JR58" i="1"/>
  <c r="JV58" i="1"/>
  <c r="JZ58" i="1"/>
  <c r="KD58" i="1"/>
  <c r="KH58" i="1"/>
  <c r="KL58" i="1"/>
  <c r="KP58" i="1"/>
  <c r="KT58" i="1"/>
  <c r="KX58" i="1"/>
  <c r="LB58" i="1"/>
  <c r="LF58" i="1"/>
  <c r="LJ58" i="1"/>
  <c r="LN58" i="1"/>
  <c r="LR58" i="1"/>
  <c r="LV58" i="1"/>
  <c r="LZ58" i="1"/>
  <c r="MD58" i="1"/>
  <c r="MH58" i="1"/>
  <c r="ML58" i="1"/>
  <c r="MP58" i="1"/>
  <c r="MT58" i="1"/>
  <c r="MX58" i="1"/>
  <c r="NB58" i="1"/>
  <c r="KA58" i="1"/>
  <c r="KQ58" i="1"/>
  <c r="LG58" i="1"/>
  <c r="LQ58" i="1"/>
  <c r="LY58" i="1"/>
  <c r="MG58" i="1"/>
  <c r="MO58" i="1"/>
  <c r="MW58" i="1"/>
  <c r="KE58" i="1"/>
  <c r="KU58" i="1"/>
  <c r="LK58" i="1"/>
  <c r="LS58" i="1"/>
  <c r="MA58" i="1"/>
  <c r="MI58" i="1"/>
  <c r="MQ58" i="1"/>
  <c r="MY58" i="1"/>
  <c r="KI58" i="1"/>
  <c r="KY58" i="1"/>
  <c r="LM58" i="1"/>
  <c r="LU58" i="1"/>
  <c r="MC58" i="1"/>
  <c r="MK58" i="1"/>
  <c r="MS58" i="1"/>
  <c r="NA58" i="1"/>
  <c r="KM58" i="1"/>
  <c r="LC58" i="1"/>
  <c r="LO58" i="1"/>
  <c r="LW58" i="1"/>
  <c r="ME58" i="1"/>
  <c r="MM58" i="1"/>
  <c r="MU58" i="1"/>
  <c r="NC58" i="1"/>
  <c r="GJ58" i="1"/>
  <c r="GN58" i="1"/>
  <c r="GR58" i="1"/>
  <c r="GV58" i="1"/>
  <c r="GZ58" i="1"/>
  <c r="HD58" i="1"/>
  <c r="HH58" i="1"/>
  <c r="HL58" i="1"/>
  <c r="HP58" i="1"/>
  <c r="GK58" i="1"/>
  <c r="GO58" i="1"/>
  <c r="GS58" i="1"/>
  <c r="GW58" i="1"/>
  <c r="HA58" i="1"/>
  <c r="HE58" i="1"/>
  <c r="HI58" i="1"/>
  <c r="HM58" i="1"/>
  <c r="GH58" i="1"/>
  <c r="GL58" i="1"/>
  <c r="GP58" i="1"/>
  <c r="GT58" i="1"/>
  <c r="GX58" i="1"/>
  <c r="HB58" i="1"/>
  <c r="HF58" i="1"/>
  <c r="HJ58" i="1"/>
  <c r="HN58" i="1"/>
  <c r="GI58" i="1"/>
  <c r="GM58" i="1"/>
  <c r="GQ58" i="1"/>
  <c r="GU58" i="1"/>
  <c r="GY58" i="1"/>
  <c r="HC58" i="1"/>
  <c r="HG58" i="1"/>
  <c r="HK58" i="1"/>
  <c r="HO58" i="1"/>
  <c r="HS46" i="1"/>
  <c r="HW46" i="1"/>
  <c r="IA46" i="1"/>
  <c r="IE46" i="1"/>
  <c r="II46" i="1"/>
  <c r="IM46" i="1"/>
  <c r="IQ46" i="1"/>
  <c r="IU46" i="1"/>
  <c r="IY46" i="1"/>
  <c r="JC46" i="1"/>
  <c r="JG46" i="1"/>
  <c r="JK46" i="1"/>
  <c r="JO46" i="1"/>
  <c r="JS46" i="1"/>
  <c r="JW46" i="1"/>
  <c r="KA46" i="1"/>
  <c r="KE46" i="1"/>
  <c r="KI46" i="1"/>
  <c r="KM46" i="1"/>
  <c r="KQ46" i="1"/>
  <c r="KU46" i="1"/>
  <c r="KY46" i="1"/>
  <c r="LC46" i="1"/>
  <c r="LG46" i="1"/>
  <c r="LK46" i="1"/>
  <c r="LO46" i="1"/>
  <c r="LS46" i="1"/>
  <c r="LW46" i="1"/>
  <c r="MA46" i="1"/>
  <c r="ME46" i="1"/>
  <c r="MI46" i="1"/>
  <c r="MM46" i="1"/>
  <c r="MQ46" i="1"/>
  <c r="MU46" i="1"/>
  <c r="MY46" i="1"/>
  <c r="NC46" i="1"/>
  <c r="HT46" i="1"/>
  <c r="HX46" i="1"/>
  <c r="IB46" i="1"/>
  <c r="IF46" i="1"/>
  <c r="IJ46" i="1"/>
  <c r="IN46" i="1"/>
  <c r="IR46" i="1"/>
  <c r="IV46" i="1"/>
  <c r="IZ46" i="1"/>
  <c r="JD46" i="1"/>
  <c r="JH46" i="1"/>
  <c r="JL46" i="1"/>
  <c r="JP46" i="1"/>
  <c r="JT46" i="1"/>
  <c r="JX46" i="1"/>
  <c r="KB46" i="1"/>
  <c r="KF46" i="1"/>
  <c r="KJ46" i="1"/>
  <c r="KN46" i="1"/>
  <c r="KR46" i="1"/>
  <c r="KV46" i="1"/>
  <c r="KZ46" i="1"/>
  <c r="LD46" i="1"/>
  <c r="LH46" i="1"/>
  <c r="LL46" i="1"/>
  <c r="LP46" i="1"/>
  <c r="LT46" i="1"/>
  <c r="LX46" i="1"/>
  <c r="MB46" i="1"/>
  <c r="MF46" i="1"/>
  <c r="MJ46" i="1"/>
  <c r="MN46" i="1"/>
  <c r="MR46" i="1"/>
  <c r="MV46" i="1"/>
  <c r="MZ46" i="1"/>
  <c r="ND46" i="1"/>
  <c r="HQ46" i="1"/>
  <c r="HU46" i="1"/>
  <c r="HY46" i="1"/>
  <c r="IC46" i="1"/>
  <c r="IG46" i="1"/>
  <c r="IK46" i="1"/>
  <c r="IO46" i="1"/>
  <c r="IS46" i="1"/>
  <c r="IW46" i="1"/>
  <c r="JA46" i="1"/>
  <c r="JE46" i="1"/>
  <c r="JI46" i="1"/>
  <c r="JM46" i="1"/>
  <c r="JQ46" i="1"/>
  <c r="JU46" i="1"/>
  <c r="JY46" i="1"/>
  <c r="KC46" i="1"/>
  <c r="KG46" i="1"/>
  <c r="KK46" i="1"/>
  <c r="KO46" i="1"/>
  <c r="KS46" i="1"/>
  <c r="KW46" i="1"/>
  <c r="LA46" i="1"/>
  <c r="LE46" i="1"/>
  <c r="LI46" i="1"/>
  <c r="LM46" i="1"/>
  <c r="LQ46" i="1"/>
  <c r="LU46" i="1"/>
  <c r="LY46" i="1"/>
  <c r="MC46" i="1"/>
  <c r="MG46" i="1"/>
  <c r="MK46" i="1"/>
  <c r="MO46" i="1"/>
  <c r="MS46" i="1"/>
  <c r="MW46" i="1"/>
  <c r="NA46" i="1"/>
  <c r="HR46" i="1"/>
  <c r="HV46" i="1"/>
  <c r="HZ46" i="1"/>
  <c r="ID46" i="1"/>
  <c r="IH46" i="1"/>
  <c r="IL46" i="1"/>
  <c r="IP46" i="1"/>
  <c r="IT46" i="1"/>
  <c r="IX46" i="1"/>
  <c r="JB46" i="1"/>
  <c r="JF46" i="1"/>
  <c r="JJ46" i="1"/>
  <c r="JN46" i="1"/>
  <c r="JR46" i="1"/>
  <c r="JV46" i="1"/>
  <c r="JZ46" i="1"/>
  <c r="KD46" i="1"/>
  <c r="KH46" i="1"/>
  <c r="KL46" i="1"/>
  <c r="KP46" i="1"/>
  <c r="KT46" i="1"/>
  <c r="KX46" i="1"/>
  <c r="LB46" i="1"/>
  <c r="LF46" i="1"/>
  <c r="LJ46" i="1"/>
  <c r="LN46" i="1"/>
  <c r="LR46" i="1"/>
  <c r="LV46" i="1"/>
  <c r="LZ46" i="1"/>
  <c r="MD46" i="1"/>
  <c r="MH46" i="1"/>
  <c r="ML46" i="1"/>
  <c r="MP46" i="1"/>
  <c r="MT46" i="1"/>
  <c r="MX46" i="1"/>
  <c r="NB46" i="1"/>
  <c r="GJ46" i="1"/>
  <c r="GN46" i="1"/>
  <c r="GR46" i="1"/>
  <c r="GV46" i="1"/>
  <c r="GZ46" i="1"/>
  <c r="HD46" i="1"/>
  <c r="HH46" i="1"/>
  <c r="HL46" i="1"/>
  <c r="HP46" i="1"/>
  <c r="GK46" i="1"/>
  <c r="GO46" i="1"/>
  <c r="GS46" i="1"/>
  <c r="GW46" i="1"/>
  <c r="HA46" i="1"/>
  <c r="HE46" i="1"/>
  <c r="HI46" i="1"/>
  <c r="HM46" i="1"/>
  <c r="GH46" i="1"/>
  <c r="GL46" i="1"/>
  <c r="GP46" i="1"/>
  <c r="GT46" i="1"/>
  <c r="GX46" i="1"/>
  <c r="HB46" i="1"/>
  <c r="HF46" i="1"/>
  <c r="HJ46" i="1"/>
  <c r="HN46" i="1"/>
  <c r="GI46" i="1"/>
  <c r="GM46" i="1"/>
  <c r="GQ46" i="1"/>
  <c r="GU46" i="1"/>
  <c r="GY46" i="1"/>
  <c r="HC46" i="1"/>
  <c r="HG46" i="1"/>
  <c r="HK46" i="1"/>
  <c r="HO46" i="1"/>
  <c r="HQ38" i="1"/>
  <c r="HU38" i="1"/>
  <c r="HY38" i="1"/>
  <c r="IC38" i="1"/>
  <c r="IG38" i="1"/>
  <c r="IK38" i="1"/>
  <c r="IO38" i="1"/>
  <c r="IS38" i="1"/>
  <c r="IW38" i="1"/>
  <c r="JA38" i="1"/>
  <c r="JE38" i="1"/>
  <c r="JI38" i="1"/>
  <c r="JM38" i="1"/>
  <c r="JQ38" i="1"/>
  <c r="JU38" i="1"/>
  <c r="JY38" i="1"/>
  <c r="KC38" i="1"/>
  <c r="KG38" i="1"/>
  <c r="KK38" i="1"/>
  <c r="KO38" i="1"/>
  <c r="KS38" i="1"/>
  <c r="KW38" i="1"/>
  <c r="LA38" i="1"/>
  <c r="LE38" i="1"/>
  <c r="LI38" i="1"/>
  <c r="LM38" i="1"/>
  <c r="LQ38" i="1"/>
  <c r="LU38" i="1"/>
  <c r="LY38" i="1"/>
  <c r="MC38" i="1"/>
  <c r="MG38" i="1"/>
  <c r="MK38" i="1"/>
  <c r="MO38" i="1"/>
  <c r="MS38" i="1"/>
  <c r="MW38" i="1"/>
  <c r="NA38" i="1"/>
  <c r="HR38" i="1"/>
  <c r="HV38" i="1"/>
  <c r="HZ38" i="1"/>
  <c r="ID38" i="1"/>
  <c r="IH38" i="1"/>
  <c r="IL38" i="1"/>
  <c r="IP38" i="1"/>
  <c r="IT38" i="1"/>
  <c r="IX38" i="1"/>
  <c r="JB38" i="1"/>
  <c r="JF38" i="1"/>
  <c r="JJ38" i="1"/>
  <c r="JN38" i="1"/>
  <c r="JR38" i="1"/>
  <c r="JV38" i="1"/>
  <c r="JZ38" i="1"/>
  <c r="KD38" i="1"/>
  <c r="KH38" i="1"/>
  <c r="KL38" i="1"/>
  <c r="KP38" i="1"/>
  <c r="KT38" i="1"/>
  <c r="KX38" i="1"/>
  <c r="LB38" i="1"/>
  <c r="LF38" i="1"/>
  <c r="LJ38" i="1"/>
  <c r="LN38" i="1"/>
  <c r="LR38" i="1"/>
  <c r="LV38" i="1"/>
  <c r="LZ38" i="1"/>
  <c r="MD38" i="1"/>
  <c r="MH38" i="1"/>
  <c r="ML38" i="1"/>
  <c r="MP38" i="1"/>
  <c r="MT38" i="1"/>
  <c r="MX38" i="1"/>
  <c r="NB38" i="1"/>
  <c r="HS38" i="1"/>
  <c r="HW38" i="1"/>
  <c r="IA38" i="1"/>
  <c r="IE38" i="1"/>
  <c r="II38" i="1"/>
  <c r="IM38" i="1"/>
  <c r="IQ38" i="1"/>
  <c r="IU38" i="1"/>
  <c r="IY38" i="1"/>
  <c r="JC38" i="1"/>
  <c r="JG38" i="1"/>
  <c r="JK38" i="1"/>
  <c r="JO38" i="1"/>
  <c r="JS38" i="1"/>
  <c r="JW38" i="1"/>
  <c r="KA38" i="1"/>
  <c r="KE38" i="1"/>
  <c r="KI38" i="1"/>
  <c r="KM38" i="1"/>
  <c r="KQ38" i="1"/>
  <c r="KU38" i="1"/>
  <c r="KY38" i="1"/>
  <c r="LC38" i="1"/>
  <c r="LG38" i="1"/>
  <c r="LK38" i="1"/>
  <c r="LO38" i="1"/>
  <c r="LS38" i="1"/>
  <c r="LW38" i="1"/>
  <c r="MA38" i="1"/>
  <c r="ME38" i="1"/>
  <c r="MI38" i="1"/>
  <c r="MM38" i="1"/>
  <c r="MQ38" i="1"/>
  <c r="MU38" i="1"/>
  <c r="MY38" i="1"/>
  <c r="NC38" i="1"/>
  <c r="HT38" i="1"/>
  <c r="HX38" i="1"/>
  <c r="IB38" i="1"/>
  <c r="IF38" i="1"/>
  <c r="IJ38" i="1"/>
  <c r="IN38" i="1"/>
  <c r="IR38" i="1"/>
  <c r="IV38" i="1"/>
  <c r="IZ38" i="1"/>
  <c r="JD38" i="1"/>
  <c r="JH38" i="1"/>
  <c r="JL38" i="1"/>
  <c r="JP38" i="1"/>
  <c r="JT38" i="1"/>
  <c r="JX38" i="1"/>
  <c r="KB38" i="1"/>
  <c r="KF38" i="1"/>
  <c r="KJ38" i="1"/>
  <c r="KN38" i="1"/>
  <c r="KR38" i="1"/>
  <c r="KV38" i="1"/>
  <c r="KZ38" i="1"/>
  <c r="LD38" i="1"/>
  <c r="LH38" i="1"/>
  <c r="LL38" i="1"/>
  <c r="LP38" i="1"/>
  <c r="LT38" i="1"/>
  <c r="LX38" i="1"/>
  <c r="MB38" i="1"/>
  <c r="MF38" i="1"/>
  <c r="MJ38" i="1"/>
  <c r="MN38" i="1"/>
  <c r="MR38" i="1"/>
  <c r="MV38" i="1"/>
  <c r="MZ38" i="1"/>
  <c r="ND38" i="1"/>
  <c r="GJ38" i="1"/>
  <c r="GN38" i="1"/>
  <c r="GR38" i="1"/>
  <c r="GV38" i="1"/>
  <c r="GZ38" i="1"/>
  <c r="HD38" i="1"/>
  <c r="HH38" i="1"/>
  <c r="HL38" i="1"/>
  <c r="HP38" i="1"/>
  <c r="GK38" i="1"/>
  <c r="GO38" i="1"/>
  <c r="GS38" i="1"/>
  <c r="GW38" i="1"/>
  <c r="HA38" i="1"/>
  <c r="HE38" i="1"/>
  <c r="HI38" i="1"/>
  <c r="HM38" i="1"/>
  <c r="GH38" i="1"/>
  <c r="GL38" i="1"/>
  <c r="GP38" i="1"/>
  <c r="GT38" i="1"/>
  <c r="GX38" i="1"/>
  <c r="HB38" i="1"/>
  <c r="HF38" i="1"/>
  <c r="HJ38" i="1"/>
  <c r="HN38" i="1"/>
  <c r="GI38" i="1"/>
  <c r="GM38" i="1"/>
  <c r="GQ38" i="1"/>
  <c r="GU38" i="1"/>
  <c r="GY38" i="1"/>
  <c r="HC38" i="1"/>
  <c r="HG38" i="1"/>
  <c r="HK38" i="1"/>
  <c r="HO38" i="1"/>
  <c r="HQ34" i="1"/>
  <c r="HU34" i="1"/>
  <c r="HY34" i="1"/>
  <c r="IC34" i="1"/>
  <c r="IG34" i="1"/>
  <c r="IK34" i="1"/>
  <c r="IO34" i="1"/>
  <c r="IS34" i="1"/>
  <c r="IW34" i="1"/>
  <c r="JA34" i="1"/>
  <c r="JE34" i="1"/>
  <c r="JI34" i="1"/>
  <c r="JM34" i="1"/>
  <c r="JQ34" i="1"/>
  <c r="JU34" i="1"/>
  <c r="JY34" i="1"/>
  <c r="KC34" i="1"/>
  <c r="KG34" i="1"/>
  <c r="KK34" i="1"/>
  <c r="KO34" i="1"/>
  <c r="KS34" i="1"/>
  <c r="KW34" i="1"/>
  <c r="LA34" i="1"/>
  <c r="LE34" i="1"/>
  <c r="LI34" i="1"/>
  <c r="LM34" i="1"/>
  <c r="LQ34" i="1"/>
  <c r="LU34" i="1"/>
  <c r="LY34" i="1"/>
  <c r="MC34" i="1"/>
  <c r="MG34" i="1"/>
  <c r="MK34" i="1"/>
  <c r="MO34" i="1"/>
  <c r="MS34" i="1"/>
  <c r="MW34" i="1"/>
  <c r="NA34" i="1"/>
  <c r="HR34" i="1"/>
  <c r="HV34" i="1"/>
  <c r="HZ34" i="1"/>
  <c r="ID34" i="1"/>
  <c r="IH34" i="1"/>
  <c r="IL34" i="1"/>
  <c r="IP34" i="1"/>
  <c r="IT34" i="1"/>
  <c r="IX34" i="1"/>
  <c r="JB34" i="1"/>
  <c r="JF34" i="1"/>
  <c r="JJ34" i="1"/>
  <c r="JN34" i="1"/>
  <c r="JR34" i="1"/>
  <c r="JV34" i="1"/>
  <c r="JZ34" i="1"/>
  <c r="KD34" i="1"/>
  <c r="KH34" i="1"/>
  <c r="KL34" i="1"/>
  <c r="KP34" i="1"/>
  <c r="KT34" i="1"/>
  <c r="KX34" i="1"/>
  <c r="LB34" i="1"/>
  <c r="LF34" i="1"/>
  <c r="LJ34" i="1"/>
  <c r="LN34" i="1"/>
  <c r="LR34" i="1"/>
  <c r="LV34" i="1"/>
  <c r="LZ34" i="1"/>
  <c r="MD34" i="1"/>
  <c r="MH34" i="1"/>
  <c r="ML34" i="1"/>
  <c r="MP34" i="1"/>
  <c r="MT34" i="1"/>
  <c r="MX34" i="1"/>
  <c r="NB34" i="1"/>
  <c r="HS34" i="1"/>
  <c r="HW34" i="1"/>
  <c r="IA34" i="1"/>
  <c r="IE34" i="1"/>
  <c r="II34" i="1"/>
  <c r="IM34" i="1"/>
  <c r="IQ34" i="1"/>
  <c r="IU34" i="1"/>
  <c r="IY34" i="1"/>
  <c r="JC34" i="1"/>
  <c r="JG34" i="1"/>
  <c r="JK34" i="1"/>
  <c r="JO34" i="1"/>
  <c r="JS34" i="1"/>
  <c r="JW34" i="1"/>
  <c r="KA34" i="1"/>
  <c r="KE34" i="1"/>
  <c r="KI34" i="1"/>
  <c r="KM34" i="1"/>
  <c r="KQ34" i="1"/>
  <c r="KU34" i="1"/>
  <c r="KY34" i="1"/>
  <c r="LC34" i="1"/>
  <c r="LG34" i="1"/>
  <c r="LK34" i="1"/>
  <c r="LO34" i="1"/>
  <c r="LS34" i="1"/>
  <c r="LW34" i="1"/>
  <c r="MA34" i="1"/>
  <c r="ME34" i="1"/>
  <c r="MI34" i="1"/>
  <c r="MM34" i="1"/>
  <c r="MQ34" i="1"/>
  <c r="MU34" i="1"/>
  <c r="MY34" i="1"/>
  <c r="NC34" i="1"/>
  <c r="HT34" i="1"/>
  <c r="HX34" i="1"/>
  <c r="IB34" i="1"/>
  <c r="IF34" i="1"/>
  <c r="IJ34" i="1"/>
  <c r="IN34" i="1"/>
  <c r="IR34" i="1"/>
  <c r="IV34" i="1"/>
  <c r="IZ34" i="1"/>
  <c r="JD34" i="1"/>
  <c r="JH34" i="1"/>
  <c r="JL34" i="1"/>
  <c r="JP34" i="1"/>
  <c r="JT34" i="1"/>
  <c r="JX34" i="1"/>
  <c r="KB34" i="1"/>
  <c r="KF34" i="1"/>
  <c r="KJ34" i="1"/>
  <c r="KN34" i="1"/>
  <c r="KR34" i="1"/>
  <c r="KV34" i="1"/>
  <c r="KZ34" i="1"/>
  <c r="LD34" i="1"/>
  <c r="LH34" i="1"/>
  <c r="LL34" i="1"/>
  <c r="LP34" i="1"/>
  <c r="LT34" i="1"/>
  <c r="LX34" i="1"/>
  <c r="MB34" i="1"/>
  <c r="MF34" i="1"/>
  <c r="MJ34" i="1"/>
  <c r="MN34" i="1"/>
  <c r="MR34" i="1"/>
  <c r="MV34" i="1"/>
  <c r="MZ34" i="1"/>
  <c r="ND34" i="1"/>
  <c r="GJ34" i="1"/>
  <c r="GN34" i="1"/>
  <c r="GR34" i="1"/>
  <c r="GV34" i="1"/>
  <c r="GZ34" i="1"/>
  <c r="HD34" i="1"/>
  <c r="HH34" i="1"/>
  <c r="HL34" i="1"/>
  <c r="HP34" i="1"/>
  <c r="GK34" i="1"/>
  <c r="GO34" i="1"/>
  <c r="GS34" i="1"/>
  <c r="GW34" i="1"/>
  <c r="HA34" i="1"/>
  <c r="HE34" i="1"/>
  <c r="HI34" i="1"/>
  <c r="HM34" i="1"/>
  <c r="GH34" i="1"/>
  <c r="GL34" i="1"/>
  <c r="GP34" i="1"/>
  <c r="GT34" i="1"/>
  <c r="GX34" i="1"/>
  <c r="HB34" i="1"/>
  <c r="HF34" i="1"/>
  <c r="HJ34" i="1"/>
  <c r="HN34" i="1"/>
  <c r="GI34" i="1"/>
  <c r="GM34" i="1"/>
  <c r="GQ34" i="1"/>
  <c r="GU34" i="1"/>
  <c r="GY34" i="1"/>
  <c r="HC34" i="1"/>
  <c r="HG34" i="1"/>
  <c r="HK34" i="1"/>
  <c r="HO34" i="1"/>
  <c r="HT24" i="1"/>
  <c r="HX24" i="1"/>
  <c r="IB24" i="1"/>
  <c r="IF24" i="1"/>
  <c r="IJ24" i="1"/>
  <c r="IN24" i="1"/>
  <c r="IR24" i="1"/>
  <c r="IV24" i="1"/>
  <c r="IZ24" i="1"/>
  <c r="JD24" i="1"/>
  <c r="JH24" i="1"/>
  <c r="JL24" i="1"/>
  <c r="JP24" i="1"/>
  <c r="JT24" i="1"/>
  <c r="JX24" i="1"/>
  <c r="KB24" i="1"/>
  <c r="KF24" i="1"/>
  <c r="KJ24" i="1"/>
  <c r="KN24" i="1"/>
  <c r="KR24" i="1"/>
  <c r="KV24" i="1"/>
  <c r="KZ24" i="1"/>
  <c r="LD24" i="1"/>
  <c r="LH24" i="1"/>
  <c r="LL24" i="1"/>
  <c r="LP24" i="1"/>
  <c r="LT24" i="1"/>
  <c r="LX24" i="1"/>
  <c r="MB24" i="1"/>
  <c r="MF24" i="1"/>
  <c r="MJ24" i="1"/>
  <c r="MN24" i="1"/>
  <c r="MR24" i="1"/>
  <c r="MV24" i="1"/>
  <c r="MZ24" i="1"/>
  <c r="ND24" i="1"/>
  <c r="HQ24" i="1"/>
  <c r="HU24" i="1"/>
  <c r="HY24" i="1"/>
  <c r="IC24" i="1"/>
  <c r="IG24" i="1"/>
  <c r="IK24" i="1"/>
  <c r="IO24" i="1"/>
  <c r="IS24" i="1"/>
  <c r="IW24" i="1"/>
  <c r="JA24" i="1"/>
  <c r="JE24" i="1"/>
  <c r="JI24" i="1"/>
  <c r="JM24" i="1"/>
  <c r="JQ24" i="1"/>
  <c r="JU24" i="1"/>
  <c r="JY24" i="1"/>
  <c r="KC24" i="1"/>
  <c r="KG24" i="1"/>
  <c r="KK24" i="1"/>
  <c r="KO24" i="1"/>
  <c r="KS24" i="1"/>
  <c r="KW24" i="1"/>
  <c r="LA24" i="1"/>
  <c r="LE24" i="1"/>
  <c r="LI24" i="1"/>
  <c r="LM24" i="1"/>
  <c r="LQ24" i="1"/>
  <c r="LU24" i="1"/>
  <c r="LY24" i="1"/>
  <c r="MC24" i="1"/>
  <c r="MG24" i="1"/>
  <c r="MK24" i="1"/>
  <c r="MO24" i="1"/>
  <c r="MS24" i="1"/>
  <c r="MW24" i="1"/>
  <c r="NA24" i="1"/>
  <c r="HR24" i="1"/>
  <c r="HV24" i="1"/>
  <c r="HZ24" i="1"/>
  <c r="ID24" i="1"/>
  <c r="IH24" i="1"/>
  <c r="IL24" i="1"/>
  <c r="IP24" i="1"/>
  <c r="IT24" i="1"/>
  <c r="IX24" i="1"/>
  <c r="JB24" i="1"/>
  <c r="JF24" i="1"/>
  <c r="JJ24" i="1"/>
  <c r="JN24" i="1"/>
  <c r="JR24" i="1"/>
  <c r="JV24" i="1"/>
  <c r="JZ24" i="1"/>
  <c r="KD24" i="1"/>
  <c r="KH24" i="1"/>
  <c r="KL24" i="1"/>
  <c r="KP24" i="1"/>
  <c r="KT24" i="1"/>
  <c r="KX24" i="1"/>
  <c r="LB24" i="1"/>
  <c r="LF24" i="1"/>
  <c r="LJ24" i="1"/>
  <c r="LN24" i="1"/>
  <c r="LR24" i="1"/>
  <c r="LV24" i="1"/>
  <c r="LZ24" i="1"/>
  <c r="MD24" i="1"/>
  <c r="MH24" i="1"/>
  <c r="ML24" i="1"/>
  <c r="MP24" i="1"/>
  <c r="MT24" i="1"/>
  <c r="MX24" i="1"/>
  <c r="NB24" i="1"/>
  <c r="HS24" i="1"/>
  <c r="HW24" i="1"/>
  <c r="IA24" i="1"/>
  <c r="IE24" i="1"/>
  <c r="II24" i="1"/>
  <c r="IM24" i="1"/>
  <c r="IQ24" i="1"/>
  <c r="IU24" i="1"/>
  <c r="IY24" i="1"/>
  <c r="JC24" i="1"/>
  <c r="JG24" i="1"/>
  <c r="JK24" i="1"/>
  <c r="JO24" i="1"/>
  <c r="JS24" i="1"/>
  <c r="JW24" i="1"/>
  <c r="KA24" i="1"/>
  <c r="KE24" i="1"/>
  <c r="KI24" i="1"/>
  <c r="KM24" i="1"/>
  <c r="KQ24" i="1"/>
  <c r="KU24" i="1"/>
  <c r="KY24" i="1"/>
  <c r="LC24" i="1"/>
  <c r="LG24" i="1"/>
  <c r="LK24" i="1"/>
  <c r="LO24" i="1"/>
  <c r="LS24" i="1"/>
  <c r="LW24" i="1"/>
  <c r="MA24" i="1"/>
  <c r="ME24" i="1"/>
  <c r="MI24" i="1"/>
  <c r="MM24" i="1"/>
  <c r="MQ24" i="1"/>
  <c r="MU24" i="1"/>
  <c r="MY24" i="1"/>
  <c r="NC24" i="1"/>
  <c r="GH24" i="1"/>
  <c r="GL24" i="1"/>
  <c r="GP24" i="1"/>
  <c r="GT24" i="1"/>
  <c r="GX24" i="1"/>
  <c r="HB24" i="1"/>
  <c r="HF24" i="1"/>
  <c r="HJ24" i="1"/>
  <c r="HN24" i="1"/>
  <c r="GI24" i="1"/>
  <c r="GM24" i="1"/>
  <c r="GQ24" i="1"/>
  <c r="GU24" i="1"/>
  <c r="GY24" i="1"/>
  <c r="HC24" i="1"/>
  <c r="HG24" i="1"/>
  <c r="HK24" i="1"/>
  <c r="HO24" i="1"/>
  <c r="GJ24" i="1"/>
  <c r="GN24" i="1"/>
  <c r="GR24" i="1"/>
  <c r="GV24" i="1"/>
  <c r="GZ24" i="1"/>
  <c r="HD24" i="1"/>
  <c r="HH24" i="1"/>
  <c r="HL24" i="1"/>
  <c r="HP24" i="1"/>
  <c r="GK24" i="1"/>
  <c r="GO24" i="1"/>
  <c r="GS24" i="1"/>
  <c r="GW24" i="1"/>
  <c r="HA24" i="1"/>
  <c r="HE24" i="1"/>
  <c r="HI24" i="1"/>
  <c r="HM24" i="1"/>
  <c r="HS20" i="1"/>
  <c r="HW20" i="1"/>
  <c r="IA20" i="1"/>
  <c r="IE20" i="1"/>
  <c r="II20" i="1"/>
  <c r="IM20" i="1"/>
  <c r="IQ20" i="1"/>
  <c r="IU20" i="1"/>
  <c r="IY20" i="1"/>
  <c r="JC20" i="1"/>
  <c r="JG20" i="1"/>
  <c r="JK20" i="1"/>
  <c r="JO20" i="1"/>
  <c r="JS20" i="1"/>
  <c r="JW20" i="1"/>
  <c r="KA20" i="1"/>
  <c r="KE20" i="1"/>
  <c r="KI20" i="1"/>
  <c r="KM20" i="1"/>
  <c r="KQ20" i="1"/>
  <c r="KU20" i="1"/>
  <c r="KY20" i="1"/>
  <c r="LC20" i="1"/>
  <c r="LG20" i="1"/>
  <c r="LK20" i="1"/>
  <c r="LO20" i="1"/>
  <c r="LS20" i="1"/>
  <c r="LW20" i="1"/>
  <c r="MA20" i="1"/>
  <c r="ME20" i="1"/>
  <c r="MI20" i="1"/>
  <c r="MM20" i="1"/>
  <c r="MQ20" i="1"/>
  <c r="MU20" i="1"/>
  <c r="MY20" i="1"/>
  <c r="NC20" i="1"/>
  <c r="HT20" i="1"/>
  <c r="HX20" i="1"/>
  <c r="IB20" i="1"/>
  <c r="IF20" i="1"/>
  <c r="IJ20" i="1"/>
  <c r="IN20" i="1"/>
  <c r="IR20" i="1"/>
  <c r="IV20" i="1"/>
  <c r="IZ20" i="1"/>
  <c r="JD20" i="1"/>
  <c r="JH20" i="1"/>
  <c r="JL20" i="1"/>
  <c r="JP20" i="1"/>
  <c r="JT20" i="1"/>
  <c r="JX20" i="1"/>
  <c r="KB20" i="1"/>
  <c r="KF20" i="1"/>
  <c r="KJ20" i="1"/>
  <c r="KN20" i="1"/>
  <c r="KR20" i="1"/>
  <c r="KV20" i="1"/>
  <c r="KZ20" i="1"/>
  <c r="LD20" i="1"/>
  <c r="LH20" i="1"/>
  <c r="LL20" i="1"/>
  <c r="LP20" i="1"/>
  <c r="LT20" i="1"/>
  <c r="LX20" i="1"/>
  <c r="MB20" i="1"/>
  <c r="MF20" i="1"/>
  <c r="MJ20" i="1"/>
  <c r="MN20" i="1"/>
  <c r="MR20" i="1"/>
  <c r="MV20" i="1"/>
  <c r="MZ20" i="1"/>
  <c r="ND20" i="1"/>
  <c r="HQ20" i="1"/>
  <c r="HU20" i="1"/>
  <c r="HY20" i="1"/>
  <c r="IC20" i="1"/>
  <c r="IG20" i="1"/>
  <c r="IK20" i="1"/>
  <c r="IO20" i="1"/>
  <c r="IS20" i="1"/>
  <c r="IW20" i="1"/>
  <c r="JA20" i="1"/>
  <c r="JE20" i="1"/>
  <c r="JI20" i="1"/>
  <c r="JM20" i="1"/>
  <c r="JQ20" i="1"/>
  <c r="JU20" i="1"/>
  <c r="JY20" i="1"/>
  <c r="KC20" i="1"/>
  <c r="KG20" i="1"/>
  <c r="KK20" i="1"/>
  <c r="KO20" i="1"/>
  <c r="KS20" i="1"/>
  <c r="KW20" i="1"/>
  <c r="LA20" i="1"/>
  <c r="LE20" i="1"/>
  <c r="LI20" i="1"/>
  <c r="LM20" i="1"/>
  <c r="LQ20" i="1"/>
  <c r="LU20" i="1"/>
  <c r="LY20" i="1"/>
  <c r="MC20" i="1"/>
  <c r="MG20" i="1"/>
  <c r="MK20" i="1"/>
  <c r="MO20" i="1"/>
  <c r="MS20" i="1"/>
  <c r="MW20" i="1"/>
  <c r="NA20" i="1"/>
  <c r="HR20" i="1"/>
  <c r="HV20" i="1"/>
  <c r="HZ20" i="1"/>
  <c r="ID20" i="1"/>
  <c r="IH20" i="1"/>
  <c r="IL20" i="1"/>
  <c r="IP20" i="1"/>
  <c r="IT20" i="1"/>
  <c r="IX20" i="1"/>
  <c r="JB20" i="1"/>
  <c r="JF20" i="1"/>
  <c r="JJ20" i="1"/>
  <c r="JN20" i="1"/>
  <c r="JR20" i="1"/>
  <c r="JV20" i="1"/>
  <c r="JZ20" i="1"/>
  <c r="KD20" i="1"/>
  <c r="KH20" i="1"/>
  <c r="KL20" i="1"/>
  <c r="KP20" i="1"/>
  <c r="KT20" i="1"/>
  <c r="KX20" i="1"/>
  <c r="LB20" i="1"/>
  <c r="LF20" i="1"/>
  <c r="LJ20" i="1"/>
  <c r="LN20" i="1"/>
  <c r="LR20" i="1"/>
  <c r="LV20" i="1"/>
  <c r="LZ20" i="1"/>
  <c r="MD20" i="1"/>
  <c r="MH20" i="1"/>
  <c r="ML20" i="1"/>
  <c r="MP20" i="1"/>
  <c r="MT20" i="1"/>
  <c r="MX20" i="1"/>
  <c r="NB20" i="1"/>
  <c r="GH20" i="1"/>
  <c r="GL20" i="1"/>
  <c r="GP20" i="1"/>
  <c r="GT20" i="1"/>
  <c r="GX20" i="1"/>
  <c r="HB20" i="1"/>
  <c r="HF20" i="1"/>
  <c r="HJ20" i="1"/>
  <c r="HN20" i="1"/>
  <c r="GI20" i="1"/>
  <c r="GM20" i="1"/>
  <c r="GQ20" i="1"/>
  <c r="GU20" i="1"/>
  <c r="GY20" i="1"/>
  <c r="HC20" i="1"/>
  <c r="HG20" i="1"/>
  <c r="HK20" i="1"/>
  <c r="HO20" i="1"/>
  <c r="GJ20" i="1"/>
  <c r="GN20" i="1"/>
  <c r="GR20" i="1"/>
  <c r="GV20" i="1"/>
  <c r="GZ20" i="1"/>
  <c r="HD20" i="1"/>
  <c r="HH20" i="1"/>
  <c r="HL20" i="1"/>
  <c r="HP20" i="1"/>
  <c r="GK20" i="1"/>
  <c r="GO20" i="1"/>
  <c r="GS20" i="1"/>
  <c r="GW20" i="1"/>
  <c r="HA20" i="1"/>
  <c r="HE20" i="1"/>
  <c r="HI20" i="1"/>
  <c r="HM20" i="1"/>
  <c r="HS16" i="1"/>
  <c r="HW16" i="1"/>
  <c r="IA16" i="1"/>
  <c r="IE16" i="1"/>
  <c r="II16" i="1"/>
  <c r="IM16" i="1"/>
  <c r="IQ16" i="1"/>
  <c r="IU16" i="1"/>
  <c r="IY16" i="1"/>
  <c r="JC16" i="1"/>
  <c r="JG16" i="1"/>
  <c r="JK16" i="1"/>
  <c r="JO16" i="1"/>
  <c r="JS16" i="1"/>
  <c r="JW16" i="1"/>
  <c r="KA16" i="1"/>
  <c r="KE16" i="1"/>
  <c r="KI16" i="1"/>
  <c r="KM16" i="1"/>
  <c r="KQ16" i="1"/>
  <c r="KU16" i="1"/>
  <c r="KY16" i="1"/>
  <c r="LC16" i="1"/>
  <c r="LG16" i="1"/>
  <c r="LK16" i="1"/>
  <c r="LO16" i="1"/>
  <c r="LS16" i="1"/>
  <c r="LW16" i="1"/>
  <c r="MA16" i="1"/>
  <c r="ME16" i="1"/>
  <c r="MI16" i="1"/>
  <c r="MM16" i="1"/>
  <c r="MQ16" i="1"/>
  <c r="MU16" i="1"/>
  <c r="MY16" i="1"/>
  <c r="NC16" i="1"/>
  <c r="HT16" i="1"/>
  <c r="HX16" i="1"/>
  <c r="IB16" i="1"/>
  <c r="IF16" i="1"/>
  <c r="IJ16" i="1"/>
  <c r="IN16" i="1"/>
  <c r="IR16" i="1"/>
  <c r="IV16" i="1"/>
  <c r="IZ16" i="1"/>
  <c r="JD16" i="1"/>
  <c r="JH16" i="1"/>
  <c r="JL16" i="1"/>
  <c r="JP16" i="1"/>
  <c r="JT16" i="1"/>
  <c r="JX16" i="1"/>
  <c r="KB16" i="1"/>
  <c r="KF16" i="1"/>
  <c r="KJ16" i="1"/>
  <c r="KN16" i="1"/>
  <c r="KR16" i="1"/>
  <c r="KV16" i="1"/>
  <c r="KZ16" i="1"/>
  <c r="LD16" i="1"/>
  <c r="LH16" i="1"/>
  <c r="LL16" i="1"/>
  <c r="LP16" i="1"/>
  <c r="LT16" i="1"/>
  <c r="LX16" i="1"/>
  <c r="MB16" i="1"/>
  <c r="MF16" i="1"/>
  <c r="MJ16" i="1"/>
  <c r="MN16" i="1"/>
  <c r="MR16" i="1"/>
  <c r="MV16" i="1"/>
  <c r="MZ16" i="1"/>
  <c r="ND16" i="1"/>
  <c r="HQ16" i="1"/>
  <c r="HU16" i="1"/>
  <c r="HY16" i="1"/>
  <c r="IC16" i="1"/>
  <c r="IG16" i="1"/>
  <c r="IK16" i="1"/>
  <c r="IO16" i="1"/>
  <c r="IS16" i="1"/>
  <c r="IW16" i="1"/>
  <c r="JA16" i="1"/>
  <c r="JE16" i="1"/>
  <c r="JI16" i="1"/>
  <c r="JM16" i="1"/>
  <c r="JQ16" i="1"/>
  <c r="JU16" i="1"/>
  <c r="JY16" i="1"/>
  <c r="KC16" i="1"/>
  <c r="KG16" i="1"/>
  <c r="KK16" i="1"/>
  <c r="KO16" i="1"/>
  <c r="KS16" i="1"/>
  <c r="KW16" i="1"/>
  <c r="LA16" i="1"/>
  <c r="LE16" i="1"/>
  <c r="LI16" i="1"/>
  <c r="LM16" i="1"/>
  <c r="LQ16" i="1"/>
  <c r="LU16" i="1"/>
  <c r="LY16" i="1"/>
  <c r="MC16" i="1"/>
  <c r="MG16" i="1"/>
  <c r="MK16" i="1"/>
  <c r="MO16" i="1"/>
  <c r="MS16" i="1"/>
  <c r="MW16" i="1"/>
  <c r="NA16" i="1"/>
  <c r="HR16" i="1"/>
  <c r="HV16" i="1"/>
  <c r="HZ16" i="1"/>
  <c r="ID16" i="1"/>
  <c r="IH16" i="1"/>
  <c r="IL16" i="1"/>
  <c r="IP16" i="1"/>
  <c r="IT16" i="1"/>
  <c r="IX16" i="1"/>
  <c r="JB16" i="1"/>
  <c r="JF16" i="1"/>
  <c r="JJ16" i="1"/>
  <c r="JN16" i="1"/>
  <c r="JR16" i="1"/>
  <c r="JV16" i="1"/>
  <c r="JZ16" i="1"/>
  <c r="KD16" i="1"/>
  <c r="KH16" i="1"/>
  <c r="KL16" i="1"/>
  <c r="KP16" i="1"/>
  <c r="KT16" i="1"/>
  <c r="KX16" i="1"/>
  <c r="LB16" i="1"/>
  <c r="LF16" i="1"/>
  <c r="LJ16" i="1"/>
  <c r="LN16" i="1"/>
  <c r="LR16" i="1"/>
  <c r="LV16" i="1"/>
  <c r="LZ16" i="1"/>
  <c r="MD16" i="1"/>
  <c r="MH16" i="1"/>
  <c r="ML16" i="1"/>
  <c r="MP16" i="1"/>
  <c r="MT16" i="1"/>
  <c r="MX16" i="1"/>
  <c r="NB16" i="1"/>
  <c r="GH16" i="1"/>
  <c r="GL16" i="1"/>
  <c r="GP16" i="1"/>
  <c r="GT16" i="1"/>
  <c r="GX16" i="1"/>
  <c r="HB16" i="1"/>
  <c r="HF16" i="1"/>
  <c r="HJ16" i="1"/>
  <c r="HN16" i="1"/>
  <c r="GI16" i="1"/>
  <c r="GM16" i="1"/>
  <c r="GQ16" i="1"/>
  <c r="GU16" i="1"/>
  <c r="GY16" i="1"/>
  <c r="HC16" i="1"/>
  <c r="HG16" i="1"/>
  <c r="HK16" i="1"/>
  <c r="HO16" i="1"/>
  <c r="GJ16" i="1"/>
  <c r="GN16" i="1"/>
  <c r="GR16" i="1"/>
  <c r="GV16" i="1"/>
  <c r="GZ16" i="1"/>
  <c r="HD16" i="1"/>
  <c r="HH16" i="1"/>
  <c r="HL16" i="1"/>
  <c r="HP16" i="1"/>
  <c r="GK16" i="1"/>
  <c r="GO16" i="1"/>
  <c r="GS16" i="1"/>
  <c r="GW16" i="1"/>
  <c r="HA16" i="1"/>
  <c r="HE16" i="1"/>
  <c r="HI16" i="1"/>
  <c r="HM16" i="1"/>
  <c r="HS12" i="1"/>
  <c r="HW12" i="1"/>
  <c r="IA12" i="1"/>
  <c r="IE12" i="1"/>
  <c r="II12" i="1"/>
  <c r="IM12" i="1"/>
  <c r="IQ12" i="1"/>
  <c r="IU12" i="1"/>
  <c r="IY12" i="1"/>
  <c r="JC12" i="1"/>
  <c r="JG12" i="1"/>
  <c r="JK12" i="1"/>
  <c r="JO12" i="1"/>
  <c r="JS12" i="1"/>
  <c r="JW12" i="1"/>
  <c r="KA12" i="1"/>
  <c r="KE12" i="1"/>
  <c r="KI12" i="1"/>
  <c r="KM12" i="1"/>
  <c r="KQ12" i="1"/>
  <c r="KU12" i="1"/>
  <c r="KY12" i="1"/>
  <c r="LC12" i="1"/>
  <c r="LG12" i="1"/>
  <c r="LK12" i="1"/>
  <c r="HT12" i="1"/>
  <c r="HX12" i="1"/>
  <c r="IB12" i="1"/>
  <c r="IF12" i="1"/>
  <c r="IJ12" i="1"/>
  <c r="IN12" i="1"/>
  <c r="IR12" i="1"/>
  <c r="IV12" i="1"/>
  <c r="IZ12" i="1"/>
  <c r="JD12" i="1"/>
  <c r="JH12" i="1"/>
  <c r="JL12" i="1"/>
  <c r="JP12" i="1"/>
  <c r="JT12" i="1"/>
  <c r="JX12" i="1"/>
  <c r="KB12" i="1"/>
  <c r="KF12" i="1"/>
  <c r="KJ12" i="1"/>
  <c r="KN12" i="1"/>
  <c r="KR12" i="1"/>
  <c r="KV12" i="1"/>
  <c r="KZ12" i="1"/>
  <c r="LD12" i="1"/>
  <c r="LH12" i="1"/>
  <c r="HQ12" i="1"/>
  <c r="HU12" i="1"/>
  <c r="HY12" i="1"/>
  <c r="IC12" i="1"/>
  <c r="IG12" i="1"/>
  <c r="IK12" i="1"/>
  <c r="IO12" i="1"/>
  <c r="IS12" i="1"/>
  <c r="IW12" i="1"/>
  <c r="JA12" i="1"/>
  <c r="JE12" i="1"/>
  <c r="JI12" i="1"/>
  <c r="JM12" i="1"/>
  <c r="JQ12" i="1"/>
  <c r="JU12" i="1"/>
  <c r="JY12" i="1"/>
  <c r="KC12" i="1"/>
  <c r="KG12" i="1"/>
  <c r="KK12" i="1"/>
  <c r="KO12" i="1"/>
  <c r="KS12" i="1"/>
  <c r="KW12" i="1"/>
  <c r="LA12" i="1"/>
  <c r="LE12" i="1"/>
  <c r="LI12" i="1"/>
  <c r="LM12" i="1"/>
  <c r="LQ12" i="1"/>
  <c r="LU12" i="1"/>
  <c r="LY12" i="1"/>
  <c r="MC12" i="1"/>
  <c r="MG12" i="1"/>
  <c r="MK12" i="1"/>
  <c r="MO12" i="1"/>
  <c r="MS12" i="1"/>
  <c r="MW12" i="1"/>
  <c r="NA12" i="1"/>
  <c r="HR12" i="1"/>
  <c r="HV12" i="1"/>
  <c r="HZ12" i="1"/>
  <c r="ID12" i="1"/>
  <c r="IH12" i="1"/>
  <c r="IL12" i="1"/>
  <c r="IP12" i="1"/>
  <c r="IT12" i="1"/>
  <c r="IX12" i="1"/>
  <c r="JB12" i="1"/>
  <c r="JF12" i="1"/>
  <c r="JJ12" i="1"/>
  <c r="JN12" i="1"/>
  <c r="JR12" i="1"/>
  <c r="JV12" i="1"/>
  <c r="JZ12" i="1"/>
  <c r="KD12" i="1"/>
  <c r="KH12" i="1"/>
  <c r="KL12" i="1"/>
  <c r="KP12" i="1"/>
  <c r="KT12" i="1"/>
  <c r="KX12" i="1"/>
  <c r="LB12" i="1"/>
  <c r="LF12" i="1"/>
  <c r="LJ12" i="1"/>
  <c r="LN12" i="1"/>
  <c r="LR12" i="1"/>
  <c r="LV12" i="1"/>
  <c r="LZ12" i="1"/>
  <c r="MD12" i="1"/>
  <c r="MH12" i="1"/>
  <c r="ML12" i="1"/>
  <c r="MP12" i="1"/>
  <c r="MT12" i="1"/>
  <c r="MX12" i="1"/>
  <c r="NB12" i="1"/>
  <c r="LL12" i="1"/>
  <c r="LT12" i="1"/>
  <c r="MB12" i="1"/>
  <c r="MJ12" i="1"/>
  <c r="MR12" i="1"/>
  <c r="MZ12" i="1"/>
  <c r="LO12" i="1"/>
  <c r="LW12" i="1"/>
  <c r="ME12" i="1"/>
  <c r="MM12" i="1"/>
  <c r="MU12" i="1"/>
  <c r="NC12" i="1"/>
  <c r="LP12" i="1"/>
  <c r="LX12" i="1"/>
  <c r="MF12" i="1"/>
  <c r="MN12" i="1"/>
  <c r="MV12" i="1"/>
  <c r="ND12" i="1"/>
  <c r="LS12" i="1"/>
  <c r="MA12" i="1"/>
  <c r="MI12" i="1"/>
  <c r="MQ12" i="1"/>
  <c r="MY12" i="1"/>
  <c r="GH12" i="1"/>
  <c r="GL12" i="1"/>
  <c r="GP12" i="1"/>
  <c r="GT12" i="1"/>
  <c r="GX12" i="1"/>
  <c r="HB12" i="1"/>
  <c r="HF12" i="1"/>
  <c r="HJ12" i="1"/>
  <c r="HN12" i="1"/>
  <c r="GI12" i="1"/>
  <c r="GM12" i="1"/>
  <c r="GQ12" i="1"/>
  <c r="GU12" i="1"/>
  <c r="GY12" i="1"/>
  <c r="HC12" i="1"/>
  <c r="HG12" i="1"/>
  <c r="HK12" i="1"/>
  <c r="HO12" i="1"/>
  <c r="GJ12" i="1"/>
  <c r="GN12" i="1"/>
  <c r="GR12" i="1"/>
  <c r="GV12" i="1"/>
  <c r="GZ12" i="1"/>
  <c r="HD12" i="1"/>
  <c r="HH12" i="1"/>
  <c r="HL12" i="1"/>
  <c r="HP12" i="1"/>
  <c r="GK12" i="1"/>
  <c r="GO12" i="1"/>
  <c r="GS12" i="1"/>
  <c r="GW12" i="1"/>
  <c r="HA12" i="1"/>
  <c r="HE12" i="1"/>
  <c r="HI12" i="1"/>
  <c r="HM12" i="1"/>
  <c r="HR8" i="1"/>
  <c r="HV8" i="1"/>
  <c r="HZ8" i="1"/>
  <c r="ID8" i="1"/>
  <c r="IH8" i="1"/>
  <c r="IL8" i="1"/>
  <c r="IP8" i="1"/>
  <c r="IT8" i="1"/>
  <c r="IX8" i="1"/>
  <c r="JB8" i="1"/>
  <c r="HS8" i="1"/>
  <c r="HW8" i="1"/>
  <c r="IA8" i="1"/>
  <c r="IE8" i="1"/>
  <c r="II8" i="1"/>
  <c r="IM8" i="1"/>
  <c r="IQ8" i="1"/>
  <c r="IU8" i="1"/>
  <c r="IY8" i="1"/>
  <c r="HT8" i="1"/>
  <c r="HX8" i="1"/>
  <c r="IB8" i="1"/>
  <c r="IF8" i="1"/>
  <c r="IJ8" i="1"/>
  <c r="IN8" i="1"/>
  <c r="IR8" i="1"/>
  <c r="IV8" i="1"/>
  <c r="IZ8" i="1"/>
  <c r="JD8" i="1"/>
  <c r="JH8" i="1"/>
  <c r="JL8" i="1"/>
  <c r="JP8" i="1"/>
  <c r="JT8" i="1"/>
  <c r="HQ8" i="1"/>
  <c r="HU8" i="1"/>
  <c r="HY8" i="1"/>
  <c r="IC8" i="1"/>
  <c r="IG8" i="1"/>
  <c r="IK8" i="1"/>
  <c r="IO8" i="1"/>
  <c r="IS8" i="1"/>
  <c r="IW8" i="1"/>
  <c r="JA8" i="1"/>
  <c r="JE8" i="1"/>
  <c r="JI8" i="1"/>
  <c r="JM8" i="1"/>
  <c r="JQ8" i="1"/>
  <c r="JU8" i="1"/>
  <c r="JC8" i="1"/>
  <c r="JK8" i="1"/>
  <c r="JS8" i="1"/>
  <c r="JY8" i="1"/>
  <c r="KC8" i="1"/>
  <c r="KG8" i="1"/>
  <c r="KK8" i="1"/>
  <c r="KO8" i="1"/>
  <c r="KS8" i="1"/>
  <c r="KW8" i="1"/>
  <c r="LA8" i="1"/>
  <c r="LE8" i="1"/>
  <c r="LI8" i="1"/>
  <c r="LM8" i="1"/>
  <c r="LQ8" i="1"/>
  <c r="LU8" i="1"/>
  <c r="LY8" i="1"/>
  <c r="MC8" i="1"/>
  <c r="MG8" i="1"/>
  <c r="MK8" i="1"/>
  <c r="MO8" i="1"/>
  <c r="MS8" i="1"/>
  <c r="MW8" i="1"/>
  <c r="NA8" i="1"/>
  <c r="JF8" i="1"/>
  <c r="JN8" i="1"/>
  <c r="JV8" i="1"/>
  <c r="JZ8" i="1"/>
  <c r="KD8" i="1"/>
  <c r="KH8" i="1"/>
  <c r="KL8" i="1"/>
  <c r="KP8" i="1"/>
  <c r="KT8" i="1"/>
  <c r="KX8" i="1"/>
  <c r="LB8" i="1"/>
  <c r="LF8" i="1"/>
  <c r="LJ8" i="1"/>
  <c r="LN8" i="1"/>
  <c r="LR8" i="1"/>
  <c r="LV8" i="1"/>
  <c r="LZ8" i="1"/>
  <c r="MD8" i="1"/>
  <c r="MH8" i="1"/>
  <c r="ML8" i="1"/>
  <c r="MP8" i="1"/>
  <c r="MT8" i="1"/>
  <c r="MX8" i="1"/>
  <c r="NB8" i="1"/>
  <c r="JG8" i="1"/>
  <c r="JO8" i="1"/>
  <c r="JW8" i="1"/>
  <c r="KA8" i="1"/>
  <c r="KE8" i="1"/>
  <c r="KI8" i="1"/>
  <c r="KM8" i="1"/>
  <c r="KQ8" i="1"/>
  <c r="KU8" i="1"/>
  <c r="KY8" i="1"/>
  <c r="LC8" i="1"/>
  <c r="LG8" i="1"/>
  <c r="LK8" i="1"/>
  <c r="LO8" i="1"/>
  <c r="LS8" i="1"/>
  <c r="LW8" i="1"/>
  <c r="MA8" i="1"/>
  <c r="ME8" i="1"/>
  <c r="MI8" i="1"/>
  <c r="MM8" i="1"/>
  <c r="MQ8" i="1"/>
  <c r="MU8" i="1"/>
  <c r="MY8" i="1"/>
  <c r="NC8" i="1"/>
  <c r="JJ8" i="1"/>
  <c r="JR8" i="1"/>
  <c r="JX8" i="1"/>
  <c r="KB8" i="1"/>
  <c r="KF8" i="1"/>
  <c r="KJ8" i="1"/>
  <c r="KN8" i="1"/>
  <c r="KR8" i="1"/>
  <c r="KV8" i="1"/>
  <c r="KZ8" i="1"/>
  <c r="LD8" i="1"/>
  <c r="LH8" i="1"/>
  <c r="LL8" i="1"/>
  <c r="LP8" i="1"/>
  <c r="LT8" i="1"/>
  <c r="LX8" i="1"/>
  <c r="MB8" i="1"/>
  <c r="MF8" i="1"/>
  <c r="MJ8" i="1"/>
  <c r="MN8" i="1"/>
  <c r="MR8" i="1"/>
  <c r="MV8" i="1"/>
  <c r="MZ8" i="1"/>
  <c r="ND8" i="1"/>
  <c r="GH8" i="1"/>
  <c r="GL8" i="1"/>
  <c r="GP8" i="1"/>
  <c r="GT8" i="1"/>
  <c r="GX8" i="1"/>
  <c r="HB8" i="1"/>
  <c r="HF8" i="1"/>
  <c r="HJ8" i="1"/>
  <c r="HN8" i="1"/>
  <c r="GI8" i="1"/>
  <c r="GM8" i="1"/>
  <c r="GQ8" i="1"/>
  <c r="GU8" i="1"/>
  <c r="GY8" i="1"/>
  <c r="HC8" i="1"/>
  <c r="HG8" i="1"/>
  <c r="HK8" i="1"/>
  <c r="HO8" i="1"/>
  <c r="GJ8" i="1"/>
  <c r="GN8" i="1"/>
  <c r="GR8" i="1"/>
  <c r="GV8" i="1"/>
  <c r="GZ8" i="1"/>
  <c r="HD8" i="1"/>
  <c r="HH8" i="1"/>
  <c r="HL8" i="1"/>
  <c r="HP8" i="1"/>
  <c r="GK8" i="1"/>
  <c r="GO8" i="1"/>
  <c r="GS8" i="1"/>
  <c r="GW8" i="1"/>
  <c r="HA8" i="1"/>
  <c r="HE8" i="1"/>
  <c r="HI8" i="1"/>
  <c r="HM8" i="1"/>
  <c r="HQ73" i="1"/>
  <c r="HU73" i="1"/>
  <c r="HY73" i="1"/>
  <c r="IC73" i="1"/>
  <c r="IG73" i="1"/>
  <c r="IK73" i="1"/>
  <c r="IO73" i="1"/>
  <c r="IS73" i="1"/>
  <c r="IW73" i="1"/>
  <c r="JA73" i="1"/>
  <c r="JE73" i="1"/>
  <c r="JI73" i="1"/>
  <c r="JM73" i="1"/>
  <c r="JQ73" i="1"/>
  <c r="JU73" i="1"/>
  <c r="JY73" i="1"/>
  <c r="KC73" i="1"/>
  <c r="KG73" i="1"/>
  <c r="KK73" i="1"/>
  <c r="KO73" i="1"/>
  <c r="KS73" i="1"/>
  <c r="KW73" i="1"/>
  <c r="LA73" i="1"/>
  <c r="LE73" i="1"/>
  <c r="LI73" i="1"/>
  <c r="LM73" i="1"/>
  <c r="LQ73" i="1"/>
  <c r="LU73" i="1"/>
  <c r="LY73" i="1"/>
  <c r="MC73" i="1"/>
  <c r="MG73" i="1"/>
  <c r="MK73" i="1"/>
  <c r="MO73" i="1"/>
  <c r="MS73" i="1"/>
  <c r="MW73" i="1"/>
  <c r="NA73" i="1"/>
  <c r="HR73" i="1"/>
  <c r="HV73" i="1"/>
  <c r="HZ73" i="1"/>
  <c r="ID73" i="1"/>
  <c r="IH73" i="1"/>
  <c r="IL73" i="1"/>
  <c r="IP73" i="1"/>
  <c r="IT73" i="1"/>
  <c r="IX73" i="1"/>
  <c r="JB73" i="1"/>
  <c r="JF73" i="1"/>
  <c r="JJ73" i="1"/>
  <c r="JN73" i="1"/>
  <c r="JR73" i="1"/>
  <c r="JV73" i="1"/>
  <c r="JZ73" i="1"/>
  <c r="KD73" i="1"/>
  <c r="KH73" i="1"/>
  <c r="KL73" i="1"/>
  <c r="KP73" i="1"/>
  <c r="KT73" i="1"/>
  <c r="KX73" i="1"/>
  <c r="LB73" i="1"/>
  <c r="LF73" i="1"/>
  <c r="LJ73" i="1"/>
  <c r="LN73" i="1"/>
  <c r="LR73" i="1"/>
  <c r="LV73" i="1"/>
  <c r="LZ73" i="1"/>
  <c r="MD73" i="1"/>
  <c r="MH73" i="1"/>
  <c r="ML73" i="1"/>
  <c r="MP73" i="1"/>
  <c r="MT73" i="1"/>
  <c r="MX73" i="1"/>
  <c r="NB73" i="1"/>
  <c r="HS73" i="1"/>
  <c r="HW73" i="1"/>
  <c r="IA73" i="1"/>
  <c r="IE73" i="1"/>
  <c r="II73" i="1"/>
  <c r="IM73" i="1"/>
  <c r="IQ73" i="1"/>
  <c r="IU73" i="1"/>
  <c r="IY73" i="1"/>
  <c r="JC73" i="1"/>
  <c r="JG73" i="1"/>
  <c r="JK73" i="1"/>
  <c r="JO73" i="1"/>
  <c r="JS73" i="1"/>
  <c r="JW73" i="1"/>
  <c r="KA73" i="1"/>
  <c r="KE73" i="1"/>
  <c r="KI73" i="1"/>
  <c r="KM73" i="1"/>
  <c r="KQ73" i="1"/>
  <c r="KU73" i="1"/>
  <c r="KY73" i="1"/>
  <c r="LC73" i="1"/>
  <c r="LG73" i="1"/>
  <c r="LK73" i="1"/>
  <c r="LO73" i="1"/>
  <c r="LS73" i="1"/>
  <c r="LW73" i="1"/>
  <c r="MA73" i="1"/>
  <c r="ME73" i="1"/>
  <c r="MI73" i="1"/>
  <c r="MM73" i="1"/>
  <c r="MQ73" i="1"/>
  <c r="MU73" i="1"/>
  <c r="MY73" i="1"/>
  <c r="NC73" i="1"/>
  <c r="IF73" i="1"/>
  <c r="IV73" i="1"/>
  <c r="JL73" i="1"/>
  <c r="KB73" i="1"/>
  <c r="KR73" i="1"/>
  <c r="LH73" i="1"/>
  <c r="LX73" i="1"/>
  <c r="MN73" i="1"/>
  <c r="ND73" i="1"/>
  <c r="HT73" i="1"/>
  <c r="IJ73" i="1"/>
  <c r="IZ73" i="1"/>
  <c r="JP73" i="1"/>
  <c r="KF73" i="1"/>
  <c r="KV73" i="1"/>
  <c r="LL73" i="1"/>
  <c r="MB73" i="1"/>
  <c r="MR73" i="1"/>
  <c r="HX73" i="1"/>
  <c r="IN73" i="1"/>
  <c r="JD73" i="1"/>
  <c r="JT73" i="1"/>
  <c r="KJ73" i="1"/>
  <c r="KZ73" i="1"/>
  <c r="LP73" i="1"/>
  <c r="MF73" i="1"/>
  <c r="MV73" i="1"/>
  <c r="IB73" i="1"/>
  <c r="IR73" i="1"/>
  <c r="JH73" i="1"/>
  <c r="JX73" i="1"/>
  <c r="KN73" i="1"/>
  <c r="LD73" i="1"/>
  <c r="LT73" i="1"/>
  <c r="MJ73" i="1"/>
  <c r="MZ73" i="1"/>
  <c r="GI73" i="1"/>
  <c r="GM73" i="1"/>
  <c r="GQ73" i="1"/>
  <c r="GU73" i="1"/>
  <c r="GY73" i="1"/>
  <c r="HC73" i="1"/>
  <c r="HG73" i="1"/>
  <c r="HK73" i="1"/>
  <c r="HO73" i="1"/>
  <c r="GJ73" i="1"/>
  <c r="GN73" i="1"/>
  <c r="GR73" i="1"/>
  <c r="GV73" i="1"/>
  <c r="GZ73" i="1"/>
  <c r="HD73" i="1"/>
  <c r="HH73" i="1"/>
  <c r="HL73" i="1"/>
  <c r="HP73" i="1"/>
  <c r="GK73" i="1"/>
  <c r="GO73" i="1"/>
  <c r="GS73" i="1"/>
  <c r="GW73" i="1"/>
  <c r="HA73" i="1"/>
  <c r="HE73" i="1"/>
  <c r="HI73" i="1"/>
  <c r="HM73" i="1"/>
  <c r="GH73" i="1"/>
  <c r="GL73" i="1"/>
  <c r="GP73" i="1"/>
  <c r="GT73" i="1"/>
  <c r="GX73" i="1"/>
  <c r="HB73" i="1"/>
  <c r="HF73" i="1"/>
  <c r="HJ73" i="1"/>
  <c r="HN73" i="1"/>
  <c r="HQ69" i="1"/>
  <c r="HU69" i="1"/>
  <c r="HY69" i="1"/>
  <c r="IC69" i="1"/>
  <c r="IG69" i="1"/>
  <c r="IK69" i="1"/>
  <c r="IO69" i="1"/>
  <c r="IS69" i="1"/>
  <c r="IW69" i="1"/>
  <c r="JA69" i="1"/>
  <c r="JE69" i="1"/>
  <c r="JI69" i="1"/>
  <c r="JM69" i="1"/>
  <c r="JQ69" i="1"/>
  <c r="JU69" i="1"/>
  <c r="JY69" i="1"/>
  <c r="KC69" i="1"/>
  <c r="KG69" i="1"/>
  <c r="KK69" i="1"/>
  <c r="KO69" i="1"/>
  <c r="KS69" i="1"/>
  <c r="KW69" i="1"/>
  <c r="LA69" i="1"/>
  <c r="LE69" i="1"/>
  <c r="LI69" i="1"/>
  <c r="LM69" i="1"/>
  <c r="LQ69" i="1"/>
  <c r="LU69" i="1"/>
  <c r="LY69" i="1"/>
  <c r="MC69" i="1"/>
  <c r="MG69" i="1"/>
  <c r="MK69" i="1"/>
  <c r="MO69" i="1"/>
  <c r="MS69" i="1"/>
  <c r="MW69" i="1"/>
  <c r="NA69" i="1"/>
  <c r="HR69" i="1"/>
  <c r="HV69" i="1"/>
  <c r="HZ69" i="1"/>
  <c r="ID69" i="1"/>
  <c r="IH69" i="1"/>
  <c r="IL69" i="1"/>
  <c r="IP69" i="1"/>
  <c r="IT69" i="1"/>
  <c r="IX69" i="1"/>
  <c r="JB69" i="1"/>
  <c r="JF69" i="1"/>
  <c r="JJ69" i="1"/>
  <c r="JN69" i="1"/>
  <c r="JR69" i="1"/>
  <c r="JV69" i="1"/>
  <c r="JZ69" i="1"/>
  <c r="KD69" i="1"/>
  <c r="KH69" i="1"/>
  <c r="KL69" i="1"/>
  <c r="KP69" i="1"/>
  <c r="KT69" i="1"/>
  <c r="KX69" i="1"/>
  <c r="LB69" i="1"/>
  <c r="LF69" i="1"/>
  <c r="LJ69" i="1"/>
  <c r="LN69" i="1"/>
  <c r="LR69" i="1"/>
  <c r="LV69" i="1"/>
  <c r="LZ69" i="1"/>
  <c r="MD69" i="1"/>
  <c r="MH69" i="1"/>
  <c r="ML69" i="1"/>
  <c r="MP69" i="1"/>
  <c r="MT69" i="1"/>
  <c r="MX69" i="1"/>
  <c r="NB69" i="1"/>
  <c r="HS69" i="1"/>
  <c r="HW69" i="1"/>
  <c r="IA69" i="1"/>
  <c r="IE69" i="1"/>
  <c r="II69" i="1"/>
  <c r="IM69" i="1"/>
  <c r="IQ69" i="1"/>
  <c r="IU69" i="1"/>
  <c r="IY69" i="1"/>
  <c r="JC69" i="1"/>
  <c r="JG69" i="1"/>
  <c r="JK69" i="1"/>
  <c r="JO69" i="1"/>
  <c r="JS69" i="1"/>
  <c r="JW69" i="1"/>
  <c r="KA69" i="1"/>
  <c r="KE69" i="1"/>
  <c r="KI69" i="1"/>
  <c r="KM69" i="1"/>
  <c r="KQ69" i="1"/>
  <c r="KU69" i="1"/>
  <c r="KY69" i="1"/>
  <c r="LC69" i="1"/>
  <c r="LG69" i="1"/>
  <c r="LK69" i="1"/>
  <c r="LO69" i="1"/>
  <c r="LS69" i="1"/>
  <c r="LW69" i="1"/>
  <c r="MA69" i="1"/>
  <c r="ME69" i="1"/>
  <c r="MI69" i="1"/>
  <c r="MM69" i="1"/>
  <c r="MQ69" i="1"/>
  <c r="MU69" i="1"/>
  <c r="MY69" i="1"/>
  <c r="NC69" i="1"/>
  <c r="IF69" i="1"/>
  <c r="IV69" i="1"/>
  <c r="JL69" i="1"/>
  <c r="KB69" i="1"/>
  <c r="KR69" i="1"/>
  <c r="LH69" i="1"/>
  <c r="LX69" i="1"/>
  <c r="MN69" i="1"/>
  <c r="ND69" i="1"/>
  <c r="HT69" i="1"/>
  <c r="IJ69" i="1"/>
  <c r="IZ69" i="1"/>
  <c r="JP69" i="1"/>
  <c r="KF69" i="1"/>
  <c r="KV69" i="1"/>
  <c r="LL69" i="1"/>
  <c r="MB69" i="1"/>
  <c r="MR69" i="1"/>
  <c r="HX69" i="1"/>
  <c r="IN69" i="1"/>
  <c r="JD69" i="1"/>
  <c r="JT69" i="1"/>
  <c r="KJ69" i="1"/>
  <c r="KZ69" i="1"/>
  <c r="LP69" i="1"/>
  <c r="MF69" i="1"/>
  <c r="MV69" i="1"/>
  <c r="IB69" i="1"/>
  <c r="IR69" i="1"/>
  <c r="JH69" i="1"/>
  <c r="JX69" i="1"/>
  <c r="KN69" i="1"/>
  <c r="LD69" i="1"/>
  <c r="LT69" i="1"/>
  <c r="MJ69" i="1"/>
  <c r="MZ69" i="1"/>
  <c r="GI69" i="1"/>
  <c r="GM69" i="1"/>
  <c r="GQ69" i="1"/>
  <c r="GU69" i="1"/>
  <c r="GY69" i="1"/>
  <c r="HC69" i="1"/>
  <c r="HG69" i="1"/>
  <c r="HK69" i="1"/>
  <c r="HO69" i="1"/>
  <c r="GJ69" i="1"/>
  <c r="GN69" i="1"/>
  <c r="GR69" i="1"/>
  <c r="GV69" i="1"/>
  <c r="GZ69" i="1"/>
  <c r="HD69" i="1"/>
  <c r="HH69" i="1"/>
  <c r="HL69" i="1"/>
  <c r="HP69" i="1"/>
  <c r="GK69" i="1"/>
  <c r="GO69" i="1"/>
  <c r="GS69" i="1"/>
  <c r="GW69" i="1"/>
  <c r="HA69" i="1"/>
  <c r="HE69" i="1"/>
  <c r="HI69" i="1"/>
  <c r="HM69" i="1"/>
  <c r="GH69" i="1"/>
  <c r="GL69" i="1"/>
  <c r="GP69" i="1"/>
  <c r="GT69" i="1"/>
  <c r="GX69" i="1"/>
  <c r="HB69" i="1"/>
  <c r="HF69" i="1"/>
  <c r="HJ69" i="1"/>
  <c r="HN69" i="1"/>
  <c r="HQ65" i="1"/>
  <c r="HU65" i="1"/>
  <c r="HY65" i="1"/>
  <c r="IC65" i="1"/>
  <c r="IG65" i="1"/>
  <c r="IK65" i="1"/>
  <c r="IO65" i="1"/>
  <c r="IS65" i="1"/>
  <c r="IW65" i="1"/>
  <c r="JA65" i="1"/>
  <c r="JE65" i="1"/>
  <c r="JI65" i="1"/>
  <c r="JM65" i="1"/>
  <c r="JQ65" i="1"/>
  <c r="JU65" i="1"/>
  <c r="JY65" i="1"/>
  <c r="KC65" i="1"/>
  <c r="KG65" i="1"/>
  <c r="KK65" i="1"/>
  <c r="KO65" i="1"/>
  <c r="KS65" i="1"/>
  <c r="KW65" i="1"/>
  <c r="LA65" i="1"/>
  <c r="LE65" i="1"/>
  <c r="LI65" i="1"/>
  <c r="LM65" i="1"/>
  <c r="LQ65" i="1"/>
  <c r="LU65" i="1"/>
  <c r="LY65" i="1"/>
  <c r="MC65" i="1"/>
  <c r="MG65" i="1"/>
  <c r="MK65" i="1"/>
  <c r="MO65" i="1"/>
  <c r="MS65" i="1"/>
  <c r="MW65" i="1"/>
  <c r="NA65" i="1"/>
  <c r="HR65" i="1"/>
  <c r="HV65" i="1"/>
  <c r="HZ65" i="1"/>
  <c r="ID65" i="1"/>
  <c r="IH65" i="1"/>
  <c r="IL65" i="1"/>
  <c r="IP65" i="1"/>
  <c r="IT65" i="1"/>
  <c r="IX65" i="1"/>
  <c r="JB65" i="1"/>
  <c r="JF65" i="1"/>
  <c r="JJ65" i="1"/>
  <c r="JN65" i="1"/>
  <c r="JR65" i="1"/>
  <c r="JV65" i="1"/>
  <c r="JZ65" i="1"/>
  <c r="KD65" i="1"/>
  <c r="KH65" i="1"/>
  <c r="KL65" i="1"/>
  <c r="KP65" i="1"/>
  <c r="KT65" i="1"/>
  <c r="KX65" i="1"/>
  <c r="LB65" i="1"/>
  <c r="LF65" i="1"/>
  <c r="LJ65" i="1"/>
  <c r="LN65" i="1"/>
  <c r="LR65" i="1"/>
  <c r="LV65" i="1"/>
  <c r="LZ65" i="1"/>
  <c r="MD65" i="1"/>
  <c r="MH65" i="1"/>
  <c r="ML65" i="1"/>
  <c r="MP65" i="1"/>
  <c r="MT65" i="1"/>
  <c r="MX65" i="1"/>
  <c r="NB65" i="1"/>
  <c r="HS65" i="1"/>
  <c r="HW65" i="1"/>
  <c r="IA65" i="1"/>
  <c r="IE65" i="1"/>
  <c r="II65" i="1"/>
  <c r="IM65" i="1"/>
  <c r="IQ65" i="1"/>
  <c r="IU65" i="1"/>
  <c r="IY65" i="1"/>
  <c r="JC65" i="1"/>
  <c r="JG65" i="1"/>
  <c r="JK65" i="1"/>
  <c r="JO65" i="1"/>
  <c r="JS65" i="1"/>
  <c r="JW65" i="1"/>
  <c r="KA65" i="1"/>
  <c r="KE65" i="1"/>
  <c r="KI65" i="1"/>
  <c r="KM65" i="1"/>
  <c r="KQ65" i="1"/>
  <c r="KU65" i="1"/>
  <c r="KY65" i="1"/>
  <c r="LC65" i="1"/>
  <c r="LG65" i="1"/>
  <c r="LK65" i="1"/>
  <c r="LO65" i="1"/>
  <c r="LS65" i="1"/>
  <c r="LW65" i="1"/>
  <c r="MA65" i="1"/>
  <c r="ME65" i="1"/>
  <c r="MI65" i="1"/>
  <c r="MM65" i="1"/>
  <c r="MQ65" i="1"/>
  <c r="MU65" i="1"/>
  <c r="MY65" i="1"/>
  <c r="NC65" i="1"/>
  <c r="HT65" i="1"/>
  <c r="HX65" i="1"/>
  <c r="IB65" i="1"/>
  <c r="IF65" i="1"/>
  <c r="IJ65" i="1"/>
  <c r="IN65" i="1"/>
  <c r="IR65" i="1"/>
  <c r="IV65" i="1"/>
  <c r="IZ65" i="1"/>
  <c r="JD65" i="1"/>
  <c r="JH65" i="1"/>
  <c r="JL65" i="1"/>
  <c r="JP65" i="1"/>
  <c r="JT65" i="1"/>
  <c r="JX65" i="1"/>
  <c r="KB65" i="1"/>
  <c r="KF65" i="1"/>
  <c r="KJ65" i="1"/>
  <c r="KN65" i="1"/>
  <c r="KR65" i="1"/>
  <c r="KV65" i="1"/>
  <c r="KZ65" i="1"/>
  <c r="LD65" i="1"/>
  <c r="LH65" i="1"/>
  <c r="LL65" i="1"/>
  <c r="LP65" i="1"/>
  <c r="LT65" i="1"/>
  <c r="LX65" i="1"/>
  <c r="MB65" i="1"/>
  <c r="MF65" i="1"/>
  <c r="MJ65" i="1"/>
  <c r="MN65" i="1"/>
  <c r="MR65" i="1"/>
  <c r="MV65" i="1"/>
  <c r="MZ65" i="1"/>
  <c r="ND65" i="1"/>
  <c r="GI65" i="1"/>
  <c r="GM65" i="1"/>
  <c r="GQ65" i="1"/>
  <c r="GU65" i="1"/>
  <c r="GY65" i="1"/>
  <c r="HC65" i="1"/>
  <c r="HG65" i="1"/>
  <c r="HK65" i="1"/>
  <c r="HO65" i="1"/>
  <c r="GJ65" i="1"/>
  <c r="GN65" i="1"/>
  <c r="GR65" i="1"/>
  <c r="GV65" i="1"/>
  <c r="GZ65" i="1"/>
  <c r="HD65" i="1"/>
  <c r="HH65" i="1"/>
  <c r="HL65" i="1"/>
  <c r="HP65" i="1"/>
  <c r="GK65" i="1"/>
  <c r="GO65" i="1"/>
  <c r="GS65" i="1"/>
  <c r="GW65" i="1"/>
  <c r="HA65" i="1"/>
  <c r="HE65" i="1"/>
  <c r="HI65" i="1"/>
  <c r="HM65" i="1"/>
  <c r="GH65" i="1"/>
  <c r="GL65" i="1"/>
  <c r="GP65" i="1"/>
  <c r="GT65" i="1"/>
  <c r="GX65" i="1"/>
  <c r="HB65" i="1"/>
  <c r="HF65" i="1"/>
  <c r="HJ65" i="1"/>
  <c r="HN65" i="1"/>
  <c r="HQ61" i="1"/>
  <c r="HU61" i="1"/>
  <c r="HY61" i="1"/>
  <c r="IC61" i="1"/>
  <c r="IG61" i="1"/>
  <c r="IK61" i="1"/>
  <c r="IO61" i="1"/>
  <c r="IS61" i="1"/>
  <c r="IW61" i="1"/>
  <c r="JA61" i="1"/>
  <c r="JE61" i="1"/>
  <c r="JI61" i="1"/>
  <c r="JM61" i="1"/>
  <c r="JQ61" i="1"/>
  <c r="JU61" i="1"/>
  <c r="JY61" i="1"/>
  <c r="KC61" i="1"/>
  <c r="KG61" i="1"/>
  <c r="KK61" i="1"/>
  <c r="KO61" i="1"/>
  <c r="KS61" i="1"/>
  <c r="KW61" i="1"/>
  <c r="LA61" i="1"/>
  <c r="LE61" i="1"/>
  <c r="LI61" i="1"/>
  <c r="LM61" i="1"/>
  <c r="LQ61" i="1"/>
  <c r="LU61" i="1"/>
  <c r="LY61" i="1"/>
  <c r="MC61" i="1"/>
  <c r="MG61" i="1"/>
  <c r="MK61" i="1"/>
  <c r="MO61" i="1"/>
  <c r="MS61" i="1"/>
  <c r="MW61" i="1"/>
  <c r="NA61" i="1"/>
  <c r="HR61" i="1"/>
  <c r="HV61" i="1"/>
  <c r="HZ61" i="1"/>
  <c r="ID61" i="1"/>
  <c r="IH61" i="1"/>
  <c r="IL61" i="1"/>
  <c r="IP61" i="1"/>
  <c r="IT61" i="1"/>
  <c r="IX61" i="1"/>
  <c r="JB61" i="1"/>
  <c r="JF61" i="1"/>
  <c r="JJ61" i="1"/>
  <c r="JN61" i="1"/>
  <c r="JR61" i="1"/>
  <c r="JV61" i="1"/>
  <c r="JZ61" i="1"/>
  <c r="KD61" i="1"/>
  <c r="KH61" i="1"/>
  <c r="KL61" i="1"/>
  <c r="KP61" i="1"/>
  <c r="KT61" i="1"/>
  <c r="KX61" i="1"/>
  <c r="LB61" i="1"/>
  <c r="LF61" i="1"/>
  <c r="LJ61" i="1"/>
  <c r="LN61" i="1"/>
  <c r="LR61" i="1"/>
  <c r="LV61" i="1"/>
  <c r="LZ61" i="1"/>
  <c r="MD61" i="1"/>
  <c r="MH61" i="1"/>
  <c r="ML61" i="1"/>
  <c r="MP61" i="1"/>
  <c r="MT61" i="1"/>
  <c r="MX61" i="1"/>
  <c r="NB61" i="1"/>
  <c r="HS61" i="1"/>
  <c r="HW61" i="1"/>
  <c r="IA61" i="1"/>
  <c r="IE61" i="1"/>
  <c r="II61" i="1"/>
  <c r="IM61" i="1"/>
  <c r="IQ61" i="1"/>
  <c r="IU61" i="1"/>
  <c r="IY61" i="1"/>
  <c r="JC61" i="1"/>
  <c r="JG61" i="1"/>
  <c r="JK61" i="1"/>
  <c r="JO61" i="1"/>
  <c r="JS61" i="1"/>
  <c r="JW61" i="1"/>
  <c r="KA61" i="1"/>
  <c r="KE61" i="1"/>
  <c r="KI61" i="1"/>
  <c r="KM61" i="1"/>
  <c r="KQ61" i="1"/>
  <c r="KU61" i="1"/>
  <c r="KY61" i="1"/>
  <c r="LC61" i="1"/>
  <c r="LG61" i="1"/>
  <c r="LK61" i="1"/>
  <c r="LO61" i="1"/>
  <c r="LS61" i="1"/>
  <c r="LW61" i="1"/>
  <c r="MA61" i="1"/>
  <c r="ME61" i="1"/>
  <c r="MI61" i="1"/>
  <c r="MM61" i="1"/>
  <c r="MQ61" i="1"/>
  <c r="MU61" i="1"/>
  <c r="MY61" i="1"/>
  <c r="NC61" i="1"/>
  <c r="HT61" i="1"/>
  <c r="HX61" i="1"/>
  <c r="IB61" i="1"/>
  <c r="IF61" i="1"/>
  <c r="IJ61" i="1"/>
  <c r="IN61" i="1"/>
  <c r="IR61" i="1"/>
  <c r="IV61" i="1"/>
  <c r="IZ61" i="1"/>
  <c r="JD61" i="1"/>
  <c r="JH61" i="1"/>
  <c r="JL61" i="1"/>
  <c r="JP61" i="1"/>
  <c r="JT61" i="1"/>
  <c r="JX61" i="1"/>
  <c r="KB61" i="1"/>
  <c r="KF61" i="1"/>
  <c r="KJ61" i="1"/>
  <c r="KN61" i="1"/>
  <c r="KR61" i="1"/>
  <c r="KV61" i="1"/>
  <c r="KZ61" i="1"/>
  <c r="LD61" i="1"/>
  <c r="LH61" i="1"/>
  <c r="LL61" i="1"/>
  <c r="LP61" i="1"/>
  <c r="LT61" i="1"/>
  <c r="LX61" i="1"/>
  <c r="MB61" i="1"/>
  <c r="MF61" i="1"/>
  <c r="MJ61" i="1"/>
  <c r="MN61" i="1"/>
  <c r="MR61" i="1"/>
  <c r="MV61" i="1"/>
  <c r="MZ61" i="1"/>
  <c r="ND61" i="1"/>
  <c r="GI61" i="1"/>
  <c r="GM61" i="1"/>
  <c r="GQ61" i="1"/>
  <c r="GU61" i="1"/>
  <c r="GY61" i="1"/>
  <c r="HC61" i="1"/>
  <c r="HG61" i="1"/>
  <c r="HK61" i="1"/>
  <c r="HO61" i="1"/>
  <c r="GJ61" i="1"/>
  <c r="GN61" i="1"/>
  <c r="GR61" i="1"/>
  <c r="GV61" i="1"/>
  <c r="GZ61" i="1"/>
  <c r="HD61" i="1"/>
  <c r="HH61" i="1"/>
  <c r="HL61" i="1"/>
  <c r="HP61" i="1"/>
  <c r="GK61" i="1"/>
  <c r="GO61" i="1"/>
  <c r="GS61" i="1"/>
  <c r="GW61" i="1"/>
  <c r="HA61" i="1"/>
  <c r="HE61" i="1"/>
  <c r="HI61" i="1"/>
  <c r="HM61" i="1"/>
  <c r="GH61" i="1"/>
  <c r="GL61" i="1"/>
  <c r="GP61" i="1"/>
  <c r="GT61" i="1"/>
  <c r="GX61" i="1"/>
  <c r="HB61" i="1"/>
  <c r="HF61" i="1"/>
  <c r="HJ61" i="1"/>
  <c r="HN61" i="1"/>
  <c r="HS57" i="1"/>
  <c r="HW57" i="1"/>
  <c r="IA57" i="1"/>
  <c r="IE57" i="1"/>
  <c r="II57" i="1"/>
  <c r="IM57" i="1"/>
  <c r="IQ57" i="1"/>
  <c r="IU57" i="1"/>
  <c r="IY57" i="1"/>
  <c r="JC57" i="1"/>
  <c r="JG57" i="1"/>
  <c r="JK57" i="1"/>
  <c r="JO57" i="1"/>
  <c r="JS57" i="1"/>
  <c r="JW57" i="1"/>
  <c r="KA57" i="1"/>
  <c r="KE57" i="1"/>
  <c r="KI57" i="1"/>
  <c r="KM57" i="1"/>
  <c r="KQ57" i="1"/>
  <c r="KU57" i="1"/>
  <c r="KY57" i="1"/>
  <c r="LC57" i="1"/>
  <c r="LG57" i="1"/>
  <c r="LK57" i="1"/>
  <c r="LO57" i="1"/>
  <c r="LS57" i="1"/>
  <c r="LW57" i="1"/>
  <c r="MA57" i="1"/>
  <c r="ME57" i="1"/>
  <c r="MI57" i="1"/>
  <c r="MM57" i="1"/>
  <c r="MQ57" i="1"/>
  <c r="MU57" i="1"/>
  <c r="MY57" i="1"/>
  <c r="NC57" i="1"/>
  <c r="HT57" i="1"/>
  <c r="HX57" i="1"/>
  <c r="IB57" i="1"/>
  <c r="IF57" i="1"/>
  <c r="IJ57" i="1"/>
  <c r="IN57" i="1"/>
  <c r="IR57" i="1"/>
  <c r="IV57" i="1"/>
  <c r="IZ57" i="1"/>
  <c r="JD57" i="1"/>
  <c r="JH57" i="1"/>
  <c r="JL57" i="1"/>
  <c r="JP57" i="1"/>
  <c r="JT57" i="1"/>
  <c r="JX57" i="1"/>
  <c r="KB57" i="1"/>
  <c r="KF57" i="1"/>
  <c r="KJ57" i="1"/>
  <c r="KN57" i="1"/>
  <c r="KR57" i="1"/>
  <c r="KV57" i="1"/>
  <c r="KZ57" i="1"/>
  <c r="LD57" i="1"/>
  <c r="LH57" i="1"/>
  <c r="LL57" i="1"/>
  <c r="LP57" i="1"/>
  <c r="LT57" i="1"/>
  <c r="LX57" i="1"/>
  <c r="MB57" i="1"/>
  <c r="MF57" i="1"/>
  <c r="MJ57" i="1"/>
  <c r="MN57" i="1"/>
  <c r="MR57" i="1"/>
  <c r="MV57" i="1"/>
  <c r="MZ57" i="1"/>
  <c r="ND57" i="1"/>
  <c r="HQ57" i="1"/>
  <c r="HU57" i="1"/>
  <c r="HY57" i="1"/>
  <c r="IC57" i="1"/>
  <c r="IG57" i="1"/>
  <c r="IK57" i="1"/>
  <c r="IO57" i="1"/>
  <c r="IS57" i="1"/>
  <c r="IW57" i="1"/>
  <c r="JA57" i="1"/>
  <c r="JE57" i="1"/>
  <c r="JI57" i="1"/>
  <c r="JM57" i="1"/>
  <c r="JQ57" i="1"/>
  <c r="JU57" i="1"/>
  <c r="JY57" i="1"/>
  <c r="KC57" i="1"/>
  <c r="KG57" i="1"/>
  <c r="KK57" i="1"/>
  <c r="KO57" i="1"/>
  <c r="KS57" i="1"/>
  <c r="KW57" i="1"/>
  <c r="LA57" i="1"/>
  <c r="LE57" i="1"/>
  <c r="LI57" i="1"/>
  <c r="LM57" i="1"/>
  <c r="LQ57" i="1"/>
  <c r="LU57" i="1"/>
  <c r="LY57" i="1"/>
  <c r="MC57" i="1"/>
  <c r="MG57" i="1"/>
  <c r="MK57" i="1"/>
  <c r="MO57" i="1"/>
  <c r="MS57" i="1"/>
  <c r="MW57" i="1"/>
  <c r="NA57" i="1"/>
  <c r="HR57" i="1"/>
  <c r="HV57" i="1"/>
  <c r="HZ57" i="1"/>
  <c r="ID57" i="1"/>
  <c r="IH57" i="1"/>
  <c r="IL57" i="1"/>
  <c r="IP57" i="1"/>
  <c r="IT57" i="1"/>
  <c r="IX57" i="1"/>
  <c r="JB57" i="1"/>
  <c r="JF57" i="1"/>
  <c r="JJ57" i="1"/>
  <c r="JN57" i="1"/>
  <c r="JR57" i="1"/>
  <c r="JV57" i="1"/>
  <c r="JZ57" i="1"/>
  <c r="KD57" i="1"/>
  <c r="KH57" i="1"/>
  <c r="KL57" i="1"/>
  <c r="KP57" i="1"/>
  <c r="KT57" i="1"/>
  <c r="KX57" i="1"/>
  <c r="LB57" i="1"/>
  <c r="LF57" i="1"/>
  <c r="LJ57" i="1"/>
  <c r="LN57" i="1"/>
  <c r="LR57" i="1"/>
  <c r="LV57" i="1"/>
  <c r="LZ57" i="1"/>
  <c r="MD57" i="1"/>
  <c r="MH57" i="1"/>
  <c r="ML57" i="1"/>
  <c r="MP57" i="1"/>
  <c r="MT57" i="1"/>
  <c r="MX57" i="1"/>
  <c r="NB57" i="1"/>
  <c r="GI57" i="1"/>
  <c r="GM57" i="1"/>
  <c r="GQ57" i="1"/>
  <c r="GU57" i="1"/>
  <c r="GY57" i="1"/>
  <c r="HC57" i="1"/>
  <c r="HG57" i="1"/>
  <c r="HK57" i="1"/>
  <c r="HO57" i="1"/>
  <c r="GJ57" i="1"/>
  <c r="GN57" i="1"/>
  <c r="GR57" i="1"/>
  <c r="GV57" i="1"/>
  <c r="GZ57" i="1"/>
  <c r="HD57" i="1"/>
  <c r="HH57" i="1"/>
  <c r="HL57" i="1"/>
  <c r="HP57" i="1"/>
  <c r="GK57" i="1"/>
  <c r="GO57" i="1"/>
  <c r="GS57" i="1"/>
  <c r="GW57" i="1"/>
  <c r="HA57" i="1"/>
  <c r="HE57" i="1"/>
  <c r="HI57" i="1"/>
  <c r="HM57" i="1"/>
  <c r="GH57" i="1"/>
  <c r="GL57" i="1"/>
  <c r="GP57" i="1"/>
  <c r="GT57" i="1"/>
  <c r="GX57" i="1"/>
  <c r="HB57" i="1"/>
  <c r="HF57" i="1"/>
  <c r="HJ57" i="1"/>
  <c r="HN57" i="1"/>
  <c r="HS53" i="1"/>
  <c r="HW53" i="1"/>
  <c r="IA53" i="1"/>
  <c r="IE53" i="1"/>
  <c r="II53" i="1"/>
  <c r="IM53" i="1"/>
  <c r="IQ53" i="1"/>
  <c r="IU53" i="1"/>
  <c r="IY53" i="1"/>
  <c r="JC53" i="1"/>
  <c r="JG53" i="1"/>
  <c r="JK53" i="1"/>
  <c r="JO53" i="1"/>
  <c r="JS53" i="1"/>
  <c r="JW53" i="1"/>
  <c r="KA53" i="1"/>
  <c r="KE53" i="1"/>
  <c r="KI53" i="1"/>
  <c r="KM53" i="1"/>
  <c r="KQ53" i="1"/>
  <c r="KU53" i="1"/>
  <c r="KY53" i="1"/>
  <c r="LC53" i="1"/>
  <c r="LG53" i="1"/>
  <c r="LK53" i="1"/>
  <c r="LO53" i="1"/>
  <c r="LS53" i="1"/>
  <c r="LW53" i="1"/>
  <c r="MA53" i="1"/>
  <c r="ME53" i="1"/>
  <c r="MI53" i="1"/>
  <c r="MM53" i="1"/>
  <c r="MQ53" i="1"/>
  <c r="MU53" i="1"/>
  <c r="MY53" i="1"/>
  <c r="NC53" i="1"/>
  <c r="HT53" i="1"/>
  <c r="HX53" i="1"/>
  <c r="IB53" i="1"/>
  <c r="IF53" i="1"/>
  <c r="IJ53" i="1"/>
  <c r="IN53" i="1"/>
  <c r="IR53" i="1"/>
  <c r="IV53" i="1"/>
  <c r="IZ53" i="1"/>
  <c r="JD53" i="1"/>
  <c r="JH53" i="1"/>
  <c r="JL53" i="1"/>
  <c r="JP53" i="1"/>
  <c r="JT53" i="1"/>
  <c r="JX53" i="1"/>
  <c r="KB53" i="1"/>
  <c r="KF53" i="1"/>
  <c r="KJ53" i="1"/>
  <c r="KN53" i="1"/>
  <c r="KR53" i="1"/>
  <c r="KV53" i="1"/>
  <c r="KZ53" i="1"/>
  <c r="LD53" i="1"/>
  <c r="LH53" i="1"/>
  <c r="LL53" i="1"/>
  <c r="LP53" i="1"/>
  <c r="LT53" i="1"/>
  <c r="LX53" i="1"/>
  <c r="MB53" i="1"/>
  <c r="MF53" i="1"/>
  <c r="MJ53" i="1"/>
  <c r="MN53" i="1"/>
  <c r="MR53" i="1"/>
  <c r="MV53" i="1"/>
  <c r="MZ53" i="1"/>
  <c r="ND53" i="1"/>
  <c r="HQ53" i="1"/>
  <c r="HU53" i="1"/>
  <c r="HY53" i="1"/>
  <c r="IC53" i="1"/>
  <c r="IG53" i="1"/>
  <c r="IK53" i="1"/>
  <c r="IO53" i="1"/>
  <c r="IS53" i="1"/>
  <c r="IW53" i="1"/>
  <c r="JA53" i="1"/>
  <c r="JE53" i="1"/>
  <c r="JI53" i="1"/>
  <c r="JM53" i="1"/>
  <c r="JQ53" i="1"/>
  <c r="JU53" i="1"/>
  <c r="JY53" i="1"/>
  <c r="KC53" i="1"/>
  <c r="KG53" i="1"/>
  <c r="KK53" i="1"/>
  <c r="KO53" i="1"/>
  <c r="KS53" i="1"/>
  <c r="KW53" i="1"/>
  <c r="LA53" i="1"/>
  <c r="LE53" i="1"/>
  <c r="LI53" i="1"/>
  <c r="LM53" i="1"/>
  <c r="LQ53" i="1"/>
  <c r="LU53" i="1"/>
  <c r="LY53" i="1"/>
  <c r="MC53" i="1"/>
  <c r="MG53" i="1"/>
  <c r="MK53" i="1"/>
  <c r="MO53" i="1"/>
  <c r="MS53" i="1"/>
  <c r="MW53" i="1"/>
  <c r="NA53" i="1"/>
  <c r="HR53" i="1"/>
  <c r="HV53" i="1"/>
  <c r="HZ53" i="1"/>
  <c r="ID53" i="1"/>
  <c r="IH53" i="1"/>
  <c r="IL53" i="1"/>
  <c r="IP53" i="1"/>
  <c r="IT53" i="1"/>
  <c r="IX53" i="1"/>
  <c r="JB53" i="1"/>
  <c r="JF53" i="1"/>
  <c r="JJ53" i="1"/>
  <c r="JN53" i="1"/>
  <c r="JR53" i="1"/>
  <c r="JV53" i="1"/>
  <c r="JZ53" i="1"/>
  <c r="KD53" i="1"/>
  <c r="KH53" i="1"/>
  <c r="KL53" i="1"/>
  <c r="KP53" i="1"/>
  <c r="KT53" i="1"/>
  <c r="KX53" i="1"/>
  <c r="LB53" i="1"/>
  <c r="LF53" i="1"/>
  <c r="LJ53" i="1"/>
  <c r="LN53" i="1"/>
  <c r="LR53" i="1"/>
  <c r="LV53" i="1"/>
  <c r="LZ53" i="1"/>
  <c r="MD53" i="1"/>
  <c r="MH53" i="1"/>
  <c r="ML53" i="1"/>
  <c r="MP53" i="1"/>
  <c r="MT53" i="1"/>
  <c r="MX53" i="1"/>
  <c r="NB53" i="1"/>
  <c r="GI53" i="1"/>
  <c r="GM53" i="1"/>
  <c r="GQ53" i="1"/>
  <c r="GU53" i="1"/>
  <c r="GY53" i="1"/>
  <c r="HC53" i="1"/>
  <c r="HG53" i="1"/>
  <c r="HK53" i="1"/>
  <c r="HO53" i="1"/>
  <c r="GJ53" i="1"/>
  <c r="GN53" i="1"/>
  <c r="GR53" i="1"/>
  <c r="GV53" i="1"/>
  <c r="GZ53" i="1"/>
  <c r="HD53" i="1"/>
  <c r="HH53" i="1"/>
  <c r="HL53" i="1"/>
  <c r="HP53" i="1"/>
  <c r="GK53" i="1"/>
  <c r="GO53" i="1"/>
  <c r="GS53" i="1"/>
  <c r="GW53" i="1"/>
  <c r="HA53" i="1"/>
  <c r="HE53" i="1"/>
  <c r="HI53" i="1"/>
  <c r="HM53" i="1"/>
  <c r="GH53" i="1"/>
  <c r="GL53" i="1"/>
  <c r="GP53" i="1"/>
  <c r="GT53" i="1"/>
  <c r="GX53" i="1"/>
  <c r="HB53" i="1"/>
  <c r="HF53" i="1"/>
  <c r="HJ53" i="1"/>
  <c r="HN53" i="1"/>
  <c r="HS49" i="1"/>
  <c r="HW49" i="1"/>
  <c r="IA49" i="1"/>
  <c r="IE49" i="1"/>
  <c r="II49" i="1"/>
  <c r="IM49" i="1"/>
  <c r="IQ49" i="1"/>
  <c r="IU49" i="1"/>
  <c r="IY49" i="1"/>
  <c r="JC49" i="1"/>
  <c r="JG49" i="1"/>
  <c r="JK49" i="1"/>
  <c r="JO49" i="1"/>
  <c r="JS49" i="1"/>
  <c r="JW49" i="1"/>
  <c r="KA49" i="1"/>
  <c r="KE49" i="1"/>
  <c r="KI49" i="1"/>
  <c r="KM49" i="1"/>
  <c r="KQ49" i="1"/>
  <c r="KU49" i="1"/>
  <c r="KY49" i="1"/>
  <c r="LC49" i="1"/>
  <c r="LG49" i="1"/>
  <c r="LK49" i="1"/>
  <c r="LO49" i="1"/>
  <c r="LS49" i="1"/>
  <c r="LW49" i="1"/>
  <c r="MA49" i="1"/>
  <c r="ME49" i="1"/>
  <c r="MI49" i="1"/>
  <c r="MM49" i="1"/>
  <c r="MQ49" i="1"/>
  <c r="MU49" i="1"/>
  <c r="MY49" i="1"/>
  <c r="NC49" i="1"/>
  <c r="HT49" i="1"/>
  <c r="HX49" i="1"/>
  <c r="IB49" i="1"/>
  <c r="IF49" i="1"/>
  <c r="IJ49" i="1"/>
  <c r="IN49" i="1"/>
  <c r="IR49" i="1"/>
  <c r="IV49" i="1"/>
  <c r="IZ49" i="1"/>
  <c r="JD49" i="1"/>
  <c r="JH49" i="1"/>
  <c r="JL49" i="1"/>
  <c r="JP49" i="1"/>
  <c r="JT49" i="1"/>
  <c r="JX49" i="1"/>
  <c r="KB49" i="1"/>
  <c r="KF49" i="1"/>
  <c r="KJ49" i="1"/>
  <c r="KN49" i="1"/>
  <c r="KR49" i="1"/>
  <c r="KV49" i="1"/>
  <c r="KZ49" i="1"/>
  <c r="LD49" i="1"/>
  <c r="LH49" i="1"/>
  <c r="LL49" i="1"/>
  <c r="LP49" i="1"/>
  <c r="LT49" i="1"/>
  <c r="LX49" i="1"/>
  <c r="MB49" i="1"/>
  <c r="MF49" i="1"/>
  <c r="MJ49" i="1"/>
  <c r="MN49" i="1"/>
  <c r="MR49" i="1"/>
  <c r="MV49" i="1"/>
  <c r="MZ49" i="1"/>
  <c r="ND49" i="1"/>
  <c r="HQ49" i="1"/>
  <c r="HU49" i="1"/>
  <c r="HY49" i="1"/>
  <c r="IC49" i="1"/>
  <c r="IG49" i="1"/>
  <c r="IK49" i="1"/>
  <c r="IO49" i="1"/>
  <c r="IS49" i="1"/>
  <c r="IW49" i="1"/>
  <c r="JA49" i="1"/>
  <c r="JE49" i="1"/>
  <c r="JI49" i="1"/>
  <c r="JM49" i="1"/>
  <c r="JQ49" i="1"/>
  <c r="JU49" i="1"/>
  <c r="JY49" i="1"/>
  <c r="KC49" i="1"/>
  <c r="KG49" i="1"/>
  <c r="KK49" i="1"/>
  <c r="KO49" i="1"/>
  <c r="KS49" i="1"/>
  <c r="KW49" i="1"/>
  <c r="LA49" i="1"/>
  <c r="LE49" i="1"/>
  <c r="LI49" i="1"/>
  <c r="LM49" i="1"/>
  <c r="LQ49" i="1"/>
  <c r="LU49" i="1"/>
  <c r="LY49" i="1"/>
  <c r="MC49" i="1"/>
  <c r="MG49" i="1"/>
  <c r="MK49" i="1"/>
  <c r="MO49" i="1"/>
  <c r="MS49" i="1"/>
  <c r="MW49" i="1"/>
  <c r="NA49" i="1"/>
  <c r="HR49" i="1"/>
  <c r="HV49" i="1"/>
  <c r="HZ49" i="1"/>
  <c r="ID49" i="1"/>
  <c r="IH49" i="1"/>
  <c r="IL49" i="1"/>
  <c r="IP49" i="1"/>
  <c r="IT49" i="1"/>
  <c r="IX49" i="1"/>
  <c r="JB49" i="1"/>
  <c r="JF49" i="1"/>
  <c r="JJ49" i="1"/>
  <c r="JN49" i="1"/>
  <c r="JR49" i="1"/>
  <c r="JV49" i="1"/>
  <c r="JZ49" i="1"/>
  <c r="KD49" i="1"/>
  <c r="KH49" i="1"/>
  <c r="KL49" i="1"/>
  <c r="KP49" i="1"/>
  <c r="KT49" i="1"/>
  <c r="KX49" i="1"/>
  <c r="LB49" i="1"/>
  <c r="LF49" i="1"/>
  <c r="LJ49" i="1"/>
  <c r="LN49" i="1"/>
  <c r="LR49" i="1"/>
  <c r="LV49" i="1"/>
  <c r="LZ49" i="1"/>
  <c r="MD49" i="1"/>
  <c r="MH49" i="1"/>
  <c r="ML49" i="1"/>
  <c r="MP49" i="1"/>
  <c r="MT49" i="1"/>
  <c r="MX49" i="1"/>
  <c r="NB49" i="1"/>
  <c r="GI49" i="1"/>
  <c r="GM49" i="1"/>
  <c r="GQ49" i="1"/>
  <c r="GU49" i="1"/>
  <c r="GY49" i="1"/>
  <c r="HC49" i="1"/>
  <c r="HG49" i="1"/>
  <c r="HK49" i="1"/>
  <c r="HO49" i="1"/>
  <c r="GJ49" i="1"/>
  <c r="GN49" i="1"/>
  <c r="GR49" i="1"/>
  <c r="GV49" i="1"/>
  <c r="GZ49" i="1"/>
  <c r="HD49" i="1"/>
  <c r="HH49" i="1"/>
  <c r="HL49" i="1"/>
  <c r="HP49" i="1"/>
  <c r="GK49" i="1"/>
  <c r="GO49" i="1"/>
  <c r="GS49" i="1"/>
  <c r="GW49" i="1"/>
  <c r="HA49" i="1"/>
  <c r="HE49" i="1"/>
  <c r="HI49" i="1"/>
  <c r="HM49" i="1"/>
  <c r="GH49" i="1"/>
  <c r="GL49" i="1"/>
  <c r="GP49" i="1"/>
  <c r="GT49" i="1"/>
  <c r="GX49" i="1"/>
  <c r="HB49" i="1"/>
  <c r="HF49" i="1"/>
  <c r="HJ49" i="1"/>
  <c r="HN49" i="1"/>
  <c r="HS45" i="1"/>
  <c r="HW45" i="1"/>
  <c r="IA45" i="1"/>
  <c r="IE45" i="1"/>
  <c r="II45" i="1"/>
  <c r="IM45" i="1"/>
  <c r="IQ45" i="1"/>
  <c r="IU45" i="1"/>
  <c r="IY45" i="1"/>
  <c r="JC45" i="1"/>
  <c r="JG45" i="1"/>
  <c r="JK45" i="1"/>
  <c r="JO45" i="1"/>
  <c r="JS45" i="1"/>
  <c r="JW45" i="1"/>
  <c r="KA45" i="1"/>
  <c r="KE45" i="1"/>
  <c r="KI45" i="1"/>
  <c r="KM45" i="1"/>
  <c r="KQ45" i="1"/>
  <c r="KU45" i="1"/>
  <c r="KY45" i="1"/>
  <c r="LC45" i="1"/>
  <c r="LG45" i="1"/>
  <c r="LK45" i="1"/>
  <c r="LO45" i="1"/>
  <c r="LS45" i="1"/>
  <c r="LW45" i="1"/>
  <c r="MA45" i="1"/>
  <c r="ME45" i="1"/>
  <c r="MI45" i="1"/>
  <c r="MM45" i="1"/>
  <c r="MQ45" i="1"/>
  <c r="MU45" i="1"/>
  <c r="MY45" i="1"/>
  <c r="NC45" i="1"/>
  <c r="HT45" i="1"/>
  <c r="HX45" i="1"/>
  <c r="IB45" i="1"/>
  <c r="IF45" i="1"/>
  <c r="IJ45" i="1"/>
  <c r="IN45" i="1"/>
  <c r="IR45" i="1"/>
  <c r="IV45" i="1"/>
  <c r="IZ45" i="1"/>
  <c r="JD45" i="1"/>
  <c r="JH45" i="1"/>
  <c r="JL45" i="1"/>
  <c r="JP45" i="1"/>
  <c r="JT45" i="1"/>
  <c r="JX45" i="1"/>
  <c r="KB45" i="1"/>
  <c r="KF45" i="1"/>
  <c r="KJ45" i="1"/>
  <c r="KN45" i="1"/>
  <c r="KR45" i="1"/>
  <c r="KV45" i="1"/>
  <c r="KZ45" i="1"/>
  <c r="LD45" i="1"/>
  <c r="LH45" i="1"/>
  <c r="LL45" i="1"/>
  <c r="LP45" i="1"/>
  <c r="LT45" i="1"/>
  <c r="LX45" i="1"/>
  <c r="MB45" i="1"/>
  <c r="MF45" i="1"/>
  <c r="MJ45" i="1"/>
  <c r="MN45" i="1"/>
  <c r="MR45" i="1"/>
  <c r="MV45" i="1"/>
  <c r="MZ45" i="1"/>
  <c r="ND45" i="1"/>
  <c r="HQ45" i="1"/>
  <c r="HU45" i="1"/>
  <c r="HY45" i="1"/>
  <c r="IC45" i="1"/>
  <c r="IG45" i="1"/>
  <c r="IK45" i="1"/>
  <c r="IO45" i="1"/>
  <c r="IS45" i="1"/>
  <c r="IW45" i="1"/>
  <c r="JA45" i="1"/>
  <c r="JE45" i="1"/>
  <c r="JI45" i="1"/>
  <c r="JM45" i="1"/>
  <c r="JQ45" i="1"/>
  <c r="JU45" i="1"/>
  <c r="JY45" i="1"/>
  <c r="KC45" i="1"/>
  <c r="KG45" i="1"/>
  <c r="KK45" i="1"/>
  <c r="KO45" i="1"/>
  <c r="KS45" i="1"/>
  <c r="KW45" i="1"/>
  <c r="LA45" i="1"/>
  <c r="LE45" i="1"/>
  <c r="LI45" i="1"/>
  <c r="LM45" i="1"/>
  <c r="LQ45" i="1"/>
  <c r="LU45" i="1"/>
  <c r="LY45" i="1"/>
  <c r="MC45" i="1"/>
  <c r="MG45" i="1"/>
  <c r="MK45" i="1"/>
  <c r="MO45" i="1"/>
  <c r="MS45" i="1"/>
  <c r="MW45" i="1"/>
  <c r="NA45" i="1"/>
  <c r="HR45" i="1"/>
  <c r="HV45" i="1"/>
  <c r="HZ45" i="1"/>
  <c r="ID45" i="1"/>
  <c r="IH45" i="1"/>
  <c r="IL45" i="1"/>
  <c r="IP45" i="1"/>
  <c r="IT45" i="1"/>
  <c r="IX45" i="1"/>
  <c r="JB45" i="1"/>
  <c r="JF45" i="1"/>
  <c r="JJ45" i="1"/>
  <c r="JN45" i="1"/>
  <c r="JR45" i="1"/>
  <c r="JV45" i="1"/>
  <c r="JZ45" i="1"/>
  <c r="KD45" i="1"/>
  <c r="KH45" i="1"/>
  <c r="KL45" i="1"/>
  <c r="KP45" i="1"/>
  <c r="KT45" i="1"/>
  <c r="KX45" i="1"/>
  <c r="LB45" i="1"/>
  <c r="LF45" i="1"/>
  <c r="LJ45" i="1"/>
  <c r="LN45" i="1"/>
  <c r="LR45" i="1"/>
  <c r="LV45" i="1"/>
  <c r="LZ45" i="1"/>
  <c r="MD45" i="1"/>
  <c r="MH45" i="1"/>
  <c r="ML45" i="1"/>
  <c r="MP45" i="1"/>
  <c r="MT45" i="1"/>
  <c r="MX45" i="1"/>
  <c r="NB45" i="1"/>
  <c r="GI45" i="1"/>
  <c r="GM45" i="1"/>
  <c r="GQ45" i="1"/>
  <c r="GU45" i="1"/>
  <c r="GY45" i="1"/>
  <c r="HC45" i="1"/>
  <c r="HG45" i="1"/>
  <c r="HK45" i="1"/>
  <c r="HO45" i="1"/>
  <c r="GJ45" i="1"/>
  <c r="GN45" i="1"/>
  <c r="GR45" i="1"/>
  <c r="GV45" i="1"/>
  <c r="GZ45" i="1"/>
  <c r="HD45" i="1"/>
  <c r="HH45" i="1"/>
  <c r="HL45" i="1"/>
  <c r="HP45" i="1"/>
  <c r="GK45" i="1"/>
  <c r="GO45" i="1"/>
  <c r="GS45" i="1"/>
  <c r="GW45" i="1"/>
  <c r="HA45" i="1"/>
  <c r="HE45" i="1"/>
  <c r="HI45" i="1"/>
  <c r="HM45" i="1"/>
  <c r="GH45" i="1"/>
  <c r="GL45" i="1"/>
  <c r="GP45" i="1"/>
  <c r="GT45" i="1"/>
  <c r="GX45" i="1"/>
  <c r="HB45" i="1"/>
  <c r="HF45" i="1"/>
  <c r="HJ45" i="1"/>
  <c r="HN45" i="1"/>
  <c r="HQ41" i="1"/>
  <c r="HU41" i="1"/>
  <c r="HY41" i="1"/>
  <c r="IC41" i="1"/>
  <c r="IG41" i="1"/>
  <c r="IK41" i="1"/>
  <c r="IO41" i="1"/>
  <c r="IS41" i="1"/>
  <c r="IW41" i="1"/>
  <c r="JA41" i="1"/>
  <c r="JE41" i="1"/>
  <c r="JI41" i="1"/>
  <c r="HR41" i="1"/>
  <c r="HV41" i="1"/>
  <c r="HZ41" i="1"/>
  <c r="ID41" i="1"/>
  <c r="IH41" i="1"/>
  <c r="IL41" i="1"/>
  <c r="IP41" i="1"/>
  <c r="IT41" i="1"/>
  <c r="IX41" i="1"/>
  <c r="JB41" i="1"/>
  <c r="JF41" i="1"/>
  <c r="JJ41" i="1"/>
  <c r="HW41" i="1"/>
  <c r="IE41" i="1"/>
  <c r="IM41" i="1"/>
  <c r="IU41" i="1"/>
  <c r="JC41" i="1"/>
  <c r="JK41" i="1"/>
  <c r="JO41" i="1"/>
  <c r="JS41" i="1"/>
  <c r="JW41" i="1"/>
  <c r="KA41" i="1"/>
  <c r="KE41" i="1"/>
  <c r="KI41" i="1"/>
  <c r="KM41" i="1"/>
  <c r="KQ41" i="1"/>
  <c r="KU41" i="1"/>
  <c r="KY41" i="1"/>
  <c r="LC41" i="1"/>
  <c r="LG41" i="1"/>
  <c r="LK41" i="1"/>
  <c r="LO41" i="1"/>
  <c r="LS41" i="1"/>
  <c r="LW41" i="1"/>
  <c r="MA41" i="1"/>
  <c r="ME41" i="1"/>
  <c r="MI41" i="1"/>
  <c r="MM41" i="1"/>
  <c r="MQ41" i="1"/>
  <c r="MU41" i="1"/>
  <c r="MY41" i="1"/>
  <c r="NC41" i="1"/>
  <c r="HX41" i="1"/>
  <c r="IF41" i="1"/>
  <c r="IN41" i="1"/>
  <c r="IV41" i="1"/>
  <c r="JD41" i="1"/>
  <c r="JL41" i="1"/>
  <c r="JP41" i="1"/>
  <c r="JT41" i="1"/>
  <c r="JX41" i="1"/>
  <c r="KB41" i="1"/>
  <c r="KF41" i="1"/>
  <c r="KJ41" i="1"/>
  <c r="KN41" i="1"/>
  <c r="KR41" i="1"/>
  <c r="KV41" i="1"/>
  <c r="KZ41" i="1"/>
  <c r="LD41" i="1"/>
  <c r="LH41" i="1"/>
  <c r="LL41" i="1"/>
  <c r="LP41" i="1"/>
  <c r="LT41" i="1"/>
  <c r="LX41" i="1"/>
  <c r="MB41" i="1"/>
  <c r="MF41" i="1"/>
  <c r="MJ41" i="1"/>
  <c r="MN41" i="1"/>
  <c r="MR41" i="1"/>
  <c r="MV41" i="1"/>
  <c r="MZ41" i="1"/>
  <c r="ND41" i="1"/>
  <c r="HS41" i="1"/>
  <c r="IA41" i="1"/>
  <c r="II41" i="1"/>
  <c r="IQ41" i="1"/>
  <c r="IY41" i="1"/>
  <c r="JG41" i="1"/>
  <c r="JM41" i="1"/>
  <c r="JQ41" i="1"/>
  <c r="JU41" i="1"/>
  <c r="JY41" i="1"/>
  <c r="KC41" i="1"/>
  <c r="KG41" i="1"/>
  <c r="KK41" i="1"/>
  <c r="KO41" i="1"/>
  <c r="KS41" i="1"/>
  <c r="KW41" i="1"/>
  <c r="LA41" i="1"/>
  <c r="LE41" i="1"/>
  <c r="LI41" i="1"/>
  <c r="LM41" i="1"/>
  <c r="LQ41" i="1"/>
  <c r="LU41" i="1"/>
  <c r="LY41" i="1"/>
  <c r="MC41" i="1"/>
  <c r="MG41" i="1"/>
  <c r="MK41" i="1"/>
  <c r="MO41" i="1"/>
  <c r="MS41" i="1"/>
  <c r="MW41" i="1"/>
  <c r="NA41" i="1"/>
  <c r="HT41" i="1"/>
  <c r="IB41" i="1"/>
  <c r="IJ41" i="1"/>
  <c r="IR41" i="1"/>
  <c r="IZ41" i="1"/>
  <c r="JH41" i="1"/>
  <c r="JN41" i="1"/>
  <c r="JR41" i="1"/>
  <c r="JV41" i="1"/>
  <c r="JZ41" i="1"/>
  <c r="KD41" i="1"/>
  <c r="KH41" i="1"/>
  <c r="KL41" i="1"/>
  <c r="KP41" i="1"/>
  <c r="KT41" i="1"/>
  <c r="KX41" i="1"/>
  <c r="LB41" i="1"/>
  <c r="LF41" i="1"/>
  <c r="LJ41" i="1"/>
  <c r="LN41" i="1"/>
  <c r="LR41" i="1"/>
  <c r="LV41" i="1"/>
  <c r="LZ41" i="1"/>
  <c r="MD41" i="1"/>
  <c r="MH41" i="1"/>
  <c r="ML41" i="1"/>
  <c r="MP41" i="1"/>
  <c r="MT41" i="1"/>
  <c r="MX41" i="1"/>
  <c r="NB41" i="1"/>
  <c r="GI41" i="1"/>
  <c r="GM41" i="1"/>
  <c r="GQ41" i="1"/>
  <c r="GU41" i="1"/>
  <c r="GY41" i="1"/>
  <c r="HC41" i="1"/>
  <c r="HG41" i="1"/>
  <c r="HK41" i="1"/>
  <c r="HO41" i="1"/>
  <c r="GJ41" i="1"/>
  <c r="GN41" i="1"/>
  <c r="GR41" i="1"/>
  <c r="GV41" i="1"/>
  <c r="GZ41" i="1"/>
  <c r="HD41" i="1"/>
  <c r="HH41" i="1"/>
  <c r="HL41" i="1"/>
  <c r="HP41" i="1"/>
  <c r="GK41" i="1"/>
  <c r="GO41" i="1"/>
  <c r="GS41" i="1"/>
  <c r="GW41" i="1"/>
  <c r="HA41" i="1"/>
  <c r="HE41" i="1"/>
  <c r="HI41" i="1"/>
  <c r="HM41" i="1"/>
  <c r="GH41" i="1"/>
  <c r="GL41" i="1"/>
  <c r="GP41" i="1"/>
  <c r="GT41" i="1"/>
  <c r="GX41" i="1"/>
  <c r="HB41" i="1"/>
  <c r="HF41" i="1"/>
  <c r="HJ41" i="1"/>
  <c r="HN41" i="1"/>
  <c r="HQ37" i="1"/>
  <c r="HU37" i="1"/>
  <c r="HY37" i="1"/>
  <c r="IC37" i="1"/>
  <c r="IG37" i="1"/>
  <c r="IK37" i="1"/>
  <c r="IO37" i="1"/>
  <c r="IS37" i="1"/>
  <c r="IW37" i="1"/>
  <c r="JA37" i="1"/>
  <c r="JE37" i="1"/>
  <c r="JI37" i="1"/>
  <c r="JM37" i="1"/>
  <c r="JQ37" i="1"/>
  <c r="JU37" i="1"/>
  <c r="JY37" i="1"/>
  <c r="KC37" i="1"/>
  <c r="KG37" i="1"/>
  <c r="KK37" i="1"/>
  <c r="KO37" i="1"/>
  <c r="KS37" i="1"/>
  <c r="KW37" i="1"/>
  <c r="LA37" i="1"/>
  <c r="LE37" i="1"/>
  <c r="LI37" i="1"/>
  <c r="LM37" i="1"/>
  <c r="LQ37" i="1"/>
  <c r="LU37" i="1"/>
  <c r="LY37" i="1"/>
  <c r="MC37" i="1"/>
  <c r="MG37" i="1"/>
  <c r="MK37" i="1"/>
  <c r="MO37" i="1"/>
  <c r="MS37" i="1"/>
  <c r="MW37" i="1"/>
  <c r="NA37" i="1"/>
  <c r="HR37" i="1"/>
  <c r="HV37" i="1"/>
  <c r="HZ37" i="1"/>
  <c r="ID37" i="1"/>
  <c r="IH37" i="1"/>
  <c r="IL37" i="1"/>
  <c r="IP37" i="1"/>
  <c r="IT37" i="1"/>
  <c r="IX37" i="1"/>
  <c r="JB37" i="1"/>
  <c r="JF37" i="1"/>
  <c r="JJ37" i="1"/>
  <c r="JN37" i="1"/>
  <c r="JR37" i="1"/>
  <c r="JV37" i="1"/>
  <c r="JZ37" i="1"/>
  <c r="KD37" i="1"/>
  <c r="KH37" i="1"/>
  <c r="KL37" i="1"/>
  <c r="KP37" i="1"/>
  <c r="KT37" i="1"/>
  <c r="KX37" i="1"/>
  <c r="LB37" i="1"/>
  <c r="LF37" i="1"/>
  <c r="LJ37" i="1"/>
  <c r="LN37" i="1"/>
  <c r="LR37" i="1"/>
  <c r="LV37" i="1"/>
  <c r="LZ37" i="1"/>
  <c r="MD37" i="1"/>
  <c r="MH37" i="1"/>
  <c r="ML37" i="1"/>
  <c r="MP37" i="1"/>
  <c r="MT37" i="1"/>
  <c r="MX37" i="1"/>
  <c r="NB37" i="1"/>
  <c r="HS37" i="1"/>
  <c r="HW37" i="1"/>
  <c r="IA37" i="1"/>
  <c r="IE37" i="1"/>
  <c r="II37" i="1"/>
  <c r="IM37" i="1"/>
  <c r="IQ37" i="1"/>
  <c r="IU37" i="1"/>
  <c r="IY37" i="1"/>
  <c r="JC37" i="1"/>
  <c r="JG37" i="1"/>
  <c r="JK37" i="1"/>
  <c r="JO37" i="1"/>
  <c r="JS37" i="1"/>
  <c r="JW37" i="1"/>
  <c r="KA37" i="1"/>
  <c r="KE37" i="1"/>
  <c r="KI37" i="1"/>
  <c r="KM37" i="1"/>
  <c r="KQ37" i="1"/>
  <c r="KU37" i="1"/>
  <c r="KY37" i="1"/>
  <c r="LC37" i="1"/>
  <c r="LG37" i="1"/>
  <c r="LK37" i="1"/>
  <c r="LO37" i="1"/>
  <c r="LS37" i="1"/>
  <c r="LW37" i="1"/>
  <c r="MA37" i="1"/>
  <c r="ME37" i="1"/>
  <c r="MI37" i="1"/>
  <c r="MM37" i="1"/>
  <c r="MQ37" i="1"/>
  <c r="MU37" i="1"/>
  <c r="MY37" i="1"/>
  <c r="NC37" i="1"/>
  <c r="HT37" i="1"/>
  <c r="HX37" i="1"/>
  <c r="IB37" i="1"/>
  <c r="IF37" i="1"/>
  <c r="IJ37" i="1"/>
  <c r="IN37" i="1"/>
  <c r="IR37" i="1"/>
  <c r="IV37" i="1"/>
  <c r="IZ37" i="1"/>
  <c r="JD37" i="1"/>
  <c r="JH37" i="1"/>
  <c r="JL37" i="1"/>
  <c r="JP37" i="1"/>
  <c r="JT37" i="1"/>
  <c r="JX37" i="1"/>
  <c r="KB37" i="1"/>
  <c r="KF37" i="1"/>
  <c r="KJ37" i="1"/>
  <c r="KN37" i="1"/>
  <c r="KR37" i="1"/>
  <c r="KV37" i="1"/>
  <c r="KZ37" i="1"/>
  <c r="LD37" i="1"/>
  <c r="LH37" i="1"/>
  <c r="LL37" i="1"/>
  <c r="LP37" i="1"/>
  <c r="LT37" i="1"/>
  <c r="LX37" i="1"/>
  <c r="MB37" i="1"/>
  <c r="MF37" i="1"/>
  <c r="MJ37" i="1"/>
  <c r="MN37" i="1"/>
  <c r="MR37" i="1"/>
  <c r="MV37" i="1"/>
  <c r="MZ37" i="1"/>
  <c r="ND37" i="1"/>
  <c r="GI37" i="1"/>
  <c r="GM37" i="1"/>
  <c r="GQ37" i="1"/>
  <c r="GU37" i="1"/>
  <c r="GY37" i="1"/>
  <c r="HC37" i="1"/>
  <c r="HG37" i="1"/>
  <c r="HK37" i="1"/>
  <c r="HO37" i="1"/>
  <c r="GJ37" i="1"/>
  <c r="GN37" i="1"/>
  <c r="GR37" i="1"/>
  <c r="GV37" i="1"/>
  <c r="GZ37" i="1"/>
  <c r="HD37" i="1"/>
  <c r="HH37" i="1"/>
  <c r="HL37" i="1"/>
  <c r="HP37" i="1"/>
  <c r="GK37" i="1"/>
  <c r="GO37" i="1"/>
  <c r="GS37" i="1"/>
  <c r="GW37" i="1"/>
  <c r="HA37" i="1"/>
  <c r="HE37" i="1"/>
  <c r="HI37" i="1"/>
  <c r="HM37" i="1"/>
  <c r="GH37" i="1"/>
  <c r="GL37" i="1"/>
  <c r="GP37" i="1"/>
  <c r="GT37" i="1"/>
  <c r="GX37" i="1"/>
  <c r="HB37" i="1"/>
  <c r="HF37" i="1"/>
  <c r="HJ37" i="1"/>
  <c r="HN37" i="1"/>
  <c r="HQ33" i="1"/>
  <c r="HU33" i="1"/>
  <c r="HY33" i="1"/>
  <c r="IC33" i="1"/>
  <c r="IG33" i="1"/>
  <c r="IK33" i="1"/>
  <c r="IO33" i="1"/>
  <c r="IS33" i="1"/>
  <c r="IW33" i="1"/>
  <c r="JA33" i="1"/>
  <c r="JE33" i="1"/>
  <c r="JI33" i="1"/>
  <c r="JM33" i="1"/>
  <c r="JQ33" i="1"/>
  <c r="JU33" i="1"/>
  <c r="JY33" i="1"/>
  <c r="KC33" i="1"/>
  <c r="KG33" i="1"/>
  <c r="KK33" i="1"/>
  <c r="KO33" i="1"/>
  <c r="KS33" i="1"/>
  <c r="KW33" i="1"/>
  <c r="LA33" i="1"/>
  <c r="LE33" i="1"/>
  <c r="LI33" i="1"/>
  <c r="LM33" i="1"/>
  <c r="LQ33" i="1"/>
  <c r="LU33" i="1"/>
  <c r="LY33" i="1"/>
  <c r="MC33" i="1"/>
  <c r="MG33" i="1"/>
  <c r="MK33" i="1"/>
  <c r="MO33" i="1"/>
  <c r="MS33" i="1"/>
  <c r="MW33" i="1"/>
  <c r="NA33" i="1"/>
  <c r="HR33" i="1"/>
  <c r="HV33" i="1"/>
  <c r="HZ33" i="1"/>
  <c r="ID33" i="1"/>
  <c r="IH33" i="1"/>
  <c r="IL33" i="1"/>
  <c r="IP33" i="1"/>
  <c r="IT33" i="1"/>
  <c r="IX33" i="1"/>
  <c r="JB33" i="1"/>
  <c r="JF33" i="1"/>
  <c r="JJ33" i="1"/>
  <c r="JN33" i="1"/>
  <c r="JR33" i="1"/>
  <c r="JV33" i="1"/>
  <c r="JZ33" i="1"/>
  <c r="KD33" i="1"/>
  <c r="KH33" i="1"/>
  <c r="KL33" i="1"/>
  <c r="KP33" i="1"/>
  <c r="KT33" i="1"/>
  <c r="KX33" i="1"/>
  <c r="LB33" i="1"/>
  <c r="LF33" i="1"/>
  <c r="LJ33" i="1"/>
  <c r="LN33" i="1"/>
  <c r="LR33" i="1"/>
  <c r="LV33" i="1"/>
  <c r="LZ33" i="1"/>
  <c r="MD33" i="1"/>
  <c r="MH33" i="1"/>
  <c r="ML33" i="1"/>
  <c r="MP33" i="1"/>
  <c r="MT33" i="1"/>
  <c r="MX33" i="1"/>
  <c r="NB33" i="1"/>
  <c r="HS33" i="1"/>
  <c r="HW33" i="1"/>
  <c r="IA33" i="1"/>
  <c r="IE33" i="1"/>
  <c r="II33" i="1"/>
  <c r="IM33" i="1"/>
  <c r="IQ33" i="1"/>
  <c r="IU33" i="1"/>
  <c r="IY33" i="1"/>
  <c r="JC33" i="1"/>
  <c r="JG33" i="1"/>
  <c r="JK33" i="1"/>
  <c r="JO33" i="1"/>
  <c r="JS33" i="1"/>
  <c r="JW33" i="1"/>
  <c r="KA33" i="1"/>
  <c r="KE33" i="1"/>
  <c r="KI33" i="1"/>
  <c r="KM33" i="1"/>
  <c r="KQ33" i="1"/>
  <c r="KU33" i="1"/>
  <c r="KY33" i="1"/>
  <c r="LC33" i="1"/>
  <c r="LG33" i="1"/>
  <c r="LK33" i="1"/>
  <c r="LO33" i="1"/>
  <c r="LS33" i="1"/>
  <c r="LW33" i="1"/>
  <c r="MA33" i="1"/>
  <c r="ME33" i="1"/>
  <c r="MI33" i="1"/>
  <c r="MM33" i="1"/>
  <c r="MQ33" i="1"/>
  <c r="MU33" i="1"/>
  <c r="MY33" i="1"/>
  <c r="NC33" i="1"/>
  <c r="HT33" i="1"/>
  <c r="HX33" i="1"/>
  <c r="IB33" i="1"/>
  <c r="IF33" i="1"/>
  <c r="IJ33" i="1"/>
  <c r="IN33" i="1"/>
  <c r="IR33" i="1"/>
  <c r="IV33" i="1"/>
  <c r="IZ33" i="1"/>
  <c r="JD33" i="1"/>
  <c r="JH33" i="1"/>
  <c r="JL33" i="1"/>
  <c r="JP33" i="1"/>
  <c r="JT33" i="1"/>
  <c r="JX33" i="1"/>
  <c r="KB33" i="1"/>
  <c r="KF33" i="1"/>
  <c r="KJ33" i="1"/>
  <c r="KN33" i="1"/>
  <c r="KR33" i="1"/>
  <c r="KV33" i="1"/>
  <c r="KZ33" i="1"/>
  <c r="LD33" i="1"/>
  <c r="LH33" i="1"/>
  <c r="LL33" i="1"/>
  <c r="LP33" i="1"/>
  <c r="LT33" i="1"/>
  <c r="LX33" i="1"/>
  <c r="MB33" i="1"/>
  <c r="MF33" i="1"/>
  <c r="MJ33" i="1"/>
  <c r="MN33" i="1"/>
  <c r="MR33" i="1"/>
  <c r="MV33" i="1"/>
  <c r="MZ33" i="1"/>
  <c r="ND33" i="1"/>
  <c r="GI33" i="1"/>
  <c r="GM33" i="1"/>
  <c r="GQ33" i="1"/>
  <c r="GU33" i="1"/>
  <c r="GY33" i="1"/>
  <c r="HC33" i="1"/>
  <c r="HG33" i="1"/>
  <c r="HK33" i="1"/>
  <c r="HO33" i="1"/>
  <c r="GJ33" i="1"/>
  <c r="GN33" i="1"/>
  <c r="GR33" i="1"/>
  <c r="GV33" i="1"/>
  <c r="GZ33" i="1"/>
  <c r="HD33" i="1"/>
  <c r="HH33" i="1"/>
  <c r="HL33" i="1"/>
  <c r="HP33" i="1"/>
  <c r="GK33" i="1"/>
  <c r="GO33" i="1"/>
  <c r="GS33" i="1"/>
  <c r="GW33" i="1"/>
  <c r="HA33" i="1"/>
  <c r="HE33" i="1"/>
  <c r="HI33" i="1"/>
  <c r="HM33" i="1"/>
  <c r="GH33" i="1"/>
  <c r="GL33" i="1"/>
  <c r="GP33" i="1"/>
  <c r="GT33" i="1"/>
  <c r="GX33" i="1"/>
  <c r="HB33" i="1"/>
  <c r="HF33" i="1"/>
  <c r="HJ33" i="1"/>
  <c r="HN33" i="1"/>
  <c r="HR29" i="1"/>
  <c r="HV29" i="1"/>
  <c r="HZ29" i="1"/>
  <c r="ID29" i="1"/>
  <c r="IH29" i="1"/>
  <c r="IL29" i="1"/>
  <c r="IP29" i="1"/>
  <c r="IT29" i="1"/>
  <c r="IX29" i="1"/>
  <c r="JB29" i="1"/>
  <c r="JF29" i="1"/>
  <c r="JJ29" i="1"/>
  <c r="JN29" i="1"/>
  <c r="JR29" i="1"/>
  <c r="JV29" i="1"/>
  <c r="JZ29" i="1"/>
  <c r="KD29" i="1"/>
  <c r="KH29" i="1"/>
  <c r="KL29" i="1"/>
  <c r="KP29" i="1"/>
  <c r="KT29" i="1"/>
  <c r="KX29" i="1"/>
  <c r="LB29" i="1"/>
  <c r="LF29" i="1"/>
  <c r="LJ29" i="1"/>
  <c r="LN29" i="1"/>
  <c r="LR29" i="1"/>
  <c r="LV29" i="1"/>
  <c r="LZ29" i="1"/>
  <c r="MD29" i="1"/>
  <c r="MH29" i="1"/>
  <c r="ML29" i="1"/>
  <c r="MP29" i="1"/>
  <c r="MT29" i="1"/>
  <c r="MX29" i="1"/>
  <c r="NB29" i="1"/>
  <c r="HS29" i="1"/>
  <c r="HW29" i="1"/>
  <c r="IA29" i="1"/>
  <c r="IE29" i="1"/>
  <c r="II29" i="1"/>
  <c r="IM29" i="1"/>
  <c r="IQ29" i="1"/>
  <c r="IU29" i="1"/>
  <c r="IY29" i="1"/>
  <c r="JC29" i="1"/>
  <c r="JG29" i="1"/>
  <c r="JK29" i="1"/>
  <c r="JO29" i="1"/>
  <c r="JS29" i="1"/>
  <c r="JW29" i="1"/>
  <c r="KA29" i="1"/>
  <c r="KE29" i="1"/>
  <c r="KI29" i="1"/>
  <c r="KM29" i="1"/>
  <c r="KQ29" i="1"/>
  <c r="KU29" i="1"/>
  <c r="KY29" i="1"/>
  <c r="LC29" i="1"/>
  <c r="LG29" i="1"/>
  <c r="LK29" i="1"/>
  <c r="LO29" i="1"/>
  <c r="LS29" i="1"/>
  <c r="LW29" i="1"/>
  <c r="MA29" i="1"/>
  <c r="ME29" i="1"/>
  <c r="MI29" i="1"/>
  <c r="MM29" i="1"/>
  <c r="MQ29" i="1"/>
  <c r="MU29" i="1"/>
  <c r="MY29" i="1"/>
  <c r="NC29" i="1"/>
  <c r="HT29" i="1"/>
  <c r="HX29" i="1"/>
  <c r="IB29" i="1"/>
  <c r="IF29" i="1"/>
  <c r="IJ29" i="1"/>
  <c r="IN29" i="1"/>
  <c r="IR29" i="1"/>
  <c r="IV29" i="1"/>
  <c r="IZ29" i="1"/>
  <c r="JD29" i="1"/>
  <c r="JH29" i="1"/>
  <c r="JL29" i="1"/>
  <c r="JP29" i="1"/>
  <c r="JT29" i="1"/>
  <c r="JX29" i="1"/>
  <c r="KB29" i="1"/>
  <c r="KF29" i="1"/>
  <c r="KJ29" i="1"/>
  <c r="KN29" i="1"/>
  <c r="KR29" i="1"/>
  <c r="KV29" i="1"/>
  <c r="KZ29" i="1"/>
  <c r="LD29" i="1"/>
  <c r="LH29" i="1"/>
  <c r="LL29" i="1"/>
  <c r="LP29" i="1"/>
  <c r="LT29" i="1"/>
  <c r="LX29" i="1"/>
  <c r="MB29" i="1"/>
  <c r="MF29" i="1"/>
  <c r="MJ29" i="1"/>
  <c r="MN29" i="1"/>
  <c r="MR29" i="1"/>
  <c r="MV29" i="1"/>
  <c r="MZ29" i="1"/>
  <c r="ND29" i="1"/>
  <c r="HQ29" i="1"/>
  <c r="HU29" i="1"/>
  <c r="HY29" i="1"/>
  <c r="IC29" i="1"/>
  <c r="IG29" i="1"/>
  <c r="IK29" i="1"/>
  <c r="IO29" i="1"/>
  <c r="IS29" i="1"/>
  <c r="IW29" i="1"/>
  <c r="JA29" i="1"/>
  <c r="JE29" i="1"/>
  <c r="JI29" i="1"/>
  <c r="JM29" i="1"/>
  <c r="JQ29" i="1"/>
  <c r="JU29" i="1"/>
  <c r="JY29" i="1"/>
  <c r="KC29" i="1"/>
  <c r="KG29" i="1"/>
  <c r="KK29" i="1"/>
  <c r="KO29" i="1"/>
  <c r="KS29" i="1"/>
  <c r="KW29" i="1"/>
  <c r="LA29" i="1"/>
  <c r="LE29" i="1"/>
  <c r="LI29" i="1"/>
  <c r="LM29" i="1"/>
  <c r="LQ29" i="1"/>
  <c r="LU29" i="1"/>
  <c r="LY29" i="1"/>
  <c r="MC29" i="1"/>
  <c r="MG29" i="1"/>
  <c r="MK29" i="1"/>
  <c r="MO29" i="1"/>
  <c r="MS29" i="1"/>
  <c r="MW29" i="1"/>
  <c r="NA29" i="1"/>
  <c r="GI29" i="1"/>
  <c r="GM29" i="1"/>
  <c r="GQ29" i="1"/>
  <c r="GU29" i="1"/>
  <c r="GY29" i="1"/>
  <c r="HC29" i="1"/>
  <c r="HG29" i="1"/>
  <c r="HK29" i="1"/>
  <c r="HO29" i="1"/>
  <c r="GJ29" i="1"/>
  <c r="GN29" i="1"/>
  <c r="GR29" i="1"/>
  <c r="GV29" i="1"/>
  <c r="GZ29" i="1"/>
  <c r="HD29" i="1"/>
  <c r="HH29" i="1"/>
  <c r="HL29" i="1"/>
  <c r="HP29" i="1"/>
  <c r="GK29" i="1"/>
  <c r="GO29" i="1"/>
  <c r="GS29" i="1"/>
  <c r="GW29" i="1"/>
  <c r="HA29" i="1"/>
  <c r="HE29" i="1"/>
  <c r="HI29" i="1"/>
  <c r="HM29" i="1"/>
  <c r="GH29" i="1"/>
  <c r="GL29" i="1"/>
  <c r="GP29" i="1"/>
  <c r="GT29" i="1"/>
  <c r="GX29" i="1"/>
  <c r="HB29" i="1"/>
  <c r="HF29" i="1"/>
  <c r="HJ29" i="1"/>
  <c r="HN29" i="1"/>
  <c r="HT25" i="1"/>
  <c r="HX25" i="1"/>
  <c r="IB25" i="1"/>
  <c r="IF25" i="1"/>
  <c r="IJ25" i="1"/>
  <c r="IN25" i="1"/>
  <c r="IR25" i="1"/>
  <c r="IV25" i="1"/>
  <c r="IZ25" i="1"/>
  <c r="JD25" i="1"/>
  <c r="JH25" i="1"/>
  <c r="JL25" i="1"/>
  <c r="JP25" i="1"/>
  <c r="JT25" i="1"/>
  <c r="JX25" i="1"/>
  <c r="KB25" i="1"/>
  <c r="KF25" i="1"/>
  <c r="KJ25" i="1"/>
  <c r="KN25" i="1"/>
  <c r="KR25" i="1"/>
  <c r="KV25" i="1"/>
  <c r="KZ25" i="1"/>
  <c r="LD25" i="1"/>
  <c r="LH25" i="1"/>
  <c r="LL25" i="1"/>
  <c r="LP25" i="1"/>
  <c r="LT25" i="1"/>
  <c r="LX25" i="1"/>
  <c r="MB25" i="1"/>
  <c r="MF25" i="1"/>
  <c r="MJ25" i="1"/>
  <c r="MN25" i="1"/>
  <c r="MR25" i="1"/>
  <c r="MV25" i="1"/>
  <c r="MZ25" i="1"/>
  <c r="ND25" i="1"/>
  <c r="HQ25" i="1"/>
  <c r="HU25" i="1"/>
  <c r="HY25" i="1"/>
  <c r="IC25" i="1"/>
  <c r="IG25" i="1"/>
  <c r="IK25" i="1"/>
  <c r="IO25" i="1"/>
  <c r="IS25" i="1"/>
  <c r="IW25" i="1"/>
  <c r="JA25" i="1"/>
  <c r="JE25" i="1"/>
  <c r="JI25" i="1"/>
  <c r="JM25" i="1"/>
  <c r="JQ25" i="1"/>
  <c r="JU25" i="1"/>
  <c r="JY25" i="1"/>
  <c r="KC25" i="1"/>
  <c r="KG25" i="1"/>
  <c r="KK25" i="1"/>
  <c r="KO25" i="1"/>
  <c r="KS25" i="1"/>
  <c r="KW25" i="1"/>
  <c r="LA25" i="1"/>
  <c r="LE25" i="1"/>
  <c r="LI25" i="1"/>
  <c r="LM25" i="1"/>
  <c r="LQ25" i="1"/>
  <c r="LU25" i="1"/>
  <c r="LY25" i="1"/>
  <c r="MC25" i="1"/>
  <c r="MG25" i="1"/>
  <c r="MK25" i="1"/>
  <c r="MO25" i="1"/>
  <c r="MS25" i="1"/>
  <c r="MW25" i="1"/>
  <c r="NA25" i="1"/>
  <c r="HR25" i="1"/>
  <c r="HV25" i="1"/>
  <c r="HZ25" i="1"/>
  <c r="ID25" i="1"/>
  <c r="IH25" i="1"/>
  <c r="IL25" i="1"/>
  <c r="IP25" i="1"/>
  <c r="IT25" i="1"/>
  <c r="IX25" i="1"/>
  <c r="JB25" i="1"/>
  <c r="JF25" i="1"/>
  <c r="JJ25" i="1"/>
  <c r="JN25" i="1"/>
  <c r="JR25" i="1"/>
  <c r="JV25" i="1"/>
  <c r="JZ25" i="1"/>
  <c r="KD25" i="1"/>
  <c r="KH25" i="1"/>
  <c r="KL25" i="1"/>
  <c r="KP25" i="1"/>
  <c r="KT25" i="1"/>
  <c r="KX25" i="1"/>
  <c r="LB25" i="1"/>
  <c r="LF25" i="1"/>
  <c r="LJ25" i="1"/>
  <c r="LN25" i="1"/>
  <c r="LR25" i="1"/>
  <c r="LV25" i="1"/>
  <c r="LZ25" i="1"/>
  <c r="MD25" i="1"/>
  <c r="MH25" i="1"/>
  <c r="ML25" i="1"/>
  <c r="MP25" i="1"/>
  <c r="MT25" i="1"/>
  <c r="MX25" i="1"/>
  <c r="NB25" i="1"/>
  <c r="HS25" i="1"/>
  <c r="HW25" i="1"/>
  <c r="IA25" i="1"/>
  <c r="IE25" i="1"/>
  <c r="II25" i="1"/>
  <c r="IM25" i="1"/>
  <c r="IQ25" i="1"/>
  <c r="IU25" i="1"/>
  <c r="IY25" i="1"/>
  <c r="JC25" i="1"/>
  <c r="JG25" i="1"/>
  <c r="JK25" i="1"/>
  <c r="JO25" i="1"/>
  <c r="JS25" i="1"/>
  <c r="JW25" i="1"/>
  <c r="KA25" i="1"/>
  <c r="KE25" i="1"/>
  <c r="KI25" i="1"/>
  <c r="KM25" i="1"/>
  <c r="KQ25" i="1"/>
  <c r="KU25" i="1"/>
  <c r="KY25" i="1"/>
  <c r="LC25" i="1"/>
  <c r="LG25" i="1"/>
  <c r="LK25" i="1"/>
  <c r="LO25" i="1"/>
  <c r="LS25" i="1"/>
  <c r="LW25" i="1"/>
  <c r="MA25" i="1"/>
  <c r="ME25" i="1"/>
  <c r="MI25" i="1"/>
  <c r="MM25" i="1"/>
  <c r="MQ25" i="1"/>
  <c r="MU25" i="1"/>
  <c r="MY25" i="1"/>
  <c r="NC25" i="1"/>
  <c r="GI25" i="1"/>
  <c r="GM25" i="1"/>
  <c r="GQ25" i="1"/>
  <c r="GU25" i="1"/>
  <c r="GY25" i="1"/>
  <c r="HC25" i="1"/>
  <c r="HG25" i="1"/>
  <c r="HK25" i="1"/>
  <c r="HO25" i="1"/>
  <c r="GJ25" i="1"/>
  <c r="GN25" i="1"/>
  <c r="GR25" i="1"/>
  <c r="GV25" i="1"/>
  <c r="GZ25" i="1"/>
  <c r="HD25" i="1"/>
  <c r="HH25" i="1"/>
  <c r="HL25" i="1"/>
  <c r="HP25" i="1"/>
  <c r="GK25" i="1"/>
  <c r="GO25" i="1"/>
  <c r="GS25" i="1"/>
  <c r="GW25" i="1"/>
  <c r="HA25" i="1"/>
  <c r="HE25" i="1"/>
  <c r="HI25" i="1"/>
  <c r="HM25" i="1"/>
  <c r="GH25" i="1"/>
  <c r="GL25" i="1"/>
  <c r="GP25" i="1"/>
  <c r="GT25" i="1"/>
  <c r="GX25" i="1"/>
  <c r="HB25" i="1"/>
  <c r="HF25" i="1"/>
  <c r="HJ25" i="1"/>
  <c r="HN25" i="1"/>
  <c r="HS14" i="1"/>
  <c r="HW14" i="1"/>
  <c r="IA14" i="1"/>
  <c r="IE14" i="1"/>
  <c r="II14" i="1"/>
  <c r="IM14" i="1"/>
  <c r="IQ14" i="1"/>
  <c r="IU14" i="1"/>
  <c r="IY14" i="1"/>
  <c r="JC14" i="1"/>
  <c r="JG14" i="1"/>
  <c r="JK14" i="1"/>
  <c r="JO14" i="1"/>
  <c r="JS14" i="1"/>
  <c r="JW14" i="1"/>
  <c r="KA14" i="1"/>
  <c r="KE14" i="1"/>
  <c r="KI14" i="1"/>
  <c r="KM14" i="1"/>
  <c r="KQ14" i="1"/>
  <c r="KU14" i="1"/>
  <c r="KY14" i="1"/>
  <c r="LC14" i="1"/>
  <c r="LG14" i="1"/>
  <c r="LK14" i="1"/>
  <c r="LO14" i="1"/>
  <c r="LS14" i="1"/>
  <c r="LW14" i="1"/>
  <c r="MA14" i="1"/>
  <c r="ME14" i="1"/>
  <c r="MI14" i="1"/>
  <c r="MM14" i="1"/>
  <c r="MQ14" i="1"/>
  <c r="MU14" i="1"/>
  <c r="MY14" i="1"/>
  <c r="NC14" i="1"/>
  <c r="HT14" i="1"/>
  <c r="HX14" i="1"/>
  <c r="IB14" i="1"/>
  <c r="IF14" i="1"/>
  <c r="IJ14" i="1"/>
  <c r="IN14" i="1"/>
  <c r="IR14" i="1"/>
  <c r="IV14" i="1"/>
  <c r="IZ14" i="1"/>
  <c r="JD14" i="1"/>
  <c r="JH14" i="1"/>
  <c r="JL14" i="1"/>
  <c r="JP14" i="1"/>
  <c r="JT14" i="1"/>
  <c r="JX14" i="1"/>
  <c r="KB14" i="1"/>
  <c r="KF14" i="1"/>
  <c r="KJ14" i="1"/>
  <c r="KN14" i="1"/>
  <c r="KR14" i="1"/>
  <c r="KV14" i="1"/>
  <c r="KZ14" i="1"/>
  <c r="LD14" i="1"/>
  <c r="LH14" i="1"/>
  <c r="LL14" i="1"/>
  <c r="LP14" i="1"/>
  <c r="LT14" i="1"/>
  <c r="LX14" i="1"/>
  <c r="MB14" i="1"/>
  <c r="MF14" i="1"/>
  <c r="MJ14" i="1"/>
  <c r="MN14" i="1"/>
  <c r="MR14" i="1"/>
  <c r="MV14" i="1"/>
  <c r="MZ14" i="1"/>
  <c r="ND14" i="1"/>
  <c r="HQ14" i="1"/>
  <c r="HU14" i="1"/>
  <c r="HY14" i="1"/>
  <c r="IC14" i="1"/>
  <c r="IG14" i="1"/>
  <c r="IK14" i="1"/>
  <c r="IO14" i="1"/>
  <c r="IS14" i="1"/>
  <c r="IW14" i="1"/>
  <c r="JA14" i="1"/>
  <c r="JE14" i="1"/>
  <c r="JI14" i="1"/>
  <c r="JM14" i="1"/>
  <c r="JQ14" i="1"/>
  <c r="JU14" i="1"/>
  <c r="JY14" i="1"/>
  <c r="KC14" i="1"/>
  <c r="KG14" i="1"/>
  <c r="KK14" i="1"/>
  <c r="KO14" i="1"/>
  <c r="KS14" i="1"/>
  <c r="KW14" i="1"/>
  <c r="LA14" i="1"/>
  <c r="LE14" i="1"/>
  <c r="LI14" i="1"/>
  <c r="LM14" i="1"/>
  <c r="LQ14" i="1"/>
  <c r="LU14" i="1"/>
  <c r="LY14" i="1"/>
  <c r="MC14" i="1"/>
  <c r="MG14" i="1"/>
  <c r="MK14" i="1"/>
  <c r="MO14" i="1"/>
  <c r="MS14" i="1"/>
  <c r="MW14" i="1"/>
  <c r="NA14" i="1"/>
  <c r="HR14" i="1"/>
  <c r="HV14" i="1"/>
  <c r="HZ14" i="1"/>
  <c r="ID14" i="1"/>
  <c r="IH14" i="1"/>
  <c r="IL14" i="1"/>
  <c r="IP14" i="1"/>
  <c r="IT14" i="1"/>
  <c r="IX14" i="1"/>
  <c r="JB14" i="1"/>
  <c r="JF14" i="1"/>
  <c r="JJ14" i="1"/>
  <c r="JN14" i="1"/>
  <c r="JR14" i="1"/>
  <c r="JV14" i="1"/>
  <c r="JZ14" i="1"/>
  <c r="KD14" i="1"/>
  <c r="KH14" i="1"/>
  <c r="KL14" i="1"/>
  <c r="KP14" i="1"/>
  <c r="KT14" i="1"/>
  <c r="KX14" i="1"/>
  <c r="LB14" i="1"/>
  <c r="LF14" i="1"/>
  <c r="LJ14" i="1"/>
  <c r="LN14" i="1"/>
  <c r="LR14" i="1"/>
  <c r="LV14" i="1"/>
  <c r="LZ14" i="1"/>
  <c r="MD14" i="1"/>
  <c r="MH14" i="1"/>
  <c r="ML14" i="1"/>
  <c r="MP14" i="1"/>
  <c r="MT14" i="1"/>
  <c r="MX14" i="1"/>
  <c r="NB14" i="1"/>
  <c r="GJ14" i="1"/>
  <c r="GN14" i="1"/>
  <c r="GR14" i="1"/>
  <c r="GV14" i="1"/>
  <c r="GZ14" i="1"/>
  <c r="HD14" i="1"/>
  <c r="HH14" i="1"/>
  <c r="HL14" i="1"/>
  <c r="HP14" i="1"/>
  <c r="GK14" i="1"/>
  <c r="GO14" i="1"/>
  <c r="GS14" i="1"/>
  <c r="GW14" i="1"/>
  <c r="HA14" i="1"/>
  <c r="HE14" i="1"/>
  <c r="HI14" i="1"/>
  <c r="HM14" i="1"/>
  <c r="GH14" i="1"/>
  <c r="GL14" i="1"/>
  <c r="GP14" i="1"/>
  <c r="GT14" i="1"/>
  <c r="GX14" i="1"/>
  <c r="HB14" i="1"/>
  <c r="HF14" i="1"/>
  <c r="HJ14" i="1"/>
  <c r="HN14" i="1"/>
  <c r="GI14" i="1"/>
  <c r="GM14" i="1"/>
  <c r="GQ14" i="1"/>
  <c r="GU14" i="1"/>
  <c r="GY14" i="1"/>
  <c r="HC14" i="1"/>
  <c r="HG14" i="1"/>
  <c r="HK14" i="1"/>
  <c r="HO14" i="1"/>
  <c r="HQ71" i="1"/>
  <c r="HU71" i="1"/>
  <c r="HY71" i="1"/>
  <c r="IC71" i="1"/>
  <c r="IG71" i="1"/>
  <c r="IK71" i="1"/>
  <c r="IO71" i="1"/>
  <c r="IS71" i="1"/>
  <c r="IW71" i="1"/>
  <c r="JA71" i="1"/>
  <c r="JE71" i="1"/>
  <c r="JI71" i="1"/>
  <c r="JM71" i="1"/>
  <c r="JQ71" i="1"/>
  <c r="JU71" i="1"/>
  <c r="JY71" i="1"/>
  <c r="KC71" i="1"/>
  <c r="KG71" i="1"/>
  <c r="KK71" i="1"/>
  <c r="KO71" i="1"/>
  <c r="KS71" i="1"/>
  <c r="KW71" i="1"/>
  <c r="LA71" i="1"/>
  <c r="LE71" i="1"/>
  <c r="LI71" i="1"/>
  <c r="LM71" i="1"/>
  <c r="LQ71" i="1"/>
  <c r="LU71" i="1"/>
  <c r="LY71" i="1"/>
  <c r="MC71" i="1"/>
  <c r="MG71" i="1"/>
  <c r="MK71" i="1"/>
  <c r="MO71" i="1"/>
  <c r="MS71" i="1"/>
  <c r="MW71" i="1"/>
  <c r="NA71" i="1"/>
  <c r="HR71" i="1"/>
  <c r="HV71" i="1"/>
  <c r="HZ71" i="1"/>
  <c r="ID71" i="1"/>
  <c r="IH71" i="1"/>
  <c r="IL71" i="1"/>
  <c r="IP71" i="1"/>
  <c r="IT71" i="1"/>
  <c r="IX71" i="1"/>
  <c r="JB71" i="1"/>
  <c r="JF71" i="1"/>
  <c r="JJ71" i="1"/>
  <c r="JN71" i="1"/>
  <c r="JR71" i="1"/>
  <c r="JV71" i="1"/>
  <c r="JZ71" i="1"/>
  <c r="KD71" i="1"/>
  <c r="KH71" i="1"/>
  <c r="KL71" i="1"/>
  <c r="KP71" i="1"/>
  <c r="KT71" i="1"/>
  <c r="KX71" i="1"/>
  <c r="LB71" i="1"/>
  <c r="LF71" i="1"/>
  <c r="LJ71" i="1"/>
  <c r="LN71" i="1"/>
  <c r="LR71" i="1"/>
  <c r="LV71" i="1"/>
  <c r="LZ71" i="1"/>
  <c r="MD71" i="1"/>
  <c r="MH71" i="1"/>
  <c r="ML71" i="1"/>
  <c r="MP71" i="1"/>
  <c r="MT71" i="1"/>
  <c r="MX71" i="1"/>
  <c r="NB71" i="1"/>
  <c r="HS71" i="1"/>
  <c r="HW71" i="1"/>
  <c r="IA71" i="1"/>
  <c r="IE71" i="1"/>
  <c r="II71" i="1"/>
  <c r="IM71" i="1"/>
  <c r="IQ71" i="1"/>
  <c r="IU71" i="1"/>
  <c r="IY71" i="1"/>
  <c r="JC71" i="1"/>
  <c r="JG71" i="1"/>
  <c r="JK71" i="1"/>
  <c r="JO71" i="1"/>
  <c r="JS71" i="1"/>
  <c r="JW71" i="1"/>
  <c r="KA71" i="1"/>
  <c r="KE71" i="1"/>
  <c r="KI71" i="1"/>
  <c r="KM71" i="1"/>
  <c r="KQ71" i="1"/>
  <c r="KU71" i="1"/>
  <c r="KY71" i="1"/>
  <c r="LC71" i="1"/>
  <c r="LG71" i="1"/>
  <c r="LK71" i="1"/>
  <c r="LO71" i="1"/>
  <c r="LS71" i="1"/>
  <c r="LW71" i="1"/>
  <c r="MA71" i="1"/>
  <c r="ME71" i="1"/>
  <c r="MI71" i="1"/>
  <c r="MM71" i="1"/>
  <c r="MQ71" i="1"/>
  <c r="MU71" i="1"/>
  <c r="MY71" i="1"/>
  <c r="NC71" i="1"/>
  <c r="IF71" i="1"/>
  <c r="IV71" i="1"/>
  <c r="JL71" i="1"/>
  <c r="KB71" i="1"/>
  <c r="KR71" i="1"/>
  <c r="LH71" i="1"/>
  <c r="LX71" i="1"/>
  <c r="MN71" i="1"/>
  <c r="ND71" i="1"/>
  <c r="HT71" i="1"/>
  <c r="IJ71" i="1"/>
  <c r="IZ71" i="1"/>
  <c r="JP71" i="1"/>
  <c r="KF71" i="1"/>
  <c r="KV71" i="1"/>
  <c r="LL71" i="1"/>
  <c r="MB71" i="1"/>
  <c r="MR71" i="1"/>
  <c r="HX71" i="1"/>
  <c r="IN71" i="1"/>
  <c r="JD71" i="1"/>
  <c r="JT71" i="1"/>
  <c r="KJ71" i="1"/>
  <c r="KZ71" i="1"/>
  <c r="LP71" i="1"/>
  <c r="MF71" i="1"/>
  <c r="MV71" i="1"/>
  <c r="IB71" i="1"/>
  <c r="IR71" i="1"/>
  <c r="JH71" i="1"/>
  <c r="JX71" i="1"/>
  <c r="KN71" i="1"/>
  <c r="LD71" i="1"/>
  <c r="LT71" i="1"/>
  <c r="MJ71" i="1"/>
  <c r="MZ71" i="1"/>
  <c r="GK71" i="1"/>
  <c r="GO71" i="1"/>
  <c r="GS71" i="1"/>
  <c r="GW71" i="1"/>
  <c r="HA71" i="1"/>
  <c r="HE71" i="1"/>
  <c r="HI71" i="1"/>
  <c r="HM71" i="1"/>
  <c r="GH71" i="1"/>
  <c r="GL71" i="1"/>
  <c r="GP71" i="1"/>
  <c r="GT71" i="1"/>
  <c r="GX71" i="1"/>
  <c r="HB71" i="1"/>
  <c r="HF71" i="1"/>
  <c r="HJ71" i="1"/>
  <c r="HN71" i="1"/>
  <c r="GI71" i="1"/>
  <c r="GM71" i="1"/>
  <c r="GQ71" i="1"/>
  <c r="GU71" i="1"/>
  <c r="GY71" i="1"/>
  <c r="HC71" i="1"/>
  <c r="HG71" i="1"/>
  <c r="HK71" i="1"/>
  <c r="HO71" i="1"/>
  <c r="GJ71" i="1"/>
  <c r="GN71" i="1"/>
  <c r="GR71" i="1"/>
  <c r="GV71" i="1"/>
  <c r="GZ71" i="1"/>
  <c r="HD71" i="1"/>
  <c r="HH71" i="1"/>
  <c r="HL71" i="1"/>
  <c r="HP71" i="1"/>
  <c r="HS51" i="1"/>
  <c r="HW51" i="1"/>
  <c r="IA51" i="1"/>
  <c r="IE51" i="1"/>
  <c r="II51" i="1"/>
  <c r="IM51" i="1"/>
  <c r="IQ51" i="1"/>
  <c r="IU51" i="1"/>
  <c r="IY51" i="1"/>
  <c r="JC51" i="1"/>
  <c r="JG51" i="1"/>
  <c r="JK51" i="1"/>
  <c r="JO51" i="1"/>
  <c r="JS51" i="1"/>
  <c r="JW51" i="1"/>
  <c r="KA51" i="1"/>
  <c r="KE51" i="1"/>
  <c r="KI51" i="1"/>
  <c r="KM51" i="1"/>
  <c r="KQ51" i="1"/>
  <c r="KU51" i="1"/>
  <c r="KY51" i="1"/>
  <c r="LC51" i="1"/>
  <c r="LG51" i="1"/>
  <c r="LK51" i="1"/>
  <c r="LO51" i="1"/>
  <c r="LS51" i="1"/>
  <c r="LW51" i="1"/>
  <c r="MA51" i="1"/>
  <c r="ME51" i="1"/>
  <c r="MI51" i="1"/>
  <c r="MM51" i="1"/>
  <c r="MQ51" i="1"/>
  <c r="MU51" i="1"/>
  <c r="MY51" i="1"/>
  <c r="NC51" i="1"/>
  <c r="HT51" i="1"/>
  <c r="HX51" i="1"/>
  <c r="IB51" i="1"/>
  <c r="IF51" i="1"/>
  <c r="IJ51" i="1"/>
  <c r="IN51" i="1"/>
  <c r="IR51" i="1"/>
  <c r="IV51" i="1"/>
  <c r="IZ51" i="1"/>
  <c r="JD51" i="1"/>
  <c r="JH51" i="1"/>
  <c r="JL51" i="1"/>
  <c r="JP51" i="1"/>
  <c r="JT51" i="1"/>
  <c r="JX51" i="1"/>
  <c r="KB51" i="1"/>
  <c r="KF51" i="1"/>
  <c r="KJ51" i="1"/>
  <c r="KN51" i="1"/>
  <c r="KR51" i="1"/>
  <c r="KV51" i="1"/>
  <c r="KZ51" i="1"/>
  <c r="LD51" i="1"/>
  <c r="LH51" i="1"/>
  <c r="LL51" i="1"/>
  <c r="LP51" i="1"/>
  <c r="LT51" i="1"/>
  <c r="LX51" i="1"/>
  <c r="MB51" i="1"/>
  <c r="MF51" i="1"/>
  <c r="MJ51" i="1"/>
  <c r="MN51" i="1"/>
  <c r="MR51" i="1"/>
  <c r="MV51" i="1"/>
  <c r="MZ51" i="1"/>
  <c r="ND51" i="1"/>
  <c r="HQ51" i="1"/>
  <c r="HU51" i="1"/>
  <c r="HY51" i="1"/>
  <c r="IC51" i="1"/>
  <c r="IG51" i="1"/>
  <c r="IK51" i="1"/>
  <c r="IO51" i="1"/>
  <c r="IS51" i="1"/>
  <c r="IW51" i="1"/>
  <c r="JA51" i="1"/>
  <c r="JE51" i="1"/>
  <c r="JI51" i="1"/>
  <c r="JM51" i="1"/>
  <c r="JQ51" i="1"/>
  <c r="JU51" i="1"/>
  <c r="JY51" i="1"/>
  <c r="KC51" i="1"/>
  <c r="KG51" i="1"/>
  <c r="KK51" i="1"/>
  <c r="KO51" i="1"/>
  <c r="KS51" i="1"/>
  <c r="KW51" i="1"/>
  <c r="LA51" i="1"/>
  <c r="LE51" i="1"/>
  <c r="LI51" i="1"/>
  <c r="LM51" i="1"/>
  <c r="LQ51" i="1"/>
  <c r="LU51" i="1"/>
  <c r="LY51" i="1"/>
  <c r="MC51" i="1"/>
  <c r="MG51" i="1"/>
  <c r="MK51" i="1"/>
  <c r="MO51" i="1"/>
  <c r="MS51" i="1"/>
  <c r="MW51" i="1"/>
  <c r="NA51" i="1"/>
  <c r="HR51" i="1"/>
  <c r="HV51" i="1"/>
  <c r="HZ51" i="1"/>
  <c r="ID51" i="1"/>
  <c r="IH51" i="1"/>
  <c r="IL51" i="1"/>
  <c r="IP51" i="1"/>
  <c r="IT51" i="1"/>
  <c r="IX51" i="1"/>
  <c r="JB51" i="1"/>
  <c r="JF51" i="1"/>
  <c r="JJ51" i="1"/>
  <c r="JN51" i="1"/>
  <c r="JR51" i="1"/>
  <c r="JV51" i="1"/>
  <c r="JZ51" i="1"/>
  <c r="KD51" i="1"/>
  <c r="KH51" i="1"/>
  <c r="KL51" i="1"/>
  <c r="KP51" i="1"/>
  <c r="KT51" i="1"/>
  <c r="KX51" i="1"/>
  <c r="LB51" i="1"/>
  <c r="LF51" i="1"/>
  <c r="LJ51" i="1"/>
  <c r="LN51" i="1"/>
  <c r="LR51" i="1"/>
  <c r="LV51" i="1"/>
  <c r="LZ51" i="1"/>
  <c r="MD51" i="1"/>
  <c r="MH51" i="1"/>
  <c r="ML51" i="1"/>
  <c r="MP51" i="1"/>
  <c r="MT51" i="1"/>
  <c r="MX51" i="1"/>
  <c r="NB51" i="1"/>
  <c r="GK51" i="1"/>
  <c r="GO51" i="1"/>
  <c r="GS51" i="1"/>
  <c r="GW51" i="1"/>
  <c r="HA51" i="1"/>
  <c r="HE51" i="1"/>
  <c r="HI51" i="1"/>
  <c r="HM51" i="1"/>
  <c r="GH51" i="1"/>
  <c r="GL51" i="1"/>
  <c r="GP51" i="1"/>
  <c r="GT51" i="1"/>
  <c r="GX51" i="1"/>
  <c r="HB51" i="1"/>
  <c r="HF51" i="1"/>
  <c r="HJ51" i="1"/>
  <c r="HN51" i="1"/>
  <c r="GI51" i="1"/>
  <c r="GM51" i="1"/>
  <c r="GQ51" i="1"/>
  <c r="GU51" i="1"/>
  <c r="GY51" i="1"/>
  <c r="HC51" i="1"/>
  <c r="HG51" i="1"/>
  <c r="HK51" i="1"/>
  <c r="HO51" i="1"/>
  <c r="GJ51" i="1"/>
  <c r="GN51" i="1"/>
  <c r="GR51" i="1"/>
  <c r="GV51" i="1"/>
  <c r="GZ51" i="1"/>
  <c r="HD51" i="1"/>
  <c r="HH51" i="1"/>
  <c r="HL51" i="1"/>
  <c r="HP51" i="1"/>
  <c r="HQ39" i="1"/>
  <c r="HU39" i="1"/>
  <c r="HY39" i="1"/>
  <c r="IC39" i="1"/>
  <c r="IG39" i="1"/>
  <c r="IK39" i="1"/>
  <c r="IO39" i="1"/>
  <c r="IS39" i="1"/>
  <c r="IW39" i="1"/>
  <c r="JA39" i="1"/>
  <c r="JE39" i="1"/>
  <c r="JI39" i="1"/>
  <c r="JM39" i="1"/>
  <c r="JQ39" i="1"/>
  <c r="JU39" i="1"/>
  <c r="JY39" i="1"/>
  <c r="KC39" i="1"/>
  <c r="KG39" i="1"/>
  <c r="KK39" i="1"/>
  <c r="KO39" i="1"/>
  <c r="KS39" i="1"/>
  <c r="KW39" i="1"/>
  <c r="LA39" i="1"/>
  <c r="LE39" i="1"/>
  <c r="LI39" i="1"/>
  <c r="LM39" i="1"/>
  <c r="LQ39" i="1"/>
  <c r="LU39" i="1"/>
  <c r="LY39" i="1"/>
  <c r="MC39" i="1"/>
  <c r="MG39" i="1"/>
  <c r="MK39" i="1"/>
  <c r="MO39" i="1"/>
  <c r="MS39" i="1"/>
  <c r="MW39" i="1"/>
  <c r="NA39" i="1"/>
  <c r="HR39" i="1"/>
  <c r="HV39" i="1"/>
  <c r="HZ39" i="1"/>
  <c r="ID39" i="1"/>
  <c r="IH39" i="1"/>
  <c r="IL39" i="1"/>
  <c r="IP39" i="1"/>
  <c r="IT39" i="1"/>
  <c r="IX39" i="1"/>
  <c r="JB39" i="1"/>
  <c r="JF39" i="1"/>
  <c r="JJ39" i="1"/>
  <c r="JN39" i="1"/>
  <c r="JR39" i="1"/>
  <c r="JV39" i="1"/>
  <c r="JZ39" i="1"/>
  <c r="KD39" i="1"/>
  <c r="KH39" i="1"/>
  <c r="KL39" i="1"/>
  <c r="KP39" i="1"/>
  <c r="KT39" i="1"/>
  <c r="KX39" i="1"/>
  <c r="LB39" i="1"/>
  <c r="LF39" i="1"/>
  <c r="LJ39" i="1"/>
  <c r="LN39" i="1"/>
  <c r="LR39" i="1"/>
  <c r="LV39" i="1"/>
  <c r="LZ39" i="1"/>
  <c r="MD39" i="1"/>
  <c r="MH39" i="1"/>
  <c r="ML39" i="1"/>
  <c r="MP39" i="1"/>
  <c r="MT39" i="1"/>
  <c r="MX39" i="1"/>
  <c r="NB39" i="1"/>
  <c r="HS39" i="1"/>
  <c r="HW39" i="1"/>
  <c r="IA39" i="1"/>
  <c r="IE39" i="1"/>
  <c r="II39" i="1"/>
  <c r="IM39" i="1"/>
  <c r="IQ39" i="1"/>
  <c r="IU39" i="1"/>
  <c r="IY39" i="1"/>
  <c r="JC39" i="1"/>
  <c r="JG39" i="1"/>
  <c r="JK39" i="1"/>
  <c r="JO39" i="1"/>
  <c r="JS39" i="1"/>
  <c r="JW39" i="1"/>
  <c r="KA39" i="1"/>
  <c r="KE39" i="1"/>
  <c r="KI39" i="1"/>
  <c r="KM39" i="1"/>
  <c r="KQ39" i="1"/>
  <c r="KU39" i="1"/>
  <c r="KY39" i="1"/>
  <c r="LC39" i="1"/>
  <c r="LG39" i="1"/>
  <c r="LK39" i="1"/>
  <c r="LO39" i="1"/>
  <c r="LS39" i="1"/>
  <c r="LW39" i="1"/>
  <c r="MA39" i="1"/>
  <c r="ME39" i="1"/>
  <c r="MI39" i="1"/>
  <c r="MM39" i="1"/>
  <c r="MQ39" i="1"/>
  <c r="MU39" i="1"/>
  <c r="MY39" i="1"/>
  <c r="NC39" i="1"/>
  <c r="HT39" i="1"/>
  <c r="HX39" i="1"/>
  <c r="IB39" i="1"/>
  <c r="IF39" i="1"/>
  <c r="IJ39" i="1"/>
  <c r="IN39" i="1"/>
  <c r="IR39" i="1"/>
  <c r="IV39" i="1"/>
  <c r="IZ39" i="1"/>
  <c r="JD39" i="1"/>
  <c r="JH39" i="1"/>
  <c r="JL39" i="1"/>
  <c r="JP39" i="1"/>
  <c r="JT39" i="1"/>
  <c r="JX39" i="1"/>
  <c r="KB39" i="1"/>
  <c r="KF39" i="1"/>
  <c r="KJ39" i="1"/>
  <c r="KN39" i="1"/>
  <c r="KR39" i="1"/>
  <c r="KV39" i="1"/>
  <c r="KZ39" i="1"/>
  <c r="LD39" i="1"/>
  <c r="LH39" i="1"/>
  <c r="LL39" i="1"/>
  <c r="LP39" i="1"/>
  <c r="LT39" i="1"/>
  <c r="LX39" i="1"/>
  <c r="MB39" i="1"/>
  <c r="MF39" i="1"/>
  <c r="MJ39" i="1"/>
  <c r="MN39" i="1"/>
  <c r="MR39" i="1"/>
  <c r="MV39" i="1"/>
  <c r="MZ39" i="1"/>
  <c r="ND39" i="1"/>
  <c r="GK39" i="1"/>
  <c r="GO39" i="1"/>
  <c r="GS39" i="1"/>
  <c r="GW39" i="1"/>
  <c r="HA39" i="1"/>
  <c r="HE39" i="1"/>
  <c r="HI39" i="1"/>
  <c r="HM39" i="1"/>
  <c r="GH39" i="1"/>
  <c r="GL39" i="1"/>
  <c r="GP39" i="1"/>
  <c r="GT39" i="1"/>
  <c r="GX39" i="1"/>
  <c r="HB39" i="1"/>
  <c r="HF39" i="1"/>
  <c r="HJ39" i="1"/>
  <c r="HN39" i="1"/>
  <c r="GI39" i="1"/>
  <c r="GM39" i="1"/>
  <c r="GQ39" i="1"/>
  <c r="GU39" i="1"/>
  <c r="GY39" i="1"/>
  <c r="HC39" i="1"/>
  <c r="HG39" i="1"/>
  <c r="HK39" i="1"/>
  <c r="HO39" i="1"/>
  <c r="GJ39" i="1"/>
  <c r="GN39" i="1"/>
  <c r="GR39" i="1"/>
  <c r="GV39" i="1"/>
  <c r="GZ39" i="1"/>
  <c r="HD39" i="1"/>
  <c r="HH39" i="1"/>
  <c r="HL39" i="1"/>
  <c r="HP39" i="1"/>
  <c r="HS17" i="1"/>
  <c r="HW17" i="1"/>
  <c r="IA17" i="1"/>
  <c r="IE17" i="1"/>
  <c r="II17" i="1"/>
  <c r="IM17" i="1"/>
  <c r="IQ17" i="1"/>
  <c r="IU17" i="1"/>
  <c r="IY17" i="1"/>
  <c r="JC17" i="1"/>
  <c r="JG17" i="1"/>
  <c r="JK17" i="1"/>
  <c r="JO17" i="1"/>
  <c r="JS17" i="1"/>
  <c r="JW17" i="1"/>
  <c r="KA17" i="1"/>
  <c r="KE17" i="1"/>
  <c r="KI17" i="1"/>
  <c r="KM17" i="1"/>
  <c r="KQ17" i="1"/>
  <c r="KU17" i="1"/>
  <c r="HT17" i="1"/>
  <c r="HX17" i="1"/>
  <c r="IB17" i="1"/>
  <c r="IF17" i="1"/>
  <c r="IJ17" i="1"/>
  <c r="IN17" i="1"/>
  <c r="IR17" i="1"/>
  <c r="IV17" i="1"/>
  <c r="IZ17" i="1"/>
  <c r="JD17" i="1"/>
  <c r="JH17" i="1"/>
  <c r="JL17" i="1"/>
  <c r="JP17" i="1"/>
  <c r="JT17" i="1"/>
  <c r="JX17" i="1"/>
  <c r="KB17" i="1"/>
  <c r="KF17" i="1"/>
  <c r="KJ17" i="1"/>
  <c r="KN17" i="1"/>
  <c r="KR17" i="1"/>
  <c r="KV17" i="1"/>
  <c r="HQ17" i="1"/>
  <c r="HU17" i="1"/>
  <c r="HY17" i="1"/>
  <c r="IC17" i="1"/>
  <c r="IG17" i="1"/>
  <c r="IK17" i="1"/>
  <c r="IO17" i="1"/>
  <c r="IS17" i="1"/>
  <c r="IW17" i="1"/>
  <c r="JA17" i="1"/>
  <c r="JE17" i="1"/>
  <c r="JI17" i="1"/>
  <c r="JM17" i="1"/>
  <c r="JQ17" i="1"/>
  <c r="JU17" i="1"/>
  <c r="JY17" i="1"/>
  <c r="KC17" i="1"/>
  <c r="KG17" i="1"/>
  <c r="KK17" i="1"/>
  <c r="KO17" i="1"/>
  <c r="HR17" i="1"/>
  <c r="HV17" i="1"/>
  <c r="HZ17" i="1"/>
  <c r="ID17" i="1"/>
  <c r="IH17" i="1"/>
  <c r="IL17" i="1"/>
  <c r="IP17" i="1"/>
  <c r="IT17" i="1"/>
  <c r="IX17" i="1"/>
  <c r="JB17" i="1"/>
  <c r="JF17" i="1"/>
  <c r="JJ17" i="1"/>
  <c r="JN17" i="1"/>
  <c r="JR17" i="1"/>
  <c r="JV17" i="1"/>
  <c r="JZ17" i="1"/>
  <c r="KD17" i="1"/>
  <c r="KH17" i="1"/>
  <c r="KL17" i="1"/>
  <c r="KP17" i="1"/>
  <c r="KS17" i="1"/>
  <c r="KY17" i="1"/>
  <c r="LC17" i="1"/>
  <c r="LG17" i="1"/>
  <c r="LK17" i="1"/>
  <c r="LO17" i="1"/>
  <c r="LS17" i="1"/>
  <c r="LW17" i="1"/>
  <c r="MA17" i="1"/>
  <c r="ME17" i="1"/>
  <c r="MI17" i="1"/>
  <c r="MM17" i="1"/>
  <c r="MQ17" i="1"/>
  <c r="MU17" i="1"/>
  <c r="MY17" i="1"/>
  <c r="NC17" i="1"/>
  <c r="KT17" i="1"/>
  <c r="KZ17" i="1"/>
  <c r="LD17" i="1"/>
  <c r="LH17" i="1"/>
  <c r="LL17" i="1"/>
  <c r="LP17" i="1"/>
  <c r="LT17" i="1"/>
  <c r="LX17" i="1"/>
  <c r="MB17" i="1"/>
  <c r="MF17" i="1"/>
  <c r="MJ17" i="1"/>
  <c r="MN17" i="1"/>
  <c r="MR17" i="1"/>
  <c r="MV17" i="1"/>
  <c r="MZ17" i="1"/>
  <c r="ND17" i="1"/>
  <c r="KW17" i="1"/>
  <c r="LA17" i="1"/>
  <c r="LE17" i="1"/>
  <c r="LI17" i="1"/>
  <c r="LM17" i="1"/>
  <c r="LQ17" i="1"/>
  <c r="LU17" i="1"/>
  <c r="LY17" i="1"/>
  <c r="MC17" i="1"/>
  <c r="MG17" i="1"/>
  <c r="MK17" i="1"/>
  <c r="MO17" i="1"/>
  <c r="MS17" i="1"/>
  <c r="MW17" i="1"/>
  <c r="NA17" i="1"/>
  <c r="KX17" i="1"/>
  <c r="LB17" i="1"/>
  <c r="LF17" i="1"/>
  <c r="LJ17" i="1"/>
  <c r="LN17" i="1"/>
  <c r="LR17" i="1"/>
  <c r="LV17" i="1"/>
  <c r="LZ17" i="1"/>
  <c r="MD17" i="1"/>
  <c r="MH17" i="1"/>
  <c r="ML17" i="1"/>
  <c r="MP17" i="1"/>
  <c r="MT17" i="1"/>
  <c r="MX17" i="1"/>
  <c r="NB17" i="1"/>
  <c r="GI17" i="1"/>
  <c r="GM17" i="1"/>
  <c r="GQ17" i="1"/>
  <c r="GU17" i="1"/>
  <c r="GY17" i="1"/>
  <c r="HC17" i="1"/>
  <c r="HG17" i="1"/>
  <c r="HK17" i="1"/>
  <c r="HO17" i="1"/>
  <c r="GJ17" i="1"/>
  <c r="GN17" i="1"/>
  <c r="GR17" i="1"/>
  <c r="GV17" i="1"/>
  <c r="GZ17" i="1"/>
  <c r="HD17" i="1"/>
  <c r="HH17" i="1"/>
  <c r="HL17" i="1"/>
  <c r="HP17" i="1"/>
  <c r="GK17" i="1"/>
  <c r="GO17" i="1"/>
  <c r="GS17" i="1"/>
  <c r="GW17" i="1"/>
  <c r="HA17" i="1"/>
  <c r="HE17" i="1"/>
  <c r="HI17" i="1"/>
  <c r="HM17" i="1"/>
  <c r="GH17" i="1"/>
  <c r="GL17" i="1"/>
  <c r="GP17" i="1"/>
  <c r="GT17" i="1"/>
  <c r="GX17" i="1"/>
  <c r="HB17" i="1"/>
  <c r="HF17" i="1"/>
  <c r="HJ17" i="1"/>
  <c r="HN17" i="1"/>
  <c r="HQ9" i="1"/>
  <c r="HU9" i="1"/>
  <c r="HY9" i="1"/>
  <c r="IC9" i="1"/>
  <c r="IG9" i="1"/>
  <c r="IK9" i="1"/>
  <c r="IO9" i="1"/>
  <c r="IS9" i="1"/>
  <c r="IW9" i="1"/>
  <c r="JA9" i="1"/>
  <c r="JE9" i="1"/>
  <c r="JI9" i="1"/>
  <c r="JM9" i="1"/>
  <c r="JQ9" i="1"/>
  <c r="JU9" i="1"/>
  <c r="JY9" i="1"/>
  <c r="KC9" i="1"/>
  <c r="KG9" i="1"/>
  <c r="KK9" i="1"/>
  <c r="KO9" i="1"/>
  <c r="KS9" i="1"/>
  <c r="KW9" i="1"/>
  <c r="LA9" i="1"/>
  <c r="LE9" i="1"/>
  <c r="LI9" i="1"/>
  <c r="LM9" i="1"/>
  <c r="LQ9" i="1"/>
  <c r="LU9" i="1"/>
  <c r="LY9" i="1"/>
  <c r="MC9" i="1"/>
  <c r="MG9" i="1"/>
  <c r="MK9" i="1"/>
  <c r="MO9" i="1"/>
  <c r="MS9" i="1"/>
  <c r="MW9" i="1"/>
  <c r="NA9" i="1"/>
  <c r="HR9" i="1"/>
  <c r="HV9" i="1"/>
  <c r="HZ9" i="1"/>
  <c r="ID9" i="1"/>
  <c r="IH9" i="1"/>
  <c r="IL9" i="1"/>
  <c r="IP9" i="1"/>
  <c r="IT9" i="1"/>
  <c r="IX9" i="1"/>
  <c r="JB9" i="1"/>
  <c r="JF9" i="1"/>
  <c r="JJ9" i="1"/>
  <c r="JN9" i="1"/>
  <c r="JR9" i="1"/>
  <c r="JV9" i="1"/>
  <c r="JZ9" i="1"/>
  <c r="KD9" i="1"/>
  <c r="KH9" i="1"/>
  <c r="KL9" i="1"/>
  <c r="KP9" i="1"/>
  <c r="KT9" i="1"/>
  <c r="KX9" i="1"/>
  <c r="LB9" i="1"/>
  <c r="LF9" i="1"/>
  <c r="LJ9" i="1"/>
  <c r="LN9" i="1"/>
  <c r="LR9" i="1"/>
  <c r="LV9" i="1"/>
  <c r="LZ9" i="1"/>
  <c r="MD9" i="1"/>
  <c r="MH9" i="1"/>
  <c r="ML9" i="1"/>
  <c r="MP9" i="1"/>
  <c r="MT9" i="1"/>
  <c r="MX9" i="1"/>
  <c r="NB9" i="1"/>
  <c r="HS9" i="1"/>
  <c r="HW9" i="1"/>
  <c r="IA9" i="1"/>
  <c r="IE9" i="1"/>
  <c r="II9" i="1"/>
  <c r="IM9" i="1"/>
  <c r="IQ9" i="1"/>
  <c r="IU9" i="1"/>
  <c r="IY9" i="1"/>
  <c r="JC9" i="1"/>
  <c r="JG9" i="1"/>
  <c r="JK9" i="1"/>
  <c r="JO9" i="1"/>
  <c r="JS9" i="1"/>
  <c r="JW9" i="1"/>
  <c r="KA9" i="1"/>
  <c r="KE9" i="1"/>
  <c r="KI9" i="1"/>
  <c r="KM9" i="1"/>
  <c r="KQ9" i="1"/>
  <c r="KU9" i="1"/>
  <c r="KY9" i="1"/>
  <c r="LC9" i="1"/>
  <c r="LG9" i="1"/>
  <c r="LK9" i="1"/>
  <c r="LO9" i="1"/>
  <c r="LS9" i="1"/>
  <c r="LW9" i="1"/>
  <c r="MA9" i="1"/>
  <c r="ME9" i="1"/>
  <c r="MI9" i="1"/>
  <c r="MM9" i="1"/>
  <c r="MQ9" i="1"/>
  <c r="MU9" i="1"/>
  <c r="MY9" i="1"/>
  <c r="NC9" i="1"/>
  <c r="HT9" i="1"/>
  <c r="HX9" i="1"/>
  <c r="IB9" i="1"/>
  <c r="IF9" i="1"/>
  <c r="IJ9" i="1"/>
  <c r="IN9" i="1"/>
  <c r="IR9" i="1"/>
  <c r="IV9" i="1"/>
  <c r="IZ9" i="1"/>
  <c r="JD9" i="1"/>
  <c r="JH9" i="1"/>
  <c r="JL9" i="1"/>
  <c r="JP9" i="1"/>
  <c r="JT9" i="1"/>
  <c r="JX9" i="1"/>
  <c r="KB9" i="1"/>
  <c r="KF9" i="1"/>
  <c r="KJ9" i="1"/>
  <c r="KN9" i="1"/>
  <c r="KR9" i="1"/>
  <c r="KV9" i="1"/>
  <c r="KZ9" i="1"/>
  <c r="LD9" i="1"/>
  <c r="LH9" i="1"/>
  <c r="LL9" i="1"/>
  <c r="LP9" i="1"/>
  <c r="LT9" i="1"/>
  <c r="LX9" i="1"/>
  <c r="MB9" i="1"/>
  <c r="MF9" i="1"/>
  <c r="MJ9" i="1"/>
  <c r="MN9" i="1"/>
  <c r="MR9" i="1"/>
  <c r="MV9" i="1"/>
  <c r="MZ9" i="1"/>
  <c r="ND9" i="1"/>
  <c r="GI9" i="1"/>
  <c r="GM9" i="1"/>
  <c r="GQ9" i="1"/>
  <c r="GU9" i="1"/>
  <c r="GY9" i="1"/>
  <c r="HC9" i="1"/>
  <c r="HG9" i="1"/>
  <c r="HK9" i="1"/>
  <c r="HO9" i="1"/>
  <c r="GJ9" i="1"/>
  <c r="GN9" i="1"/>
  <c r="GR9" i="1"/>
  <c r="GV9" i="1"/>
  <c r="GZ9" i="1"/>
  <c r="HD9" i="1"/>
  <c r="HH9" i="1"/>
  <c r="HL9" i="1"/>
  <c r="HP9" i="1"/>
  <c r="GK9" i="1"/>
  <c r="GO9" i="1"/>
  <c r="GS9" i="1"/>
  <c r="GW9" i="1"/>
  <c r="HA9" i="1"/>
  <c r="HE9" i="1"/>
  <c r="HI9" i="1"/>
  <c r="HM9" i="1"/>
  <c r="GH9" i="1"/>
  <c r="GL9" i="1"/>
  <c r="GP9" i="1"/>
  <c r="GT9" i="1"/>
  <c r="GX9" i="1"/>
  <c r="HB9" i="1"/>
  <c r="HF9" i="1"/>
  <c r="HJ9" i="1"/>
  <c r="HN9" i="1"/>
  <c r="HQ62" i="1"/>
  <c r="HU62" i="1"/>
  <c r="HY62" i="1"/>
  <c r="IC62" i="1"/>
  <c r="IG62" i="1"/>
  <c r="IK62" i="1"/>
  <c r="IO62" i="1"/>
  <c r="IS62" i="1"/>
  <c r="IW62" i="1"/>
  <c r="JA62" i="1"/>
  <c r="JE62" i="1"/>
  <c r="JI62" i="1"/>
  <c r="JM62" i="1"/>
  <c r="JQ62" i="1"/>
  <c r="JU62" i="1"/>
  <c r="JY62" i="1"/>
  <c r="KC62" i="1"/>
  <c r="KG62" i="1"/>
  <c r="KK62" i="1"/>
  <c r="KO62" i="1"/>
  <c r="KS62" i="1"/>
  <c r="KW62" i="1"/>
  <c r="LA62" i="1"/>
  <c r="LE62" i="1"/>
  <c r="LI62" i="1"/>
  <c r="LM62" i="1"/>
  <c r="LQ62" i="1"/>
  <c r="LU62" i="1"/>
  <c r="LY62" i="1"/>
  <c r="MC62" i="1"/>
  <c r="MG62" i="1"/>
  <c r="MK62" i="1"/>
  <c r="MO62" i="1"/>
  <c r="MS62" i="1"/>
  <c r="MW62" i="1"/>
  <c r="NA62" i="1"/>
  <c r="HR62" i="1"/>
  <c r="HV62" i="1"/>
  <c r="HZ62" i="1"/>
  <c r="ID62" i="1"/>
  <c r="IH62" i="1"/>
  <c r="IL62" i="1"/>
  <c r="IP62" i="1"/>
  <c r="IT62" i="1"/>
  <c r="IX62" i="1"/>
  <c r="JB62" i="1"/>
  <c r="JF62" i="1"/>
  <c r="JJ62" i="1"/>
  <c r="JN62" i="1"/>
  <c r="JR62" i="1"/>
  <c r="JV62" i="1"/>
  <c r="JZ62" i="1"/>
  <c r="KD62" i="1"/>
  <c r="KH62" i="1"/>
  <c r="KL62" i="1"/>
  <c r="KP62" i="1"/>
  <c r="KT62" i="1"/>
  <c r="KX62" i="1"/>
  <c r="LB62" i="1"/>
  <c r="LF62" i="1"/>
  <c r="LJ62" i="1"/>
  <c r="LN62" i="1"/>
  <c r="LR62" i="1"/>
  <c r="LV62" i="1"/>
  <c r="LZ62" i="1"/>
  <c r="MD62" i="1"/>
  <c r="MH62" i="1"/>
  <c r="ML62" i="1"/>
  <c r="MP62" i="1"/>
  <c r="MT62" i="1"/>
  <c r="MX62" i="1"/>
  <c r="NB62" i="1"/>
  <c r="HS62" i="1"/>
  <c r="HW62" i="1"/>
  <c r="IA62" i="1"/>
  <c r="IE62" i="1"/>
  <c r="II62" i="1"/>
  <c r="IM62" i="1"/>
  <c r="IQ62" i="1"/>
  <c r="IU62" i="1"/>
  <c r="IY62" i="1"/>
  <c r="JC62" i="1"/>
  <c r="JG62" i="1"/>
  <c r="JK62" i="1"/>
  <c r="JO62" i="1"/>
  <c r="JS62" i="1"/>
  <c r="JW62" i="1"/>
  <c r="KA62" i="1"/>
  <c r="KE62" i="1"/>
  <c r="KI62" i="1"/>
  <c r="KM62" i="1"/>
  <c r="KQ62" i="1"/>
  <c r="KU62" i="1"/>
  <c r="KY62" i="1"/>
  <c r="LC62" i="1"/>
  <c r="LG62" i="1"/>
  <c r="LK62" i="1"/>
  <c r="LO62" i="1"/>
  <c r="LS62" i="1"/>
  <c r="LW62" i="1"/>
  <c r="MA62" i="1"/>
  <c r="ME62" i="1"/>
  <c r="MI62" i="1"/>
  <c r="MM62" i="1"/>
  <c r="MQ62" i="1"/>
  <c r="MU62" i="1"/>
  <c r="MY62" i="1"/>
  <c r="NC62" i="1"/>
  <c r="HT62" i="1"/>
  <c r="HX62" i="1"/>
  <c r="IB62" i="1"/>
  <c r="IF62" i="1"/>
  <c r="IJ62" i="1"/>
  <c r="IN62" i="1"/>
  <c r="IR62" i="1"/>
  <c r="IV62" i="1"/>
  <c r="IZ62" i="1"/>
  <c r="JD62" i="1"/>
  <c r="JH62" i="1"/>
  <c r="JL62" i="1"/>
  <c r="JP62" i="1"/>
  <c r="JT62" i="1"/>
  <c r="JX62" i="1"/>
  <c r="KB62" i="1"/>
  <c r="KF62" i="1"/>
  <c r="KJ62" i="1"/>
  <c r="KN62" i="1"/>
  <c r="KR62" i="1"/>
  <c r="KV62" i="1"/>
  <c r="KZ62" i="1"/>
  <c r="LD62" i="1"/>
  <c r="LH62" i="1"/>
  <c r="LL62" i="1"/>
  <c r="LP62" i="1"/>
  <c r="LT62" i="1"/>
  <c r="LX62" i="1"/>
  <c r="MB62" i="1"/>
  <c r="MF62" i="1"/>
  <c r="MJ62" i="1"/>
  <c r="MN62" i="1"/>
  <c r="MR62" i="1"/>
  <c r="MV62" i="1"/>
  <c r="MZ62" i="1"/>
  <c r="ND62" i="1"/>
  <c r="GJ62" i="1"/>
  <c r="GN62" i="1"/>
  <c r="GR62" i="1"/>
  <c r="GV62" i="1"/>
  <c r="GZ62" i="1"/>
  <c r="HD62" i="1"/>
  <c r="HH62" i="1"/>
  <c r="HL62" i="1"/>
  <c r="HP62" i="1"/>
  <c r="GK62" i="1"/>
  <c r="GO62" i="1"/>
  <c r="GS62" i="1"/>
  <c r="GW62" i="1"/>
  <c r="HA62" i="1"/>
  <c r="HE62" i="1"/>
  <c r="HI62" i="1"/>
  <c r="HM62" i="1"/>
  <c r="GH62" i="1"/>
  <c r="GL62" i="1"/>
  <c r="GP62" i="1"/>
  <c r="GT62" i="1"/>
  <c r="GX62" i="1"/>
  <c r="HB62" i="1"/>
  <c r="HF62" i="1"/>
  <c r="HJ62" i="1"/>
  <c r="HN62" i="1"/>
  <c r="GI62" i="1"/>
  <c r="GM62" i="1"/>
  <c r="GQ62" i="1"/>
  <c r="GU62" i="1"/>
  <c r="GY62" i="1"/>
  <c r="HC62" i="1"/>
  <c r="HG62" i="1"/>
  <c r="HK62" i="1"/>
  <c r="HO62" i="1"/>
  <c r="HS54" i="1"/>
  <c r="HW54" i="1"/>
  <c r="IA54" i="1"/>
  <c r="IE54" i="1"/>
  <c r="II54" i="1"/>
  <c r="IM54" i="1"/>
  <c r="IQ54" i="1"/>
  <c r="IU54" i="1"/>
  <c r="IY54" i="1"/>
  <c r="JC54" i="1"/>
  <c r="JG54" i="1"/>
  <c r="JK54" i="1"/>
  <c r="JO54" i="1"/>
  <c r="JS54" i="1"/>
  <c r="JW54" i="1"/>
  <c r="KA54" i="1"/>
  <c r="KE54" i="1"/>
  <c r="KI54" i="1"/>
  <c r="KM54" i="1"/>
  <c r="KQ54" i="1"/>
  <c r="KU54" i="1"/>
  <c r="KY54" i="1"/>
  <c r="LC54" i="1"/>
  <c r="LG54" i="1"/>
  <c r="LK54" i="1"/>
  <c r="LO54" i="1"/>
  <c r="LS54" i="1"/>
  <c r="LW54" i="1"/>
  <c r="MA54" i="1"/>
  <c r="ME54" i="1"/>
  <c r="MI54" i="1"/>
  <c r="MM54" i="1"/>
  <c r="MQ54" i="1"/>
  <c r="MU54" i="1"/>
  <c r="MY54" i="1"/>
  <c r="NC54" i="1"/>
  <c r="HT54" i="1"/>
  <c r="HX54" i="1"/>
  <c r="IB54" i="1"/>
  <c r="IF54" i="1"/>
  <c r="IJ54" i="1"/>
  <c r="IN54" i="1"/>
  <c r="IR54" i="1"/>
  <c r="IV54" i="1"/>
  <c r="IZ54" i="1"/>
  <c r="JD54" i="1"/>
  <c r="JH54" i="1"/>
  <c r="JL54" i="1"/>
  <c r="JP54" i="1"/>
  <c r="JT54" i="1"/>
  <c r="JX54" i="1"/>
  <c r="KB54" i="1"/>
  <c r="KF54" i="1"/>
  <c r="KJ54" i="1"/>
  <c r="KN54" i="1"/>
  <c r="KR54" i="1"/>
  <c r="KV54" i="1"/>
  <c r="KZ54" i="1"/>
  <c r="LD54" i="1"/>
  <c r="LH54" i="1"/>
  <c r="LL54" i="1"/>
  <c r="LP54" i="1"/>
  <c r="LT54" i="1"/>
  <c r="LX54" i="1"/>
  <c r="MB54" i="1"/>
  <c r="MF54" i="1"/>
  <c r="MJ54" i="1"/>
  <c r="MN54" i="1"/>
  <c r="MR54" i="1"/>
  <c r="MV54" i="1"/>
  <c r="MZ54" i="1"/>
  <c r="ND54" i="1"/>
  <c r="HQ54" i="1"/>
  <c r="HU54" i="1"/>
  <c r="HY54" i="1"/>
  <c r="IC54" i="1"/>
  <c r="IG54" i="1"/>
  <c r="IK54" i="1"/>
  <c r="IO54" i="1"/>
  <c r="IS54" i="1"/>
  <c r="IW54" i="1"/>
  <c r="JA54" i="1"/>
  <c r="JE54" i="1"/>
  <c r="JI54" i="1"/>
  <c r="JM54" i="1"/>
  <c r="JQ54" i="1"/>
  <c r="JU54" i="1"/>
  <c r="JY54" i="1"/>
  <c r="KC54" i="1"/>
  <c r="KG54" i="1"/>
  <c r="KK54" i="1"/>
  <c r="KO54" i="1"/>
  <c r="KS54" i="1"/>
  <c r="KW54" i="1"/>
  <c r="LA54" i="1"/>
  <c r="LE54" i="1"/>
  <c r="LI54" i="1"/>
  <c r="LM54" i="1"/>
  <c r="LQ54" i="1"/>
  <c r="LU54" i="1"/>
  <c r="LY54" i="1"/>
  <c r="MC54" i="1"/>
  <c r="MG54" i="1"/>
  <c r="MK54" i="1"/>
  <c r="MO54" i="1"/>
  <c r="MS54" i="1"/>
  <c r="MW54" i="1"/>
  <c r="NA54" i="1"/>
  <c r="HR54" i="1"/>
  <c r="HV54" i="1"/>
  <c r="HZ54" i="1"/>
  <c r="ID54" i="1"/>
  <c r="IH54" i="1"/>
  <c r="IL54" i="1"/>
  <c r="IP54" i="1"/>
  <c r="IT54" i="1"/>
  <c r="IX54" i="1"/>
  <c r="JB54" i="1"/>
  <c r="JF54" i="1"/>
  <c r="JJ54" i="1"/>
  <c r="JN54" i="1"/>
  <c r="JR54" i="1"/>
  <c r="JV54" i="1"/>
  <c r="JZ54" i="1"/>
  <c r="KD54" i="1"/>
  <c r="KH54" i="1"/>
  <c r="KL54" i="1"/>
  <c r="KP54" i="1"/>
  <c r="KT54" i="1"/>
  <c r="KX54" i="1"/>
  <c r="LB54" i="1"/>
  <c r="LF54" i="1"/>
  <c r="LJ54" i="1"/>
  <c r="LN54" i="1"/>
  <c r="LR54" i="1"/>
  <c r="LV54" i="1"/>
  <c r="LZ54" i="1"/>
  <c r="MD54" i="1"/>
  <c r="MH54" i="1"/>
  <c r="ML54" i="1"/>
  <c r="MP54" i="1"/>
  <c r="MT54" i="1"/>
  <c r="MX54" i="1"/>
  <c r="NB54" i="1"/>
  <c r="GJ54" i="1"/>
  <c r="GN54" i="1"/>
  <c r="GR54" i="1"/>
  <c r="GV54" i="1"/>
  <c r="GZ54" i="1"/>
  <c r="HD54" i="1"/>
  <c r="HH54" i="1"/>
  <c r="HL54" i="1"/>
  <c r="HP54" i="1"/>
  <c r="GK54" i="1"/>
  <c r="GO54" i="1"/>
  <c r="GS54" i="1"/>
  <c r="GW54" i="1"/>
  <c r="HA54" i="1"/>
  <c r="HE54" i="1"/>
  <c r="HI54" i="1"/>
  <c r="HM54" i="1"/>
  <c r="GH54" i="1"/>
  <c r="GL54" i="1"/>
  <c r="GP54" i="1"/>
  <c r="GT54" i="1"/>
  <c r="GX54" i="1"/>
  <c r="HB54" i="1"/>
  <c r="HF54" i="1"/>
  <c r="HJ54" i="1"/>
  <c r="HN54" i="1"/>
  <c r="GI54" i="1"/>
  <c r="GM54" i="1"/>
  <c r="GQ54" i="1"/>
  <c r="GU54" i="1"/>
  <c r="GY54" i="1"/>
  <c r="HC54" i="1"/>
  <c r="HG54" i="1"/>
  <c r="HK54" i="1"/>
  <c r="HO54" i="1"/>
  <c r="HS42" i="1"/>
  <c r="HW42" i="1"/>
  <c r="IA42" i="1"/>
  <c r="IE42" i="1"/>
  <c r="II42" i="1"/>
  <c r="IM42" i="1"/>
  <c r="IQ42" i="1"/>
  <c r="IU42" i="1"/>
  <c r="IY42" i="1"/>
  <c r="JC42" i="1"/>
  <c r="JG42" i="1"/>
  <c r="JK42" i="1"/>
  <c r="JO42" i="1"/>
  <c r="JS42" i="1"/>
  <c r="JW42" i="1"/>
  <c r="KA42" i="1"/>
  <c r="KE42" i="1"/>
  <c r="KI42" i="1"/>
  <c r="KM42" i="1"/>
  <c r="KQ42" i="1"/>
  <c r="KU42" i="1"/>
  <c r="KY42" i="1"/>
  <c r="LC42" i="1"/>
  <c r="LG42" i="1"/>
  <c r="LK42" i="1"/>
  <c r="LO42" i="1"/>
  <c r="LS42" i="1"/>
  <c r="LW42" i="1"/>
  <c r="MA42" i="1"/>
  <c r="ME42" i="1"/>
  <c r="MI42" i="1"/>
  <c r="MM42" i="1"/>
  <c r="MQ42" i="1"/>
  <c r="MU42" i="1"/>
  <c r="MY42" i="1"/>
  <c r="NC42" i="1"/>
  <c r="HT42" i="1"/>
  <c r="HX42" i="1"/>
  <c r="IB42" i="1"/>
  <c r="IF42" i="1"/>
  <c r="IJ42" i="1"/>
  <c r="IN42" i="1"/>
  <c r="IR42" i="1"/>
  <c r="IV42" i="1"/>
  <c r="IZ42" i="1"/>
  <c r="JD42" i="1"/>
  <c r="JH42" i="1"/>
  <c r="JL42" i="1"/>
  <c r="JP42" i="1"/>
  <c r="JT42" i="1"/>
  <c r="JX42" i="1"/>
  <c r="KB42" i="1"/>
  <c r="KF42" i="1"/>
  <c r="KJ42" i="1"/>
  <c r="KN42" i="1"/>
  <c r="KR42" i="1"/>
  <c r="KV42" i="1"/>
  <c r="KZ42" i="1"/>
  <c r="LD42" i="1"/>
  <c r="LH42" i="1"/>
  <c r="LL42" i="1"/>
  <c r="LP42" i="1"/>
  <c r="LT42" i="1"/>
  <c r="LX42" i="1"/>
  <c r="MB42" i="1"/>
  <c r="MF42" i="1"/>
  <c r="MJ42" i="1"/>
  <c r="MN42" i="1"/>
  <c r="MR42" i="1"/>
  <c r="MV42" i="1"/>
  <c r="MZ42" i="1"/>
  <c r="ND42" i="1"/>
  <c r="HQ42" i="1"/>
  <c r="HU42" i="1"/>
  <c r="HY42" i="1"/>
  <c r="IC42" i="1"/>
  <c r="IG42" i="1"/>
  <c r="IK42" i="1"/>
  <c r="IO42" i="1"/>
  <c r="IS42" i="1"/>
  <c r="IW42" i="1"/>
  <c r="JA42" i="1"/>
  <c r="JE42" i="1"/>
  <c r="JI42" i="1"/>
  <c r="JM42" i="1"/>
  <c r="JQ42" i="1"/>
  <c r="JU42" i="1"/>
  <c r="JY42" i="1"/>
  <c r="KC42" i="1"/>
  <c r="KG42" i="1"/>
  <c r="KK42" i="1"/>
  <c r="KO42" i="1"/>
  <c r="KS42" i="1"/>
  <c r="KW42" i="1"/>
  <c r="LA42" i="1"/>
  <c r="LE42" i="1"/>
  <c r="LI42" i="1"/>
  <c r="LM42" i="1"/>
  <c r="LQ42" i="1"/>
  <c r="LU42" i="1"/>
  <c r="LY42" i="1"/>
  <c r="MC42" i="1"/>
  <c r="MG42" i="1"/>
  <c r="MK42" i="1"/>
  <c r="MO42" i="1"/>
  <c r="MS42" i="1"/>
  <c r="MW42" i="1"/>
  <c r="NA42" i="1"/>
  <c r="HR42" i="1"/>
  <c r="HV42" i="1"/>
  <c r="HZ42" i="1"/>
  <c r="ID42" i="1"/>
  <c r="IH42" i="1"/>
  <c r="IL42" i="1"/>
  <c r="IP42" i="1"/>
  <c r="IT42" i="1"/>
  <c r="IX42" i="1"/>
  <c r="JB42" i="1"/>
  <c r="JF42" i="1"/>
  <c r="JJ42" i="1"/>
  <c r="JN42" i="1"/>
  <c r="JR42" i="1"/>
  <c r="JV42" i="1"/>
  <c r="JZ42" i="1"/>
  <c r="KD42" i="1"/>
  <c r="KH42" i="1"/>
  <c r="KL42" i="1"/>
  <c r="KP42" i="1"/>
  <c r="KT42" i="1"/>
  <c r="KX42" i="1"/>
  <c r="LB42" i="1"/>
  <c r="LF42" i="1"/>
  <c r="LJ42" i="1"/>
  <c r="LN42" i="1"/>
  <c r="LR42" i="1"/>
  <c r="LV42" i="1"/>
  <c r="LZ42" i="1"/>
  <c r="MD42" i="1"/>
  <c r="MH42" i="1"/>
  <c r="ML42" i="1"/>
  <c r="MP42" i="1"/>
  <c r="MT42" i="1"/>
  <c r="MX42" i="1"/>
  <c r="NB42" i="1"/>
  <c r="GJ42" i="1"/>
  <c r="GN42" i="1"/>
  <c r="GR42" i="1"/>
  <c r="GV42" i="1"/>
  <c r="GZ42" i="1"/>
  <c r="HD42" i="1"/>
  <c r="HH42" i="1"/>
  <c r="HL42" i="1"/>
  <c r="HP42" i="1"/>
  <c r="GK42" i="1"/>
  <c r="GO42" i="1"/>
  <c r="GS42" i="1"/>
  <c r="GW42" i="1"/>
  <c r="HA42" i="1"/>
  <c r="HE42" i="1"/>
  <c r="HI42" i="1"/>
  <c r="HM42" i="1"/>
  <c r="GH42" i="1"/>
  <c r="GL42" i="1"/>
  <c r="GP42" i="1"/>
  <c r="GT42" i="1"/>
  <c r="GX42" i="1"/>
  <c r="HB42" i="1"/>
  <c r="HF42" i="1"/>
  <c r="HJ42" i="1"/>
  <c r="HN42" i="1"/>
  <c r="GI42" i="1"/>
  <c r="GM42" i="1"/>
  <c r="GQ42" i="1"/>
  <c r="GU42" i="1"/>
  <c r="GY42" i="1"/>
  <c r="HC42" i="1"/>
  <c r="HG42" i="1"/>
  <c r="HK42" i="1"/>
  <c r="HO42" i="1"/>
  <c r="HT26" i="1"/>
  <c r="HX26" i="1"/>
  <c r="IB26" i="1"/>
  <c r="IF26" i="1"/>
  <c r="IJ26" i="1"/>
  <c r="IN26" i="1"/>
  <c r="IR26" i="1"/>
  <c r="IV26" i="1"/>
  <c r="IZ26" i="1"/>
  <c r="JD26" i="1"/>
  <c r="JH26" i="1"/>
  <c r="JL26" i="1"/>
  <c r="JP26" i="1"/>
  <c r="JT26" i="1"/>
  <c r="JX26" i="1"/>
  <c r="KB26" i="1"/>
  <c r="KF26" i="1"/>
  <c r="KJ26" i="1"/>
  <c r="KN26" i="1"/>
  <c r="KR26" i="1"/>
  <c r="KV26" i="1"/>
  <c r="KZ26" i="1"/>
  <c r="LD26" i="1"/>
  <c r="LH26" i="1"/>
  <c r="LL26" i="1"/>
  <c r="LP26" i="1"/>
  <c r="LT26" i="1"/>
  <c r="LX26" i="1"/>
  <c r="MB26" i="1"/>
  <c r="MF26" i="1"/>
  <c r="MJ26" i="1"/>
  <c r="MN26" i="1"/>
  <c r="MR26" i="1"/>
  <c r="MV26" i="1"/>
  <c r="MZ26" i="1"/>
  <c r="ND26" i="1"/>
  <c r="HQ26" i="1"/>
  <c r="HU26" i="1"/>
  <c r="HY26" i="1"/>
  <c r="IC26" i="1"/>
  <c r="IG26" i="1"/>
  <c r="IK26" i="1"/>
  <c r="IO26" i="1"/>
  <c r="IS26" i="1"/>
  <c r="IW26" i="1"/>
  <c r="JA26" i="1"/>
  <c r="JE26" i="1"/>
  <c r="JI26" i="1"/>
  <c r="JM26" i="1"/>
  <c r="JQ26" i="1"/>
  <c r="JU26" i="1"/>
  <c r="JY26" i="1"/>
  <c r="KC26" i="1"/>
  <c r="KG26" i="1"/>
  <c r="KK26" i="1"/>
  <c r="KO26" i="1"/>
  <c r="KS26" i="1"/>
  <c r="KW26" i="1"/>
  <c r="LA26" i="1"/>
  <c r="LE26" i="1"/>
  <c r="LI26" i="1"/>
  <c r="LM26" i="1"/>
  <c r="LQ26" i="1"/>
  <c r="LU26" i="1"/>
  <c r="LY26" i="1"/>
  <c r="MC26" i="1"/>
  <c r="MG26" i="1"/>
  <c r="MK26" i="1"/>
  <c r="MO26" i="1"/>
  <c r="MS26" i="1"/>
  <c r="MW26" i="1"/>
  <c r="NA26" i="1"/>
  <c r="HR26" i="1"/>
  <c r="HV26" i="1"/>
  <c r="HZ26" i="1"/>
  <c r="ID26" i="1"/>
  <c r="IH26" i="1"/>
  <c r="IL26" i="1"/>
  <c r="IP26" i="1"/>
  <c r="IT26" i="1"/>
  <c r="IX26" i="1"/>
  <c r="JB26" i="1"/>
  <c r="JF26" i="1"/>
  <c r="JJ26" i="1"/>
  <c r="JN26" i="1"/>
  <c r="JR26" i="1"/>
  <c r="JV26" i="1"/>
  <c r="JZ26" i="1"/>
  <c r="KD26" i="1"/>
  <c r="KH26" i="1"/>
  <c r="KL26" i="1"/>
  <c r="KP26" i="1"/>
  <c r="KT26" i="1"/>
  <c r="KX26" i="1"/>
  <c r="LB26" i="1"/>
  <c r="LF26" i="1"/>
  <c r="LJ26" i="1"/>
  <c r="LN26" i="1"/>
  <c r="LR26" i="1"/>
  <c r="LV26" i="1"/>
  <c r="LZ26" i="1"/>
  <c r="MD26" i="1"/>
  <c r="MH26" i="1"/>
  <c r="ML26" i="1"/>
  <c r="MP26" i="1"/>
  <c r="MT26" i="1"/>
  <c r="MX26" i="1"/>
  <c r="NB26" i="1"/>
  <c r="HS26" i="1"/>
  <c r="HW26" i="1"/>
  <c r="IA26" i="1"/>
  <c r="IE26" i="1"/>
  <c r="II26" i="1"/>
  <c r="IM26" i="1"/>
  <c r="IQ26" i="1"/>
  <c r="IU26" i="1"/>
  <c r="IY26" i="1"/>
  <c r="JC26" i="1"/>
  <c r="JG26" i="1"/>
  <c r="JK26" i="1"/>
  <c r="JO26" i="1"/>
  <c r="JS26" i="1"/>
  <c r="JW26" i="1"/>
  <c r="KA26" i="1"/>
  <c r="KE26" i="1"/>
  <c r="KI26" i="1"/>
  <c r="KM26" i="1"/>
  <c r="KQ26" i="1"/>
  <c r="KU26" i="1"/>
  <c r="KY26" i="1"/>
  <c r="LC26" i="1"/>
  <c r="LG26" i="1"/>
  <c r="LK26" i="1"/>
  <c r="LO26" i="1"/>
  <c r="LS26" i="1"/>
  <c r="LW26" i="1"/>
  <c r="MA26" i="1"/>
  <c r="ME26" i="1"/>
  <c r="MI26" i="1"/>
  <c r="MM26" i="1"/>
  <c r="MQ26" i="1"/>
  <c r="MU26" i="1"/>
  <c r="MY26" i="1"/>
  <c r="NC26" i="1"/>
  <c r="GJ26" i="1"/>
  <c r="GN26" i="1"/>
  <c r="GR26" i="1"/>
  <c r="GV26" i="1"/>
  <c r="GZ26" i="1"/>
  <c r="HD26" i="1"/>
  <c r="HH26" i="1"/>
  <c r="HL26" i="1"/>
  <c r="HP26" i="1"/>
  <c r="GK26" i="1"/>
  <c r="GO26" i="1"/>
  <c r="GS26" i="1"/>
  <c r="GW26" i="1"/>
  <c r="HA26" i="1"/>
  <c r="HE26" i="1"/>
  <c r="HI26" i="1"/>
  <c r="HM26" i="1"/>
  <c r="GH26" i="1"/>
  <c r="GL26" i="1"/>
  <c r="GP26" i="1"/>
  <c r="GT26" i="1"/>
  <c r="GX26" i="1"/>
  <c r="HB26" i="1"/>
  <c r="HF26" i="1"/>
  <c r="HJ26" i="1"/>
  <c r="HN26" i="1"/>
  <c r="GI26" i="1"/>
  <c r="GM26" i="1"/>
  <c r="GQ26" i="1"/>
  <c r="GU26" i="1"/>
  <c r="GY26" i="1"/>
  <c r="HC26" i="1"/>
  <c r="HG26" i="1"/>
  <c r="HK26" i="1"/>
  <c r="HO26" i="1"/>
  <c r="HT23" i="1"/>
  <c r="HX23" i="1"/>
  <c r="IB23" i="1"/>
  <c r="IF23" i="1"/>
  <c r="IJ23" i="1"/>
  <c r="IN23" i="1"/>
  <c r="IR23" i="1"/>
  <c r="IV23" i="1"/>
  <c r="IZ23" i="1"/>
  <c r="JD23" i="1"/>
  <c r="JH23" i="1"/>
  <c r="JL23" i="1"/>
  <c r="JP23" i="1"/>
  <c r="JT23" i="1"/>
  <c r="JX23" i="1"/>
  <c r="KB23" i="1"/>
  <c r="KF23" i="1"/>
  <c r="KJ23" i="1"/>
  <c r="KN23" i="1"/>
  <c r="KR23" i="1"/>
  <c r="KV23" i="1"/>
  <c r="KZ23" i="1"/>
  <c r="LD23" i="1"/>
  <c r="LH23" i="1"/>
  <c r="LL23" i="1"/>
  <c r="LP23" i="1"/>
  <c r="LT23" i="1"/>
  <c r="LX23" i="1"/>
  <c r="MB23" i="1"/>
  <c r="MF23" i="1"/>
  <c r="MJ23" i="1"/>
  <c r="MN23" i="1"/>
  <c r="MR23" i="1"/>
  <c r="MV23" i="1"/>
  <c r="MZ23" i="1"/>
  <c r="ND23" i="1"/>
  <c r="HQ23" i="1"/>
  <c r="HU23" i="1"/>
  <c r="HY23" i="1"/>
  <c r="IC23" i="1"/>
  <c r="IG23" i="1"/>
  <c r="IK23" i="1"/>
  <c r="IO23" i="1"/>
  <c r="IS23" i="1"/>
  <c r="IW23" i="1"/>
  <c r="JA23" i="1"/>
  <c r="JE23" i="1"/>
  <c r="JI23" i="1"/>
  <c r="JM23" i="1"/>
  <c r="JQ23" i="1"/>
  <c r="JU23" i="1"/>
  <c r="JY23" i="1"/>
  <c r="KC23" i="1"/>
  <c r="KG23" i="1"/>
  <c r="KK23" i="1"/>
  <c r="KO23" i="1"/>
  <c r="KS23" i="1"/>
  <c r="KW23" i="1"/>
  <c r="LA23" i="1"/>
  <c r="LE23" i="1"/>
  <c r="LI23" i="1"/>
  <c r="LM23" i="1"/>
  <c r="LQ23" i="1"/>
  <c r="LU23" i="1"/>
  <c r="LY23" i="1"/>
  <c r="MC23" i="1"/>
  <c r="MG23" i="1"/>
  <c r="MK23" i="1"/>
  <c r="MO23" i="1"/>
  <c r="MS23" i="1"/>
  <c r="MW23" i="1"/>
  <c r="NA23" i="1"/>
  <c r="HR23" i="1"/>
  <c r="HV23" i="1"/>
  <c r="HZ23" i="1"/>
  <c r="ID23" i="1"/>
  <c r="IH23" i="1"/>
  <c r="IL23" i="1"/>
  <c r="IP23" i="1"/>
  <c r="IT23" i="1"/>
  <c r="IX23" i="1"/>
  <c r="JB23" i="1"/>
  <c r="JF23" i="1"/>
  <c r="JJ23" i="1"/>
  <c r="JN23" i="1"/>
  <c r="JR23" i="1"/>
  <c r="JV23" i="1"/>
  <c r="JZ23" i="1"/>
  <c r="KD23" i="1"/>
  <c r="KH23" i="1"/>
  <c r="KL23" i="1"/>
  <c r="KP23" i="1"/>
  <c r="KT23" i="1"/>
  <c r="KX23" i="1"/>
  <c r="LB23" i="1"/>
  <c r="LF23" i="1"/>
  <c r="LJ23" i="1"/>
  <c r="LN23" i="1"/>
  <c r="LR23" i="1"/>
  <c r="LV23" i="1"/>
  <c r="LZ23" i="1"/>
  <c r="MD23" i="1"/>
  <c r="MH23" i="1"/>
  <c r="ML23" i="1"/>
  <c r="MP23" i="1"/>
  <c r="MT23" i="1"/>
  <c r="MX23" i="1"/>
  <c r="NB23" i="1"/>
  <c r="HS23" i="1"/>
  <c r="HW23" i="1"/>
  <c r="IA23" i="1"/>
  <c r="IE23" i="1"/>
  <c r="II23" i="1"/>
  <c r="IM23" i="1"/>
  <c r="IQ23" i="1"/>
  <c r="IU23" i="1"/>
  <c r="IY23" i="1"/>
  <c r="JC23" i="1"/>
  <c r="JG23" i="1"/>
  <c r="JK23" i="1"/>
  <c r="JO23" i="1"/>
  <c r="JS23" i="1"/>
  <c r="JW23" i="1"/>
  <c r="KA23" i="1"/>
  <c r="KE23" i="1"/>
  <c r="KI23" i="1"/>
  <c r="KM23" i="1"/>
  <c r="KQ23" i="1"/>
  <c r="KU23" i="1"/>
  <c r="KY23" i="1"/>
  <c r="LC23" i="1"/>
  <c r="LG23" i="1"/>
  <c r="LK23" i="1"/>
  <c r="LO23" i="1"/>
  <c r="LS23" i="1"/>
  <c r="LW23" i="1"/>
  <c r="MA23" i="1"/>
  <c r="ME23" i="1"/>
  <c r="MI23" i="1"/>
  <c r="MM23" i="1"/>
  <c r="MQ23" i="1"/>
  <c r="MU23" i="1"/>
  <c r="MY23" i="1"/>
  <c r="NC23" i="1"/>
  <c r="GK23" i="1"/>
  <c r="GO23" i="1"/>
  <c r="GS23" i="1"/>
  <c r="GW23" i="1"/>
  <c r="HA23" i="1"/>
  <c r="HE23" i="1"/>
  <c r="HI23" i="1"/>
  <c r="HM23" i="1"/>
  <c r="GH23" i="1"/>
  <c r="GL23" i="1"/>
  <c r="GP23" i="1"/>
  <c r="GT23" i="1"/>
  <c r="GX23" i="1"/>
  <c r="HB23" i="1"/>
  <c r="HF23" i="1"/>
  <c r="HJ23" i="1"/>
  <c r="HN23" i="1"/>
  <c r="GI23" i="1"/>
  <c r="GM23" i="1"/>
  <c r="GQ23" i="1"/>
  <c r="GU23" i="1"/>
  <c r="GY23" i="1"/>
  <c r="HC23" i="1"/>
  <c r="HG23" i="1"/>
  <c r="HK23" i="1"/>
  <c r="HO23" i="1"/>
  <c r="GJ23" i="1"/>
  <c r="GN23" i="1"/>
  <c r="GR23" i="1"/>
  <c r="GV23" i="1"/>
  <c r="GZ23" i="1"/>
  <c r="HD23" i="1"/>
  <c r="HH23" i="1"/>
  <c r="HL23" i="1"/>
  <c r="HP23" i="1"/>
  <c r="HS19" i="1"/>
  <c r="HW19" i="1"/>
  <c r="IA19" i="1"/>
  <c r="IE19" i="1"/>
  <c r="II19" i="1"/>
  <c r="IM19" i="1"/>
  <c r="IQ19" i="1"/>
  <c r="IU19" i="1"/>
  <c r="IY19" i="1"/>
  <c r="JC19" i="1"/>
  <c r="JG19" i="1"/>
  <c r="JK19" i="1"/>
  <c r="JO19" i="1"/>
  <c r="JS19" i="1"/>
  <c r="JW19" i="1"/>
  <c r="KA19" i="1"/>
  <c r="KE19" i="1"/>
  <c r="KI19" i="1"/>
  <c r="KM19" i="1"/>
  <c r="KQ19" i="1"/>
  <c r="KU19" i="1"/>
  <c r="KY19" i="1"/>
  <c r="LC19" i="1"/>
  <c r="LG19" i="1"/>
  <c r="LK19" i="1"/>
  <c r="LO19" i="1"/>
  <c r="LS19" i="1"/>
  <c r="LW19" i="1"/>
  <c r="MA19" i="1"/>
  <c r="ME19" i="1"/>
  <c r="MI19" i="1"/>
  <c r="MM19" i="1"/>
  <c r="MQ19" i="1"/>
  <c r="MU19" i="1"/>
  <c r="MY19" i="1"/>
  <c r="NC19" i="1"/>
  <c r="HT19" i="1"/>
  <c r="HX19" i="1"/>
  <c r="IB19" i="1"/>
  <c r="IF19" i="1"/>
  <c r="IJ19" i="1"/>
  <c r="IN19" i="1"/>
  <c r="IR19" i="1"/>
  <c r="IV19" i="1"/>
  <c r="IZ19" i="1"/>
  <c r="JD19" i="1"/>
  <c r="JH19" i="1"/>
  <c r="JL19" i="1"/>
  <c r="JP19" i="1"/>
  <c r="JT19" i="1"/>
  <c r="JX19" i="1"/>
  <c r="KB19" i="1"/>
  <c r="KF19" i="1"/>
  <c r="KJ19" i="1"/>
  <c r="KN19" i="1"/>
  <c r="KR19" i="1"/>
  <c r="KV19" i="1"/>
  <c r="KZ19" i="1"/>
  <c r="LD19" i="1"/>
  <c r="LH19" i="1"/>
  <c r="LL19" i="1"/>
  <c r="LP19" i="1"/>
  <c r="LT19" i="1"/>
  <c r="LX19" i="1"/>
  <c r="MB19" i="1"/>
  <c r="MF19" i="1"/>
  <c r="MJ19" i="1"/>
  <c r="MN19" i="1"/>
  <c r="MR19" i="1"/>
  <c r="MV19" i="1"/>
  <c r="MZ19" i="1"/>
  <c r="ND19" i="1"/>
  <c r="HQ19" i="1"/>
  <c r="HU19" i="1"/>
  <c r="HY19" i="1"/>
  <c r="IC19" i="1"/>
  <c r="IG19" i="1"/>
  <c r="IK19" i="1"/>
  <c r="IO19" i="1"/>
  <c r="IS19" i="1"/>
  <c r="IW19" i="1"/>
  <c r="JA19" i="1"/>
  <c r="JE19" i="1"/>
  <c r="JI19" i="1"/>
  <c r="JM19" i="1"/>
  <c r="JQ19" i="1"/>
  <c r="JU19" i="1"/>
  <c r="JY19" i="1"/>
  <c r="KC19" i="1"/>
  <c r="KG19" i="1"/>
  <c r="KK19" i="1"/>
  <c r="KO19" i="1"/>
  <c r="KS19" i="1"/>
  <c r="KW19" i="1"/>
  <c r="LA19" i="1"/>
  <c r="LE19" i="1"/>
  <c r="LI19" i="1"/>
  <c r="LM19" i="1"/>
  <c r="LQ19" i="1"/>
  <c r="LU19" i="1"/>
  <c r="LY19" i="1"/>
  <c r="MC19" i="1"/>
  <c r="MG19" i="1"/>
  <c r="MK19" i="1"/>
  <c r="MO19" i="1"/>
  <c r="MS19" i="1"/>
  <c r="MW19" i="1"/>
  <c r="NA19" i="1"/>
  <c r="HR19" i="1"/>
  <c r="HV19" i="1"/>
  <c r="HZ19" i="1"/>
  <c r="ID19" i="1"/>
  <c r="IH19" i="1"/>
  <c r="IL19" i="1"/>
  <c r="IP19" i="1"/>
  <c r="IT19" i="1"/>
  <c r="IX19" i="1"/>
  <c r="JB19" i="1"/>
  <c r="JF19" i="1"/>
  <c r="JJ19" i="1"/>
  <c r="JN19" i="1"/>
  <c r="JR19" i="1"/>
  <c r="JV19" i="1"/>
  <c r="JZ19" i="1"/>
  <c r="KD19" i="1"/>
  <c r="KH19" i="1"/>
  <c r="KL19" i="1"/>
  <c r="KP19" i="1"/>
  <c r="KT19" i="1"/>
  <c r="KX19" i="1"/>
  <c r="LB19" i="1"/>
  <c r="LF19" i="1"/>
  <c r="LJ19" i="1"/>
  <c r="LN19" i="1"/>
  <c r="LR19" i="1"/>
  <c r="LV19" i="1"/>
  <c r="LZ19" i="1"/>
  <c r="MD19" i="1"/>
  <c r="MH19" i="1"/>
  <c r="ML19" i="1"/>
  <c r="MP19" i="1"/>
  <c r="MT19" i="1"/>
  <c r="MX19" i="1"/>
  <c r="NB19" i="1"/>
  <c r="GK19" i="1"/>
  <c r="GO19" i="1"/>
  <c r="GS19" i="1"/>
  <c r="GW19" i="1"/>
  <c r="HA19" i="1"/>
  <c r="HE19" i="1"/>
  <c r="HI19" i="1"/>
  <c r="HM19" i="1"/>
  <c r="GH19" i="1"/>
  <c r="GL19" i="1"/>
  <c r="GP19" i="1"/>
  <c r="GT19" i="1"/>
  <c r="GX19" i="1"/>
  <c r="HB19" i="1"/>
  <c r="HF19" i="1"/>
  <c r="HJ19" i="1"/>
  <c r="HN19" i="1"/>
  <c r="GI19" i="1"/>
  <c r="GM19" i="1"/>
  <c r="GQ19" i="1"/>
  <c r="GU19" i="1"/>
  <c r="GY19" i="1"/>
  <c r="HC19" i="1"/>
  <c r="HG19" i="1"/>
  <c r="HK19" i="1"/>
  <c r="HO19" i="1"/>
  <c r="GJ19" i="1"/>
  <c r="GN19" i="1"/>
  <c r="GR19" i="1"/>
  <c r="GV19" i="1"/>
  <c r="GZ19" i="1"/>
  <c r="HD19" i="1"/>
  <c r="HH19" i="1"/>
  <c r="HL19" i="1"/>
  <c r="HP19" i="1"/>
  <c r="HS15" i="1"/>
  <c r="HW15" i="1"/>
  <c r="IA15" i="1"/>
  <c r="IE15" i="1"/>
  <c r="II15" i="1"/>
  <c r="IM15" i="1"/>
  <c r="IQ15" i="1"/>
  <c r="IU15" i="1"/>
  <c r="IY15" i="1"/>
  <c r="JC15" i="1"/>
  <c r="JG15" i="1"/>
  <c r="JK15" i="1"/>
  <c r="JO15" i="1"/>
  <c r="JS15" i="1"/>
  <c r="JW15" i="1"/>
  <c r="KA15" i="1"/>
  <c r="KE15" i="1"/>
  <c r="KI15" i="1"/>
  <c r="KM15" i="1"/>
  <c r="KQ15" i="1"/>
  <c r="KU15" i="1"/>
  <c r="KY15" i="1"/>
  <c r="LC15" i="1"/>
  <c r="LG15" i="1"/>
  <c r="LK15" i="1"/>
  <c r="LO15" i="1"/>
  <c r="LS15" i="1"/>
  <c r="LW15" i="1"/>
  <c r="MA15" i="1"/>
  <c r="ME15" i="1"/>
  <c r="MI15" i="1"/>
  <c r="MM15" i="1"/>
  <c r="MQ15" i="1"/>
  <c r="MU15" i="1"/>
  <c r="MY15" i="1"/>
  <c r="NC15" i="1"/>
  <c r="HT15" i="1"/>
  <c r="HX15" i="1"/>
  <c r="IB15" i="1"/>
  <c r="IF15" i="1"/>
  <c r="IJ15" i="1"/>
  <c r="IN15" i="1"/>
  <c r="IR15" i="1"/>
  <c r="IV15" i="1"/>
  <c r="IZ15" i="1"/>
  <c r="JD15" i="1"/>
  <c r="JH15" i="1"/>
  <c r="JL15" i="1"/>
  <c r="JP15" i="1"/>
  <c r="JT15" i="1"/>
  <c r="JX15" i="1"/>
  <c r="KB15" i="1"/>
  <c r="KF15" i="1"/>
  <c r="KJ15" i="1"/>
  <c r="KN15" i="1"/>
  <c r="KR15" i="1"/>
  <c r="KV15" i="1"/>
  <c r="KZ15" i="1"/>
  <c r="LD15" i="1"/>
  <c r="LH15" i="1"/>
  <c r="LL15" i="1"/>
  <c r="LP15" i="1"/>
  <c r="LT15" i="1"/>
  <c r="LX15" i="1"/>
  <c r="MB15" i="1"/>
  <c r="MF15" i="1"/>
  <c r="MJ15" i="1"/>
  <c r="MN15" i="1"/>
  <c r="MR15" i="1"/>
  <c r="MV15" i="1"/>
  <c r="MZ15" i="1"/>
  <c r="ND15" i="1"/>
  <c r="HQ15" i="1"/>
  <c r="HU15" i="1"/>
  <c r="HY15" i="1"/>
  <c r="IC15" i="1"/>
  <c r="IG15" i="1"/>
  <c r="IK15" i="1"/>
  <c r="IO15" i="1"/>
  <c r="IS15" i="1"/>
  <c r="IW15" i="1"/>
  <c r="JA15" i="1"/>
  <c r="JE15" i="1"/>
  <c r="JI15" i="1"/>
  <c r="JM15" i="1"/>
  <c r="JQ15" i="1"/>
  <c r="JU15" i="1"/>
  <c r="JY15" i="1"/>
  <c r="KC15" i="1"/>
  <c r="KG15" i="1"/>
  <c r="KK15" i="1"/>
  <c r="KO15" i="1"/>
  <c r="KS15" i="1"/>
  <c r="KW15" i="1"/>
  <c r="LA15" i="1"/>
  <c r="LE15" i="1"/>
  <c r="LI15" i="1"/>
  <c r="LM15" i="1"/>
  <c r="LQ15" i="1"/>
  <c r="LU15" i="1"/>
  <c r="LY15" i="1"/>
  <c r="MC15" i="1"/>
  <c r="MG15" i="1"/>
  <c r="MK15" i="1"/>
  <c r="MO15" i="1"/>
  <c r="MS15" i="1"/>
  <c r="MW15" i="1"/>
  <c r="NA15" i="1"/>
  <c r="HR15" i="1"/>
  <c r="HV15" i="1"/>
  <c r="HZ15" i="1"/>
  <c r="ID15" i="1"/>
  <c r="IH15" i="1"/>
  <c r="IL15" i="1"/>
  <c r="IP15" i="1"/>
  <c r="IT15" i="1"/>
  <c r="IX15" i="1"/>
  <c r="JB15" i="1"/>
  <c r="JF15" i="1"/>
  <c r="JJ15" i="1"/>
  <c r="JN15" i="1"/>
  <c r="JR15" i="1"/>
  <c r="JV15" i="1"/>
  <c r="JZ15" i="1"/>
  <c r="KD15" i="1"/>
  <c r="KH15" i="1"/>
  <c r="KL15" i="1"/>
  <c r="KP15" i="1"/>
  <c r="KT15" i="1"/>
  <c r="KX15" i="1"/>
  <c r="LB15" i="1"/>
  <c r="LF15" i="1"/>
  <c r="LJ15" i="1"/>
  <c r="LN15" i="1"/>
  <c r="LR15" i="1"/>
  <c r="LV15" i="1"/>
  <c r="LZ15" i="1"/>
  <c r="MD15" i="1"/>
  <c r="MH15" i="1"/>
  <c r="ML15" i="1"/>
  <c r="MP15" i="1"/>
  <c r="MT15" i="1"/>
  <c r="MX15" i="1"/>
  <c r="NB15" i="1"/>
  <c r="GK15" i="1"/>
  <c r="GO15" i="1"/>
  <c r="GS15" i="1"/>
  <c r="GW15" i="1"/>
  <c r="HA15" i="1"/>
  <c r="HE15" i="1"/>
  <c r="HI15" i="1"/>
  <c r="HM15" i="1"/>
  <c r="GH15" i="1"/>
  <c r="GL15" i="1"/>
  <c r="GP15" i="1"/>
  <c r="GT15" i="1"/>
  <c r="GX15" i="1"/>
  <c r="HB15" i="1"/>
  <c r="HF15" i="1"/>
  <c r="HJ15" i="1"/>
  <c r="HN15" i="1"/>
  <c r="GI15" i="1"/>
  <c r="GM15" i="1"/>
  <c r="GQ15" i="1"/>
  <c r="GU15" i="1"/>
  <c r="GY15" i="1"/>
  <c r="HC15" i="1"/>
  <c r="HG15" i="1"/>
  <c r="HK15" i="1"/>
  <c r="HO15" i="1"/>
  <c r="GJ15" i="1"/>
  <c r="GN15" i="1"/>
  <c r="GR15" i="1"/>
  <c r="GV15" i="1"/>
  <c r="GZ15" i="1"/>
  <c r="HD15" i="1"/>
  <c r="HH15" i="1"/>
  <c r="HL15" i="1"/>
  <c r="HP15" i="1"/>
  <c r="HS11" i="1"/>
  <c r="HW11" i="1"/>
  <c r="IA11" i="1"/>
  <c r="IE11" i="1"/>
  <c r="II11" i="1"/>
  <c r="IM11" i="1"/>
  <c r="IQ11" i="1"/>
  <c r="IU11" i="1"/>
  <c r="IY11" i="1"/>
  <c r="JC11" i="1"/>
  <c r="JG11" i="1"/>
  <c r="JK11" i="1"/>
  <c r="JO11" i="1"/>
  <c r="JS11" i="1"/>
  <c r="JW11" i="1"/>
  <c r="KA11" i="1"/>
  <c r="KE11" i="1"/>
  <c r="KI11" i="1"/>
  <c r="KM11" i="1"/>
  <c r="KQ11" i="1"/>
  <c r="KU11" i="1"/>
  <c r="KY11" i="1"/>
  <c r="LC11" i="1"/>
  <c r="LG11" i="1"/>
  <c r="LK11" i="1"/>
  <c r="LO11" i="1"/>
  <c r="LS11" i="1"/>
  <c r="LW11" i="1"/>
  <c r="MA11" i="1"/>
  <c r="ME11" i="1"/>
  <c r="MI11" i="1"/>
  <c r="MM11" i="1"/>
  <c r="MQ11" i="1"/>
  <c r="MU11" i="1"/>
  <c r="MY11" i="1"/>
  <c r="NC11" i="1"/>
  <c r="HT11" i="1"/>
  <c r="HX11" i="1"/>
  <c r="IB11" i="1"/>
  <c r="IF11" i="1"/>
  <c r="IJ11" i="1"/>
  <c r="IN11" i="1"/>
  <c r="IR11" i="1"/>
  <c r="IV11" i="1"/>
  <c r="IZ11" i="1"/>
  <c r="JD11" i="1"/>
  <c r="JH11" i="1"/>
  <c r="JL11" i="1"/>
  <c r="JP11" i="1"/>
  <c r="JT11" i="1"/>
  <c r="JX11" i="1"/>
  <c r="KB11" i="1"/>
  <c r="KF11" i="1"/>
  <c r="KJ11" i="1"/>
  <c r="KN11" i="1"/>
  <c r="KR11" i="1"/>
  <c r="KV11" i="1"/>
  <c r="KZ11" i="1"/>
  <c r="LD11" i="1"/>
  <c r="LH11" i="1"/>
  <c r="LL11" i="1"/>
  <c r="LP11" i="1"/>
  <c r="LT11" i="1"/>
  <c r="LX11" i="1"/>
  <c r="MB11" i="1"/>
  <c r="MF11" i="1"/>
  <c r="MJ11" i="1"/>
  <c r="MN11" i="1"/>
  <c r="MR11" i="1"/>
  <c r="MV11" i="1"/>
  <c r="MZ11" i="1"/>
  <c r="ND11" i="1"/>
  <c r="HQ11" i="1"/>
  <c r="HU11" i="1"/>
  <c r="HY11" i="1"/>
  <c r="IC11" i="1"/>
  <c r="IG11" i="1"/>
  <c r="IK11" i="1"/>
  <c r="IO11" i="1"/>
  <c r="IS11" i="1"/>
  <c r="IW11" i="1"/>
  <c r="JA11" i="1"/>
  <c r="JE11" i="1"/>
  <c r="JI11" i="1"/>
  <c r="JM11" i="1"/>
  <c r="JQ11" i="1"/>
  <c r="JU11" i="1"/>
  <c r="JY11" i="1"/>
  <c r="KC11" i="1"/>
  <c r="KG11" i="1"/>
  <c r="KK11" i="1"/>
  <c r="KO11" i="1"/>
  <c r="KS11" i="1"/>
  <c r="KW11" i="1"/>
  <c r="LA11" i="1"/>
  <c r="LE11" i="1"/>
  <c r="LI11" i="1"/>
  <c r="LM11" i="1"/>
  <c r="LQ11" i="1"/>
  <c r="LU11" i="1"/>
  <c r="LY11" i="1"/>
  <c r="MC11" i="1"/>
  <c r="MG11" i="1"/>
  <c r="MK11" i="1"/>
  <c r="MO11" i="1"/>
  <c r="MS11" i="1"/>
  <c r="MW11" i="1"/>
  <c r="NA11" i="1"/>
  <c r="HR11" i="1"/>
  <c r="HV11" i="1"/>
  <c r="HZ11" i="1"/>
  <c r="ID11" i="1"/>
  <c r="IH11" i="1"/>
  <c r="IL11" i="1"/>
  <c r="IP11" i="1"/>
  <c r="IT11" i="1"/>
  <c r="IX11" i="1"/>
  <c r="JB11" i="1"/>
  <c r="JF11" i="1"/>
  <c r="JJ11" i="1"/>
  <c r="JN11" i="1"/>
  <c r="JR11" i="1"/>
  <c r="JV11" i="1"/>
  <c r="JZ11" i="1"/>
  <c r="KD11" i="1"/>
  <c r="KH11" i="1"/>
  <c r="KL11" i="1"/>
  <c r="KP11" i="1"/>
  <c r="KT11" i="1"/>
  <c r="KX11" i="1"/>
  <c r="LB11" i="1"/>
  <c r="LF11" i="1"/>
  <c r="LJ11" i="1"/>
  <c r="LN11" i="1"/>
  <c r="LR11" i="1"/>
  <c r="LV11" i="1"/>
  <c r="LZ11" i="1"/>
  <c r="MD11" i="1"/>
  <c r="MH11" i="1"/>
  <c r="ML11" i="1"/>
  <c r="MP11" i="1"/>
  <c r="MT11" i="1"/>
  <c r="MX11" i="1"/>
  <c r="NB11" i="1"/>
  <c r="GK11" i="1"/>
  <c r="GO11" i="1"/>
  <c r="GS11" i="1"/>
  <c r="GW11" i="1"/>
  <c r="HA11" i="1"/>
  <c r="HE11" i="1"/>
  <c r="HI11" i="1"/>
  <c r="HM11" i="1"/>
  <c r="GH11" i="1"/>
  <c r="GL11" i="1"/>
  <c r="GP11" i="1"/>
  <c r="GT11" i="1"/>
  <c r="GX11" i="1"/>
  <c r="HB11" i="1"/>
  <c r="HF11" i="1"/>
  <c r="HJ11" i="1"/>
  <c r="HN11" i="1"/>
  <c r="GI11" i="1"/>
  <c r="GM11" i="1"/>
  <c r="GQ11" i="1"/>
  <c r="GU11" i="1"/>
  <c r="GY11" i="1"/>
  <c r="HC11" i="1"/>
  <c r="HG11" i="1"/>
  <c r="HK11" i="1"/>
  <c r="HO11" i="1"/>
  <c r="GJ11" i="1"/>
  <c r="GN11" i="1"/>
  <c r="GR11" i="1"/>
  <c r="GV11" i="1"/>
  <c r="GZ11" i="1"/>
  <c r="HD11" i="1"/>
  <c r="HH11" i="1"/>
  <c r="HL11" i="1"/>
  <c r="HP11" i="1"/>
  <c r="HR7" i="1"/>
  <c r="HV7" i="1"/>
  <c r="HZ7" i="1"/>
  <c r="ID7" i="1"/>
  <c r="IH7" i="1"/>
  <c r="IL7" i="1"/>
  <c r="IP7" i="1"/>
  <c r="IT7" i="1"/>
  <c r="IX7" i="1"/>
  <c r="JB7" i="1"/>
  <c r="JF7" i="1"/>
  <c r="JJ7" i="1"/>
  <c r="JN7" i="1"/>
  <c r="JR7" i="1"/>
  <c r="JV7" i="1"/>
  <c r="JZ7" i="1"/>
  <c r="KD7" i="1"/>
  <c r="KH7" i="1"/>
  <c r="KL7" i="1"/>
  <c r="KP7" i="1"/>
  <c r="KT7" i="1"/>
  <c r="KX7" i="1"/>
  <c r="LB7" i="1"/>
  <c r="LF7" i="1"/>
  <c r="LJ7" i="1"/>
  <c r="LN7" i="1"/>
  <c r="LR7" i="1"/>
  <c r="LV7" i="1"/>
  <c r="LZ7" i="1"/>
  <c r="MD7" i="1"/>
  <c r="MH7" i="1"/>
  <c r="ML7" i="1"/>
  <c r="MP7" i="1"/>
  <c r="MT7" i="1"/>
  <c r="MX7" i="1"/>
  <c r="NB7" i="1"/>
  <c r="HS7" i="1"/>
  <c r="HW7" i="1"/>
  <c r="IA7" i="1"/>
  <c r="IE7" i="1"/>
  <c r="II7" i="1"/>
  <c r="IM7" i="1"/>
  <c r="IQ7" i="1"/>
  <c r="IU7" i="1"/>
  <c r="IY7" i="1"/>
  <c r="JC7" i="1"/>
  <c r="JG7" i="1"/>
  <c r="JK7" i="1"/>
  <c r="JO7" i="1"/>
  <c r="JS7" i="1"/>
  <c r="JW7" i="1"/>
  <c r="KA7" i="1"/>
  <c r="KE7" i="1"/>
  <c r="KI7" i="1"/>
  <c r="KM7" i="1"/>
  <c r="KQ7" i="1"/>
  <c r="KU7" i="1"/>
  <c r="KY7" i="1"/>
  <c r="LC7" i="1"/>
  <c r="LG7" i="1"/>
  <c r="LK7" i="1"/>
  <c r="LO7" i="1"/>
  <c r="LS7" i="1"/>
  <c r="LW7" i="1"/>
  <c r="MA7" i="1"/>
  <c r="ME7" i="1"/>
  <c r="MI7" i="1"/>
  <c r="MM7" i="1"/>
  <c r="MQ7" i="1"/>
  <c r="MU7" i="1"/>
  <c r="MY7" i="1"/>
  <c r="NC7" i="1"/>
  <c r="HT7" i="1"/>
  <c r="HX7" i="1"/>
  <c r="IB7" i="1"/>
  <c r="IF7" i="1"/>
  <c r="IJ7" i="1"/>
  <c r="IN7" i="1"/>
  <c r="IR7" i="1"/>
  <c r="IV7" i="1"/>
  <c r="IZ7" i="1"/>
  <c r="JD7" i="1"/>
  <c r="JH7" i="1"/>
  <c r="JL7" i="1"/>
  <c r="JP7" i="1"/>
  <c r="JT7" i="1"/>
  <c r="JX7" i="1"/>
  <c r="KB7" i="1"/>
  <c r="KF7" i="1"/>
  <c r="KJ7" i="1"/>
  <c r="KN7" i="1"/>
  <c r="KR7" i="1"/>
  <c r="KV7" i="1"/>
  <c r="KZ7" i="1"/>
  <c r="LD7" i="1"/>
  <c r="LH7" i="1"/>
  <c r="LL7" i="1"/>
  <c r="LP7" i="1"/>
  <c r="LT7" i="1"/>
  <c r="LX7" i="1"/>
  <c r="MB7" i="1"/>
  <c r="MF7" i="1"/>
  <c r="MJ7" i="1"/>
  <c r="MN7" i="1"/>
  <c r="MR7" i="1"/>
  <c r="MV7" i="1"/>
  <c r="MZ7" i="1"/>
  <c r="ND7" i="1"/>
  <c r="HQ7" i="1"/>
  <c r="HU7" i="1"/>
  <c r="HY7" i="1"/>
  <c r="IC7" i="1"/>
  <c r="IG7" i="1"/>
  <c r="IK7" i="1"/>
  <c r="IO7" i="1"/>
  <c r="IS7" i="1"/>
  <c r="IW7" i="1"/>
  <c r="JA7" i="1"/>
  <c r="JE7" i="1"/>
  <c r="JI7" i="1"/>
  <c r="JM7" i="1"/>
  <c r="JQ7" i="1"/>
  <c r="JU7" i="1"/>
  <c r="JY7" i="1"/>
  <c r="KC7" i="1"/>
  <c r="KG7" i="1"/>
  <c r="KK7" i="1"/>
  <c r="KO7" i="1"/>
  <c r="KS7" i="1"/>
  <c r="KW7" i="1"/>
  <c r="LA7" i="1"/>
  <c r="LE7" i="1"/>
  <c r="LI7" i="1"/>
  <c r="LM7" i="1"/>
  <c r="LQ7" i="1"/>
  <c r="LU7" i="1"/>
  <c r="LY7" i="1"/>
  <c r="MC7" i="1"/>
  <c r="MG7" i="1"/>
  <c r="MK7" i="1"/>
  <c r="MO7" i="1"/>
  <c r="MS7" i="1"/>
  <c r="MW7" i="1"/>
  <c r="NA7" i="1"/>
  <c r="GK7" i="1"/>
  <c r="GO7" i="1"/>
  <c r="GS7" i="1"/>
  <c r="GW7" i="1"/>
  <c r="HA7" i="1"/>
  <c r="HE7" i="1"/>
  <c r="HI7" i="1"/>
  <c r="HM7" i="1"/>
  <c r="GH7" i="1"/>
  <c r="GL7" i="1"/>
  <c r="GP7" i="1"/>
  <c r="GT7" i="1"/>
  <c r="GX7" i="1"/>
  <c r="HB7" i="1"/>
  <c r="HF7" i="1"/>
  <c r="HJ7" i="1"/>
  <c r="HN7" i="1"/>
  <c r="GI7" i="1"/>
  <c r="GM7" i="1"/>
  <c r="GQ7" i="1"/>
  <c r="GU7" i="1"/>
  <c r="GY7" i="1"/>
  <c r="HC7" i="1"/>
  <c r="HG7" i="1"/>
  <c r="HK7" i="1"/>
  <c r="HO7" i="1"/>
  <c r="GJ7" i="1"/>
  <c r="GN7" i="1"/>
  <c r="GR7" i="1"/>
  <c r="GV7" i="1"/>
  <c r="GZ7" i="1"/>
  <c r="HD7" i="1"/>
  <c r="HH7" i="1"/>
  <c r="HL7" i="1"/>
  <c r="HP7" i="1"/>
  <c r="HQ72" i="1"/>
  <c r="HU72" i="1"/>
  <c r="HY72" i="1"/>
  <c r="IC72" i="1"/>
  <c r="IG72" i="1"/>
  <c r="IK72" i="1"/>
  <c r="IO72" i="1"/>
  <c r="IS72" i="1"/>
  <c r="IW72" i="1"/>
  <c r="JA72" i="1"/>
  <c r="JE72" i="1"/>
  <c r="JI72" i="1"/>
  <c r="JM72" i="1"/>
  <c r="JQ72" i="1"/>
  <c r="JU72" i="1"/>
  <c r="JY72" i="1"/>
  <c r="KC72" i="1"/>
  <c r="KG72" i="1"/>
  <c r="KK72" i="1"/>
  <c r="KO72" i="1"/>
  <c r="KS72" i="1"/>
  <c r="KW72" i="1"/>
  <c r="LA72" i="1"/>
  <c r="LE72" i="1"/>
  <c r="LI72" i="1"/>
  <c r="LM72" i="1"/>
  <c r="LQ72" i="1"/>
  <c r="LU72" i="1"/>
  <c r="LY72" i="1"/>
  <c r="MC72" i="1"/>
  <c r="MG72" i="1"/>
  <c r="MK72" i="1"/>
  <c r="MO72" i="1"/>
  <c r="MS72" i="1"/>
  <c r="MW72" i="1"/>
  <c r="NA72" i="1"/>
  <c r="HR72" i="1"/>
  <c r="HV72" i="1"/>
  <c r="HZ72" i="1"/>
  <c r="ID72" i="1"/>
  <c r="IH72" i="1"/>
  <c r="IL72" i="1"/>
  <c r="IP72" i="1"/>
  <c r="IT72" i="1"/>
  <c r="IX72" i="1"/>
  <c r="JB72" i="1"/>
  <c r="JF72" i="1"/>
  <c r="JJ72" i="1"/>
  <c r="JN72" i="1"/>
  <c r="JR72" i="1"/>
  <c r="JV72" i="1"/>
  <c r="JZ72" i="1"/>
  <c r="KD72" i="1"/>
  <c r="KH72" i="1"/>
  <c r="KL72" i="1"/>
  <c r="KP72" i="1"/>
  <c r="KT72" i="1"/>
  <c r="KX72" i="1"/>
  <c r="LB72" i="1"/>
  <c r="LF72" i="1"/>
  <c r="LJ72" i="1"/>
  <c r="LN72" i="1"/>
  <c r="LR72" i="1"/>
  <c r="LV72" i="1"/>
  <c r="LZ72" i="1"/>
  <c r="MD72" i="1"/>
  <c r="MH72" i="1"/>
  <c r="ML72" i="1"/>
  <c r="MP72" i="1"/>
  <c r="MT72" i="1"/>
  <c r="MX72" i="1"/>
  <c r="NB72" i="1"/>
  <c r="HS72" i="1"/>
  <c r="HW72" i="1"/>
  <c r="IA72" i="1"/>
  <c r="IE72" i="1"/>
  <c r="II72" i="1"/>
  <c r="IM72" i="1"/>
  <c r="IQ72" i="1"/>
  <c r="IU72" i="1"/>
  <c r="IY72" i="1"/>
  <c r="JC72" i="1"/>
  <c r="JG72" i="1"/>
  <c r="JK72" i="1"/>
  <c r="JO72" i="1"/>
  <c r="JS72" i="1"/>
  <c r="JW72" i="1"/>
  <c r="KA72" i="1"/>
  <c r="KE72" i="1"/>
  <c r="KI72" i="1"/>
  <c r="KM72" i="1"/>
  <c r="KQ72" i="1"/>
  <c r="KU72" i="1"/>
  <c r="KY72" i="1"/>
  <c r="LC72" i="1"/>
  <c r="LG72" i="1"/>
  <c r="LK72" i="1"/>
  <c r="LO72" i="1"/>
  <c r="LS72" i="1"/>
  <c r="LW72" i="1"/>
  <c r="MA72" i="1"/>
  <c r="ME72" i="1"/>
  <c r="MI72" i="1"/>
  <c r="MM72" i="1"/>
  <c r="MQ72" i="1"/>
  <c r="MU72" i="1"/>
  <c r="MY72" i="1"/>
  <c r="NC72" i="1"/>
  <c r="IF72" i="1"/>
  <c r="IV72" i="1"/>
  <c r="JL72" i="1"/>
  <c r="KB72" i="1"/>
  <c r="KR72" i="1"/>
  <c r="LH72" i="1"/>
  <c r="LX72" i="1"/>
  <c r="MN72" i="1"/>
  <c r="ND72" i="1"/>
  <c r="HT72" i="1"/>
  <c r="IJ72" i="1"/>
  <c r="IZ72" i="1"/>
  <c r="JP72" i="1"/>
  <c r="KF72" i="1"/>
  <c r="KV72" i="1"/>
  <c r="LL72" i="1"/>
  <c r="MB72" i="1"/>
  <c r="MR72" i="1"/>
  <c r="HX72" i="1"/>
  <c r="IN72" i="1"/>
  <c r="JD72" i="1"/>
  <c r="JT72" i="1"/>
  <c r="KJ72" i="1"/>
  <c r="KZ72" i="1"/>
  <c r="LP72" i="1"/>
  <c r="MF72" i="1"/>
  <c r="MV72" i="1"/>
  <c r="IB72" i="1"/>
  <c r="IR72" i="1"/>
  <c r="JH72" i="1"/>
  <c r="JX72" i="1"/>
  <c r="KN72" i="1"/>
  <c r="LD72" i="1"/>
  <c r="LT72" i="1"/>
  <c r="MJ72" i="1"/>
  <c r="MZ72" i="1"/>
  <c r="GH72" i="1"/>
  <c r="GL72" i="1"/>
  <c r="GP72" i="1"/>
  <c r="GT72" i="1"/>
  <c r="GX72" i="1"/>
  <c r="HB72" i="1"/>
  <c r="HF72" i="1"/>
  <c r="HJ72" i="1"/>
  <c r="HN72" i="1"/>
  <c r="GI72" i="1"/>
  <c r="GM72" i="1"/>
  <c r="GQ72" i="1"/>
  <c r="GU72" i="1"/>
  <c r="GY72" i="1"/>
  <c r="HC72" i="1"/>
  <c r="HG72" i="1"/>
  <c r="HK72" i="1"/>
  <c r="HO72" i="1"/>
  <c r="GJ72" i="1"/>
  <c r="GN72" i="1"/>
  <c r="GR72" i="1"/>
  <c r="GV72" i="1"/>
  <c r="GZ72" i="1"/>
  <c r="HD72" i="1"/>
  <c r="HH72" i="1"/>
  <c r="HL72" i="1"/>
  <c r="HP72" i="1"/>
  <c r="GK72" i="1"/>
  <c r="GO72" i="1"/>
  <c r="GS72" i="1"/>
  <c r="GW72" i="1"/>
  <c r="HA72" i="1"/>
  <c r="HE72" i="1"/>
  <c r="HI72" i="1"/>
  <c r="HM72" i="1"/>
  <c r="HQ68" i="1"/>
  <c r="HU68" i="1"/>
  <c r="HY68" i="1"/>
  <c r="IC68" i="1"/>
  <c r="IG68" i="1"/>
  <c r="IK68" i="1"/>
  <c r="IO68" i="1"/>
  <c r="IS68" i="1"/>
  <c r="IW68" i="1"/>
  <c r="JA68" i="1"/>
  <c r="JE68" i="1"/>
  <c r="JI68" i="1"/>
  <c r="JM68" i="1"/>
  <c r="JQ68" i="1"/>
  <c r="JU68" i="1"/>
  <c r="JY68" i="1"/>
  <c r="KC68" i="1"/>
  <c r="KG68" i="1"/>
  <c r="KK68" i="1"/>
  <c r="KO68" i="1"/>
  <c r="KS68" i="1"/>
  <c r="KW68" i="1"/>
  <c r="LA68" i="1"/>
  <c r="LE68" i="1"/>
  <c r="LI68" i="1"/>
  <c r="LM68" i="1"/>
  <c r="LQ68" i="1"/>
  <c r="LU68" i="1"/>
  <c r="LY68" i="1"/>
  <c r="MC68" i="1"/>
  <c r="MG68" i="1"/>
  <c r="MK68" i="1"/>
  <c r="MO68" i="1"/>
  <c r="MS68" i="1"/>
  <c r="MW68" i="1"/>
  <c r="NA68" i="1"/>
  <c r="HR68" i="1"/>
  <c r="HV68" i="1"/>
  <c r="HZ68" i="1"/>
  <c r="ID68" i="1"/>
  <c r="IH68" i="1"/>
  <c r="IL68" i="1"/>
  <c r="IP68" i="1"/>
  <c r="IT68" i="1"/>
  <c r="IX68" i="1"/>
  <c r="JB68" i="1"/>
  <c r="JF68" i="1"/>
  <c r="JJ68" i="1"/>
  <c r="JN68" i="1"/>
  <c r="JR68" i="1"/>
  <c r="JV68" i="1"/>
  <c r="JZ68" i="1"/>
  <c r="KD68" i="1"/>
  <c r="KH68" i="1"/>
  <c r="KL68" i="1"/>
  <c r="KP68" i="1"/>
  <c r="KT68" i="1"/>
  <c r="KX68" i="1"/>
  <c r="LB68" i="1"/>
  <c r="LF68" i="1"/>
  <c r="LJ68" i="1"/>
  <c r="LN68" i="1"/>
  <c r="LR68" i="1"/>
  <c r="LV68" i="1"/>
  <c r="LZ68" i="1"/>
  <c r="MD68" i="1"/>
  <c r="MH68" i="1"/>
  <c r="ML68" i="1"/>
  <c r="MP68" i="1"/>
  <c r="MT68" i="1"/>
  <c r="MX68" i="1"/>
  <c r="NB68" i="1"/>
  <c r="HS68" i="1"/>
  <c r="HW68" i="1"/>
  <c r="IA68" i="1"/>
  <c r="IE68" i="1"/>
  <c r="II68" i="1"/>
  <c r="IM68" i="1"/>
  <c r="IQ68" i="1"/>
  <c r="IU68" i="1"/>
  <c r="IY68" i="1"/>
  <c r="JC68" i="1"/>
  <c r="JG68" i="1"/>
  <c r="JK68" i="1"/>
  <c r="JO68" i="1"/>
  <c r="JS68" i="1"/>
  <c r="JW68" i="1"/>
  <c r="KA68" i="1"/>
  <c r="KE68" i="1"/>
  <c r="KI68" i="1"/>
  <c r="KM68" i="1"/>
  <c r="KQ68" i="1"/>
  <c r="KU68" i="1"/>
  <c r="KY68" i="1"/>
  <c r="LC68" i="1"/>
  <c r="LG68" i="1"/>
  <c r="LK68" i="1"/>
  <c r="LO68" i="1"/>
  <c r="LS68" i="1"/>
  <c r="LW68" i="1"/>
  <c r="MA68" i="1"/>
  <c r="ME68" i="1"/>
  <c r="MI68" i="1"/>
  <c r="MM68" i="1"/>
  <c r="MQ68" i="1"/>
  <c r="MU68" i="1"/>
  <c r="MY68" i="1"/>
  <c r="NC68" i="1"/>
  <c r="IF68" i="1"/>
  <c r="IV68" i="1"/>
  <c r="JL68" i="1"/>
  <c r="KB68" i="1"/>
  <c r="KR68" i="1"/>
  <c r="LH68" i="1"/>
  <c r="LX68" i="1"/>
  <c r="MN68" i="1"/>
  <c r="ND68" i="1"/>
  <c r="HT68" i="1"/>
  <c r="IJ68" i="1"/>
  <c r="IZ68" i="1"/>
  <c r="JP68" i="1"/>
  <c r="KF68" i="1"/>
  <c r="KV68" i="1"/>
  <c r="LL68" i="1"/>
  <c r="MB68" i="1"/>
  <c r="MR68" i="1"/>
  <c r="HX68" i="1"/>
  <c r="IN68" i="1"/>
  <c r="JD68" i="1"/>
  <c r="JT68" i="1"/>
  <c r="KJ68" i="1"/>
  <c r="KZ68" i="1"/>
  <c r="LP68" i="1"/>
  <c r="MF68" i="1"/>
  <c r="MV68" i="1"/>
  <c r="IB68" i="1"/>
  <c r="IR68" i="1"/>
  <c r="JH68" i="1"/>
  <c r="JX68" i="1"/>
  <c r="KN68" i="1"/>
  <c r="LD68" i="1"/>
  <c r="LT68" i="1"/>
  <c r="MJ68" i="1"/>
  <c r="MZ68" i="1"/>
  <c r="GH68" i="1"/>
  <c r="GL68" i="1"/>
  <c r="GP68" i="1"/>
  <c r="GT68" i="1"/>
  <c r="GX68" i="1"/>
  <c r="HB68" i="1"/>
  <c r="HF68" i="1"/>
  <c r="HJ68" i="1"/>
  <c r="HN68" i="1"/>
  <c r="GI68" i="1"/>
  <c r="GM68" i="1"/>
  <c r="GQ68" i="1"/>
  <c r="GU68" i="1"/>
  <c r="GY68" i="1"/>
  <c r="HC68" i="1"/>
  <c r="HG68" i="1"/>
  <c r="HK68" i="1"/>
  <c r="HO68" i="1"/>
  <c r="GJ68" i="1"/>
  <c r="GN68" i="1"/>
  <c r="GR68" i="1"/>
  <c r="GV68" i="1"/>
  <c r="GZ68" i="1"/>
  <c r="HD68" i="1"/>
  <c r="HH68" i="1"/>
  <c r="HL68" i="1"/>
  <c r="HP68" i="1"/>
  <c r="GK68" i="1"/>
  <c r="GO68" i="1"/>
  <c r="GS68" i="1"/>
  <c r="GW68" i="1"/>
  <c r="HA68" i="1"/>
  <c r="HE68" i="1"/>
  <c r="HI68" i="1"/>
  <c r="HM68" i="1"/>
  <c r="HQ64" i="1"/>
  <c r="HU64" i="1"/>
  <c r="HY64" i="1"/>
  <c r="IC64" i="1"/>
  <c r="IG64" i="1"/>
  <c r="IK64" i="1"/>
  <c r="IO64" i="1"/>
  <c r="IS64" i="1"/>
  <c r="IW64" i="1"/>
  <c r="JA64" i="1"/>
  <c r="JE64" i="1"/>
  <c r="JI64" i="1"/>
  <c r="JM64" i="1"/>
  <c r="JQ64" i="1"/>
  <c r="JU64" i="1"/>
  <c r="JY64" i="1"/>
  <c r="KC64" i="1"/>
  <c r="KG64" i="1"/>
  <c r="KK64" i="1"/>
  <c r="KO64" i="1"/>
  <c r="KS64" i="1"/>
  <c r="KW64" i="1"/>
  <c r="LA64" i="1"/>
  <c r="LE64" i="1"/>
  <c r="LI64" i="1"/>
  <c r="LM64" i="1"/>
  <c r="LQ64" i="1"/>
  <c r="LU64" i="1"/>
  <c r="LY64" i="1"/>
  <c r="MC64" i="1"/>
  <c r="MG64" i="1"/>
  <c r="MK64" i="1"/>
  <c r="MO64" i="1"/>
  <c r="MS64" i="1"/>
  <c r="MW64" i="1"/>
  <c r="NA64" i="1"/>
  <c r="HR64" i="1"/>
  <c r="HV64" i="1"/>
  <c r="HZ64" i="1"/>
  <c r="ID64" i="1"/>
  <c r="IH64" i="1"/>
  <c r="IL64" i="1"/>
  <c r="IP64" i="1"/>
  <c r="IT64" i="1"/>
  <c r="IX64" i="1"/>
  <c r="JB64" i="1"/>
  <c r="JF64" i="1"/>
  <c r="JJ64" i="1"/>
  <c r="JN64" i="1"/>
  <c r="JR64" i="1"/>
  <c r="JV64" i="1"/>
  <c r="JZ64" i="1"/>
  <c r="KD64" i="1"/>
  <c r="KH64" i="1"/>
  <c r="KL64" i="1"/>
  <c r="KP64" i="1"/>
  <c r="KT64" i="1"/>
  <c r="KX64" i="1"/>
  <c r="LB64" i="1"/>
  <c r="LF64" i="1"/>
  <c r="LJ64" i="1"/>
  <c r="LN64" i="1"/>
  <c r="LR64" i="1"/>
  <c r="LV64" i="1"/>
  <c r="LZ64" i="1"/>
  <c r="MD64" i="1"/>
  <c r="MH64" i="1"/>
  <c r="ML64" i="1"/>
  <c r="MP64" i="1"/>
  <c r="MT64" i="1"/>
  <c r="MX64" i="1"/>
  <c r="NB64" i="1"/>
  <c r="HS64" i="1"/>
  <c r="HW64" i="1"/>
  <c r="IA64" i="1"/>
  <c r="IE64" i="1"/>
  <c r="II64" i="1"/>
  <c r="IM64" i="1"/>
  <c r="IQ64" i="1"/>
  <c r="IU64" i="1"/>
  <c r="IY64" i="1"/>
  <c r="JC64" i="1"/>
  <c r="JG64" i="1"/>
  <c r="JK64" i="1"/>
  <c r="JO64" i="1"/>
  <c r="JS64" i="1"/>
  <c r="JW64" i="1"/>
  <c r="KA64" i="1"/>
  <c r="KE64" i="1"/>
  <c r="KI64" i="1"/>
  <c r="KM64" i="1"/>
  <c r="KQ64" i="1"/>
  <c r="KU64" i="1"/>
  <c r="KY64" i="1"/>
  <c r="LC64" i="1"/>
  <c r="LG64" i="1"/>
  <c r="LK64" i="1"/>
  <c r="LO64" i="1"/>
  <c r="LS64" i="1"/>
  <c r="LW64" i="1"/>
  <c r="MA64" i="1"/>
  <c r="ME64" i="1"/>
  <c r="MI64" i="1"/>
  <c r="MM64" i="1"/>
  <c r="MQ64" i="1"/>
  <c r="MU64" i="1"/>
  <c r="MY64" i="1"/>
  <c r="NC64" i="1"/>
  <c r="HT64" i="1"/>
  <c r="HX64" i="1"/>
  <c r="IB64" i="1"/>
  <c r="IF64" i="1"/>
  <c r="IJ64" i="1"/>
  <c r="IN64" i="1"/>
  <c r="IR64" i="1"/>
  <c r="IV64" i="1"/>
  <c r="IZ64" i="1"/>
  <c r="JD64" i="1"/>
  <c r="JH64" i="1"/>
  <c r="JL64" i="1"/>
  <c r="JP64" i="1"/>
  <c r="JT64" i="1"/>
  <c r="JX64" i="1"/>
  <c r="KB64" i="1"/>
  <c r="KF64" i="1"/>
  <c r="KJ64" i="1"/>
  <c r="KN64" i="1"/>
  <c r="KR64" i="1"/>
  <c r="KV64" i="1"/>
  <c r="KZ64" i="1"/>
  <c r="LD64" i="1"/>
  <c r="LH64" i="1"/>
  <c r="LL64" i="1"/>
  <c r="LP64" i="1"/>
  <c r="LT64" i="1"/>
  <c r="LX64" i="1"/>
  <c r="MB64" i="1"/>
  <c r="MF64" i="1"/>
  <c r="MJ64" i="1"/>
  <c r="MN64" i="1"/>
  <c r="MR64" i="1"/>
  <c r="MV64" i="1"/>
  <c r="MZ64" i="1"/>
  <c r="ND64" i="1"/>
  <c r="GH64" i="1"/>
  <c r="GL64" i="1"/>
  <c r="GP64" i="1"/>
  <c r="GT64" i="1"/>
  <c r="GX64" i="1"/>
  <c r="HB64" i="1"/>
  <c r="HF64" i="1"/>
  <c r="HJ64" i="1"/>
  <c r="HN64" i="1"/>
  <c r="GI64" i="1"/>
  <c r="GM64" i="1"/>
  <c r="GQ64" i="1"/>
  <c r="GU64" i="1"/>
  <c r="GY64" i="1"/>
  <c r="HC64" i="1"/>
  <c r="HG64" i="1"/>
  <c r="HK64" i="1"/>
  <c r="HO64" i="1"/>
  <c r="GJ64" i="1"/>
  <c r="GN64" i="1"/>
  <c r="GR64" i="1"/>
  <c r="GV64" i="1"/>
  <c r="GZ64" i="1"/>
  <c r="HD64" i="1"/>
  <c r="HH64" i="1"/>
  <c r="HL64" i="1"/>
  <c r="HP64" i="1"/>
  <c r="GK64" i="1"/>
  <c r="GO64" i="1"/>
  <c r="GS64" i="1"/>
  <c r="GW64" i="1"/>
  <c r="HA64" i="1"/>
  <c r="HE64" i="1"/>
  <c r="HI64" i="1"/>
  <c r="HM64" i="1"/>
  <c r="HQ60" i="1"/>
  <c r="HU60" i="1"/>
  <c r="HY60" i="1"/>
  <c r="IC60" i="1"/>
  <c r="IG60" i="1"/>
  <c r="IK60" i="1"/>
  <c r="IO60" i="1"/>
  <c r="IS60" i="1"/>
  <c r="IW60" i="1"/>
  <c r="JA60" i="1"/>
  <c r="JE60" i="1"/>
  <c r="JI60" i="1"/>
  <c r="JM60" i="1"/>
  <c r="JQ60" i="1"/>
  <c r="JU60" i="1"/>
  <c r="JY60" i="1"/>
  <c r="KC60" i="1"/>
  <c r="KG60" i="1"/>
  <c r="KK60" i="1"/>
  <c r="KO60" i="1"/>
  <c r="KS60" i="1"/>
  <c r="KW60" i="1"/>
  <c r="LA60" i="1"/>
  <c r="LE60" i="1"/>
  <c r="LI60" i="1"/>
  <c r="LM60" i="1"/>
  <c r="LQ60" i="1"/>
  <c r="LU60" i="1"/>
  <c r="LY60" i="1"/>
  <c r="MC60" i="1"/>
  <c r="MG60" i="1"/>
  <c r="MK60" i="1"/>
  <c r="MO60" i="1"/>
  <c r="MS60" i="1"/>
  <c r="MW60" i="1"/>
  <c r="NA60" i="1"/>
  <c r="HR60" i="1"/>
  <c r="HV60" i="1"/>
  <c r="HZ60" i="1"/>
  <c r="ID60" i="1"/>
  <c r="IH60" i="1"/>
  <c r="IL60" i="1"/>
  <c r="IP60" i="1"/>
  <c r="IT60" i="1"/>
  <c r="IX60" i="1"/>
  <c r="JB60" i="1"/>
  <c r="JF60" i="1"/>
  <c r="JJ60" i="1"/>
  <c r="JN60" i="1"/>
  <c r="JR60" i="1"/>
  <c r="JV60" i="1"/>
  <c r="JZ60" i="1"/>
  <c r="KD60" i="1"/>
  <c r="KH60" i="1"/>
  <c r="KL60" i="1"/>
  <c r="KP60" i="1"/>
  <c r="KT60" i="1"/>
  <c r="KX60" i="1"/>
  <c r="LB60" i="1"/>
  <c r="LF60" i="1"/>
  <c r="LJ60" i="1"/>
  <c r="LN60" i="1"/>
  <c r="LR60" i="1"/>
  <c r="LV60" i="1"/>
  <c r="LZ60" i="1"/>
  <c r="MD60" i="1"/>
  <c r="MH60" i="1"/>
  <c r="ML60" i="1"/>
  <c r="MP60" i="1"/>
  <c r="MT60" i="1"/>
  <c r="MX60" i="1"/>
  <c r="NB60" i="1"/>
  <c r="HS60" i="1"/>
  <c r="HW60" i="1"/>
  <c r="IA60" i="1"/>
  <c r="IE60" i="1"/>
  <c r="II60" i="1"/>
  <c r="IM60" i="1"/>
  <c r="IQ60" i="1"/>
  <c r="IU60" i="1"/>
  <c r="IY60" i="1"/>
  <c r="JC60" i="1"/>
  <c r="JG60" i="1"/>
  <c r="JK60" i="1"/>
  <c r="JO60" i="1"/>
  <c r="JS60" i="1"/>
  <c r="JW60" i="1"/>
  <c r="KA60" i="1"/>
  <c r="KE60" i="1"/>
  <c r="KI60" i="1"/>
  <c r="KM60" i="1"/>
  <c r="KQ60" i="1"/>
  <c r="KU60" i="1"/>
  <c r="KY60" i="1"/>
  <c r="LC60" i="1"/>
  <c r="LG60" i="1"/>
  <c r="LK60" i="1"/>
  <c r="LO60" i="1"/>
  <c r="LS60" i="1"/>
  <c r="LW60" i="1"/>
  <c r="MA60" i="1"/>
  <c r="ME60" i="1"/>
  <c r="MI60" i="1"/>
  <c r="MM60" i="1"/>
  <c r="MQ60" i="1"/>
  <c r="MU60" i="1"/>
  <c r="MY60" i="1"/>
  <c r="NC60" i="1"/>
  <c r="HT60" i="1"/>
  <c r="HX60" i="1"/>
  <c r="IB60" i="1"/>
  <c r="IF60" i="1"/>
  <c r="IJ60" i="1"/>
  <c r="IN60" i="1"/>
  <c r="IR60" i="1"/>
  <c r="IV60" i="1"/>
  <c r="IZ60" i="1"/>
  <c r="JD60" i="1"/>
  <c r="JH60" i="1"/>
  <c r="JL60" i="1"/>
  <c r="JP60" i="1"/>
  <c r="JT60" i="1"/>
  <c r="JX60" i="1"/>
  <c r="KB60" i="1"/>
  <c r="KF60" i="1"/>
  <c r="KJ60" i="1"/>
  <c r="KN60" i="1"/>
  <c r="KR60" i="1"/>
  <c r="KV60" i="1"/>
  <c r="KZ60" i="1"/>
  <c r="LD60" i="1"/>
  <c r="LH60" i="1"/>
  <c r="LL60" i="1"/>
  <c r="LP60" i="1"/>
  <c r="LT60" i="1"/>
  <c r="LX60" i="1"/>
  <c r="MB60" i="1"/>
  <c r="MF60" i="1"/>
  <c r="MJ60" i="1"/>
  <c r="MN60" i="1"/>
  <c r="MR60" i="1"/>
  <c r="MV60" i="1"/>
  <c r="MZ60" i="1"/>
  <c r="ND60" i="1"/>
  <c r="GH60" i="1"/>
  <c r="GL60" i="1"/>
  <c r="GP60" i="1"/>
  <c r="GT60" i="1"/>
  <c r="GX60" i="1"/>
  <c r="HB60" i="1"/>
  <c r="HF60" i="1"/>
  <c r="HJ60" i="1"/>
  <c r="HN60" i="1"/>
  <c r="GI60" i="1"/>
  <c r="GM60" i="1"/>
  <c r="GQ60" i="1"/>
  <c r="GU60" i="1"/>
  <c r="GY60" i="1"/>
  <c r="HC60" i="1"/>
  <c r="HG60" i="1"/>
  <c r="HK60" i="1"/>
  <c r="HO60" i="1"/>
  <c r="GJ60" i="1"/>
  <c r="GN60" i="1"/>
  <c r="GR60" i="1"/>
  <c r="GV60" i="1"/>
  <c r="GZ60" i="1"/>
  <c r="HD60" i="1"/>
  <c r="HH60" i="1"/>
  <c r="HL60" i="1"/>
  <c r="HP60" i="1"/>
  <c r="GK60" i="1"/>
  <c r="GO60" i="1"/>
  <c r="GS60" i="1"/>
  <c r="GW60" i="1"/>
  <c r="HA60" i="1"/>
  <c r="HE60" i="1"/>
  <c r="HI60" i="1"/>
  <c r="HM60" i="1"/>
  <c r="HS56" i="1"/>
  <c r="HW56" i="1"/>
  <c r="IA56" i="1"/>
  <c r="IE56" i="1"/>
  <c r="II56" i="1"/>
  <c r="IM56" i="1"/>
  <c r="IQ56" i="1"/>
  <c r="IU56" i="1"/>
  <c r="IY56" i="1"/>
  <c r="JC56" i="1"/>
  <c r="JG56" i="1"/>
  <c r="JK56" i="1"/>
  <c r="JO56" i="1"/>
  <c r="JS56" i="1"/>
  <c r="JW56" i="1"/>
  <c r="KA56" i="1"/>
  <c r="KE56" i="1"/>
  <c r="KI56" i="1"/>
  <c r="KM56" i="1"/>
  <c r="KQ56" i="1"/>
  <c r="KU56" i="1"/>
  <c r="KY56" i="1"/>
  <c r="LC56" i="1"/>
  <c r="LG56" i="1"/>
  <c r="LK56" i="1"/>
  <c r="LO56" i="1"/>
  <c r="LS56" i="1"/>
  <c r="LW56" i="1"/>
  <c r="MA56" i="1"/>
  <c r="ME56" i="1"/>
  <c r="MI56" i="1"/>
  <c r="MM56" i="1"/>
  <c r="MQ56" i="1"/>
  <c r="MU56" i="1"/>
  <c r="MY56" i="1"/>
  <c r="NC56" i="1"/>
  <c r="HT56" i="1"/>
  <c r="HX56" i="1"/>
  <c r="IB56" i="1"/>
  <c r="IF56" i="1"/>
  <c r="IJ56" i="1"/>
  <c r="IN56" i="1"/>
  <c r="IR56" i="1"/>
  <c r="IV56" i="1"/>
  <c r="IZ56" i="1"/>
  <c r="JD56" i="1"/>
  <c r="JH56" i="1"/>
  <c r="JL56" i="1"/>
  <c r="JP56" i="1"/>
  <c r="JT56" i="1"/>
  <c r="JX56" i="1"/>
  <c r="KB56" i="1"/>
  <c r="KF56" i="1"/>
  <c r="KJ56" i="1"/>
  <c r="KN56" i="1"/>
  <c r="KR56" i="1"/>
  <c r="KV56" i="1"/>
  <c r="KZ56" i="1"/>
  <c r="LD56" i="1"/>
  <c r="LH56" i="1"/>
  <c r="LL56" i="1"/>
  <c r="LP56" i="1"/>
  <c r="LT56" i="1"/>
  <c r="LX56" i="1"/>
  <c r="MB56" i="1"/>
  <c r="MF56" i="1"/>
  <c r="MJ56" i="1"/>
  <c r="MN56" i="1"/>
  <c r="MR56" i="1"/>
  <c r="MV56" i="1"/>
  <c r="MZ56" i="1"/>
  <c r="ND56" i="1"/>
  <c r="HQ56" i="1"/>
  <c r="HU56" i="1"/>
  <c r="HY56" i="1"/>
  <c r="IC56" i="1"/>
  <c r="IG56" i="1"/>
  <c r="IK56" i="1"/>
  <c r="IO56" i="1"/>
  <c r="IS56" i="1"/>
  <c r="IW56" i="1"/>
  <c r="JA56" i="1"/>
  <c r="JE56" i="1"/>
  <c r="JI56" i="1"/>
  <c r="JM56" i="1"/>
  <c r="JQ56" i="1"/>
  <c r="JU56" i="1"/>
  <c r="JY56" i="1"/>
  <c r="KC56" i="1"/>
  <c r="KG56" i="1"/>
  <c r="KK56" i="1"/>
  <c r="KO56" i="1"/>
  <c r="KS56" i="1"/>
  <c r="KW56" i="1"/>
  <c r="LA56" i="1"/>
  <c r="LE56" i="1"/>
  <c r="LI56" i="1"/>
  <c r="LM56" i="1"/>
  <c r="LQ56" i="1"/>
  <c r="LU56" i="1"/>
  <c r="LY56" i="1"/>
  <c r="MC56" i="1"/>
  <c r="MG56" i="1"/>
  <c r="MK56" i="1"/>
  <c r="MO56" i="1"/>
  <c r="MS56" i="1"/>
  <c r="MW56" i="1"/>
  <c r="NA56" i="1"/>
  <c r="HR56" i="1"/>
  <c r="HV56" i="1"/>
  <c r="HZ56" i="1"/>
  <c r="ID56" i="1"/>
  <c r="IH56" i="1"/>
  <c r="IL56" i="1"/>
  <c r="IP56" i="1"/>
  <c r="IT56" i="1"/>
  <c r="IX56" i="1"/>
  <c r="JB56" i="1"/>
  <c r="JF56" i="1"/>
  <c r="JJ56" i="1"/>
  <c r="JN56" i="1"/>
  <c r="JR56" i="1"/>
  <c r="JV56" i="1"/>
  <c r="JZ56" i="1"/>
  <c r="KD56" i="1"/>
  <c r="KH56" i="1"/>
  <c r="KL56" i="1"/>
  <c r="KP56" i="1"/>
  <c r="KT56" i="1"/>
  <c r="KX56" i="1"/>
  <c r="LB56" i="1"/>
  <c r="LF56" i="1"/>
  <c r="LJ56" i="1"/>
  <c r="LN56" i="1"/>
  <c r="LR56" i="1"/>
  <c r="LV56" i="1"/>
  <c r="LZ56" i="1"/>
  <c r="MD56" i="1"/>
  <c r="MH56" i="1"/>
  <c r="ML56" i="1"/>
  <c r="MP56" i="1"/>
  <c r="MT56" i="1"/>
  <c r="MX56" i="1"/>
  <c r="NB56" i="1"/>
  <c r="GH56" i="1"/>
  <c r="GL56" i="1"/>
  <c r="GP56" i="1"/>
  <c r="GT56" i="1"/>
  <c r="GX56" i="1"/>
  <c r="HB56" i="1"/>
  <c r="HF56" i="1"/>
  <c r="HJ56" i="1"/>
  <c r="HN56" i="1"/>
  <c r="GI56" i="1"/>
  <c r="GM56" i="1"/>
  <c r="GQ56" i="1"/>
  <c r="GU56" i="1"/>
  <c r="GY56" i="1"/>
  <c r="HC56" i="1"/>
  <c r="HG56" i="1"/>
  <c r="HK56" i="1"/>
  <c r="HO56" i="1"/>
  <c r="GJ56" i="1"/>
  <c r="GN56" i="1"/>
  <c r="GR56" i="1"/>
  <c r="GV56" i="1"/>
  <c r="GZ56" i="1"/>
  <c r="HD56" i="1"/>
  <c r="HH56" i="1"/>
  <c r="HL56" i="1"/>
  <c r="HP56" i="1"/>
  <c r="GK56" i="1"/>
  <c r="GO56" i="1"/>
  <c r="GS56" i="1"/>
  <c r="GW56" i="1"/>
  <c r="HA56" i="1"/>
  <c r="HE56" i="1"/>
  <c r="HI56" i="1"/>
  <c r="HM56" i="1"/>
  <c r="HS52" i="1"/>
  <c r="HW52" i="1"/>
  <c r="IA52" i="1"/>
  <c r="IE52" i="1"/>
  <c r="II52" i="1"/>
  <c r="IM52" i="1"/>
  <c r="IQ52" i="1"/>
  <c r="IU52" i="1"/>
  <c r="IY52" i="1"/>
  <c r="JC52" i="1"/>
  <c r="JG52" i="1"/>
  <c r="JK52" i="1"/>
  <c r="JO52" i="1"/>
  <c r="JS52" i="1"/>
  <c r="JW52" i="1"/>
  <c r="KA52" i="1"/>
  <c r="KE52" i="1"/>
  <c r="KI52" i="1"/>
  <c r="KM52" i="1"/>
  <c r="KQ52" i="1"/>
  <c r="KU52" i="1"/>
  <c r="KY52" i="1"/>
  <c r="LC52" i="1"/>
  <c r="LG52" i="1"/>
  <c r="LK52" i="1"/>
  <c r="LO52" i="1"/>
  <c r="LS52" i="1"/>
  <c r="LW52" i="1"/>
  <c r="MA52" i="1"/>
  <c r="ME52" i="1"/>
  <c r="MI52" i="1"/>
  <c r="MM52" i="1"/>
  <c r="MQ52" i="1"/>
  <c r="MU52" i="1"/>
  <c r="MY52" i="1"/>
  <c r="NC52" i="1"/>
  <c r="HT52" i="1"/>
  <c r="HX52" i="1"/>
  <c r="IB52" i="1"/>
  <c r="IF52" i="1"/>
  <c r="IJ52" i="1"/>
  <c r="IN52" i="1"/>
  <c r="IR52" i="1"/>
  <c r="IV52" i="1"/>
  <c r="IZ52" i="1"/>
  <c r="JD52" i="1"/>
  <c r="JH52" i="1"/>
  <c r="JL52" i="1"/>
  <c r="JP52" i="1"/>
  <c r="JT52" i="1"/>
  <c r="JX52" i="1"/>
  <c r="KB52" i="1"/>
  <c r="KF52" i="1"/>
  <c r="KJ52" i="1"/>
  <c r="KN52" i="1"/>
  <c r="KR52" i="1"/>
  <c r="KV52" i="1"/>
  <c r="KZ52" i="1"/>
  <c r="LD52" i="1"/>
  <c r="LH52" i="1"/>
  <c r="LL52" i="1"/>
  <c r="LP52" i="1"/>
  <c r="LT52" i="1"/>
  <c r="LX52" i="1"/>
  <c r="MB52" i="1"/>
  <c r="MF52" i="1"/>
  <c r="MJ52" i="1"/>
  <c r="MN52" i="1"/>
  <c r="MR52" i="1"/>
  <c r="MV52" i="1"/>
  <c r="MZ52" i="1"/>
  <c r="ND52" i="1"/>
  <c r="HQ52" i="1"/>
  <c r="HU52" i="1"/>
  <c r="HY52" i="1"/>
  <c r="IC52" i="1"/>
  <c r="IG52" i="1"/>
  <c r="IK52" i="1"/>
  <c r="IO52" i="1"/>
  <c r="IS52" i="1"/>
  <c r="IW52" i="1"/>
  <c r="JA52" i="1"/>
  <c r="JE52" i="1"/>
  <c r="JI52" i="1"/>
  <c r="JM52" i="1"/>
  <c r="JQ52" i="1"/>
  <c r="JU52" i="1"/>
  <c r="JY52" i="1"/>
  <c r="KC52" i="1"/>
  <c r="KG52" i="1"/>
  <c r="KK52" i="1"/>
  <c r="KO52" i="1"/>
  <c r="KS52" i="1"/>
  <c r="KW52" i="1"/>
  <c r="LA52" i="1"/>
  <c r="LE52" i="1"/>
  <c r="LI52" i="1"/>
  <c r="LM52" i="1"/>
  <c r="LQ52" i="1"/>
  <c r="LU52" i="1"/>
  <c r="LY52" i="1"/>
  <c r="MC52" i="1"/>
  <c r="MG52" i="1"/>
  <c r="MK52" i="1"/>
  <c r="MO52" i="1"/>
  <c r="MS52" i="1"/>
  <c r="MW52" i="1"/>
  <c r="NA52" i="1"/>
  <c r="HR52" i="1"/>
  <c r="HV52" i="1"/>
  <c r="HZ52" i="1"/>
  <c r="ID52" i="1"/>
  <c r="IH52" i="1"/>
  <c r="IL52" i="1"/>
  <c r="IP52" i="1"/>
  <c r="IT52" i="1"/>
  <c r="IX52" i="1"/>
  <c r="JB52" i="1"/>
  <c r="JF52" i="1"/>
  <c r="JJ52" i="1"/>
  <c r="JN52" i="1"/>
  <c r="JR52" i="1"/>
  <c r="JV52" i="1"/>
  <c r="JZ52" i="1"/>
  <c r="KD52" i="1"/>
  <c r="KH52" i="1"/>
  <c r="KL52" i="1"/>
  <c r="KP52" i="1"/>
  <c r="KT52" i="1"/>
  <c r="KX52" i="1"/>
  <c r="LB52" i="1"/>
  <c r="LF52" i="1"/>
  <c r="LJ52" i="1"/>
  <c r="LN52" i="1"/>
  <c r="LR52" i="1"/>
  <c r="LV52" i="1"/>
  <c r="LZ52" i="1"/>
  <c r="MD52" i="1"/>
  <c r="MH52" i="1"/>
  <c r="ML52" i="1"/>
  <c r="MP52" i="1"/>
  <c r="MT52" i="1"/>
  <c r="MX52" i="1"/>
  <c r="NB52" i="1"/>
  <c r="GH52" i="1"/>
  <c r="GL52" i="1"/>
  <c r="GP52" i="1"/>
  <c r="GT52" i="1"/>
  <c r="GX52" i="1"/>
  <c r="HB52" i="1"/>
  <c r="HF52" i="1"/>
  <c r="HJ52" i="1"/>
  <c r="HN52" i="1"/>
  <c r="GI52" i="1"/>
  <c r="GM52" i="1"/>
  <c r="GQ52" i="1"/>
  <c r="GU52" i="1"/>
  <c r="GY52" i="1"/>
  <c r="HC52" i="1"/>
  <c r="HG52" i="1"/>
  <c r="HK52" i="1"/>
  <c r="HO52" i="1"/>
  <c r="GJ52" i="1"/>
  <c r="GN52" i="1"/>
  <c r="GR52" i="1"/>
  <c r="GV52" i="1"/>
  <c r="GZ52" i="1"/>
  <c r="HD52" i="1"/>
  <c r="HH52" i="1"/>
  <c r="HL52" i="1"/>
  <c r="HP52" i="1"/>
  <c r="GK52" i="1"/>
  <c r="GO52" i="1"/>
  <c r="GS52" i="1"/>
  <c r="GW52" i="1"/>
  <c r="HA52" i="1"/>
  <c r="HE52" i="1"/>
  <c r="HI52" i="1"/>
  <c r="HM52" i="1"/>
  <c r="HS48" i="1"/>
  <c r="HW48" i="1"/>
  <c r="IA48" i="1"/>
  <c r="IE48" i="1"/>
  <c r="II48" i="1"/>
  <c r="IM48" i="1"/>
  <c r="IQ48" i="1"/>
  <c r="IU48" i="1"/>
  <c r="IY48" i="1"/>
  <c r="JC48" i="1"/>
  <c r="JG48" i="1"/>
  <c r="JK48" i="1"/>
  <c r="JO48" i="1"/>
  <c r="JS48" i="1"/>
  <c r="JW48" i="1"/>
  <c r="KA48" i="1"/>
  <c r="KE48" i="1"/>
  <c r="KI48" i="1"/>
  <c r="KM48" i="1"/>
  <c r="KQ48" i="1"/>
  <c r="KU48" i="1"/>
  <c r="KY48" i="1"/>
  <c r="LC48" i="1"/>
  <c r="LG48" i="1"/>
  <c r="LK48" i="1"/>
  <c r="LO48" i="1"/>
  <c r="LS48" i="1"/>
  <c r="LW48" i="1"/>
  <c r="MA48" i="1"/>
  <c r="ME48" i="1"/>
  <c r="MI48" i="1"/>
  <c r="MM48" i="1"/>
  <c r="MQ48" i="1"/>
  <c r="MU48" i="1"/>
  <c r="MY48" i="1"/>
  <c r="NC48" i="1"/>
  <c r="HT48" i="1"/>
  <c r="HX48" i="1"/>
  <c r="IB48" i="1"/>
  <c r="IF48" i="1"/>
  <c r="IJ48" i="1"/>
  <c r="IN48" i="1"/>
  <c r="IR48" i="1"/>
  <c r="IV48" i="1"/>
  <c r="IZ48" i="1"/>
  <c r="JD48" i="1"/>
  <c r="JH48" i="1"/>
  <c r="JL48" i="1"/>
  <c r="JP48" i="1"/>
  <c r="JT48" i="1"/>
  <c r="JX48" i="1"/>
  <c r="KB48" i="1"/>
  <c r="KF48" i="1"/>
  <c r="KJ48" i="1"/>
  <c r="KN48" i="1"/>
  <c r="KR48" i="1"/>
  <c r="KV48" i="1"/>
  <c r="KZ48" i="1"/>
  <c r="LD48" i="1"/>
  <c r="LH48" i="1"/>
  <c r="LL48" i="1"/>
  <c r="LP48" i="1"/>
  <c r="LT48" i="1"/>
  <c r="LX48" i="1"/>
  <c r="MB48" i="1"/>
  <c r="MF48" i="1"/>
  <c r="MJ48" i="1"/>
  <c r="MN48" i="1"/>
  <c r="MR48" i="1"/>
  <c r="MV48" i="1"/>
  <c r="MZ48" i="1"/>
  <c r="ND48" i="1"/>
  <c r="HQ48" i="1"/>
  <c r="HU48" i="1"/>
  <c r="HY48" i="1"/>
  <c r="IC48" i="1"/>
  <c r="IG48" i="1"/>
  <c r="IK48" i="1"/>
  <c r="IO48" i="1"/>
  <c r="IS48" i="1"/>
  <c r="IW48" i="1"/>
  <c r="JA48" i="1"/>
  <c r="JE48" i="1"/>
  <c r="JI48" i="1"/>
  <c r="JM48" i="1"/>
  <c r="JQ48" i="1"/>
  <c r="JU48" i="1"/>
  <c r="JY48" i="1"/>
  <c r="KC48" i="1"/>
  <c r="KG48" i="1"/>
  <c r="KK48" i="1"/>
  <c r="KO48" i="1"/>
  <c r="KS48" i="1"/>
  <c r="KW48" i="1"/>
  <c r="LA48" i="1"/>
  <c r="LE48" i="1"/>
  <c r="LI48" i="1"/>
  <c r="LM48" i="1"/>
  <c r="LQ48" i="1"/>
  <c r="LU48" i="1"/>
  <c r="LY48" i="1"/>
  <c r="MC48" i="1"/>
  <c r="MG48" i="1"/>
  <c r="MK48" i="1"/>
  <c r="MO48" i="1"/>
  <c r="MS48" i="1"/>
  <c r="MW48" i="1"/>
  <c r="NA48" i="1"/>
  <c r="HR48" i="1"/>
  <c r="HV48" i="1"/>
  <c r="HZ48" i="1"/>
  <c r="ID48" i="1"/>
  <c r="IH48" i="1"/>
  <c r="IL48" i="1"/>
  <c r="IP48" i="1"/>
  <c r="IT48" i="1"/>
  <c r="IX48" i="1"/>
  <c r="JB48" i="1"/>
  <c r="JF48" i="1"/>
  <c r="JJ48" i="1"/>
  <c r="JN48" i="1"/>
  <c r="JR48" i="1"/>
  <c r="JV48" i="1"/>
  <c r="JZ48" i="1"/>
  <c r="KD48" i="1"/>
  <c r="KH48" i="1"/>
  <c r="KL48" i="1"/>
  <c r="KP48" i="1"/>
  <c r="KT48" i="1"/>
  <c r="KX48" i="1"/>
  <c r="LB48" i="1"/>
  <c r="LF48" i="1"/>
  <c r="LJ48" i="1"/>
  <c r="LN48" i="1"/>
  <c r="LR48" i="1"/>
  <c r="LV48" i="1"/>
  <c r="LZ48" i="1"/>
  <c r="MD48" i="1"/>
  <c r="MH48" i="1"/>
  <c r="ML48" i="1"/>
  <c r="MP48" i="1"/>
  <c r="MT48" i="1"/>
  <c r="MX48" i="1"/>
  <c r="NB48" i="1"/>
  <c r="GH48" i="1"/>
  <c r="GL48" i="1"/>
  <c r="GP48" i="1"/>
  <c r="GT48" i="1"/>
  <c r="GX48" i="1"/>
  <c r="HB48" i="1"/>
  <c r="HF48" i="1"/>
  <c r="HJ48" i="1"/>
  <c r="HN48" i="1"/>
  <c r="GI48" i="1"/>
  <c r="GM48" i="1"/>
  <c r="GQ48" i="1"/>
  <c r="GU48" i="1"/>
  <c r="GY48" i="1"/>
  <c r="HC48" i="1"/>
  <c r="HG48" i="1"/>
  <c r="HK48" i="1"/>
  <c r="HO48" i="1"/>
  <c r="GJ48" i="1"/>
  <c r="GN48" i="1"/>
  <c r="GR48" i="1"/>
  <c r="GV48" i="1"/>
  <c r="GZ48" i="1"/>
  <c r="HD48" i="1"/>
  <c r="HH48" i="1"/>
  <c r="HL48" i="1"/>
  <c r="HP48" i="1"/>
  <c r="GK48" i="1"/>
  <c r="GO48" i="1"/>
  <c r="GS48" i="1"/>
  <c r="GW48" i="1"/>
  <c r="HA48" i="1"/>
  <c r="HE48" i="1"/>
  <c r="HI48" i="1"/>
  <c r="HM48" i="1"/>
  <c r="HS44" i="1"/>
  <c r="HW44" i="1"/>
  <c r="IA44" i="1"/>
  <c r="IE44" i="1"/>
  <c r="II44" i="1"/>
  <c r="IM44" i="1"/>
  <c r="IQ44" i="1"/>
  <c r="IU44" i="1"/>
  <c r="IY44" i="1"/>
  <c r="JC44" i="1"/>
  <c r="JG44" i="1"/>
  <c r="JK44" i="1"/>
  <c r="JO44" i="1"/>
  <c r="JS44" i="1"/>
  <c r="JW44" i="1"/>
  <c r="KA44" i="1"/>
  <c r="KE44" i="1"/>
  <c r="KI44" i="1"/>
  <c r="KM44" i="1"/>
  <c r="KQ44" i="1"/>
  <c r="KU44" i="1"/>
  <c r="KY44" i="1"/>
  <c r="LC44" i="1"/>
  <c r="LG44" i="1"/>
  <c r="LK44" i="1"/>
  <c r="LO44" i="1"/>
  <c r="LS44" i="1"/>
  <c r="LW44" i="1"/>
  <c r="MA44" i="1"/>
  <c r="ME44" i="1"/>
  <c r="MI44" i="1"/>
  <c r="MM44" i="1"/>
  <c r="MQ44" i="1"/>
  <c r="MU44" i="1"/>
  <c r="MY44" i="1"/>
  <c r="NC44" i="1"/>
  <c r="HT44" i="1"/>
  <c r="HX44" i="1"/>
  <c r="IB44" i="1"/>
  <c r="IF44" i="1"/>
  <c r="IJ44" i="1"/>
  <c r="IN44" i="1"/>
  <c r="IR44" i="1"/>
  <c r="IV44" i="1"/>
  <c r="IZ44" i="1"/>
  <c r="JD44" i="1"/>
  <c r="JH44" i="1"/>
  <c r="JL44" i="1"/>
  <c r="JP44" i="1"/>
  <c r="JT44" i="1"/>
  <c r="JX44" i="1"/>
  <c r="KB44" i="1"/>
  <c r="KF44" i="1"/>
  <c r="KJ44" i="1"/>
  <c r="KN44" i="1"/>
  <c r="KR44" i="1"/>
  <c r="KV44" i="1"/>
  <c r="KZ44" i="1"/>
  <c r="LD44" i="1"/>
  <c r="LH44" i="1"/>
  <c r="LL44" i="1"/>
  <c r="LP44" i="1"/>
  <c r="LT44" i="1"/>
  <c r="LX44" i="1"/>
  <c r="MB44" i="1"/>
  <c r="MF44" i="1"/>
  <c r="MJ44" i="1"/>
  <c r="MN44" i="1"/>
  <c r="MR44" i="1"/>
  <c r="MV44" i="1"/>
  <c r="MZ44" i="1"/>
  <c r="ND44" i="1"/>
  <c r="HQ44" i="1"/>
  <c r="HU44" i="1"/>
  <c r="HY44" i="1"/>
  <c r="IC44" i="1"/>
  <c r="IG44" i="1"/>
  <c r="IK44" i="1"/>
  <c r="IO44" i="1"/>
  <c r="IS44" i="1"/>
  <c r="IW44" i="1"/>
  <c r="JA44" i="1"/>
  <c r="JE44" i="1"/>
  <c r="JI44" i="1"/>
  <c r="JM44" i="1"/>
  <c r="JQ44" i="1"/>
  <c r="JU44" i="1"/>
  <c r="JY44" i="1"/>
  <c r="KC44" i="1"/>
  <c r="KG44" i="1"/>
  <c r="KK44" i="1"/>
  <c r="KO44" i="1"/>
  <c r="KS44" i="1"/>
  <c r="KW44" i="1"/>
  <c r="LA44" i="1"/>
  <c r="LE44" i="1"/>
  <c r="LI44" i="1"/>
  <c r="LM44" i="1"/>
  <c r="LQ44" i="1"/>
  <c r="LU44" i="1"/>
  <c r="LY44" i="1"/>
  <c r="MC44" i="1"/>
  <c r="MG44" i="1"/>
  <c r="MK44" i="1"/>
  <c r="MO44" i="1"/>
  <c r="MS44" i="1"/>
  <c r="MW44" i="1"/>
  <c r="NA44" i="1"/>
  <c r="HR44" i="1"/>
  <c r="HV44" i="1"/>
  <c r="HZ44" i="1"/>
  <c r="ID44" i="1"/>
  <c r="IH44" i="1"/>
  <c r="IL44" i="1"/>
  <c r="IP44" i="1"/>
  <c r="IT44" i="1"/>
  <c r="IX44" i="1"/>
  <c r="JB44" i="1"/>
  <c r="JF44" i="1"/>
  <c r="JJ44" i="1"/>
  <c r="JN44" i="1"/>
  <c r="JR44" i="1"/>
  <c r="JV44" i="1"/>
  <c r="JZ44" i="1"/>
  <c r="KD44" i="1"/>
  <c r="KH44" i="1"/>
  <c r="KL44" i="1"/>
  <c r="KP44" i="1"/>
  <c r="KT44" i="1"/>
  <c r="KX44" i="1"/>
  <c r="LB44" i="1"/>
  <c r="LF44" i="1"/>
  <c r="LJ44" i="1"/>
  <c r="LN44" i="1"/>
  <c r="LR44" i="1"/>
  <c r="LV44" i="1"/>
  <c r="LZ44" i="1"/>
  <c r="MD44" i="1"/>
  <c r="MH44" i="1"/>
  <c r="ML44" i="1"/>
  <c r="MP44" i="1"/>
  <c r="MT44" i="1"/>
  <c r="MX44" i="1"/>
  <c r="NB44" i="1"/>
  <c r="GH44" i="1"/>
  <c r="GL44" i="1"/>
  <c r="GP44" i="1"/>
  <c r="GT44" i="1"/>
  <c r="GX44" i="1"/>
  <c r="HB44" i="1"/>
  <c r="HF44" i="1"/>
  <c r="HJ44" i="1"/>
  <c r="HN44" i="1"/>
  <c r="GI44" i="1"/>
  <c r="GM44" i="1"/>
  <c r="GQ44" i="1"/>
  <c r="GU44" i="1"/>
  <c r="GY44" i="1"/>
  <c r="HC44" i="1"/>
  <c r="HG44" i="1"/>
  <c r="HK44" i="1"/>
  <c r="HO44" i="1"/>
  <c r="GJ44" i="1"/>
  <c r="GN44" i="1"/>
  <c r="GR44" i="1"/>
  <c r="GV44" i="1"/>
  <c r="GZ44" i="1"/>
  <c r="HD44" i="1"/>
  <c r="HH44" i="1"/>
  <c r="HL44" i="1"/>
  <c r="HP44" i="1"/>
  <c r="GK44" i="1"/>
  <c r="GO44" i="1"/>
  <c r="GS44" i="1"/>
  <c r="GW44" i="1"/>
  <c r="HA44" i="1"/>
  <c r="HE44" i="1"/>
  <c r="HI44" i="1"/>
  <c r="HM44" i="1"/>
  <c r="HQ40" i="1"/>
  <c r="HU40" i="1"/>
  <c r="HY40" i="1"/>
  <c r="IC40" i="1"/>
  <c r="IG40" i="1"/>
  <c r="IK40" i="1"/>
  <c r="IO40" i="1"/>
  <c r="IS40" i="1"/>
  <c r="IW40" i="1"/>
  <c r="JA40" i="1"/>
  <c r="JE40" i="1"/>
  <c r="JI40" i="1"/>
  <c r="JM40" i="1"/>
  <c r="JQ40" i="1"/>
  <c r="JU40" i="1"/>
  <c r="JY40" i="1"/>
  <c r="KC40" i="1"/>
  <c r="KG40" i="1"/>
  <c r="KK40" i="1"/>
  <c r="KO40" i="1"/>
  <c r="KS40" i="1"/>
  <c r="KW40" i="1"/>
  <c r="LA40" i="1"/>
  <c r="LE40" i="1"/>
  <c r="LI40" i="1"/>
  <c r="LM40" i="1"/>
  <c r="LQ40" i="1"/>
  <c r="LU40" i="1"/>
  <c r="LY40" i="1"/>
  <c r="MC40" i="1"/>
  <c r="MG40" i="1"/>
  <c r="MK40" i="1"/>
  <c r="MO40" i="1"/>
  <c r="MS40" i="1"/>
  <c r="MW40" i="1"/>
  <c r="NA40" i="1"/>
  <c r="HR40" i="1"/>
  <c r="HV40" i="1"/>
  <c r="HZ40" i="1"/>
  <c r="ID40" i="1"/>
  <c r="IH40" i="1"/>
  <c r="IL40" i="1"/>
  <c r="IP40" i="1"/>
  <c r="IT40" i="1"/>
  <c r="IX40" i="1"/>
  <c r="JB40" i="1"/>
  <c r="JF40" i="1"/>
  <c r="JJ40" i="1"/>
  <c r="JN40" i="1"/>
  <c r="JR40" i="1"/>
  <c r="JV40" i="1"/>
  <c r="JZ40" i="1"/>
  <c r="KD40" i="1"/>
  <c r="KH40" i="1"/>
  <c r="KL40" i="1"/>
  <c r="KP40" i="1"/>
  <c r="KT40" i="1"/>
  <c r="KX40" i="1"/>
  <c r="LB40" i="1"/>
  <c r="LF40" i="1"/>
  <c r="LJ40" i="1"/>
  <c r="LN40" i="1"/>
  <c r="LR40" i="1"/>
  <c r="LV40" i="1"/>
  <c r="LZ40" i="1"/>
  <c r="MD40" i="1"/>
  <c r="MH40" i="1"/>
  <c r="ML40" i="1"/>
  <c r="MP40" i="1"/>
  <c r="MT40" i="1"/>
  <c r="MX40" i="1"/>
  <c r="NB40" i="1"/>
  <c r="HS40" i="1"/>
  <c r="HW40" i="1"/>
  <c r="IA40" i="1"/>
  <c r="IE40" i="1"/>
  <c r="II40" i="1"/>
  <c r="IM40" i="1"/>
  <c r="IQ40" i="1"/>
  <c r="IU40" i="1"/>
  <c r="IY40" i="1"/>
  <c r="JC40" i="1"/>
  <c r="JG40" i="1"/>
  <c r="JK40" i="1"/>
  <c r="JO40" i="1"/>
  <c r="JS40" i="1"/>
  <c r="JW40" i="1"/>
  <c r="KA40" i="1"/>
  <c r="KE40" i="1"/>
  <c r="KI40" i="1"/>
  <c r="KM40" i="1"/>
  <c r="KQ40" i="1"/>
  <c r="KU40" i="1"/>
  <c r="KY40" i="1"/>
  <c r="LC40" i="1"/>
  <c r="HT40" i="1"/>
  <c r="HX40" i="1"/>
  <c r="IB40" i="1"/>
  <c r="IF40" i="1"/>
  <c r="IJ40" i="1"/>
  <c r="IN40" i="1"/>
  <c r="IR40" i="1"/>
  <c r="IV40" i="1"/>
  <c r="IZ40" i="1"/>
  <c r="JD40" i="1"/>
  <c r="JH40" i="1"/>
  <c r="JL40" i="1"/>
  <c r="JP40" i="1"/>
  <c r="JT40" i="1"/>
  <c r="JX40" i="1"/>
  <c r="KB40" i="1"/>
  <c r="KF40" i="1"/>
  <c r="KJ40" i="1"/>
  <c r="KN40" i="1"/>
  <c r="KR40" i="1"/>
  <c r="KV40" i="1"/>
  <c r="KZ40" i="1"/>
  <c r="LD40" i="1"/>
  <c r="LG40" i="1"/>
  <c r="LO40" i="1"/>
  <c r="LW40" i="1"/>
  <c r="ME40" i="1"/>
  <c r="MM40" i="1"/>
  <c r="MU40" i="1"/>
  <c r="NC40" i="1"/>
  <c r="LH40" i="1"/>
  <c r="LP40" i="1"/>
  <c r="LX40" i="1"/>
  <c r="MF40" i="1"/>
  <c r="MN40" i="1"/>
  <c r="MV40" i="1"/>
  <c r="ND40" i="1"/>
  <c r="LK40" i="1"/>
  <c r="LS40" i="1"/>
  <c r="MA40" i="1"/>
  <c r="MI40" i="1"/>
  <c r="MQ40" i="1"/>
  <c r="MY40" i="1"/>
  <c r="LL40" i="1"/>
  <c r="LT40" i="1"/>
  <c r="MB40" i="1"/>
  <c r="MJ40" i="1"/>
  <c r="MR40" i="1"/>
  <c r="MZ40" i="1"/>
  <c r="GH40" i="1"/>
  <c r="GL40" i="1"/>
  <c r="GP40" i="1"/>
  <c r="GT40" i="1"/>
  <c r="GX40" i="1"/>
  <c r="HB40" i="1"/>
  <c r="HF40" i="1"/>
  <c r="HJ40" i="1"/>
  <c r="HN40" i="1"/>
  <c r="GI40" i="1"/>
  <c r="GM40" i="1"/>
  <c r="GQ40" i="1"/>
  <c r="GU40" i="1"/>
  <c r="GY40" i="1"/>
  <c r="HC40" i="1"/>
  <c r="HG40" i="1"/>
  <c r="HK40" i="1"/>
  <c r="HO40" i="1"/>
  <c r="GJ40" i="1"/>
  <c r="GN40" i="1"/>
  <c r="GR40" i="1"/>
  <c r="GV40" i="1"/>
  <c r="GZ40" i="1"/>
  <c r="HD40" i="1"/>
  <c r="HH40" i="1"/>
  <c r="HL40" i="1"/>
  <c r="HP40" i="1"/>
  <c r="GK40" i="1"/>
  <c r="GO40" i="1"/>
  <c r="GS40" i="1"/>
  <c r="GW40" i="1"/>
  <c r="HA40" i="1"/>
  <c r="HE40" i="1"/>
  <c r="HI40" i="1"/>
  <c r="HM40" i="1"/>
  <c r="HQ36" i="1"/>
  <c r="HU36" i="1"/>
  <c r="HY36" i="1"/>
  <c r="IC36" i="1"/>
  <c r="IG36" i="1"/>
  <c r="IK36" i="1"/>
  <c r="IO36" i="1"/>
  <c r="IS36" i="1"/>
  <c r="IW36" i="1"/>
  <c r="JA36" i="1"/>
  <c r="JE36" i="1"/>
  <c r="JI36" i="1"/>
  <c r="JM36" i="1"/>
  <c r="JQ36" i="1"/>
  <c r="JU36" i="1"/>
  <c r="JY36" i="1"/>
  <c r="KC36" i="1"/>
  <c r="KG36" i="1"/>
  <c r="KK36" i="1"/>
  <c r="KO36" i="1"/>
  <c r="KS36" i="1"/>
  <c r="KW36" i="1"/>
  <c r="LA36" i="1"/>
  <c r="LE36" i="1"/>
  <c r="LI36" i="1"/>
  <c r="LM36" i="1"/>
  <c r="LQ36" i="1"/>
  <c r="LU36" i="1"/>
  <c r="LY36" i="1"/>
  <c r="MC36" i="1"/>
  <c r="MG36" i="1"/>
  <c r="MK36" i="1"/>
  <c r="MO36" i="1"/>
  <c r="MS36" i="1"/>
  <c r="MW36" i="1"/>
  <c r="NA36" i="1"/>
  <c r="HR36" i="1"/>
  <c r="HV36" i="1"/>
  <c r="HZ36" i="1"/>
  <c r="ID36" i="1"/>
  <c r="IH36" i="1"/>
  <c r="IL36" i="1"/>
  <c r="IP36" i="1"/>
  <c r="IT36" i="1"/>
  <c r="IX36" i="1"/>
  <c r="JB36" i="1"/>
  <c r="JF36" i="1"/>
  <c r="JJ36" i="1"/>
  <c r="JN36" i="1"/>
  <c r="JR36" i="1"/>
  <c r="JV36" i="1"/>
  <c r="JZ36" i="1"/>
  <c r="KD36" i="1"/>
  <c r="KH36" i="1"/>
  <c r="KL36" i="1"/>
  <c r="KP36" i="1"/>
  <c r="KT36" i="1"/>
  <c r="KX36" i="1"/>
  <c r="LB36" i="1"/>
  <c r="LF36" i="1"/>
  <c r="LJ36" i="1"/>
  <c r="LN36" i="1"/>
  <c r="LR36" i="1"/>
  <c r="LV36" i="1"/>
  <c r="LZ36" i="1"/>
  <c r="MD36" i="1"/>
  <c r="MH36" i="1"/>
  <c r="ML36" i="1"/>
  <c r="MP36" i="1"/>
  <c r="MT36" i="1"/>
  <c r="MX36" i="1"/>
  <c r="NB36" i="1"/>
  <c r="HS36" i="1"/>
  <c r="HW36" i="1"/>
  <c r="IA36" i="1"/>
  <c r="IE36" i="1"/>
  <c r="II36" i="1"/>
  <c r="IM36" i="1"/>
  <c r="IQ36" i="1"/>
  <c r="IU36" i="1"/>
  <c r="IY36" i="1"/>
  <c r="JC36" i="1"/>
  <c r="JG36" i="1"/>
  <c r="JK36" i="1"/>
  <c r="JO36" i="1"/>
  <c r="JS36" i="1"/>
  <c r="JW36" i="1"/>
  <c r="KA36" i="1"/>
  <c r="KE36" i="1"/>
  <c r="KI36" i="1"/>
  <c r="KM36" i="1"/>
  <c r="KQ36" i="1"/>
  <c r="KU36" i="1"/>
  <c r="KY36" i="1"/>
  <c r="LC36" i="1"/>
  <c r="LG36" i="1"/>
  <c r="LK36" i="1"/>
  <c r="LO36" i="1"/>
  <c r="LS36" i="1"/>
  <c r="LW36" i="1"/>
  <c r="MA36" i="1"/>
  <c r="ME36" i="1"/>
  <c r="MI36" i="1"/>
  <c r="MM36" i="1"/>
  <c r="MQ36" i="1"/>
  <c r="MU36" i="1"/>
  <c r="MY36" i="1"/>
  <c r="NC36" i="1"/>
  <c r="HT36" i="1"/>
  <c r="HX36" i="1"/>
  <c r="IB36" i="1"/>
  <c r="IF36" i="1"/>
  <c r="IJ36" i="1"/>
  <c r="IN36" i="1"/>
  <c r="IR36" i="1"/>
  <c r="IV36" i="1"/>
  <c r="IZ36" i="1"/>
  <c r="JD36" i="1"/>
  <c r="JH36" i="1"/>
  <c r="JL36" i="1"/>
  <c r="JP36" i="1"/>
  <c r="JT36" i="1"/>
  <c r="JX36" i="1"/>
  <c r="KB36" i="1"/>
  <c r="KF36" i="1"/>
  <c r="KJ36" i="1"/>
  <c r="KN36" i="1"/>
  <c r="KR36" i="1"/>
  <c r="KV36" i="1"/>
  <c r="KZ36" i="1"/>
  <c r="LD36" i="1"/>
  <c r="LH36" i="1"/>
  <c r="LL36" i="1"/>
  <c r="LP36" i="1"/>
  <c r="LT36" i="1"/>
  <c r="LX36" i="1"/>
  <c r="MB36" i="1"/>
  <c r="MF36" i="1"/>
  <c r="MJ36" i="1"/>
  <c r="MN36" i="1"/>
  <c r="MR36" i="1"/>
  <c r="MV36" i="1"/>
  <c r="MZ36" i="1"/>
  <c r="ND36" i="1"/>
  <c r="GH36" i="1"/>
  <c r="GL36" i="1"/>
  <c r="GP36" i="1"/>
  <c r="GT36" i="1"/>
  <c r="GX36" i="1"/>
  <c r="HB36" i="1"/>
  <c r="HF36" i="1"/>
  <c r="HJ36" i="1"/>
  <c r="HN36" i="1"/>
  <c r="GI36" i="1"/>
  <c r="GM36" i="1"/>
  <c r="GQ36" i="1"/>
  <c r="GU36" i="1"/>
  <c r="GY36" i="1"/>
  <c r="HC36" i="1"/>
  <c r="HG36" i="1"/>
  <c r="HK36" i="1"/>
  <c r="HO36" i="1"/>
  <c r="GJ36" i="1"/>
  <c r="GN36" i="1"/>
  <c r="GR36" i="1"/>
  <c r="GV36" i="1"/>
  <c r="GZ36" i="1"/>
  <c r="HD36" i="1"/>
  <c r="HH36" i="1"/>
  <c r="HL36" i="1"/>
  <c r="HP36" i="1"/>
  <c r="GK36" i="1"/>
  <c r="GO36" i="1"/>
  <c r="GS36" i="1"/>
  <c r="GW36" i="1"/>
  <c r="HA36" i="1"/>
  <c r="HE36" i="1"/>
  <c r="HI36" i="1"/>
  <c r="HM36" i="1"/>
  <c r="HQ32" i="1"/>
  <c r="HU32" i="1"/>
  <c r="HY32" i="1"/>
  <c r="IC32" i="1"/>
  <c r="IG32" i="1"/>
  <c r="IK32" i="1"/>
  <c r="IO32" i="1"/>
  <c r="IS32" i="1"/>
  <c r="IW32" i="1"/>
  <c r="JA32" i="1"/>
  <c r="JE32" i="1"/>
  <c r="JI32" i="1"/>
  <c r="JM32" i="1"/>
  <c r="JQ32" i="1"/>
  <c r="JU32" i="1"/>
  <c r="JY32" i="1"/>
  <c r="KC32" i="1"/>
  <c r="KG32" i="1"/>
  <c r="KK32" i="1"/>
  <c r="KO32" i="1"/>
  <c r="KS32" i="1"/>
  <c r="KW32" i="1"/>
  <c r="LA32" i="1"/>
  <c r="LE32" i="1"/>
  <c r="LI32" i="1"/>
  <c r="LM32" i="1"/>
  <c r="LQ32" i="1"/>
  <c r="LU32" i="1"/>
  <c r="LY32" i="1"/>
  <c r="MC32" i="1"/>
  <c r="MG32" i="1"/>
  <c r="MK32" i="1"/>
  <c r="MO32" i="1"/>
  <c r="MS32" i="1"/>
  <c r="MW32" i="1"/>
  <c r="NA32" i="1"/>
  <c r="HR32" i="1"/>
  <c r="HV32" i="1"/>
  <c r="HZ32" i="1"/>
  <c r="ID32" i="1"/>
  <c r="IH32" i="1"/>
  <c r="IL32" i="1"/>
  <c r="IP32" i="1"/>
  <c r="IT32" i="1"/>
  <c r="IX32" i="1"/>
  <c r="JB32" i="1"/>
  <c r="JF32" i="1"/>
  <c r="JJ32" i="1"/>
  <c r="JN32" i="1"/>
  <c r="JR32" i="1"/>
  <c r="JV32" i="1"/>
  <c r="JZ32" i="1"/>
  <c r="KD32" i="1"/>
  <c r="KH32" i="1"/>
  <c r="KL32" i="1"/>
  <c r="KP32" i="1"/>
  <c r="KT32" i="1"/>
  <c r="KX32" i="1"/>
  <c r="LB32" i="1"/>
  <c r="LF32" i="1"/>
  <c r="LJ32" i="1"/>
  <c r="LN32" i="1"/>
  <c r="LR32" i="1"/>
  <c r="LV32" i="1"/>
  <c r="LZ32" i="1"/>
  <c r="MD32" i="1"/>
  <c r="MH32" i="1"/>
  <c r="ML32" i="1"/>
  <c r="MP32" i="1"/>
  <c r="MT32" i="1"/>
  <c r="MX32" i="1"/>
  <c r="NB32" i="1"/>
  <c r="HS32" i="1"/>
  <c r="HW32" i="1"/>
  <c r="IA32" i="1"/>
  <c r="IE32" i="1"/>
  <c r="II32" i="1"/>
  <c r="IM32" i="1"/>
  <c r="IQ32" i="1"/>
  <c r="IU32" i="1"/>
  <c r="IY32" i="1"/>
  <c r="JC32" i="1"/>
  <c r="JG32" i="1"/>
  <c r="JK32" i="1"/>
  <c r="JO32" i="1"/>
  <c r="JS32" i="1"/>
  <c r="JW32" i="1"/>
  <c r="KA32" i="1"/>
  <c r="KE32" i="1"/>
  <c r="KI32" i="1"/>
  <c r="KM32" i="1"/>
  <c r="KQ32" i="1"/>
  <c r="KU32" i="1"/>
  <c r="KY32" i="1"/>
  <c r="LC32" i="1"/>
  <c r="LG32" i="1"/>
  <c r="LK32" i="1"/>
  <c r="LO32" i="1"/>
  <c r="LS32" i="1"/>
  <c r="LW32" i="1"/>
  <c r="MA32" i="1"/>
  <c r="ME32" i="1"/>
  <c r="MI32" i="1"/>
  <c r="MM32" i="1"/>
  <c r="MQ32" i="1"/>
  <c r="MU32" i="1"/>
  <c r="MY32" i="1"/>
  <c r="NC32" i="1"/>
  <c r="HT32" i="1"/>
  <c r="HX32" i="1"/>
  <c r="IB32" i="1"/>
  <c r="IF32" i="1"/>
  <c r="IJ32" i="1"/>
  <c r="IN32" i="1"/>
  <c r="IR32" i="1"/>
  <c r="IV32" i="1"/>
  <c r="IZ32" i="1"/>
  <c r="JD32" i="1"/>
  <c r="JH32" i="1"/>
  <c r="JL32" i="1"/>
  <c r="JP32" i="1"/>
  <c r="JT32" i="1"/>
  <c r="JX32" i="1"/>
  <c r="KB32" i="1"/>
  <c r="KF32" i="1"/>
  <c r="KJ32" i="1"/>
  <c r="KN32" i="1"/>
  <c r="KR32" i="1"/>
  <c r="KV32" i="1"/>
  <c r="KZ32" i="1"/>
  <c r="LD32" i="1"/>
  <c r="LH32" i="1"/>
  <c r="LL32" i="1"/>
  <c r="LP32" i="1"/>
  <c r="LT32" i="1"/>
  <c r="LX32" i="1"/>
  <c r="MB32" i="1"/>
  <c r="MF32" i="1"/>
  <c r="MJ32" i="1"/>
  <c r="MN32" i="1"/>
  <c r="MR32" i="1"/>
  <c r="MV32" i="1"/>
  <c r="MZ32" i="1"/>
  <c r="ND32" i="1"/>
  <c r="GH32" i="1"/>
  <c r="GL32" i="1"/>
  <c r="GP32" i="1"/>
  <c r="GT32" i="1"/>
  <c r="GX32" i="1"/>
  <c r="HB32" i="1"/>
  <c r="HF32" i="1"/>
  <c r="HJ32" i="1"/>
  <c r="HN32" i="1"/>
  <c r="GI32" i="1"/>
  <c r="GM32" i="1"/>
  <c r="GQ32" i="1"/>
  <c r="GU32" i="1"/>
  <c r="GY32" i="1"/>
  <c r="HC32" i="1"/>
  <c r="HG32" i="1"/>
  <c r="HK32" i="1"/>
  <c r="HO32" i="1"/>
  <c r="GJ32" i="1"/>
  <c r="GN32" i="1"/>
  <c r="GR32" i="1"/>
  <c r="GV32" i="1"/>
  <c r="GZ32" i="1"/>
  <c r="HD32" i="1"/>
  <c r="HH32" i="1"/>
  <c r="HL32" i="1"/>
  <c r="HP32" i="1"/>
  <c r="GK32" i="1"/>
  <c r="GO32" i="1"/>
  <c r="GS32" i="1"/>
  <c r="GW32" i="1"/>
  <c r="HA32" i="1"/>
  <c r="HE32" i="1"/>
  <c r="HI32" i="1"/>
  <c r="HM32" i="1"/>
  <c r="HR28" i="1"/>
  <c r="HV28" i="1"/>
  <c r="HZ28" i="1"/>
  <c r="ID28" i="1"/>
  <c r="IH28" i="1"/>
  <c r="IL28" i="1"/>
  <c r="IP28" i="1"/>
  <c r="IT28" i="1"/>
  <c r="IX28" i="1"/>
  <c r="JB28" i="1"/>
  <c r="JF28" i="1"/>
  <c r="JJ28" i="1"/>
  <c r="JN28" i="1"/>
  <c r="JR28" i="1"/>
  <c r="JV28" i="1"/>
  <c r="JZ28" i="1"/>
  <c r="KD28" i="1"/>
  <c r="KH28" i="1"/>
  <c r="KL28" i="1"/>
  <c r="KP28" i="1"/>
  <c r="KT28" i="1"/>
  <c r="KX28" i="1"/>
  <c r="LB28" i="1"/>
  <c r="LF28" i="1"/>
  <c r="LJ28" i="1"/>
  <c r="LN28" i="1"/>
  <c r="LR28" i="1"/>
  <c r="LV28" i="1"/>
  <c r="LZ28" i="1"/>
  <c r="MD28" i="1"/>
  <c r="MH28" i="1"/>
  <c r="ML28" i="1"/>
  <c r="MP28" i="1"/>
  <c r="MT28" i="1"/>
  <c r="MX28" i="1"/>
  <c r="NB28" i="1"/>
  <c r="HS28" i="1"/>
  <c r="HW28" i="1"/>
  <c r="IA28" i="1"/>
  <c r="IE28" i="1"/>
  <c r="II28" i="1"/>
  <c r="IM28" i="1"/>
  <c r="IQ28" i="1"/>
  <c r="IU28" i="1"/>
  <c r="IY28" i="1"/>
  <c r="JC28" i="1"/>
  <c r="JG28" i="1"/>
  <c r="JK28" i="1"/>
  <c r="JO28" i="1"/>
  <c r="JS28" i="1"/>
  <c r="JW28" i="1"/>
  <c r="KA28" i="1"/>
  <c r="KE28" i="1"/>
  <c r="KI28" i="1"/>
  <c r="KM28" i="1"/>
  <c r="KQ28" i="1"/>
  <c r="KU28" i="1"/>
  <c r="KY28" i="1"/>
  <c r="LC28" i="1"/>
  <c r="LG28" i="1"/>
  <c r="LK28" i="1"/>
  <c r="LO28" i="1"/>
  <c r="LS28" i="1"/>
  <c r="LW28" i="1"/>
  <c r="MA28" i="1"/>
  <c r="ME28" i="1"/>
  <c r="MI28" i="1"/>
  <c r="MM28" i="1"/>
  <c r="MQ28" i="1"/>
  <c r="MU28" i="1"/>
  <c r="MY28" i="1"/>
  <c r="NC28" i="1"/>
  <c r="HT28" i="1"/>
  <c r="HX28" i="1"/>
  <c r="IB28" i="1"/>
  <c r="IF28" i="1"/>
  <c r="IJ28" i="1"/>
  <c r="IN28" i="1"/>
  <c r="IR28" i="1"/>
  <c r="IV28" i="1"/>
  <c r="IZ28" i="1"/>
  <c r="JD28" i="1"/>
  <c r="JH28" i="1"/>
  <c r="JL28" i="1"/>
  <c r="JP28" i="1"/>
  <c r="JT28" i="1"/>
  <c r="JX28" i="1"/>
  <c r="KB28" i="1"/>
  <c r="KF28" i="1"/>
  <c r="KJ28" i="1"/>
  <c r="KN28" i="1"/>
  <c r="KR28" i="1"/>
  <c r="KV28" i="1"/>
  <c r="KZ28" i="1"/>
  <c r="LD28" i="1"/>
  <c r="LH28" i="1"/>
  <c r="LL28" i="1"/>
  <c r="LP28" i="1"/>
  <c r="LT28" i="1"/>
  <c r="LX28" i="1"/>
  <c r="MB28" i="1"/>
  <c r="MF28" i="1"/>
  <c r="MJ28" i="1"/>
  <c r="MN28" i="1"/>
  <c r="MR28" i="1"/>
  <c r="MV28" i="1"/>
  <c r="MZ28" i="1"/>
  <c r="ND28" i="1"/>
  <c r="HQ28" i="1"/>
  <c r="HU28" i="1"/>
  <c r="HY28" i="1"/>
  <c r="IC28" i="1"/>
  <c r="IG28" i="1"/>
  <c r="IK28" i="1"/>
  <c r="IO28" i="1"/>
  <c r="IS28" i="1"/>
  <c r="IW28" i="1"/>
  <c r="JA28" i="1"/>
  <c r="JE28" i="1"/>
  <c r="JI28" i="1"/>
  <c r="JM28" i="1"/>
  <c r="JQ28" i="1"/>
  <c r="JU28" i="1"/>
  <c r="JY28" i="1"/>
  <c r="KC28" i="1"/>
  <c r="KG28" i="1"/>
  <c r="KK28" i="1"/>
  <c r="KO28" i="1"/>
  <c r="KS28" i="1"/>
  <c r="KW28" i="1"/>
  <c r="LA28" i="1"/>
  <c r="LE28" i="1"/>
  <c r="LI28" i="1"/>
  <c r="LM28" i="1"/>
  <c r="LQ28" i="1"/>
  <c r="LU28" i="1"/>
  <c r="LY28" i="1"/>
  <c r="MC28" i="1"/>
  <c r="MG28" i="1"/>
  <c r="MK28" i="1"/>
  <c r="MO28" i="1"/>
  <c r="MS28" i="1"/>
  <c r="MW28" i="1"/>
  <c r="NA28" i="1"/>
  <c r="GH28" i="1"/>
  <c r="GL28" i="1"/>
  <c r="GP28" i="1"/>
  <c r="GT28" i="1"/>
  <c r="GX28" i="1"/>
  <c r="HB28" i="1"/>
  <c r="HF28" i="1"/>
  <c r="HJ28" i="1"/>
  <c r="HN28" i="1"/>
  <c r="GI28" i="1"/>
  <c r="GM28" i="1"/>
  <c r="GQ28" i="1"/>
  <c r="GU28" i="1"/>
  <c r="GY28" i="1"/>
  <c r="HC28" i="1"/>
  <c r="HG28" i="1"/>
  <c r="HK28" i="1"/>
  <c r="HO28" i="1"/>
  <c r="GJ28" i="1"/>
  <c r="GN28" i="1"/>
  <c r="GR28" i="1"/>
  <c r="GV28" i="1"/>
  <c r="GZ28" i="1"/>
  <c r="HD28" i="1"/>
  <c r="HH28" i="1"/>
  <c r="HL28" i="1"/>
  <c r="HP28" i="1"/>
  <c r="GK28" i="1"/>
  <c r="GO28" i="1"/>
  <c r="GS28" i="1"/>
  <c r="GW28" i="1"/>
  <c r="HA28" i="1"/>
  <c r="HE28" i="1"/>
  <c r="HI28" i="1"/>
  <c r="HM28" i="1"/>
  <c r="HP4" i="1"/>
  <c r="HL4" i="1"/>
  <c r="HH4" i="1"/>
  <c r="HD4" i="1"/>
  <c r="GZ4" i="1"/>
  <c r="GV4" i="1"/>
  <c r="GR4" i="1"/>
  <c r="GN4" i="1"/>
  <c r="GJ4" i="1"/>
  <c r="HO4" i="1"/>
  <c r="HK4" i="1"/>
  <c r="HG4" i="1"/>
  <c r="HC4" i="1"/>
  <c r="GY4" i="1"/>
  <c r="GU4" i="1"/>
  <c r="GQ4" i="1"/>
  <c r="GM4" i="1"/>
  <c r="GI4" i="1"/>
  <c r="HN4" i="1"/>
  <c r="HJ4" i="1"/>
  <c r="HF4" i="1"/>
  <c r="HB4" i="1"/>
  <c r="GX4" i="1"/>
  <c r="GT4" i="1"/>
  <c r="GP4" i="1"/>
  <c r="GL4" i="1"/>
  <c r="GH4" i="1"/>
  <c r="HM4" i="1"/>
  <c r="HI4" i="1"/>
  <c r="HE4" i="1"/>
  <c r="HA4" i="1"/>
  <c r="GW4" i="1"/>
  <c r="GS4" i="1"/>
  <c r="GO4" i="1"/>
  <c r="C50" i="1" l="1"/>
  <c r="C32" i="1"/>
  <c r="C62" i="1"/>
  <c r="C37" i="1"/>
  <c r="C8" i="1"/>
  <c r="C16" i="1"/>
  <c r="C57" i="1"/>
  <c r="C26" i="1"/>
  <c r="C30" i="1"/>
  <c r="C46" i="1"/>
  <c r="C5" i="1"/>
  <c r="C13" i="1"/>
  <c r="C21" i="1"/>
  <c r="C60" i="1"/>
  <c r="C31" i="1"/>
  <c r="C43" i="1"/>
  <c r="C10" i="1"/>
  <c r="C51" i="1"/>
  <c r="C59" i="1"/>
  <c r="C4" i="1"/>
  <c r="C36" i="1"/>
  <c r="C7" i="1"/>
  <c r="C15" i="1"/>
  <c r="C23" i="1"/>
  <c r="C58" i="1"/>
  <c r="C25" i="1"/>
  <c r="C33" i="1"/>
  <c r="C49" i="1"/>
  <c r="C53" i="1"/>
  <c r="C69" i="1"/>
  <c r="C42" i="1"/>
  <c r="C9" i="1"/>
  <c r="C17" i="1"/>
  <c r="C56" i="1"/>
  <c r="C72" i="1"/>
  <c r="C27" i="1"/>
  <c r="C39" i="1"/>
  <c r="C22" i="1"/>
  <c r="C24" i="1"/>
  <c r="GD73" i="1"/>
  <c r="C20" i="1"/>
  <c r="C28" i="1"/>
  <c r="C40" i="1"/>
  <c r="C11" i="1"/>
  <c r="C19" i="1"/>
  <c r="C54" i="1"/>
  <c r="C70" i="1"/>
  <c r="C29" i="1"/>
  <c r="C45" i="1"/>
  <c r="C65" i="1"/>
  <c r="C38" i="1"/>
  <c r="C52" i="1"/>
  <c r="C68" i="1"/>
  <c r="C35" i="1"/>
  <c r="C47" i="1"/>
  <c r="C6" i="1"/>
  <c r="C14" i="1"/>
  <c r="C67" i="1"/>
  <c r="C63" i="1"/>
  <c r="C44" i="1"/>
  <c r="C66" i="1"/>
  <c r="C41" i="1"/>
  <c r="C12" i="1"/>
  <c r="C48" i="1"/>
  <c r="C61" i="1"/>
  <c r="C34" i="1"/>
  <c r="C64" i="1"/>
  <c r="C18" i="1"/>
  <c r="C71" i="1"/>
  <c r="C73" i="1"/>
  <c r="C55" i="1"/>
</calcChain>
</file>

<file path=xl/sharedStrings.xml><?xml version="1.0" encoding="utf-8"?>
<sst xmlns="http://schemas.openxmlformats.org/spreadsheetml/2006/main" count="366" uniqueCount="10">
  <si>
    <t>gerade/ungerade</t>
  </si>
  <si>
    <t>U</t>
  </si>
  <si>
    <t>G</t>
  </si>
  <si>
    <t>Eckenzahl des Polygons (n)</t>
  </si>
  <si>
    <t>Zahl der innenliegenden offenen Kanten (m)</t>
  </si>
  <si>
    <t>maximal zulässiges m</t>
  </si>
  <si>
    <t>interne Fehlerschranke</t>
  </si>
  <si>
    <t>Zahl der nach innen weisenden Seiten (m)</t>
  </si>
  <si>
    <t>Seitenzahl des Polygons
(n)</t>
  </si>
  <si>
    <t>Anzahl der unterschiedlichen Polygonketten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</si>
</sst>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">
    <dxf>
      <fill>
        <patternFill>
          <bgColor rgb="FF99FF99"/>
        </patternFill>
      </fill>
    </dxf>
  </dxfs>
  <tableStyles count="0" defaultTableStyle="TableStyleMedium2" defaultPivotStyle="PivotStyleMedium9"/>
  <colors>
    <mruColors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23813</xdr:colOff>
      <xdr:row>13</xdr:row>
      <xdr:rowOff>11907</xdr:rowOff>
    </xdr:from>
    <xdr:to>
      <xdr:col>24</xdr:col>
      <xdr:colOff>365813</xdr:colOff>
      <xdr:row>16</xdr:row>
      <xdr:rowOff>159844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FF3E5844-48CF-457A-B336-626C0828E8C1}"/>
            </a:ext>
          </a:extLst>
        </xdr:cNvPr>
        <xdr:cNvSpPr txBox="1">
          <a:spLocks noChangeArrowheads="1"/>
        </xdr:cNvSpPr>
      </xdr:nvSpPr>
      <xdr:spPr bwMode="auto">
        <a:xfrm>
          <a:off x="9834563" y="2012157"/>
          <a:ext cx="2628000" cy="648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500"/>
            </a:lnSpc>
            <a:spcAft>
              <a:spcPts val="600"/>
            </a:spcAft>
          </a:pPr>
          <a:r>
            <a:rPr lang="de-DE" sz="1000" b="1">
              <a:effectLst/>
              <a:latin typeface="Humnst777 BT" panose="020B0603030504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Zahl der Polygone mit n Seiten und m nach innen weisenden Seiten, die eine geschlossene Polygonkette ergeben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J379"/>
  <sheetViews>
    <sheetView tabSelected="1" zoomScaleNormal="100" workbookViewId="0">
      <pane xSplit="2" ySplit="3" topLeftCell="C4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12.7109375" defaultRowHeight="14.1" customHeight="1" x14ac:dyDescent="0.25"/>
  <cols>
    <col min="1" max="1" width="5.7109375" style="12" customWidth="1"/>
    <col min="2" max="2" width="25.7109375" style="2" customWidth="1"/>
    <col min="3" max="3" width="30.7109375" style="9" customWidth="1"/>
    <col min="4" max="39" width="5.7109375" style="2" customWidth="1"/>
    <col min="40" max="182" width="5.7109375" style="9" customWidth="1"/>
    <col min="183" max="183" width="12.7109375" style="9"/>
    <col min="184" max="184" width="12.7109375" style="16"/>
    <col min="185" max="185" width="30.7109375" style="16" customWidth="1"/>
    <col min="186" max="186" width="12.7109375" style="2"/>
    <col min="187" max="187" width="30.7109375" style="2" customWidth="1"/>
    <col min="188" max="189" width="20.7109375" style="2" customWidth="1"/>
    <col min="190" max="368" width="8.7109375" style="2" customWidth="1"/>
    <col min="369" max="16384" width="12.7109375" style="2"/>
  </cols>
  <sheetData>
    <row r="1" spans="2:374" s="12" customFormat="1" ht="14.1" customHeight="1" thickBot="1" x14ac:dyDescent="0.3">
      <c r="GB1" s="16"/>
      <c r="GC1" s="16"/>
    </row>
    <row r="2" spans="2:374" ht="15.95" customHeight="1" x14ac:dyDescent="0.25">
      <c r="B2" s="33" t="s">
        <v>8</v>
      </c>
      <c r="C2" s="31" t="s">
        <v>9</v>
      </c>
      <c r="D2" s="27" t="s">
        <v>7</v>
      </c>
      <c r="E2" s="28"/>
      <c r="F2" s="28"/>
      <c r="G2" s="28"/>
      <c r="H2" s="28"/>
      <c r="I2" s="28"/>
      <c r="J2" s="28"/>
      <c r="K2" s="2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4"/>
      <c r="GH2" s="26" t="s">
        <v>4</v>
      </c>
      <c r="GI2" s="26"/>
      <c r="GJ2" s="26"/>
      <c r="GK2" s="26"/>
      <c r="GL2" s="1"/>
    </row>
    <row r="3" spans="2:374" ht="15.95" customHeight="1" thickBot="1" x14ac:dyDescent="0.3">
      <c r="B3" s="30"/>
      <c r="C3" s="32"/>
      <c r="D3" s="20">
        <v>0</v>
      </c>
      <c r="E3" s="21">
        <v>1</v>
      </c>
      <c r="F3" s="21">
        <v>2</v>
      </c>
      <c r="G3" s="21">
        <v>3</v>
      </c>
      <c r="H3" s="21">
        <v>4</v>
      </c>
      <c r="I3" s="21">
        <v>5</v>
      </c>
      <c r="J3" s="21">
        <v>6</v>
      </c>
      <c r="K3" s="21">
        <v>7</v>
      </c>
      <c r="L3" s="21">
        <v>8</v>
      </c>
      <c r="M3" s="21">
        <v>9</v>
      </c>
      <c r="N3" s="21">
        <v>10</v>
      </c>
      <c r="O3" s="21">
        <v>11</v>
      </c>
      <c r="P3" s="21">
        <v>12</v>
      </c>
      <c r="Q3" s="21">
        <v>13</v>
      </c>
      <c r="R3" s="21">
        <v>14</v>
      </c>
      <c r="S3" s="21">
        <v>15</v>
      </c>
      <c r="T3" s="21">
        <v>16</v>
      </c>
      <c r="U3" s="21">
        <v>17</v>
      </c>
      <c r="V3" s="21">
        <v>18</v>
      </c>
      <c r="W3" s="21">
        <v>19</v>
      </c>
      <c r="X3" s="21">
        <v>20</v>
      </c>
      <c r="Y3" s="21">
        <v>21</v>
      </c>
      <c r="Z3" s="21">
        <v>22</v>
      </c>
      <c r="AA3" s="21">
        <v>23</v>
      </c>
      <c r="AB3" s="21">
        <v>24</v>
      </c>
      <c r="AC3" s="21">
        <v>25</v>
      </c>
      <c r="AD3" s="21">
        <v>26</v>
      </c>
      <c r="AE3" s="21">
        <v>27</v>
      </c>
      <c r="AF3" s="21">
        <v>28</v>
      </c>
      <c r="AG3" s="21">
        <v>29</v>
      </c>
      <c r="AH3" s="21">
        <v>30</v>
      </c>
      <c r="AI3" s="21">
        <v>31</v>
      </c>
      <c r="AJ3" s="21">
        <v>32</v>
      </c>
      <c r="AK3" s="21">
        <v>33</v>
      </c>
      <c r="AL3" s="21">
        <v>34</v>
      </c>
      <c r="AM3" s="21">
        <v>35</v>
      </c>
      <c r="AN3" s="21">
        <v>36</v>
      </c>
      <c r="AO3" s="21">
        <v>37</v>
      </c>
      <c r="AP3" s="21">
        <v>38</v>
      </c>
      <c r="AQ3" s="21">
        <v>39</v>
      </c>
      <c r="AR3" s="21">
        <v>40</v>
      </c>
      <c r="AS3" s="21">
        <v>41</v>
      </c>
      <c r="AT3" s="21">
        <v>42</v>
      </c>
      <c r="AU3" s="21">
        <v>43</v>
      </c>
      <c r="AV3" s="21">
        <v>44</v>
      </c>
      <c r="AW3" s="21">
        <v>45</v>
      </c>
      <c r="AX3" s="21">
        <v>46</v>
      </c>
      <c r="AY3" s="21">
        <v>47</v>
      </c>
      <c r="AZ3" s="21">
        <v>48</v>
      </c>
      <c r="BA3" s="21">
        <v>49</v>
      </c>
      <c r="BB3" s="21">
        <v>50</v>
      </c>
      <c r="BC3" s="21">
        <v>51</v>
      </c>
      <c r="BD3" s="21">
        <v>52</v>
      </c>
      <c r="BE3" s="21">
        <v>53</v>
      </c>
      <c r="BF3" s="21">
        <v>54</v>
      </c>
      <c r="BG3" s="21">
        <v>55</v>
      </c>
      <c r="BH3" s="21">
        <v>56</v>
      </c>
      <c r="BI3" s="21">
        <v>57</v>
      </c>
      <c r="BJ3" s="21">
        <v>58</v>
      </c>
      <c r="BK3" s="21">
        <v>59</v>
      </c>
      <c r="BL3" s="21">
        <v>60</v>
      </c>
      <c r="BM3" s="21">
        <v>61</v>
      </c>
      <c r="BN3" s="21">
        <v>62</v>
      </c>
      <c r="BO3" s="21">
        <v>63</v>
      </c>
      <c r="BP3" s="21">
        <v>64</v>
      </c>
      <c r="BQ3" s="21">
        <v>65</v>
      </c>
      <c r="BR3" s="21">
        <v>66</v>
      </c>
      <c r="BS3" s="21">
        <v>67</v>
      </c>
      <c r="BT3" s="21">
        <v>68</v>
      </c>
      <c r="BU3" s="21">
        <v>69</v>
      </c>
      <c r="BV3" s="21">
        <v>70</v>
      </c>
      <c r="BW3" s="21">
        <v>71</v>
      </c>
      <c r="BX3" s="21">
        <v>72</v>
      </c>
      <c r="BY3" s="21">
        <v>73</v>
      </c>
      <c r="BZ3" s="21">
        <v>74</v>
      </c>
      <c r="CA3" s="21">
        <v>75</v>
      </c>
      <c r="CB3" s="21">
        <v>76</v>
      </c>
      <c r="CC3" s="21">
        <v>77</v>
      </c>
      <c r="CD3" s="21">
        <v>78</v>
      </c>
      <c r="CE3" s="21">
        <v>79</v>
      </c>
      <c r="CF3" s="21">
        <v>80</v>
      </c>
      <c r="CG3" s="21">
        <v>81</v>
      </c>
      <c r="CH3" s="21">
        <v>82</v>
      </c>
      <c r="CI3" s="21">
        <v>83</v>
      </c>
      <c r="CJ3" s="21">
        <v>84</v>
      </c>
      <c r="CK3" s="21">
        <v>85</v>
      </c>
      <c r="CL3" s="21">
        <v>86</v>
      </c>
      <c r="CM3" s="21">
        <v>87</v>
      </c>
      <c r="CN3" s="21">
        <v>88</v>
      </c>
      <c r="CO3" s="21">
        <v>89</v>
      </c>
      <c r="CP3" s="21">
        <v>90</v>
      </c>
      <c r="CQ3" s="21">
        <v>91</v>
      </c>
      <c r="CR3" s="21">
        <v>92</v>
      </c>
      <c r="CS3" s="21">
        <v>93</v>
      </c>
      <c r="CT3" s="21">
        <v>94</v>
      </c>
      <c r="CU3" s="21">
        <v>95</v>
      </c>
      <c r="CV3" s="21">
        <v>96</v>
      </c>
      <c r="CW3" s="21">
        <v>97</v>
      </c>
      <c r="CX3" s="21">
        <v>98</v>
      </c>
      <c r="CY3" s="21">
        <v>99</v>
      </c>
      <c r="CZ3" s="21">
        <v>100</v>
      </c>
      <c r="DA3" s="21">
        <v>101</v>
      </c>
      <c r="DB3" s="21">
        <v>102</v>
      </c>
      <c r="DC3" s="21">
        <v>103</v>
      </c>
      <c r="DD3" s="21">
        <v>104</v>
      </c>
      <c r="DE3" s="21">
        <v>105</v>
      </c>
      <c r="DF3" s="21">
        <v>106</v>
      </c>
      <c r="DG3" s="21">
        <v>107</v>
      </c>
      <c r="DH3" s="21">
        <v>108</v>
      </c>
      <c r="DI3" s="21">
        <v>109</v>
      </c>
      <c r="DJ3" s="21">
        <v>110</v>
      </c>
      <c r="DK3" s="21">
        <v>111</v>
      </c>
      <c r="DL3" s="21">
        <v>112</v>
      </c>
      <c r="DM3" s="21">
        <v>113</v>
      </c>
      <c r="DN3" s="21">
        <v>114</v>
      </c>
      <c r="DO3" s="21">
        <v>115</v>
      </c>
      <c r="DP3" s="21">
        <v>116</v>
      </c>
      <c r="DQ3" s="21">
        <v>117</v>
      </c>
      <c r="DR3" s="21">
        <v>118</v>
      </c>
      <c r="DS3" s="21">
        <v>119</v>
      </c>
      <c r="DT3" s="21">
        <v>120</v>
      </c>
      <c r="DU3" s="21">
        <v>121</v>
      </c>
      <c r="DV3" s="21">
        <v>122</v>
      </c>
      <c r="DW3" s="21">
        <v>123</v>
      </c>
      <c r="DX3" s="21">
        <v>124</v>
      </c>
      <c r="DY3" s="21">
        <v>125</v>
      </c>
      <c r="DZ3" s="21">
        <v>126</v>
      </c>
      <c r="EA3" s="21">
        <v>127</v>
      </c>
      <c r="EB3" s="21">
        <v>128</v>
      </c>
      <c r="EC3" s="21">
        <v>129</v>
      </c>
      <c r="ED3" s="21">
        <v>130</v>
      </c>
      <c r="EE3" s="21">
        <v>131</v>
      </c>
      <c r="EF3" s="21">
        <v>132</v>
      </c>
      <c r="EG3" s="21">
        <v>133</v>
      </c>
      <c r="EH3" s="21">
        <v>134</v>
      </c>
      <c r="EI3" s="21">
        <v>135</v>
      </c>
      <c r="EJ3" s="21">
        <v>136</v>
      </c>
      <c r="EK3" s="21">
        <v>137</v>
      </c>
      <c r="EL3" s="21">
        <v>138</v>
      </c>
      <c r="EM3" s="21">
        <v>139</v>
      </c>
      <c r="EN3" s="21">
        <v>140</v>
      </c>
      <c r="EO3" s="21">
        <v>141</v>
      </c>
      <c r="EP3" s="21">
        <v>142</v>
      </c>
      <c r="EQ3" s="21">
        <v>143</v>
      </c>
      <c r="ER3" s="21">
        <v>144</v>
      </c>
      <c r="ES3" s="21">
        <v>145</v>
      </c>
      <c r="ET3" s="21">
        <v>146</v>
      </c>
      <c r="EU3" s="21">
        <v>147</v>
      </c>
      <c r="EV3" s="21">
        <v>148</v>
      </c>
      <c r="EW3" s="21">
        <v>149</v>
      </c>
      <c r="EX3" s="21">
        <v>150</v>
      </c>
      <c r="EY3" s="21">
        <v>151</v>
      </c>
      <c r="EZ3" s="21">
        <v>152</v>
      </c>
      <c r="FA3" s="21">
        <v>153</v>
      </c>
      <c r="FB3" s="21">
        <v>154</v>
      </c>
      <c r="FC3" s="21">
        <v>155</v>
      </c>
      <c r="FD3" s="21">
        <v>156</v>
      </c>
      <c r="FE3" s="21">
        <v>157</v>
      </c>
      <c r="FF3" s="21">
        <v>158</v>
      </c>
      <c r="FG3" s="21">
        <v>159</v>
      </c>
      <c r="FH3" s="21">
        <v>160</v>
      </c>
      <c r="FI3" s="21">
        <v>161</v>
      </c>
      <c r="FJ3" s="21">
        <v>162</v>
      </c>
      <c r="FK3" s="21">
        <v>163</v>
      </c>
      <c r="FL3" s="21">
        <v>164</v>
      </c>
      <c r="FM3" s="21">
        <v>165</v>
      </c>
      <c r="FN3" s="21">
        <v>166</v>
      </c>
      <c r="FO3" s="21">
        <v>167</v>
      </c>
      <c r="FP3" s="21">
        <v>168</v>
      </c>
      <c r="FQ3" s="21">
        <v>169</v>
      </c>
      <c r="FR3" s="21">
        <v>170</v>
      </c>
      <c r="FS3" s="21">
        <v>171</v>
      </c>
      <c r="FT3" s="21">
        <v>172</v>
      </c>
      <c r="FU3" s="21">
        <v>173</v>
      </c>
      <c r="FV3" s="21">
        <v>174</v>
      </c>
      <c r="FW3" s="21">
        <v>175</v>
      </c>
      <c r="FX3" s="21">
        <v>176</v>
      </c>
      <c r="FY3" s="21">
        <v>177</v>
      </c>
      <c r="FZ3" s="22">
        <v>178</v>
      </c>
      <c r="GC3" s="16" t="s">
        <v>6</v>
      </c>
      <c r="GE3" s="2" t="s">
        <v>3</v>
      </c>
      <c r="GF3" s="2" t="s">
        <v>0</v>
      </c>
      <c r="GG3" s="2" t="s">
        <v>5</v>
      </c>
      <c r="GH3" s="2">
        <v>0</v>
      </c>
      <c r="GI3" s="2">
        <v>1</v>
      </c>
      <c r="GJ3" s="2">
        <v>2</v>
      </c>
      <c r="GK3" s="2">
        <v>3</v>
      </c>
      <c r="GL3" s="2">
        <v>4</v>
      </c>
      <c r="GM3" s="2">
        <v>5</v>
      </c>
      <c r="GN3" s="2">
        <v>6</v>
      </c>
      <c r="GO3" s="2">
        <v>7</v>
      </c>
      <c r="GP3" s="2">
        <v>8</v>
      </c>
      <c r="GQ3" s="2">
        <v>9</v>
      </c>
      <c r="GR3" s="2">
        <v>10</v>
      </c>
      <c r="GS3" s="2">
        <v>11</v>
      </c>
      <c r="GT3" s="2">
        <v>12</v>
      </c>
      <c r="GU3" s="2">
        <v>13</v>
      </c>
      <c r="GV3" s="2">
        <v>14</v>
      </c>
      <c r="GW3" s="2">
        <v>15</v>
      </c>
      <c r="GX3" s="2">
        <v>16</v>
      </c>
      <c r="GY3" s="2">
        <v>17</v>
      </c>
      <c r="GZ3" s="2">
        <v>18</v>
      </c>
      <c r="HA3" s="2">
        <v>19</v>
      </c>
      <c r="HB3" s="2">
        <v>20</v>
      </c>
      <c r="HC3" s="2">
        <v>21</v>
      </c>
      <c r="HD3" s="2">
        <v>22</v>
      </c>
      <c r="HE3" s="2">
        <v>23</v>
      </c>
      <c r="HF3" s="2">
        <v>24</v>
      </c>
      <c r="HG3" s="2">
        <v>25</v>
      </c>
      <c r="HH3" s="2">
        <v>26</v>
      </c>
      <c r="HI3" s="2">
        <v>27</v>
      </c>
      <c r="HJ3" s="2">
        <v>28</v>
      </c>
      <c r="HK3" s="2">
        <v>29</v>
      </c>
      <c r="HL3" s="2">
        <v>30</v>
      </c>
      <c r="HM3" s="2">
        <v>31</v>
      </c>
      <c r="HN3" s="2">
        <v>32</v>
      </c>
      <c r="HO3" s="2">
        <v>33</v>
      </c>
      <c r="HP3" s="2">
        <v>34</v>
      </c>
      <c r="HQ3" s="9">
        <v>35</v>
      </c>
      <c r="HR3" s="9">
        <v>36</v>
      </c>
      <c r="HS3" s="9">
        <v>37</v>
      </c>
      <c r="HT3" s="9">
        <v>38</v>
      </c>
      <c r="HU3" s="9">
        <v>39</v>
      </c>
      <c r="HV3" s="9">
        <v>40</v>
      </c>
      <c r="HW3" s="9">
        <v>41</v>
      </c>
      <c r="HX3" s="9">
        <v>42</v>
      </c>
      <c r="HY3" s="9">
        <v>43</v>
      </c>
      <c r="HZ3" s="9">
        <v>44</v>
      </c>
      <c r="IA3" s="9">
        <v>45</v>
      </c>
      <c r="IB3" s="9">
        <v>46</v>
      </c>
      <c r="IC3" s="9">
        <v>47</v>
      </c>
      <c r="ID3" s="9">
        <v>48</v>
      </c>
      <c r="IE3" s="9">
        <v>49</v>
      </c>
      <c r="IF3" s="9">
        <v>50</v>
      </c>
      <c r="IG3" s="9">
        <v>51</v>
      </c>
      <c r="IH3" s="9">
        <v>52</v>
      </c>
      <c r="II3" s="9">
        <v>53</v>
      </c>
      <c r="IJ3" s="9">
        <v>54</v>
      </c>
      <c r="IK3" s="9">
        <v>55</v>
      </c>
      <c r="IL3" s="9">
        <v>56</v>
      </c>
      <c r="IM3" s="9">
        <v>57</v>
      </c>
      <c r="IN3" s="9">
        <v>58</v>
      </c>
      <c r="IO3" s="9">
        <v>59</v>
      </c>
      <c r="IP3" s="9">
        <v>60</v>
      </c>
      <c r="IQ3" s="9">
        <v>61</v>
      </c>
      <c r="IR3" s="9">
        <v>62</v>
      </c>
      <c r="IS3" s="9">
        <v>63</v>
      </c>
      <c r="IT3" s="9">
        <v>64</v>
      </c>
      <c r="IU3" s="9">
        <v>65</v>
      </c>
      <c r="IV3" s="9">
        <v>66</v>
      </c>
      <c r="IW3" s="9">
        <v>67</v>
      </c>
      <c r="IX3" s="9">
        <v>68</v>
      </c>
      <c r="IY3" s="9">
        <v>69</v>
      </c>
      <c r="IZ3" s="9">
        <v>70</v>
      </c>
      <c r="JA3" s="9">
        <v>71</v>
      </c>
      <c r="JB3" s="9">
        <v>72</v>
      </c>
      <c r="JC3" s="9">
        <v>73</v>
      </c>
      <c r="JD3" s="9">
        <v>74</v>
      </c>
      <c r="JE3" s="9">
        <v>75</v>
      </c>
      <c r="JF3" s="9">
        <v>76</v>
      </c>
      <c r="JG3" s="9">
        <v>77</v>
      </c>
      <c r="JH3" s="9">
        <v>78</v>
      </c>
      <c r="JI3" s="9">
        <v>79</v>
      </c>
      <c r="JJ3" s="9">
        <v>80</v>
      </c>
      <c r="JK3" s="9">
        <v>81</v>
      </c>
      <c r="JL3" s="9">
        <v>82</v>
      </c>
      <c r="JM3" s="9">
        <v>83</v>
      </c>
      <c r="JN3" s="9">
        <v>84</v>
      </c>
      <c r="JO3" s="9">
        <v>85</v>
      </c>
      <c r="JP3" s="9">
        <v>86</v>
      </c>
      <c r="JQ3" s="9">
        <v>87</v>
      </c>
      <c r="JR3" s="9">
        <v>88</v>
      </c>
      <c r="JS3" s="9">
        <v>89</v>
      </c>
      <c r="JT3" s="9">
        <v>90</v>
      </c>
      <c r="JU3" s="9">
        <v>91</v>
      </c>
      <c r="JV3" s="9">
        <v>92</v>
      </c>
      <c r="JW3" s="9">
        <v>93</v>
      </c>
      <c r="JX3" s="9">
        <v>94</v>
      </c>
      <c r="JY3" s="9">
        <v>95</v>
      </c>
      <c r="JZ3" s="9">
        <v>96</v>
      </c>
      <c r="KA3" s="9">
        <v>97</v>
      </c>
      <c r="KB3" s="9">
        <v>98</v>
      </c>
      <c r="KC3" s="9">
        <v>99</v>
      </c>
      <c r="KD3" s="9">
        <v>100</v>
      </c>
      <c r="KE3" s="9">
        <v>101</v>
      </c>
      <c r="KF3" s="9">
        <v>102</v>
      </c>
      <c r="KG3" s="9">
        <v>103</v>
      </c>
      <c r="KH3" s="9">
        <v>104</v>
      </c>
      <c r="KI3" s="9">
        <v>105</v>
      </c>
      <c r="KJ3" s="9">
        <v>106</v>
      </c>
      <c r="KK3" s="9">
        <v>107</v>
      </c>
      <c r="KL3" s="9">
        <v>108</v>
      </c>
      <c r="KM3" s="9">
        <v>109</v>
      </c>
      <c r="KN3" s="9">
        <v>110</v>
      </c>
      <c r="KO3" s="9">
        <v>111</v>
      </c>
      <c r="KP3" s="9">
        <v>112</v>
      </c>
      <c r="KQ3" s="9">
        <v>113</v>
      </c>
      <c r="KR3" s="9">
        <v>114</v>
      </c>
      <c r="KS3" s="9">
        <v>115</v>
      </c>
      <c r="KT3" s="9">
        <v>116</v>
      </c>
      <c r="KU3" s="9">
        <v>117</v>
      </c>
      <c r="KV3" s="9">
        <v>118</v>
      </c>
      <c r="KW3" s="9">
        <v>119</v>
      </c>
      <c r="KX3" s="9">
        <v>120</v>
      </c>
      <c r="KY3" s="9">
        <v>121</v>
      </c>
      <c r="KZ3" s="9">
        <v>122</v>
      </c>
      <c r="LA3" s="9">
        <v>123</v>
      </c>
      <c r="LB3" s="9">
        <v>124</v>
      </c>
      <c r="LC3" s="9">
        <v>125</v>
      </c>
      <c r="LD3" s="9">
        <v>126</v>
      </c>
      <c r="LE3" s="9">
        <v>127</v>
      </c>
      <c r="LF3" s="9">
        <v>128</v>
      </c>
      <c r="LG3" s="9">
        <v>129</v>
      </c>
      <c r="LH3" s="9">
        <v>130</v>
      </c>
      <c r="LI3" s="9">
        <v>131</v>
      </c>
      <c r="LJ3" s="9">
        <v>132</v>
      </c>
      <c r="LK3" s="9">
        <v>133</v>
      </c>
      <c r="LL3" s="9">
        <v>134</v>
      </c>
      <c r="LM3" s="9">
        <v>135</v>
      </c>
      <c r="LN3" s="9">
        <v>136</v>
      </c>
      <c r="LO3" s="9">
        <v>137</v>
      </c>
      <c r="LP3" s="9">
        <v>138</v>
      </c>
      <c r="LQ3" s="9">
        <v>139</v>
      </c>
      <c r="LR3" s="9">
        <v>140</v>
      </c>
      <c r="LS3" s="9">
        <v>141</v>
      </c>
      <c r="LT3" s="9">
        <v>142</v>
      </c>
      <c r="LU3" s="9">
        <v>143</v>
      </c>
      <c r="LV3" s="9">
        <v>144</v>
      </c>
      <c r="LW3" s="9">
        <v>145</v>
      </c>
      <c r="LX3" s="9">
        <v>146</v>
      </c>
      <c r="LY3" s="9">
        <v>147</v>
      </c>
      <c r="LZ3" s="9">
        <v>148</v>
      </c>
      <c r="MA3" s="9">
        <v>149</v>
      </c>
      <c r="MB3" s="9">
        <v>150</v>
      </c>
      <c r="MC3" s="9">
        <v>151</v>
      </c>
      <c r="MD3" s="9">
        <v>152</v>
      </c>
      <c r="ME3" s="9">
        <v>153</v>
      </c>
      <c r="MF3" s="9">
        <v>154</v>
      </c>
      <c r="MG3" s="9">
        <v>155</v>
      </c>
      <c r="MH3" s="9">
        <v>156</v>
      </c>
      <c r="MI3" s="9">
        <v>157</v>
      </c>
      <c r="MJ3" s="9">
        <v>158</v>
      </c>
      <c r="MK3" s="9">
        <v>159</v>
      </c>
      <c r="ML3" s="9">
        <v>160</v>
      </c>
      <c r="MM3" s="9">
        <v>161</v>
      </c>
      <c r="MN3" s="9">
        <v>162</v>
      </c>
      <c r="MO3" s="9">
        <v>163</v>
      </c>
      <c r="MP3" s="9">
        <v>164</v>
      </c>
      <c r="MQ3" s="9">
        <v>165</v>
      </c>
      <c r="MR3" s="9">
        <v>166</v>
      </c>
      <c r="MS3" s="9">
        <v>167</v>
      </c>
      <c r="MT3" s="9">
        <v>168</v>
      </c>
      <c r="MU3" s="9">
        <v>169</v>
      </c>
      <c r="MV3" s="9">
        <v>170</v>
      </c>
      <c r="MW3" s="9">
        <v>171</v>
      </c>
      <c r="MX3" s="9">
        <v>172</v>
      </c>
      <c r="MY3" s="9">
        <v>173</v>
      </c>
      <c r="MZ3" s="9">
        <v>174</v>
      </c>
      <c r="NA3" s="9">
        <v>175</v>
      </c>
      <c r="NB3" s="9">
        <v>176</v>
      </c>
      <c r="NC3" s="9">
        <v>177</v>
      </c>
      <c r="ND3" s="9">
        <v>178</v>
      </c>
      <c r="NE3" s="9"/>
      <c r="NF3" s="9"/>
      <c r="NG3" s="9"/>
      <c r="NH3" s="9"/>
      <c r="NI3" s="9"/>
      <c r="NJ3" s="9"/>
    </row>
    <row r="4" spans="2:374" ht="14.1" customHeight="1" x14ac:dyDescent="0.25">
      <c r="B4" s="13">
        <v>3</v>
      </c>
      <c r="C4" s="17">
        <f>179-COUNTIF(D4:FZ4,"")</f>
        <v>1</v>
      </c>
      <c r="D4" s="23">
        <f t="shared" ref="D4:D67" si="0">IF(GH4&lt;&gt;"",IF(ABS(360/GH4-ROUND(360/GH4,0))&lt;FS,360/GH4,""),"")</f>
        <v>6</v>
      </c>
      <c r="E4" s="10" t="str">
        <f t="shared" ref="E4:E67" si="1">IF(GI4&lt;&gt;"",IF(ABS(360/GI4-ROUND(360/GI4,0))&lt;FS,360/GI4,""),"")</f>
        <v/>
      </c>
      <c r="F4" s="10" t="str">
        <f t="shared" ref="F4:F67" si="2">IF(GJ4&lt;&gt;"",IF(ABS(360/GJ4-ROUND(360/GJ4,0))&lt;FS,360/GJ4,""),"")</f>
        <v/>
      </c>
      <c r="G4" s="10" t="str">
        <f t="shared" ref="G4:G67" si="3">IF(GK4&lt;&gt;"",IF(ABS(360/GK4-ROUND(360/GK4,0))&lt;FS,360/GK4,""),"")</f>
        <v/>
      </c>
      <c r="H4" s="10" t="str">
        <f t="shared" ref="H4:H67" si="4">IF(GL4&lt;&gt;"",IF(ABS(360/GL4-ROUND(360/GL4,0))&lt;FS,360/GL4,""),"")</f>
        <v/>
      </c>
      <c r="I4" s="10" t="str">
        <f t="shared" ref="I4:I67" si="5">IF(GM4&lt;&gt;"",IF(ABS(360/GM4-ROUND(360/GM4,0))&lt;FS,360/GM4,""),"")</f>
        <v/>
      </c>
      <c r="J4" s="10" t="str">
        <f t="shared" ref="J4:J67" si="6">IF(GN4&lt;&gt;"",IF(ABS(360/GN4-ROUND(360/GN4,0))&lt;FS,360/GN4,""),"")</f>
        <v/>
      </c>
      <c r="K4" s="10" t="str">
        <f t="shared" ref="K4:K67" si="7">IF(GO4&lt;&gt;"",IF(ABS(360/GO4-ROUND(360/GO4,0))&lt;FS,360/GO4,""),"")</f>
        <v/>
      </c>
      <c r="L4" s="10" t="str">
        <f t="shared" ref="L4:L67" si="8">IF(GP4&lt;&gt;"",IF(ABS(360/GP4-ROUND(360/GP4,0))&lt;FS,360/GP4,""),"")</f>
        <v/>
      </c>
      <c r="M4" s="10" t="str">
        <f t="shared" ref="M4:M67" si="9">IF(GQ4&lt;&gt;"",IF(ABS(360/GQ4-ROUND(360/GQ4,0))&lt;FS,360/GQ4,""),"")</f>
        <v/>
      </c>
      <c r="N4" s="10" t="str">
        <f t="shared" ref="N4:N67" si="10">IF(GR4&lt;&gt;"",IF(ABS(360/GR4-ROUND(360/GR4,0))&lt;FS,360/GR4,""),"")</f>
        <v/>
      </c>
      <c r="O4" s="10" t="str">
        <f t="shared" ref="O4:O67" si="11">IF(GS4&lt;&gt;"",IF(ABS(360/GS4-ROUND(360/GS4,0))&lt;FS,360/GS4,""),"")</f>
        <v/>
      </c>
      <c r="P4" s="10" t="str">
        <f t="shared" ref="P4:P67" si="12">IF(GT4&lt;&gt;"",IF(ABS(360/GT4-ROUND(360/GT4,0))&lt;FS,360/GT4,""),"")</f>
        <v/>
      </c>
      <c r="Q4" s="10" t="str">
        <f t="shared" ref="Q4:Q67" si="13">IF(GU4&lt;&gt;"",IF(ABS(360/GU4-ROUND(360/GU4,0))&lt;FS,360/GU4,""),"")</f>
        <v/>
      </c>
      <c r="R4" s="10" t="str">
        <f t="shared" ref="R4:R67" si="14">IF(GV4&lt;&gt;"",IF(ABS(360/GV4-ROUND(360/GV4,0))&lt;FS,360/GV4,""),"")</f>
        <v/>
      </c>
      <c r="S4" s="10" t="str">
        <f t="shared" ref="S4:S67" si="15">IF(GW4&lt;&gt;"",IF(ABS(360/GW4-ROUND(360/GW4,0))&lt;FS,360/GW4,""),"")</f>
        <v/>
      </c>
      <c r="T4" s="10" t="str">
        <f t="shared" ref="T4:T67" si="16">IF(GX4&lt;&gt;"",IF(ABS(360/GX4-ROUND(360/GX4,0))&lt;FS,360/GX4,""),"")</f>
        <v/>
      </c>
      <c r="U4" s="10" t="str">
        <f t="shared" ref="U4:U67" si="17">IF(GY4&lt;&gt;"",IF(ABS(360/GY4-ROUND(360/GY4,0))&lt;FS,360/GY4,""),"")</f>
        <v/>
      </c>
      <c r="V4" s="10" t="str">
        <f t="shared" ref="V4:V67" si="18">IF(GZ4&lt;&gt;"",IF(ABS(360/GZ4-ROUND(360/GZ4,0))&lt;FS,360/GZ4,""),"")</f>
        <v/>
      </c>
      <c r="W4" s="10" t="str">
        <f t="shared" ref="W4:W67" si="19">IF(HA4&lt;&gt;"",IF(ABS(360/HA4-ROUND(360/HA4,0))&lt;FS,360/HA4,""),"")</f>
        <v/>
      </c>
      <c r="X4" s="10" t="str">
        <f t="shared" ref="X4:X67" si="20">IF(HB4&lt;&gt;"",IF(ABS(360/HB4-ROUND(360/HB4,0))&lt;FS,360/HB4,""),"")</f>
        <v/>
      </c>
      <c r="Y4" s="10" t="str">
        <f t="shared" ref="Y4:Y67" si="21">IF(HC4&lt;&gt;"",IF(ABS(360/HC4-ROUND(360/HC4,0))&lt;FS,360/HC4,""),"")</f>
        <v/>
      </c>
      <c r="Z4" s="10" t="str">
        <f t="shared" ref="Z4:Z67" si="22">IF(HD4&lt;&gt;"",IF(ABS(360/HD4-ROUND(360/HD4,0))&lt;FS,360/HD4,""),"")</f>
        <v/>
      </c>
      <c r="AA4" s="10" t="str">
        <f t="shared" ref="AA4:AA67" si="23">IF(HE4&lt;&gt;"",IF(ABS(360/HE4-ROUND(360/HE4,0))&lt;FS,360/HE4,""),"")</f>
        <v/>
      </c>
      <c r="AB4" s="10" t="str">
        <f t="shared" ref="AB4:AB67" si="24">IF(HF4&lt;&gt;"",IF(ABS(360/HF4-ROUND(360/HF4,0))&lt;FS,360/HF4,""),"")</f>
        <v/>
      </c>
      <c r="AC4" s="10" t="str">
        <f t="shared" ref="AC4:AC67" si="25">IF(HG4&lt;&gt;"",IF(ABS(360/HG4-ROUND(360/HG4,0))&lt;FS,360/HG4,""),"")</f>
        <v/>
      </c>
      <c r="AD4" s="10" t="str">
        <f t="shared" ref="AD4:AD67" si="26">IF(HH4&lt;&gt;"",IF(ABS(360/HH4-ROUND(360/HH4,0))&lt;FS,360/HH4,""),"")</f>
        <v/>
      </c>
      <c r="AE4" s="10" t="str">
        <f t="shared" ref="AE4:AE67" si="27">IF(HI4&lt;&gt;"",IF(ABS(360/HI4-ROUND(360/HI4,0))&lt;FS,360/HI4,""),"")</f>
        <v/>
      </c>
      <c r="AF4" s="10" t="str">
        <f t="shared" ref="AF4:AF67" si="28">IF(HJ4&lt;&gt;"",IF(ABS(360/HJ4-ROUND(360/HJ4,0))&lt;FS,360/HJ4,""),"")</f>
        <v/>
      </c>
      <c r="AG4" s="10" t="str">
        <f t="shared" ref="AG4:AG67" si="29">IF(HK4&lt;&gt;"",IF(ABS(360/HK4-ROUND(360/HK4,0))&lt;FS,360/HK4,""),"")</f>
        <v/>
      </c>
      <c r="AH4" s="10" t="str">
        <f t="shared" ref="AH4:AH67" si="30">IF(HL4&lt;&gt;"",IF(ABS(360/HL4-ROUND(360/HL4,0))&lt;FS,360/HL4,""),"")</f>
        <v/>
      </c>
      <c r="AI4" s="10" t="str">
        <f t="shared" ref="AI4:AI67" si="31">IF(HM4&lt;&gt;"",IF(ABS(360/HM4-ROUND(360/HM4,0))&lt;FS,360/HM4,""),"")</f>
        <v/>
      </c>
      <c r="AJ4" s="10" t="str">
        <f t="shared" ref="AJ4:AJ67" si="32">IF(HN4&lt;&gt;"",IF(ABS(360/HN4-ROUND(360/HN4,0))&lt;FS,360/HN4,""),"")</f>
        <v/>
      </c>
      <c r="AK4" s="10" t="str">
        <f t="shared" ref="AK4:AK67" si="33">IF(HO4&lt;&gt;"",IF(ABS(360/HO4-ROUND(360/HO4,0))&lt;FS,360/HO4,""),"")</f>
        <v/>
      </c>
      <c r="AL4" s="10" t="str">
        <f t="shared" ref="AL4:AL67" si="34">IF(HP4&lt;&gt;"",IF(ABS(360/HP4-ROUND(360/HP4,0))&lt;FS,360/HP4,""),"")</f>
        <v/>
      </c>
      <c r="AM4" s="10" t="str">
        <f t="shared" ref="AM4:AM67" si="35">IF(HQ4&lt;&gt;"",IF(ABS(360/HQ4-ROUND(360/HQ4,0))&lt;FS,360/HQ4,""),"")</f>
        <v/>
      </c>
      <c r="AN4" s="10" t="str">
        <f t="shared" ref="AN4:AN67" si="36">IF(HR4&lt;&gt;"",IF(ABS(360/HR4-ROUND(360/HR4,0))&lt;FS,360/HR4,""),"")</f>
        <v/>
      </c>
      <c r="AO4" s="10" t="str">
        <f t="shared" ref="AO4:AO67" si="37">IF(HS4&lt;&gt;"",IF(ABS(360/HS4-ROUND(360/HS4,0))&lt;FS,360/HS4,""),"")</f>
        <v/>
      </c>
      <c r="AP4" s="10" t="str">
        <f t="shared" ref="AP4:AP67" si="38">IF(HT4&lt;&gt;"",IF(ABS(360/HT4-ROUND(360/HT4,0))&lt;FS,360/HT4,""),"")</f>
        <v/>
      </c>
      <c r="AQ4" s="10" t="str">
        <f t="shared" ref="AQ4:AQ67" si="39">IF(HU4&lt;&gt;"",IF(ABS(360/HU4-ROUND(360/HU4,0))&lt;FS,360/HU4,""),"")</f>
        <v/>
      </c>
      <c r="AR4" s="10" t="str">
        <f t="shared" ref="AR4:AR67" si="40">IF(HV4&lt;&gt;"",IF(ABS(360/HV4-ROUND(360/HV4,0))&lt;FS,360/HV4,""),"")</f>
        <v/>
      </c>
      <c r="AS4" s="10" t="str">
        <f t="shared" ref="AS4:AS67" si="41">IF(HW4&lt;&gt;"",IF(ABS(360/HW4-ROUND(360/HW4,0))&lt;FS,360/HW4,""),"")</f>
        <v/>
      </c>
      <c r="AT4" s="10" t="str">
        <f t="shared" ref="AT4:AT67" si="42">IF(HX4&lt;&gt;"",IF(ABS(360/HX4-ROUND(360/HX4,0))&lt;FS,360/HX4,""),"")</f>
        <v/>
      </c>
      <c r="AU4" s="10" t="str">
        <f t="shared" ref="AU4:AU67" si="43">IF(HY4&lt;&gt;"",IF(ABS(360/HY4-ROUND(360/HY4,0))&lt;FS,360/HY4,""),"")</f>
        <v/>
      </c>
      <c r="AV4" s="10" t="str">
        <f t="shared" ref="AV4:AV67" si="44">IF(HZ4&lt;&gt;"",IF(ABS(360/HZ4-ROUND(360/HZ4,0))&lt;FS,360/HZ4,""),"")</f>
        <v/>
      </c>
      <c r="AW4" s="10" t="str">
        <f t="shared" ref="AW4:AW67" si="45">IF(IA4&lt;&gt;"",IF(ABS(360/IA4-ROUND(360/IA4,0))&lt;FS,360/IA4,""),"")</f>
        <v/>
      </c>
      <c r="AX4" s="10" t="str">
        <f t="shared" ref="AX4:AX67" si="46">IF(IB4&lt;&gt;"",IF(ABS(360/IB4-ROUND(360/IB4,0))&lt;FS,360/IB4,""),"")</f>
        <v/>
      </c>
      <c r="AY4" s="10" t="str">
        <f t="shared" ref="AY4:AY67" si="47">IF(IC4&lt;&gt;"",IF(ABS(360/IC4-ROUND(360/IC4,0))&lt;FS,360/IC4,""),"")</f>
        <v/>
      </c>
      <c r="AZ4" s="10" t="str">
        <f t="shared" ref="AZ4:AZ67" si="48">IF(ID4&lt;&gt;"",IF(ABS(360/ID4-ROUND(360/ID4,0))&lt;FS,360/ID4,""),"")</f>
        <v/>
      </c>
      <c r="BA4" s="10" t="str">
        <f t="shared" ref="BA4:BA67" si="49">IF(IE4&lt;&gt;"",IF(ABS(360/IE4-ROUND(360/IE4,0))&lt;FS,360/IE4,""),"")</f>
        <v/>
      </c>
      <c r="BB4" s="10" t="str">
        <f t="shared" ref="BB4:BB67" si="50">IF(IF4&lt;&gt;"",IF(ABS(360/IF4-ROUND(360/IF4,0))&lt;FS,360/IF4,""),"")</f>
        <v/>
      </c>
      <c r="BC4" s="10" t="str">
        <f t="shared" ref="BC4:BC67" si="51">IF(IG4&lt;&gt;"",IF(ABS(360/IG4-ROUND(360/IG4,0))&lt;FS,360/IG4,""),"")</f>
        <v/>
      </c>
      <c r="BD4" s="10" t="str">
        <f t="shared" ref="BD4:BD67" si="52">IF(IH4&lt;&gt;"",IF(ABS(360/IH4-ROUND(360/IH4,0))&lt;FS,360/IH4,""),"")</f>
        <v/>
      </c>
      <c r="BE4" s="10" t="str">
        <f t="shared" ref="BE4:BE67" si="53">IF(II4&lt;&gt;"",IF(ABS(360/II4-ROUND(360/II4,0))&lt;FS,360/II4,""),"")</f>
        <v/>
      </c>
      <c r="BF4" s="10" t="str">
        <f t="shared" ref="BF4:BF67" si="54">IF(IJ4&lt;&gt;"",IF(ABS(360/IJ4-ROUND(360/IJ4,0))&lt;FS,360/IJ4,""),"")</f>
        <v/>
      </c>
      <c r="BG4" s="10" t="str">
        <f t="shared" ref="BG4:BG67" si="55">IF(IK4&lt;&gt;"",IF(ABS(360/IK4-ROUND(360/IK4,0))&lt;FS,360/IK4,""),"")</f>
        <v/>
      </c>
      <c r="BH4" s="10" t="str">
        <f t="shared" ref="BH4:BH67" si="56">IF(IL4&lt;&gt;"",IF(ABS(360/IL4-ROUND(360/IL4,0))&lt;FS,360/IL4,""),"")</f>
        <v/>
      </c>
      <c r="BI4" s="10" t="str">
        <f t="shared" ref="BI4:BI67" si="57">IF(IM4&lt;&gt;"",IF(ABS(360/IM4-ROUND(360/IM4,0))&lt;FS,360/IM4,""),"")</f>
        <v/>
      </c>
      <c r="BJ4" s="10" t="str">
        <f t="shared" ref="BJ4:BJ67" si="58">IF(IN4&lt;&gt;"",IF(ABS(360/IN4-ROUND(360/IN4,0))&lt;FS,360/IN4,""),"")</f>
        <v/>
      </c>
      <c r="BK4" s="10" t="str">
        <f t="shared" ref="BK4:BK67" si="59">IF(IO4&lt;&gt;"",IF(ABS(360/IO4-ROUND(360/IO4,0))&lt;FS,360/IO4,""),"")</f>
        <v/>
      </c>
      <c r="BL4" s="10" t="str">
        <f t="shared" ref="BL4:BL67" si="60">IF(IP4&lt;&gt;"",IF(ABS(360/IP4-ROUND(360/IP4,0))&lt;FS,360/IP4,""),"")</f>
        <v/>
      </c>
      <c r="BM4" s="10" t="str">
        <f t="shared" ref="BM4:BM67" si="61">IF(IQ4&lt;&gt;"",IF(ABS(360/IQ4-ROUND(360/IQ4,0))&lt;FS,360/IQ4,""),"")</f>
        <v/>
      </c>
      <c r="BN4" s="10" t="str">
        <f t="shared" ref="BN4:BN67" si="62">IF(IR4&lt;&gt;"",IF(ABS(360/IR4-ROUND(360/IR4,0))&lt;FS,360/IR4,""),"")</f>
        <v/>
      </c>
      <c r="BO4" s="10" t="str">
        <f t="shared" ref="BO4:BO67" si="63">IF(IS4&lt;&gt;"",IF(ABS(360/IS4-ROUND(360/IS4,0))&lt;FS,360/IS4,""),"")</f>
        <v/>
      </c>
      <c r="BP4" s="10" t="str">
        <f t="shared" ref="BP4:BP67" si="64">IF(IT4&lt;&gt;"",IF(ABS(360/IT4-ROUND(360/IT4,0))&lt;FS,360/IT4,""),"")</f>
        <v/>
      </c>
      <c r="BQ4" s="10" t="str">
        <f t="shared" ref="BQ4:BQ67" si="65">IF(IU4&lt;&gt;"",IF(ABS(360/IU4-ROUND(360/IU4,0))&lt;FS,360/IU4,""),"")</f>
        <v/>
      </c>
      <c r="BR4" s="10" t="str">
        <f t="shared" ref="BR4:BR67" si="66">IF(IV4&lt;&gt;"",IF(ABS(360/IV4-ROUND(360/IV4,0))&lt;FS,360/IV4,""),"")</f>
        <v/>
      </c>
      <c r="BS4" s="10" t="str">
        <f t="shared" ref="BS4:BS67" si="67">IF(IW4&lt;&gt;"",IF(ABS(360/IW4-ROUND(360/IW4,0))&lt;FS,360/IW4,""),"")</f>
        <v/>
      </c>
      <c r="BT4" s="10" t="str">
        <f t="shared" ref="BT4:BT67" si="68">IF(IX4&lt;&gt;"",IF(ABS(360/IX4-ROUND(360/IX4,0))&lt;FS,360/IX4,""),"")</f>
        <v/>
      </c>
      <c r="BU4" s="10" t="str">
        <f t="shared" ref="BU4:BU67" si="69">IF(IY4&lt;&gt;"",IF(ABS(360/IY4-ROUND(360/IY4,0))&lt;FS,360/IY4,""),"")</f>
        <v/>
      </c>
      <c r="BV4" s="10" t="str">
        <f t="shared" ref="BV4:BV67" si="70">IF(IZ4&lt;&gt;"",IF(ABS(360/IZ4-ROUND(360/IZ4,0))&lt;FS,360/IZ4,""),"")</f>
        <v/>
      </c>
      <c r="BW4" s="10" t="str">
        <f t="shared" ref="BW4:BW67" si="71">IF(JA4&lt;&gt;"",IF(ABS(360/JA4-ROUND(360/JA4,0))&lt;FS,360/JA4,""),"")</f>
        <v/>
      </c>
      <c r="BX4" s="10" t="str">
        <f t="shared" ref="BX4:BX67" si="72">IF(JB4&lt;&gt;"",IF(ABS(360/JB4-ROUND(360/JB4,0))&lt;FS,360/JB4,""),"")</f>
        <v/>
      </c>
      <c r="BY4" s="10" t="str">
        <f t="shared" ref="BY4:BY67" si="73">IF(JC4&lt;&gt;"",IF(ABS(360/JC4-ROUND(360/JC4,0))&lt;FS,360/JC4,""),"")</f>
        <v/>
      </c>
      <c r="BZ4" s="10" t="str">
        <f t="shared" ref="BZ4:BZ67" si="74">IF(JD4&lt;&gt;"",IF(ABS(360/JD4-ROUND(360/JD4,0))&lt;FS,360/JD4,""),"")</f>
        <v/>
      </c>
      <c r="CA4" s="10" t="str">
        <f t="shared" ref="CA4:CA67" si="75">IF(JE4&lt;&gt;"",IF(ABS(360/JE4-ROUND(360/JE4,0))&lt;FS,360/JE4,""),"")</f>
        <v/>
      </c>
      <c r="CB4" s="10" t="str">
        <f t="shared" ref="CB4:CB67" si="76">IF(JF4&lt;&gt;"",IF(ABS(360/JF4-ROUND(360/JF4,0))&lt;FS,360/JF4,""),"")</f>
        <v/>
      </c>
      <c r="CC4" s="10" t="str">
        <f t="shared" ref="CC4:CC67" si="77">IF(JG4&lt;&gt;"",IF(ABS(360/JG4-ROUND(360/JG4,0))&lt;FS,360/JG4,""),"")</f>
        <v/>
      </c>
      <c r="CD4" s="10" t="str">
        <f t="shared" ref="CD4:CD67" si="78">IF(JH4&lt;&gt;"",IF(ABS(360/JH4-ROUND(360/JH4,0))&lt;FS,360/JH4,""),"")</f>
        <v/>
      </c>
      <c r="CE4" s="10" t="str">
        <f t="shared" ref="CE4:CE67" si="79">IF(JI4&lt;&gt;"",IF(ABS(360/JI4-ROUND(360/JI4,0))&lt;FS,360/JI4,""),"")</f>
        <v/>
      </c>
      <c r="CF4" s="10" t="str">
        <f t="shared" ref="CF4:CF67" si="80">IF(JJ4&lt;&gt;"",IF(ABS(360/JJ4-ROUND(360/JJ4,0))&lt;FS,360/JJ4,""),"")</f>
        <v/>
      </c>
      <c r="CG4" s="10" t="str">
        <f t="shared" ref="CG4:CG67" si="81">IF(JK4&lt;&gt;"",IF(ABS(360/JK4-ROUND(360/JK4,0))&lt;FS,360/JK4,""),"")</f>
        <v/>
      </c>
      <c r="CH4" s="10" t="str">
        <f t="shared" ref="CH4:CH67" si="82">IF(JL4&lt;&gt;"",IF(ABS(360/JL4-ROUND(360/JL4,0))&lt;FS,360/JL4,""),"")</f>
        <v/>
      </c>
      <c r="CI4" s="10" t="str">
        <f t="shared" ref="CI4:CI67" si="83">IF(JM4&lt;&gt;"",IF(ABS(360/JM4-ROUND(360/JM4,0))&lt;FS,360/JM4,""),"")</f>
        <v/>
      </c>
      <c r="CJ4" s="10" t="str">
        <f t="shared" ref="CJ4:CJ67" si="84">IF(JN4&lt;&gt;"",IF(ABS(360/JN4-ROUND(360/JN4,0))&lt;FS,360/JN4,""),"")</f>
        <v/>
      </c>
      <c r="CK4" s="10" t="str">
        <f t="shared" ref="CK4:CK67" si="85">IF(JO4&lt;&gt;"",IF(ABS(360/JO4-ROUND(360/JO4,0))&lt;FS,360/JO4,""),"")</f>
        <v/>
      </c>
      <c r="CL4" s="10" t="str">
        <f t="shared" ref="CL4:CL67" si="86">IF(JP4&lt;&gt;"",IF(ABS(360/JP4-ROUND(360/JP4,0))&lt;FS,360/JP4,""),"")</f>
        <v/>
      </c>
      <c r="CM4" s="10" t="str">
        <f t="shared" ref="CM4:CM67" si="87">IF(JQ4&lt;&gt;"",IF(ABS(360/JQ4-ROUND(360/JQ4,0))&lt;FS,360/JQ4,""),"")</f>
        <v/>
      </c>
      <c r="CN4" s="10" t="str">
        <f t="shared" ref="CN4:CN67" si="88">IF(JR4&lt;&gt;"",IF(ABS(360/JR4-ROUND(360/JR4,0))&lt;FS,360/JR4,""),"")</f>
        <v/>
      </c>
      <c r="CO4" s="10" t="str">
        <f t="shared" ref="CO4:CO67" si="89">IF(JS4&lt;&gt;"",IF(ABS(360/JS4-ROUND(360/JS4,0))&lt;FS,360/JS4,""),"")</f>
        <v/>
      </c>
      <c r="CP4" s="10" t="str">
        <f t="shared" ref="CP4:CP67" si="90">IF(JT4&lt;&gt;"",IF(ABS(360/JT4-ROUND(360/JT4,0))&lt;FS,360/JT4,""),"")</f>
        <v/>
      </c>
      <c r="CQ4" s="10" t="str">
        <f t="shared" ref="CQ4:CQ67" si="91">IF(JU4&lt;&gt;"",IF(ABS(360/JU4-ROUND(360/JU4,0))&lt;FS,360/JU4,""),"")</f>
        <v/>
      </c>
      <c r="CR4" s="10" t="str">
        <f t="shared" ref="CR4:CR67" si="92">IF(JV4&lt;&gt;"",IF(ABS(360/JV4-ROUND(360/JV4,0))&lt;FS,360/JV4,""),"")</f>
        <v/>
      </c>
      <c r="CS4" s="10" t="str">
        <f t="shared" ref="CS4:CS67" si="93">IF(JW4&lt;&gt;"",IF(ABS(360/JW4-ROUND(360/JW4,0))&lt;FS,360/JW4,""),"")</f>
        <v/>
      </c>
      <c r="CT4" s="10" t="str">
        <f t="shared" ref="CT4:CT67" si="94">IF(JX4&lt;&gt;"",IF(ABS(360/JX4-ROUND(360/JX4,0))&lt;FS,360/JX4,""),"")</f>
        <v/>
      </c>
      <c r="CU4" s="10" t="str">
        <f t="shared" ref="CU4:CU67" si="95">IF(JY4&lt;&gt;"",IF(ABS(360/JY4-ROUND(360/JY4,0))&lt;FS,360/JY4,""),"")</f>
        <v/>
      </c>
      <c r="CV4" s="10" t="str">
        <f t="shared" ref="CV4:CV67" si="96">IF(JZ4&lt;&gt;"",IF(ABS(360/JZ4-ROUND(360/JZ4,0))&lt;FS,360/JZ4,""),"")</f>
        <v/>
      </c>
      <c r="CW4" s="10" t="str">
        <f t="shared" ref="CW4:CW67" si="97">IF(KA4&lt;&gt;"",IF(ABS(360/KA4-ROUND(360/KA4,0))&lt;FS,360/KA4,""),"")</f>
        <v/>
      </c>
      <c r="CX4" s="10" t="str">
        <f t="shared" ref="CX4:CX67" si="98">IF(KB4&lt;&gt;"",IF(ABS(360/KB4-ROUND(360/KB4,0))&lt;FS,360/KB4,""),"")</f>
        <v/>
      </c>
      <c r="CY4" s="10" t="str">
        <f t="shared" ref="CY4:CY67" si="99">IF(KC4&lt;&gt;"",IF(ABS(360/KC4-ROUND(360/KC4,0))&lt;FS,360/KC4,""),"")</f>
        <v/>
      </c>
      <c r="CZ4" s="10" t="str">
        <f t="shared" ref="CZ4:CZ67" si="100">IF(KD4&lt;&gt;"",IF(ABS(360/KD4-ROUND(360/KD4,0))&lt;FS,360/KD4,""),"")</f>
        <v/>
      </c>
      <c r="DA4" s="10" t="str">
        <f t="shared" ref="DA4:DA67" si="101">IF(KE4&lt;&gt;"",IF(ABS(360/KE4-ROUND(360/KE4,0))&lt;FS,360/KE4,""),"")</f>
        <v/>
      </c>
      <c r="DB4" s="10" t="str">
        <f t="shared" ref="DB4:DB67" si="102">IF(KF4&lt;&gt;"",IF(ABS(360/KF4-ROUND(360/KF4,0))&lt;FS,360/KF4,""),"")</f>
        <v/>
      </c>
      <c r="DC4" s="10" t="str">
        <f t="shared" ref="DC4:DC67" si="103">IF(KG4&lt;&gt;"",IF(ABS(360/KG4-ROUND(360/KG4,0))&lt;FS,360/KG4,""),"")</f>
        <v/>
      </c>
      <c r="DD4" s="10" t="str">
        <f t="shared" ref="DD4:DD67" si="104">IF(KH4&lt;&gt;"",IF(ABS(360/KH4-ROUND(360/KH4,0))&lt;FS,360/KH4,""),"")</f>
        <v/>
      </c>
      <c r="DE4" s="10" t="str">
        <f t="shared" ref="DE4:DE67" si="105">IF(KI4&lt;&gt;"",IF(ABS(360/KI4-ROUND(360/KI4,0))&lt;FS,360/KI4,""),"")</f>
        <v/>
      </c>
      <c r="DF4" s="10" t="str">
        <f t="shared" ref="DF4:DF67" si="106">IF(KJ4&lt;&gt;"",IF(ABS(360/KJ4-ROUND(360/KJ4,0))&lt;FS,360/KJ4,""),"")</f>
        <v/>
      </c>
      <c r="DG4" s="10" t="str">
        <f t="shared" ref="DG4:DG67" si="107">IF(KK4&lt;&gt;"",IF(ABS(360/KK4-ROUND(360/KK4,0))&lt;FS,360/KK4,""),"")</f>
        <v/>
      </c>
      <c r="DH4" s="10" t="str">
        <f t="shared" ref="DH4:DH67" si="108">IF(KL4&lt;&gt;"",IF(ABS(360/KL4-ROUND(360/KL4,0))&lt;FS,360/KL4,""),"")</f>
        <v/>
      </c>
      <c r="DI4" s="10" t="str">
        <f t="shared" ref="DI4:DI67" si="109">IF(KM4&lt;&gt;"",IF(ABS(360/KM4-ROUND(360/KM4,0))&lt;FS,360/KM4,""),"")</f>
        <v/>
      </c>
      <c r="DJ4" s="10" t="str">
        <f t="shared" ref="DJ4:DJ67" si="110">IF(KN4&lt;&gt;"",IF(ABS(360/KN4-ROUND(360/KN4,0))&lt;FS,360/KN4,""),"")</f>
        <v/>
      </c>
      <c r="DK4" s="10" t="str">
        <f t="shared" ref="DK4:DK67" si="111">IF(KO4&lt;&gt;"",IF(ABS(360/KO4-ROUND(360/KO4,0))&lt;FS,360/KO4,""),"")</f>
        <v/>
      </c>
      <c r="DL4" s="10" t="str">
        <f t="shared" ref="DL4:DL67" si="112">IF(KP4&lt;&gt;"",IF(ABS(360/KP4-ROUND(360/KP4,0))&lt;FS,360/KP4,""),"")</f>
        <v/>
      </c>
      <c r="DM4" s="10" t="str">
        <f t="shared" ref="DM4:DM67" si="113">IF(KQ4&lt;&gt;"",IF(ABS(360/KQ4-ROUND(360/KQ4,0))&lt;FS,360/KQ4,""),"")</f>
        <v/>
      </c>
      <c r="DN4" s="10" t="str">
        <f t="shared" ref="DN4:DN67" si="114">IF(KR4&lt;&gt;"",IF(ABS(360/KR4-ROUND(360/KR4,0))&lt;FS,360/KR4,""),"")</f>
        <v/>
      </c>
      <c r="DO4" s="10" t="str">
        <f t="shared" ref="DO4:DO67" si="115">IF(KS4&lt;&gt;"",IF(ABS(360/KS4-ROUND(360/KS4,0))&lt;FS,360/KS4,""),"")</f>
        <v/>
      </c>
      <c r="DP4" s="10" t="str">
        <f t="shared" ref="DP4:DP67" si="116">IF(KT4&lt;&gt;"",IF(ABS(360/KT4-ROUND(360/KT4,0))&lt;FS,360/KT4,""),"")</f>
        <v/>
      </c>
      <c r="DQ4" s="10" t="str">
        <f t="shared" ref="DQ4:DQ67" si="117">IF(KU4&lt;&gt;"",IF(ABS(360/KU4-ROUND(360/KU4,0))&lt;FS,360/KU4,""),"")</f>
        <v/>
      </c>
      <c r="DR4" s="10" t="str">
        <f t="shared" ref="DR4:DR67" si="118">IF(KV4&lt;&gt;"",IF(ABS(360/KV4-ROUND(360/KV4,0))&lt;FS,360/KV4,""),"")</f>
        <v/>
      </c>
      <c r="DS4" s="10" t="str">
        <f t="shared" ref="DS4:DS67" si="119">IF(KW4&lt;&gt;"",IF(ABS(360/KW4-ROUND(360/KW4,0))&lt;FS,360/KW4,""),"")</f>
        <v/>
      </c>
      <c r="DT4" s="10" t="str">
        <f t="shared" ref="DT4:DT67" si="120">IF(KX4&lt;&gt;"",IF(ABS(360/KX4-ROUND(360/KX4,0))&lt;FS,360/KX4,""),"")</f>
        <v/>
      </c>
      <c r="DU4" s="10" t="str">
        <f t="shared" ref="DU4:DU67" si="121">IF(KY4&lt;&gt;"",IF(ABS(360/KY4-ROUND(360/KY4,0))&lt;FS,360/KY4,""),"")</f>
        <v/>
      </c>
      <c r="DV4" s="10" t="str">
        <f t="shared" ref="DV4:DV67" si="122">IF(KZ4&lt;&gt;"",IF(ABS(360/KZ4-ROUND(360/KZ4,0))&lt;FS,360/KZ4,""),"")</f>
        <v/>
      </c>
      <c r="DW4" s="10" t="str">
        <f t="shared" ref="DW4:DW67" si="123">IF(LA4&lt;&gt;"",IF(ABS(360/LA4-ROUND(360/LA4,0))&lt;FS,360/LA4,""),"")</f>
        <v/>
      </c>
      <c r="DX4" s="10" t="str">
        <f t="shared" ref="DX4:DX67" si="124">IF(LB4&lt;&gt;"",IF(ABS(360/LB4-ROUND(360/LB4,0))&lt;FS,360/LB4,""),"")</f>
        <v/>
      </c>
      <c r="DY4" s="10" t="str">
        <f t="shared" ref="DY4:DY67" si="125">IF(LC4&lt;&gt;"",IF(ABS(360/LC4-ROUND(360/LC4,0))&lt;FS,360/LC4,""),"")</f>
        <v/>
      </c>
      <c r="DZ4" s="10" t="str">
        <f t="shared" ref="DZ4:DZ67" si="126">IF(LD4&lt;&gt;"",IF(ABS(360/LD4-ROUND(360/LD4,0))&lt;FS,360/LD4,""),"")</f>
        <v/>
      </c>
      <c r="EA4" s="10" t="str">
        <f t="shared" ref="EA4:EA67" si="127">IF(LE4&lt;&gt;"",IF(ABS(360/LE4-ROUND(360/LE4,0))&lt;FS,360/LE4,""),"")</f>
        <v/>
      </c>
      <c r="EB4" s="10" t="str">
        <f t="shared" ref="EB4:EB67" si="128">IF(LF4&lt;&gt;"",IF(ABS(360/LF4-ROUND(360/LF4,0))&lt;FS,360/LF4,""),"")</f>
        <v/>
      </c>
      <c r="EC4" s="10" t="str">
        <f t="shared" ref="EC4:EC67" si="129">IF(LG4&lt;&gt;"",IF(ABS(360/LG4-ROUND(360/LG4,0))&lt;FS,360/LG4,""),"")</f>
        <v/>
      </c>
      <c r="ED4" s="10" t="str">
        <f t="shared" ref="ED4:ED67" si="130">IF(LH4&lt;&gt;"",IF(ABS(360/LH4-ROUND(360/LH4,0))&lt;FS,360/LH4,""),"")</f>
        <v/>
      </c>
      <c r="EE4" s="10" t="str">
        <f t="shared" ref="EE4:EE67" si="131">IF(LI4&lt;&gt;"",IF(ABS(360/LI4-ROUND(360/LI4,0))&lt;FS,360/LI4,""),"")</f>
        <v/>
      </c>
      <c r="EF4" s="10" t="str">
        <f t="shared" ref="EF4:EF67" si="132">IF(LJ4&lt;&gt;"",IF(ABS(360/LJ4-ROUND(360/LJ4,0))&lt;FS,360/LJ4,""),"")</f>
        <v/>
      </c>
      <c r="EG4" s="10" t="str">
        <f t="shared" ref="EG4:EG67" si="133">IF(LK4&lt;&gt;"",IF(ABS(360/LK4-ROUND(360/LK4,0))&lt;FS,360/LK4,""),"")</f>
        <v/>
      </c>
      <c r="EH4" s="10" t="str">
        <f t="shared" ref="EH4:EH67" si="134">IF(LL4&lt;&gt;"",IF(ABS(360/LL4-ROUND(360/LL4,0))&lt;FS,360/LL4,""),"")</f>
        <v/>
      </c>
      <c r="EI4" s="10" t="str">
        <f t="shared" ref="EI4:EI67" si="135">IF(LM4&lt;&gt;"",IF(ABS(360/LM4-ROUND(360/LM4,0))&lt;FS,360/LM4,""),"")</f>
        <v/>
      </c>
      <c r="EJ4" s="10" t="str">
        <f t="shared" ref="EJ4:EJ67" si="136">IF(LN4&lt;&gt;"",IF(ABS(360/LN4-ROUND(360/LN4,0))&lt;FS,360/LN4,""),"")</f>
        <v/>
      </c>
      <c r="EK4" s="10" t="str">
        <f t="shared" ref="EK4:EK67" si="137">IF(LO4&lt;&gt;"",IF(ABS(360/LO4-ROUND(360/LO4,0))&lt;FS,360/LO4,""),"")</f>
        <v/>
      </c>
      <c r="EL4" s="10" t="str">
        <f t="shared" ref="EL4:EL67" si="138">IF(LP4&lt;&gt;"",IF(ABS(360/LP4-ROUND(360/LP4,0))&lt;FS,360/LP4,""),"")</f>
        <v/>
      </c>
      <c r="EM4" s="10" t="str">
        <f t="shared" ref="EM4:EM67" si="139">IF(LQ4&lt;&gt;"",IF(ABS(360/LQ4-ROUND(360/LQ4,0))&lt;FS,360/LQ4,""),"")</f>
        <v/>
      </c>
      <c r="EN4" s="10" t="str">
        <f t="shared" ref="EN4:EN67" si="140">IF(LR4&lt;&gt;"",IF(ABS(360/LR4-ROUND(360/LR4,0))&lt;FS,360/LR4,""),"")</f>
        <v/>
      </c>
      <c r="EO4" s="10" t="str">
        <f t="shared" ref="EO4:EO67" si="141">IF(LS4&lt;&gt;"",IF(ABS(360/LS4-ROUND(360/LS4,0))&lt;FS,360/LS4,""),"")</f>
        <v/>
      </c>
      <c r="EP4" s="10" t="str">
        <f t="shared" ref="EP4:EP67" si="142">IF(LT4&lt;&gt;"",IF(ABS(360/LT4-ROUND(360/LT4,0))&lt;FS,360/LT4,""),"")</f>
        <v/>
      </c>
      <c r="EQ4" s="10" t="str">
        <f t="shared" ref="EQ4:EQ67" si="143">IF(LU4&lt;&gt;"",IF(ABS(360/LU4-ROUND(360/LU4,0))&lt;FS,360/LU4,""),"")</f>
        <v/>
      </c>
      <c r="ER4" s="10" t="str">
        <f t="shared" ref="ER4:ER67" si="144">IF(LV4&lt;&gt;"",IF(ABS(360/LV4-ROUND(360/LV4,0))&lt;FS,360/LV4,""),"")</f>
        <v/>
      </c>
      <c r="ES4" s="10" t="str">
        <f t="shared" ref="ES4:ES67" si="145">IF(LW4&lt;&gt;"",IF(ABS(360/LW4-ROUND(360/LW4,0))&lt;FS,360/LW4,""),"")</f>
        <v/>
      </c>
      <c r="ET4" s="10" t="str">
        <f t="shared" ref="ET4:ET67" si="146">IF(LX4&lt;&gt;"",IF(ABS(360/LX4-ROUND(360/LX4,0))&lt;FS,360/LX4,""),"")</f>
        <v/>
      </c>
      <c r="EU4" s="10" t="str">
        <f t="shared" ref="EU4:EU67" si="147">IF(LY4&lt;&gt;"",IF(ABS(360/LY4-ROUND(360/LY4,0))&lt;FS,360/LY4,""),"")</f>
        <v/>
      </c>
      <c r="EV4" s="10" t="str">
        <f t="shared" ref="EV4:EV67" si="148">IF(LZ4&lt;&gt;"",IF(ABS(360/LZ4-ROUND(360/LZ4,0))&lt;FS,360/LZ4,""),"")</f>
        <v/>
      </c>
      <c r="EW4" s="10" t="str">
        <f t="shared" ref="EW4:EW67" si="149">IF(MA4&lt;&gt;"",IF(ABS(360/MA4-ROUND(360/MA4,0))&lt;FS,360/MA4,""),"")</f>
        <v/>
      </c>
      <c r="EX4" s="10" t="str">
        <f t="shared" ref="EX4:EX67" si="150">IF(MB4&lt;&gt;"",IF(ABS(360/MB4-ROUND(360/MB4,0))&lt;FS,360/MB4,""),"")</f>
        <v/>
      </c>
      <c r="EY4" s="10" t="str">
        <f t="shared" ref="EY4:EY67" si="151">IF(MC4&lt;&gt;"",IF(ABS(360/MC4-ROUND(360/MC4,0))&lt;FS,360/MC4,""),"")</f>
        <v/>
      </c>
      <c r="EZ4" s="10" t="str">
        <f t="shared" ref="EZ4:EZ67" si="152">IF(MD4&lt;&gt;"",IF(ABS(360/MD4-ROUND(360/MD4,0))&lt;FS,360/MD4,""),"")</f>
        <v/>
      </c>
      <c r="FA4" s="10" t="str">
        <f t="shared" ref="FA4:FA67" si="153">IF(ME4&lt;&gt;"",IF(ABS(360/ME4-ROUND(360/ME4,0))&lt;FS,360/ME4,""),"")</f>
        <v/>
      </c>
      <c r="FB4" s="10" t="str">
        <f t="shared" ref="FB4:FB67" si="154">IF(MF4&lt;&gt;"",IF(ABS(360/MF4-ROUND(360/MF4,0))&lt;FS,360/MF4,""),"")</f>
        <v/>
      </c>
      <c r="FC4" s="10" t="str">
        <f t="shared" ref="FC4:FC67" si="155">IF(MG4&lt;&gt;"",IF(ABS(360/MG4-ROUND(360/MG4,0))&lt;FS,360/MG4,""),"")</f>
        <v/>
      </c>
      <c r="FD4" s="10" t="str">
        <f t="shared" ref="FD4:FD67" si="156">IF(MH4&lt;&gt;"",IF(ABS(360/MH4-ROUND(360/MH4,0))&lt;FS,360/MH4,""),"")</f>
        <v/>
      </c>
      <c r="FE4" s="10" t="str">
        <f t="shared" ref="FE4:FE67" si="157">IF(MI4&lt;&gt;"",IF(ABS(360/MI4-ROUND(360/MI4,0))&lt;FS,360/MI4,""),"")</f>
        <v/>
      </c>
      <c r="FF4" s="10" t="str">
        <f t="shared" ref="FF4:FF67" si="158">IF(MJ4&lt;&gt;"",IF(ABS(360/MJ4-ROUND(360/MJ4,0))&lt;FS,360/MJ4,""),"")</f>
        <v/>
      </c>
      <c r="FG4" s="10" t="str">
        <f t="shared" ref="FG4:FG67" si="159">IF(MK4&lt;&gt;"",IF(ABS(360/MK4-ROUND(360/MK4,0))&lt;FS,360/MK4,""),"")</f>
        <v/>
      </c>
      <c r="FH4" s="10" t="str">
        <f t="shared" ref="FH4:FH67" si="160">IF(ML4&lt;&gt;"",IF(ABS(360/ML4-ROUND(360/ML4,0))&lt;FS,360/ML4,""),"")</f>
        <v/>
      </c>
      <c r="FI4" s="10" t="str">
        <f t="shared" ref="FI4:FI67" si="161">IF(MM4&lt;&gt;"",IF(ABS(360/MM4-ROUND(360/MM4,0))&lt;FS,360/MM4,""),"")</f>
        <v/>
      </c>
      <c r="FJ4" s="10" t="str">
        <f t="shared" ref="FJ4:FJ67" si="162">IF(MN4&lt;&gt;"",IF(ABS(360/MN4-ROUND(360/MN4,0))&lt;FS,360/MN4,""),"")</f>
        <v/>
      </c>
      <c r="FK4" s="10" t="str">
        <f t="shared" ref="FK4:FK67" si="163">IF(MO4&lt;&gt;"",IF(ABS(360/MO4-ROUND(360/MO4,0))&lt;FS,360/MO4,""),"")</f>
        <v/>
      </c>
      <c r="FL4" s="10" t="str">
        <f t="shared" ref="FL4:FL67" si="164">IF(MP4&lt;&gt;"",IF(ABS(360/MP4-ROUND(360/MP4,0))&lt;FS,360/MP4,""),"")</f>
        <v/>
      </c>
      <c r="FM4" s="10" t="str">
        <f t="shared" ref="FM4:FM67" si="165">IF(MQ4&lt;&gt;"",IF(ABS(360/MQ4-ROUND(360/MQ4,0))&lt;FS,360/MQ4,""),"")</f>
        <v/>
      </c>
      <c r="FN4" s="10" t="str">
        <f t="shared" ref="FN4:FN67" si="166">IF(MR4&lt;&gt;"",IF(ABS(360/MR4-ROUND(360/MR4,0))&lt;FS,360/MR4,""),"")</f>
        <v/>
      </c>
      <c r="FO4" s="10" t="str">
        <f t="shared" ref="FO4:FO67" si="167">IF(MS4&lt;&gt;"",IF(ABS(360/MS4-ROUND(360/MS4,0))&lt;FS,360/MS4,""),"")</f>
        <v/>
      </c>
      <c r="FP4" s="10" t="str">
        <f t="shared" ref="FP4:FP67" si="168">IF(MT4&lt;&gt;"",IF(ABS(360/MT4-ROUND(360/MT4,0))&lt;FS,360/MT4,""),"")</f>
        <v/>
      </c>
      <c r="FQ4" s="10" t="str">
        <f t="shared" ref="FQ4:FQ67" si="169">IF(MU4&lt;&gt;"",IF(ABS(360/MU4-ROUND(360/MU4,0))&lt;FS,360/MU4,""),"")</f>
        <v/>
      </c>
      <c r="FR4" s="10" t="str">
        <f t="shared" ref="FR4:FR67" si="170">IF(MV4&lt;&gt;"",IF(ABS(360/MV4-ROUND(360/MV4,0))&lt;FS,360/MV4,""),"")</f>
        <v/>
      </c>
      <c r="FS4" s="10" t="str">
        <f t="shared" ref="FS4:FS67" si="171">IF(MW4&lt;&gt;"",IF(ABS(360/MW4-ROUND(360/MW4,0))&lt;FS,360/MW4,""),"")</f>
        <v/>
      </c>
      <c r="FT4" s="10" t="str">
        <f t="shared" ref="FT4:FT67" si="172">IF(MX4&lt;&gt;"",IF(ABS(360/MX4-ROUND(360/MX4,0))&lt;FS,360/MX4,""),"")</f>
        <v/>
      </c>
      <c r="FU4" s="10" t="str">
        <f t="shared" ref="FU4:FU67" si="173">IF(MY4&lt;&gt;"",IF(ABS(360/MY4-ROUND(360/MY4,0))&lt;FS,360/MY4,""),"")</f>
        <v/>
      </c>
      <c r="FV4" s="10" t="str">
        <f t="shared" ref="FV4:FV67" si="174">IF(MZ4&lt;&gt;"",IF(ABS(360/MZ4-ROUND(360/MZ4,0))&lt;FS,360/MZ4,""),"")</f>
        <v/>
      </c>
      <c r="FW4" s="10" t="str">
        <f t="shared" ref="FW4:FW67" si="175">IF(NA4&lt;&gt;"",IF(ABS(360/NA4-ROUND(360/NA4,0))&lt;FS,360/NA4,""),"")</f>
        <v/>
      </c>
      <c r="FX4" s="10" t="str">
        <f t="shared" ref="FX4:FX67" si="176">IF(NB4&lt;&gt;"",IF(ABS(360/NB4-ROUND(360/NB4,0))&lt;FS,360/NB4,""),"")</f>
        <v/>
      </c>
      <c r="FY4" s="10" t="str">
        <f t="shared" ref="FY4:FY67" si="177">IF(NC4&lt;&gt;"",IF(ABS(360/NC4-ROUND(360/NC4,0))&lt;FS,360/NC4,""),"")</f>
        <v/>
      </c>
      <c r="FZ4" s="11" t="str">
        <f t="shared" ref="FZ4:FZ67" si="178">IF(ND4&lt;&gt;"",IF(ABS(360/ND4-ROUND(360/ND4,0))&lt;FS,360/ND4,""),"")</f>
        <v/>
      </c>
      <c r="GC4" s="16">
        <v>9.9999999999999995E-8</v>
      </c>
      <c r="GE4" s="2">
        <v>3</v>
      </c>
      <c r="GF4" s="2" t="s">
        <v>1</v>
      </c>
      <c r="GG4" s="2">
        <f>IF(GF4="G",0.5*GE4-2,0.5*(GE4+1)-2)</f>
        <v>0</v>
      </c>
      <c r="GH4" s="2">
        <f t="shared" ref="GH4:HP4" si="179">IF(GH$3&lt;=$GG4,180-(GH$3+1)/$GE4*360,"")</f>
        <v>60</v>
      </c>
      <c r="GI4" s="2" t="str">
        <f t="shared" si="179"/>
        <v/>
      </c>
      <c r="GJ4" s="2" t="str">
        <f t="shared" si="179"/>
        <v/>
      </c>
      <c r="GK4" s="2" t="str">
        <f t="shared" si="179"/>
        <v/>
      </c>
      <c r="GL4" s="2" t="str">
        <f t="shared" si="179"/>
        <v/>
      </c>
      <c r="GM4" s="2" t="str">
        <f t="shared" si="179"/>
        <v/>
      </c>
      <c r="GN4" s="2" t="str">
        <f t="shared" si="179"/>
        <v/>
      </c>
      <c r="GO4" s="2" t="str">
        <f t="shared" si="179"/>
        <v/>
      </c>
      <c r="GP4" s="2" t="str">
        <f t="shared" si="179"/>
        <v/>
      </c>
      <c r="GQ4" s="2" t="str">
        <f t="shared" si="179"/>
        <v/>
      </c>
      <c r="GR4" s="2" t="str">
        <f t="shared" si="179"/>
        <v/>
      </c>
      <c r="GS4" s="2" t="str">
        <f t="shared" si="179"/>
        <v/>
      </c>
      <c r="GT4" s="2" t="str">
        <f t="shared" si="179"/>
        <v/>
      </c>
      <c r="GU4" s="2" t="str">
        <f t="shared" si="179"/>
        <v/>
      </c>
      <c r="GV4" s="2" t="str">
        <f t="shared" si="179"/>
        <v/>
      </c>
      <c r="GW4" s="2" t="str">
        <f t="shared" si="179"/>
        <v/>
      </c>
      <c r="GX4" s="2" t="str">
        <f t="shared" si="179"/>
        <v/>
      </c>
      <c r="GY4" s="2" t="str">
        <f t="shared" si="179"/>
        <v/>
      </c>
      <c r="GZ4" s="2" t="str">
        <f t="shared" si="179"/>
        <v/>
      </c>
      <c r="HA4" s="2" t="str">
        <f t="shared" si="179"/>
        <v/>
      </c>
      <c r="HB4" s="2" t="str">
        <f t="shared" si="179"/>
        <v/>
      </c>
      <c r="HC4" s="2" t="str">
        <f t="shared" si="179"/>
        <v/>
      </c>
      <c r="HD4" s="2" t="str">
        <f t="shared" si="179"/>
        <v/>
      </c>
      <c r="HE4" s="2" t="str">
        <f t="shared" si="179"/>
        <v/>
      </c>
      <c r="HF4" s="2" t="str">
        <f t="shared" si="179"/>
        <v/>
      </c>
      <c r="HG4" s="2" t="str">
        <f t="shared" si="179"/>
        <v/>
      </c>
      <c r="HH4" s="2" t="str">
        <f t="shared" si="179"/>
        <v/>
      </c>
      <c r="HI4" s="2" t="str">
        <f t="shared" si="179"/>
        <v/>
      </c>
      <c r="HJ4" s="2" t="str">
        <f t="shared" si="179"/>
        <v/>
      </c>
      <c r="HK4" s="2" t="str">
        <f t="shared" si="179"/>
        <v/>
      </c>
      <c r="HL4" s="2" t="str">
        <f t="shared" si="179"/>
        <v/>
      </c>
      <c r="HM4" s="2" t="str">
        <f t="shared" si="179"/>
        <v/>
      </c>
      <c r="HN4" s="2" t="str">
        <f t="shared" si="179"/>
        <v/>
      </c>
      <c r="HO4" s="2" t="str">
        <f t="shared" si="179"/>
        <v/>
      </c>
      <c r="HP4" s="2" t="str">
        <f t="shared" si="179"/>
        <v/>
      </c>
      <c r="HQ4" s="9" t="str">
        <f t="shared" ref="HQ4:KB5" si="180">IF(HQ$3&lt;=$GG4,180-(HQ$3+1)/$GE4*360,"")</f>
        <v/>
      </c>
      <c r="HR4" s="9" t="str">
        <f t="shared" si="180"/>
        <v/>
      </c>
      <c r="HS4" s="9" t="str">
        <f t="shared" si="180"/>
        <v/>
      </c>
      <c r="HT4" s="9" t="str">
        <f t="shared" si="180"/>
        <v/>
      </c>
      <c r="HU4" s="9" t="str">
        <f t="shared" si="180"/>
        <v/>
      </c>
      <c r="HV4" s="9" t="str">
        <f t="shared" si="180"/>
        <v/>
      </c>
      <c r="HW4" s="9" t="str">
        <f t="shared" si="180"/>
        <v/>
      </c>
      <c r="HX4" s="9" t="str">
        <f t="shared" si="180"/>
        <v/>
      </c>
      <c r="HY4" s="9" t="str">
        <f t="shared" si="180"/>
        <v/>
      </c>
      <c r="HZ4" s="9" t="str">
        <f t="shared" si="180"/>
        <v/>
      </c>
      <c r="IA4" s="9" t="str">
        <f t="shared" si="180"/>
        <v/>
      </c>
      <c r="IB4" s="9" t="str">
        <f t="shared" si="180"/>
        <v/>
      </c>
      <c r="IC4" s="9" t="str">
        <f t="shared" si="180"/>
        <v/>
      </c>
      <c r="ID4" s="9" t="str">
        <f t="shared" si="180"/>
        <v/>
      </c>
      <c r="IE4" s="9" t="str">
        <f t="shared" si="180"/>
        <v/>
      </c>
      <c r="IF4" s="9" t="str">
        <f t="shared" si="180"/>
        <v/>
      </c>
      <c r="IG4" s="9" t="str">
        <f t="shared" si="180"/>
        <v/>
      </c>
      <c r="IH4" s="9" t="str">
        <f t="shared" si="180"/>
        <v/>
      </c>
      <c r="II4" s="9" t="str">
        <f t="shared" si="180"/>
        <v/>
      </c>
      <c r="IJ4" s="9" t="str">
        <f t="shared" si="180"/>
        <v/>
      </c>
      <c r="IK4" s="9" t="str">
        <f t="shared" si="180"/>
        <v/>
      </c>
      <c r="IL4" s="9" t="str">
        <f t="shared" si="180"/>
        <v/>
      </c>
      <c r="IM4" s="9" t="str">
        <f t="shared" si="180"/>
        <v/>
      </c>
      <c r="IN4" s="9" t="str">
        <f t="shared" si="180"/>
        <v/>
      </c>
      <c r="IO4" s="9" t="str">
        <f t="shared" si="180"/>
        <v/>
      </c>
      <c r="IP4" s="9" t="str">
        <f t="shared" si="180"/>
        <v/>
      </c>
      <c r="IQ4" s="9" t="str">
        <f t="shared" si="180"/>
        <v/>
      </c>
      <c r="IR4" s="9" t="str">
        <f t="shared" si="180"/>
        <v/>
      </c>
      <c r="IS4" s="9" t="str">
        <f t="shared" si="180"/>
        <v/>
      </c>
      <c r="IT4" s="9" t="str">
        <f t="shared" si="180"/>
        <v/>
      </c>
      <c r="IU4" s="9" t="str">
        <f t="shared" si="180"/>
        <v/>
      </c>
      <c r="IV4" s="9" t="str">
        <f t="shared" si="180"/>
        <v/>
      </c>
      <c r="IW4" s="9" t="str">
        <f t="shared" si="180"/>
        <v/>
      </c>
      <c r="IX4" s="9" t="str">
        <f t="shared" si="180"/>
        <v/>
      </c>
      <c r="IY4" s="9" t="str">
        <f t="shared" si="180"/>
        <v/>
      </c>
      <c r="IZ4" s="9" t="str">
        <f t="shared" si="180"/>
        <v/>
      </c>
      <c r="JA4" s="9" t="str">
        <f t="shared" si="180"/>
        <v/>
      </c>
      <c r="JB4" s="9" t="str">
        <f t="shared" si="180"/>
        <v/>
      </c>
      <c r="JC4" s="9" t="str">
        <f t="shared" si="180"/>
        <v/>
      </c>
      <c r="JD4" s="9" t="str">
        <f t="shared" si="180"/>
        <v/>
      </c>
      <c r="JE4" s="9" t="str">
        <f t="shared" si="180"/>
        <v/>
      </c>
      <c r="JF4" s="9" t="str">
        <f t="shared" si="180"/>
        <v/>
      </c>
      <c r="JG4" s="9" t="str">
        <f t="shared" si="180"/>
        <v/>
      </c>
      <c r="JH4" s="9" t="str">
        <f t="shared" si="180"/>
        <v/>
      </c>
      <c r="JI4" s="9" t="str">
        <f t="shared" si="180"/>
        <v/>
      </c>
      <c r="JJ4" s="9" t="str">
        <f t="shared" si="180"/>
        <v/>
      </c>
      <c r="JK4" s="9" t="str">
        <f t="shared" si="180"/>
        <v/>
      </c>
      <c r="JL4" s="9" t="str">
        <f t="shared" si="180"/>
        <v/>
      </c>
      <c r="JM4" s="9" t="str">
        <f t="shared" si="180"/>
        <v/>
      </c>
      <c r="JN4" s="9" t="str">
        <f t="shared" si="180"/>
        <v/>
      </c>
      <c r="JO4" s="9" t="str">
        <f t="shared" si="180"/>
        <v/>
      </c>
      <c r="JP4" s="9" t="str">
        <f t="shared" si="180"/>
        <v/>
      </c>
      <c r="JQ4" s="9" t="str">
        <f t="shared" si="180"/>
        <v/>
      </c>
      <c r="JR4" s="9" t="str">
        <f t="shared" si="180"/>
        <v/>
      </c>
      <c r="JS4" s="9" t="str">
        <f t="shared" si="180"/>
        <v/>
      </c>
      <c r="JT4" s="9" t="str">
        <f t="shared" si="180"/>
        <v/>
      </c>
      <c r="JU4" s="9" t="str">
        <f t="shared" si="180"/>
        <v/>
      </c>
      <c r="JV4" s="9" t="str">
        <f t="shared" si="180"/>
        <v/>
      </c>
      <c r="JW4" s="9" t="str">
        <f t="shared" si="180"/>
        <v/>
      </c>
      <c r="JX4" s="9" t="str">
        <f t="shared" si="180"/>
        <v/>
      </c>
      <c r="JY4" s="9" t="str">
        <f t="shared" si="180"/>
        <v/>
      </c>
      <c r="JZ4" s="9" t="str">
        <f t="shared" si="180"/>
        <v/>
      </c>
      <c r="KA4" s="9" t="str">
        <f t="shared" si="180"/>
        <v/>
      </c>
      <c r="KB4" s="9" t="str">
        <f t="shared" si="180"/>
        <v/>
      </c>
      <c r="KC4" s="9" t="str">
        <f t="shared" ref="KC4:MN7" si="181">IF(KC$3&lt;=$GG4,180-(KC$3+1)/$GE4*360,"")</f>
        <v/>
      </c>
      <c r="KD4" s="9" t="str">
        <f t="shared" si="181"/>
        <v/>
      </c>
      <c r="KE4" s="9" t="str">
        <f t="shared" si="181"/>
        <v/>
      </c>
      <c r="KF4" s="9" t="str">
        <f t="shared" si="181"/>
        <v/>
      </c>
      <c r="KG4" s="9" t="str">
        <f t="shared" si="181"/>
        <v/>
      </c>
      <c r="KH4" s="9" t="str">
        <f t="shared" si="181"/>
        <v/>
      </c>
      <c r="KI4" s="9" t="str">
        <f t="shared" si="181"/>
        <v/>
      </c>
      <c r="KJ4" s="9" t="str">
        <f t="shared" si="181"/>
        <v/>
      </c>
      <c r="KK4" s="9" t="str">
        <f t="shared" si="181"/>
        <v/>
      </c>
      <c r="KL4" s="9" t="str">
        <f t="shared" si="181"/>
        <v/>
      </c>
      <c r="KM4" s="9" t="str">
        <f t="shared" si="181"/>
        <v/>
      </c>
      <c r="KN4" s="9" t="str">
        <f t="shared" si="181"/>
        <v/>
      </c>
      <c r="KO4" s="9" t="str">
        <f t="shared" si="181"/>
        <v/>
      </c>
      <c r="KP4" s="9" t="str">
        <f t="shared" si="181"/>
        <v/>
      </c>
      <c r="KQ4" s="9" t="str">
        <f t="shared" si="181"/>
        <v/>
      </c>
      <c r="KR4" s="9" t="str">
        <f t="shared" si="181"/>
        <v/>
      </c>
      <c r="KS4" s="9" t="str">
        <f t="shared" si="181"/>
        <v/>
      </c>
      <c r="KT4" s="9" t="str">
        <f t="shared" si="181"/>
        <v/>
      </c>
      <c r="KU4" s="9" t="str">
        <f t="shared" si="181"/>
        <v/>
      </c>
      <c r="KV4" s="9" t="str">
        <f t="shared" si="181"/>
        <v/>
      </c>
      <c r="KW4" s="9" t="str">
        <f t="shared" si="181"/>
        <v/>
      </c>
      <c r="KX4" s="9" t="str">
        <f t="shared" si="181"/>
        <v/>
      </c>
      <c r="KY4" s="9" t="str">
        <f t="shared" si="181"/>
        <v/>
      </c>
      <c r="KZ4" s="9" t="str">
        <f t="shared" si="181"/>
        <v/>
      </c>
      <c r="LA4" s="9" t="str">
        <f t="shared" si="181"/>
        <v/>
      </c>
      <c r="LB4" s="9" t="str">
        <f t="shared" si="181"/>
        <v/>
      </c>
      <c r="LC4" s="9" t="str">
        <f t="shared" si="181"/>
        <v/>
      </c>
      <c r="LD4" s="9" t="str">
        <f t="shared" si="181"/>
        <v/>
      </c>
      <c r="LE4" s="9" t="str">
        <f t="shared" si="181"/>
        <v/>
      </c>
      <c r="LF4" s="9" t="str">
        <f t="shared" si="181"/>
        <v/>
      </c>
      <c r="LG4" s="9" t="str">
        <f t="shared" si="181"/>
        <v/>
      </c>
      <c r="LH4" s="9" t="str">
        <f t="shared" si="181"/>
        <v/>
      </c>
      <c r="LI4" s="9" t="str">
        <f t="shared" si="181"/>
        <v/>
      </c>
      <c r="LJ4" s="9" t="str">
        <f t="shared" si="181"/>
        <v/>
      </c>
      <c r="LK4" s="9" t="str">
        <f t="shared" si="181"/>
        <v/>
      </c>
      <c r="LL4" s="9" t="str">
        <f t="shared" si="181"/>
        <v/>
      </c>
      <c r="LM4" s="9" t="str">
        <f t="shared" si="181"/>
        <v/>
      </c>
      <c r="LN4" s="9" t="str">
        <f t="shared" si="181"/>
        <v/>
      </c>
      <c r="LO4" s="9" t="str">
        <f t="shared" si="181"/>
        <v/>
      </c>
      <c r="LP4" s="9" t="str">
        <f t="shared" si="181"/>
        <v/>
      </c>
      <c r="LQ4" s="9" t="str">
        <f t="shared" si="181"/>
        <v/>
      </c>
      <c r="LR4" s="9" t="str">
        <f t="shared" si="181"/>
        <v/>
      </c>
      <c r="LS4" s="9" t="str">
        <f t="shared" si="181"/>
        <v/>
      </c>
      <c r="LT4" s="9" t="str">
        <f t="shared" si="181"/>
        <v/>
      </c>
      <c r="LU4" s="9" t="str">
        <f t="shared" si="181"/>
        <v/>
      </c>
      <c r="LV4" s="9" t="str">
        <f t="shared" si="181"/>
        <v/>
      </c>
      <c r="LW4" s="9" t="str">
        <f t="shared" si="181"/>
        <v/>
      </c>
      <c r="LX4" s="9" t="str">
        <f t="shared" si="181"/>
        <v/>
      </c>
      <c r="LY4" s="9" t="str">
        <f t="shared" si="181"/>
        <v/>
      </c>
      <c r="LZ4" s="9" t="str">
        <f t="shared" si="181"/>
        <v/>
      </c>
      <c r="MA4" s="9" t="str">
        <f t="shared" si="181"/>
        <v/>
      </c>
      <c r="MB4" s="9" t="str">
        <f t="shared" si="181"/>
        <v/>
      </c>
      <c r="MC4" s="9" t="str">
        <f t="shared" si="181"/>
        <v/>
      </c>
      <c r="MD4" s="9" t="str">
        <f t="shared" si="181"/>
        <v/>
      </c>
      <c r="ME4" s="9" t="str">
        <f t="shared" si="181"/>
        <v/>
      </c>
      <c r="MF4" s="9" t="str">
        <f t="shared" si="181"/>
        <v/>
      </c>
      <c r="MG4" s="9" t="str">
        <f t="shared" si="181"/>
        <v/>
      </c>
      <c r="MH4" s="9" t="str">
        <f t="shared" si="181"/>
        <v/>
      </c>
      <c r="MI4" s="9" t="str">
        <f t="shared" si="181"/>
        <v/>
      </c>
      <c r="MJ4" s="9" t="str">
        <f t="shared" si="181"/>
        <v/>
      </c>
      <c r="MK4" s="9" t="str">
        <f t="shared" si="181"/>
        <v/>
      </c>
      <c r="ML4" s="9" t="str">
        <f t="shared" si="181"/>
        <v/>
      </c>
      <c r="MM4" s="9" t="str">
        <f t="shared" si="181"/>
        <v/>
      </c>
      <c r="MN4" s="9" t="str">
        <f t="shared" si="181"/>
        <v/>
      </c>
      <c r="MO4" s="9" t="str">
        <f t="shared" ref="MO4:ND6" si="182">IF(MO$3&lt;=$GG4,180-(MO$3+1)/$GE4*360,"")</f>
        <v/>
      </c>
      <c r="MP4" s="9" t="str">
        <f t="shared" si="182"/>
        <v/>
      </c>
      <c r="MQ4" s="9" t="str">
        <f t="shared" si="182"/>
        <v/>
      </c>
      <c r="MR4" s="9" t="str">
        <f t="shared" si="182"/>
        <v/>
      </c>
      <c r="MS4" s="9" t="str">
        <f t="shared" si="182"/>
        <v/>
      </c>
      <c r="MT4" s="9" t="str">
        <f t="shared" si="182"/>
        <v/>
      </c>
      <c r="MU4" s="9" t="str">
        <f t="shared" si="182"/>
        <v/>
      </c>
      <c r="MV4" s="9" t="str">
        <f t="shared" si="182"/>
        <v/>
      </c>
      <c r="MW4" s="9" t="str">
        <f t="shared" si="182"/>
        <v/>
      </c>
      <c r="MX4" s="9" t="str">
        <f t="shared" si="182"/>
        <v/>
      </c>
      <c r="MY4" s="9" t="str">
        <f t="shared" si="182"/>
        <v/>
      </c>
      <c r="MZ4" s="9" t="str">
        <f t="shared" si="182"/>
        <v/>
      </c>
      <c r="NA4" s="9" t="str">
        <f t="shared" si="182"/>
        <v/>
      </c>
      <c r="NB4" s="9" t="str">
        <f t="shared" si="182"/>
        <v/>
      </c>
      <c r="NC4" s="9" t="str">
        <f t="shared" si="182"/>
        <v/>
      </c>
      <c r="ND4" s="9" t="str">
        <f t="shared" si="182"/>
        <v/>
      </c>
    </row>
    <row r="5" spans="2:374" ht="14.1" customHeight="1" x14ac:dyDescent="0.25">
      <c r="B5" s="14">
        <v>4</v>
      </c>
      <c r="C5" s="18">
        <f t="shared" ref="C5:C68" si="183">179-COUNTIF(D5:FZ5,"")</f>
        <v>1</v>
      </c>
      <c r="D5" s="24">
        <f t="shared" si="0"/>
        <v>4</v>
      </c>
      <c r="E5" s="5" t="str">
        <f t="shared" si="1"/>
        <v/>
      </c>
      <c r="F5" s="5" t="str">
        <f t="shared" si="2"/>
        <v/>
      </c>
      <c r="G5" s="5" t="str">
        <f t="shared" si="3"/>
        <v/>
      </c>
      <c r="H5" s="5" t="str">
        <f t="shared" si="4"/>
        <v/>
      </c>
      <c r="I5" s="5" t="str">
        <f t="shared" si="5"/>
        <v/>
      </c>
      <c r="J5" s="5" t="str">
        <f t="shared" si="6"/>
        <v/>
      </c>
      <c r="K5" s="5" t="str">
        <f t="shared" si="7"/>
        <v/>
      </c>
      <c r="L5" s="5" t="str">
        <f t="shared" si="8"/>
        <v/>
      </c>
      <c r="M5" s="5" t="str">
        <f t="shared" si="9"/>
        <v/>
      </c>
      <c r="N5" s="5" t="str">
        <f t="shared" si="10"/>
        <v/>
      </c>
      <c r="O5" s="5" t="str">
        <f t="shared" si="11"/>
        <v/>
      </c>
      <c r="P5" s="5" t="str">
        <f t="shared" si="12"/>
        <v/>
      </c>
      <c r="Q5" s="5" t="str">
        <f t="shared" si="13"/>
        <v/>
      </c>
      <c r="R5" s="5" t="str">
        <f t="shared" si="14"/>
        <v/>
      </c>
      <c r="S5" s="5" t="str">
        <f t="shared" si="15"/>
        <v/>
      </c>
      <c r="T5" s="5" t="str">
        <f t="shared" si="16"/>
        <v/>
      </c>
      <c r="U5" s="5" t="str">
        <f t="shared" si="17"/>
        <v/>
      </c>
      <c r="V5" s="5" t="str">
        <f t="shared" si="18"/>
        <v/>
      </c>
      <c r="W5" s="5" t="str">
        <f t="shared" si="19"/>
        <v/>
      </c>
      <c r="X5" s="5" t="str">
        <f t="shared" si="20"/>
        <v/>
      </c>
      <c r="Y5" s="5" t="str">
        <f t="shared" si="21"/>
        <v/>
      </c>
      <c r="Z5" s="5" t="str">
        <f t="shared" si="22"/>
        <v/>
      </c>
      <c r="AA5" s="5" t="str">
        <f t="shared" si="23"/>
        <v/>
      </c>
      <c r="AB5" s="5" t="str">
        <f t="shared" si="24"/>
        <v/>
      </c>
      <c r="AC5" s="5" t="str">
        <f t="shared" si="25"/>
        <v/>
      </c>
      <c r="AD5" s="5" t="str">
        <f t="shared" si="26"/>
        <v/>
      </c>
      <c r="AE5" s="5" t="str">
        <f t="shared" si="27"/>
        <v/>
      </c>
      <c r="AF5" s="5" t="str">
        <f t="shared" si="28"/>
        <v/>
      </c>
      <c r="AG5" s="5" t="str">
        <f t="shared" si="29"/>
        <v/>
      </c>
      <c r="AH5" s="5" t="str">
        <f t="shared" si="30"/>
        <v/>
      </c>
      <c r="AI5" s="5" t="str">
        <f t="shared" si="31"/>
        <v/>
      </c>
      <c r="AJ5" s="5" t="str">
        <f t="shared" si="32"/>
        <v/>
      </c>
      <c r="AK5" s="5" t="str">
        <f t="shared" si="33"/>
        <v/>
      </c>
      <c r="AL5" s="5" t="str">
        <f t="shared" si="34"/>
        <v/>
      </c>
      <c r="AM5" s="5" t="str">
        <f t="shared" si="35"/>
        <v/>
      </c>
      <c r="AN5" s="5" t="str">
        <f t="shared" si="36"/>
        <v/>
      </c>
      <c r="AO5" s="5" t="str">
        <f t="shared" si="37"/>
        <v/>
      </c>
      <c r="AP5" s="5" t="str">
        <f t="shared" si="38"/>
        <v/>
      </c>
      <c r="AQ5" s="5" t="str">
        <f t="shared" si="39"/>
        <v/>
      </c>
      <c r="AR5" s="5" t="str">
        <f t="shared" si="40"/>
        <v/>
      </c>
      <c r="AS5" s="5" t="str">
        <f t="shared" si="41"/>
        <v/>
      </c>
      <c r="AT5" s="5" t="str">
        <f t="shared" si="42"/>
        <v/>
      </c>
      <c r="AU5" s="5" t="str">
        <f t="shared" si="43"/>
        <v/>
      </c>
      <c r="AV5" s="5" t="str">
        <f t="shared" si="44"/>
        <v/>
      </c>
      <c r="AW5" s="5" t="str">
        <f t="shared" si="45"/>
        <v/>
      </c>
      <c r="AX5" s="5" t="str">
        <f t="shared" si="46"/>
        <v/>
      </c>
      <c r="AY5" s="5" t="str">
        <f t="shared" si="47"/>
        <v/>
      </c>
      <c r="AZ5" s="5" t="str">
        <f t="shared" si="48"/>
        <v/>
      </c>
      <c r="BA5" s="5" t="str">
        <f t="shared" si="49"/>
        <v/>
      </c>
      <c r="BB5" s="5" t="str">
        <f t="shared" si="50"/>
        <v/>
      </c>
      <c r="BC5" s="5" t="str">
        <f t="shared" si="51"/>
        <v/>
      </c>
      <c r="BD5" s="5" t="str">
        <f t="shared" si="52"/>
        <v/>
      </c>
      <c r="BE5" s="5" t="str">
        <f t="shared" si="53"/>
        <v/>
      </c>
      <c r="BF5" s="5" t="str">
        <f t="shared" si="54"/>
        <v/>
      </c>
      <c r="BG5" s="5" t="str">
        <f t="shared" si="55"/>
        <v/>
      </c>
      <c r="BH5" s="5" t="str">
        <f t="shared" si="56"/>
        <v/>
      </c>
      <c r="BI5" s="5" t="str">
        <f t="shared" si="57"/>
        <v/>
      </c>
      <c r="BJ5" s="5" t="str">
        <f t="shared" si="58"/>
        <v/>
      </c>
      <c r="BK5" s="5" t="str">
        <f t="shared" si="59"/>
        <v/>
      </c>
      <c r="BL5" s="5" t="str">
        <f t="shared" si="60"/>
        <v/>
      </c>
      <c r="BM5" s="5" t="str">
        <f t="shared" si="61"/>
        <v/>
      </c>
      <c r="BN5" s="5" t="str">
        <f t="shared" si="62"/>
        <v/>
      </c>
      <c r="BO5" s="5" t="str">
        <f t="shared" si="63"/>
        <v/>
      </c>
      <c r="BP5" s="5" t="str">
        <f t="shared" si="64"/>
        <v/>
      </c>
      <c r="BQ5" s="5" t="str">
        <f t="shared" si="65"/>
        <v/>
      </c>
      <c r="BR5" s="5" t="str">
        <f t="shared" si="66"/>
        <v/>
      </c>
      <c r="BS5" s="5" t="str">
        <f t="shared" si="67"/>
        <v/>
      </c>
      <c r="BT5" s="5" t="str">
        <f t="shared" si="68"/>
        <v/>
      </c>
      <c r="BU5" s="5" t="str">
        <f t="shared" si="69"/>
        <v/>
      </c>
      <c r="BV5" s="5" t="str">
        <f t="shared" si="70"/>
        <v/>
      </c>
      <c r="BW5" s="5" t="str">
        <f t="shared" si="71"/>
        <v/>
      </c>
      <c r="BX5" s="5" t="str">
        <f t="shared" si="72"/>
        <v/>
      </c>
      <c r="BY5" s="5" t="str">
        <f t="shared" si="73"/>
        <v/>
      </c>
      <c r="BZ5" s="5" t="str">
        <f t="shared" si="74"/>
        <v/>
      </c>
      <c r="CA5" s="5" t="str">
        <f t="shared" si="75"/>
        <v/>
      </c>
      <c r="CB5" s="5" t="str">
        <f t="shared" si="76"/>
        <v/>
      </c>
      <c r="CC5" s="5" t="str">
        <f t="shared" si="77"/>
        <v/>
      </c>
      <c r="CD5" s="5" t="str">
        <f t="shared" si="78"/>
        <v/>
      </c>
      <c r="CE5" s="5" t="str">
        <f t="shared" si="79"/>
        <v/>
      </c>
      <c r="CF5" s="5" t="str">
        <f t="shared" si="80"/>
        <v/>
      </c>
      <c r="CG5" s="5" t="str">
        <f t="shared" si="81"/>
        <v/>
      </c>
      <c r="CH5" s="5" t="str">
        <f t="shared" si="82"/>
        <v/>
      </c>
      <c r="CI5" s="5" t="str">
        <f t="shared" si="83"/>
        <v/>
      </c>
      <c r="CJ5" s="5" t="str">
        <f t="shared" si="84"/>
        <v/>
      </c>
      <c r="CK5" s="5" t="str">
        <f t="shared" si="85"/>
        <v/>
      </c>
      <c r="CL5" s="5" t="str">
        <f t="shared" si="86"/>
        <v/>
      </c>
      <c r="CM5" s="5" t="str">
        <f t="shared" si="87"/>
        <v/>
      </c>
      <c r="CN5" s="5" t="str">
        <f t="shared" si="88"/>
        <v/>
      </c>
      <c r="CO5" s="5" t="str">
        <f t="shared" si="89"/>
        <v/>
      </c>
      <c r="CP5" s="5" t="str">
        <f t="shared" si="90"/>
        <v/>
      </c>
      <c r="CQ5" s="5" t="str">
        <f t="shared" si="91"/>
        <v/>
      </c>
      <c r="CR5" s="5" t="str">
        <f t="shared" si="92"/>
        <v/>
      </c>
      <c r="CS5" s="5" t="str">
        <f t="shared" si="93"/>
        <v/>
      </c>
      <c r="CT5" s="5" t="str">
        <f t="shared" si="94"/>
        <v/>
      </c>
      <c r="CU5" s="5" t="str">
        <f t="shared" si="95"/>
        <v/>
      </c>
      <c r="CV5" s="5" t="str">
        <f t="shared" si="96"/>
        <v/>
      </c>
      <c r="CW5" s="5" t="str">
        <f t="shared" si="97"/>
        <v/>
      </c>
      <c r="CX5" s="5" t="str">
        <f t="shared" si="98"/>
        <v/>
      </c>
      <c r="CY5" s="5" t="str">
        <f t="shared" si="99"/>
        <v/>
      </c>
      <c r="CZ5" s="5" t="str">
        <f t="shared" si="100"/>
        <v/>
      </c>
      <c r="DA5" s="5" t="str">
        <f t="shared" si="101"/>
        <v/>
      </c>
      <c r="DB5" s="5" t="str">
        <f t="shared" si="102"/>
        <v/>
      </c>
      <c r="DC5" s="5" t="str">
        <f t="shared" si="103"/>
        <v/>
      </c>
      <c r="DD5" s="5" t="str">
        <f t="shared" si="104"/>
        <v/>
      </c>
      <c r="DE5" s="5" t="str">
        <f t="shared" si="105"/>
        <v/>
      </c>
      <c r="DF5" s="5" t="str">
        <f t="shared" si="106"/>
        <v/>
      </c>
      <c r="DG5" s="5" t="str">
        <f t="shared" si="107"/>
        <v/>
      </c>
      <c r="DH5" s="5" t="str">
        <f t="shared" si="108"/>
        <v/>
      </c>
      <c r="DI5" s="5" t="str">
        <f t="shared" si="109"/>
        <v/>
      </c>
      <c r="DJ5" s="5" t="str">
        <f t="shared" si="110"/>
        <v/>
      </c>
      <c r="DK5" s="5" t="str">
        <f t="shared" si="111"/>
        <v/>
      </c>
      <c r="DL5" s="5" t="str">
        <f t="shared" si="112"/>
        <v/>
      </c>
      <c r="DM5" s="5" t="str">
        <f t="shared" si="113"/>
        <v/>
      </c>
      <c r="DN5" s="5" t="str">
        <f t="shared" si="114"/>
        <v/>
      </c>
      <c r="DO5" s="5" t="str">
        <f t="shared" si="115"/>
        <v/>
      </c>
      <c r="DP5" s="5" t="str">
        <f t="shared" si="116"/>
        <v/>
      </c>
      <c r="DQ5" s="5" t="str">
        <f t="shared" si="117"/>
        <v/>
      </c>
      <c r="DR5" s="5" t="str">
        <f t="shared" si="118"/>
        <v/>
      </c>
      <c r="DS5" s="5" t="str">
        <f t="shared" si="119"/>
        <v/>
      </c>
      <c r="DT5" s="5" t="str">
        <f t="shared" si="120"/>
        <v/>
      </c>
      <c r="DU5" s="5" t="str">
        <f t="shared" si="121"/>
        <v/>
      </c>
      <c r="DV5" s="5" t="str">
        <f t="shared" si="122"/>
        <v/>
      </c>
      <c r="DW5" s="5" t="str">
        <f t="shared" si="123"/>
        <v/>
      </c>
      <c r="DX5" s="5" t="str">
        <f t="shared" si="124"/>
        <v/>
      </c>
      <c r="DY5" s="5" t="str">
        <f t="shared" si="125"/>
        <v/>
      </c>
      <c r="DZ5" s="5" t="str">
        <f t="shared" si="126"/>
        <v/>
      </c>
      <c r="EA5" s="5" t="str">
        <f t="shared" si="127"/>
        <v/>
      </c>
      <c r="EB5" s="5" t="str">
        <f t="shared" si="128"/>
        <v/>
      </c>
      <c r="EC5" s="5" t="str">
        <f t="shared" si="129"/>
        <v/>
      </c>
      <c r="ED5" s="5" t="str">
        <f t="shared" si="130"/>
        <v/>
      </c>
      <c r="EE5" s="5" t="str">
        <f t="shared" si="131"/>
        <v/>
      </c>
      <c r="EF5" s="5" t="str">
        <f t="shared" si="132"/>
        <v/>
      </c>
      <c r="EG5" s="5" t="str">
        <f t="shared" si="133"/>
        <v/>
      </c>
      <c r="EH5" s="5" t="str">
        <f t="shared" si="134"/>
        <v/>
      </c>
      <c r="EI5" s="5" t="str">
        <f t="shared" si="135"/>
        <v/>
      </c>
      <c r="EJ5" s="5" t="str">
        <f t="shared" si="136"/>
        <v/>
      </c>
      <c r="EK5" s="5" t="str">
        <f t="shared" si="137"/>
        <v/>
      </c>
      <c r="EL5" s="5" t="str">
        <f t="shared" si="138"/>
        <v/>
      </c>
      <c r="EM5" s="5" t="str">
        <f t="shared" si="139"/>
        <v/>
      </c>
      <c r="EN5" s="5" t="str">
        <f t="shared" si="140"/>
        <v/>
      </c>
      <c r="EO5" s="5" t="str">
        <f t="shared" si="141"/>
        <v/>
      </c>
      <c r="EP5" s="5" t="str">
        <f t="shared" si="142"/>
        <v/>
      </c>
      <c r="EQ5" s="5" t="str">
        <f t="shared" si="143"/>
        <v/>
      </c>
      <c r="ER5" s="5" t="str">
        <f t="shared" si="144"/>
        <v/>
      </c>
      <c r="ES5" s="5" t="str">
        <f t="shared" si="145"/>
        <v/>
      </c>
      <c r="ET5" s="5" t="str">
        <f t="shared" si="146"/>
        <v/>
      </c>
      <c r="EU5" s="5" t="str">
        <f t="shared" si="147"/>
        <v/>
      </c>
      <c r="EV5" s="5" t="str">
        <f t="shared" si="148"/>
        <v/>
      </c>
      <c r="EW5" s="5" t="str">
        <f t="shared" si="149"/>
        <v/>
      </c>
      <c r="EX5" s="5" t="str">
        <f t="shared" si="150"/>
        <v/>
      </c>
      <c r="EY5" s="5" t="str">
        <f t="shared" si="151"/>
        <v/>
      </c>
      <c r="EZ5" s="5" t="str">
        <f t="shared" si="152"/>
        <v/>
      </c>
      <c r="FA5" s="5" t="str">
        <f t="shared" si="153"/>
        <v/>
      </c>
      <c r="FB5" s="5" t="str">
        <f t="shared" si="154"/>
        <v/>
      </c>
      <c r="FC5" s="5" t="str">
        <f t="shared" si="155"/>
        <v/>
      </c>
      <c r="FD5" s="5" t="str">
        <f t="shared" si="156"/>
        <v/>
      </c>
      <c r="FE5" s="5" t="str">
        <f t="shared" si="157"/>
        <v/>
      </c>
      <c r="FF5" s="5" t="str">
        <f t="shared" si="158"/>
        <v/>
      </c>
      <c r="FG5" s="5" t="str">
        <f t="shared" si="159"/>
        <v/>
      </c>
      <c r="FH5" s="5" t="str">
        <f t="shared" si="160"/>
        <v/>
      </c>
      <c r="FI5" s="5" t="str">
        <f t="shared" si="161"/>
        <v/>
      </c>
      <c r="FJ5" s="5" t="str">
        <f t="shared" si="162"/>
        <v/>
      </c>
      <c r="FK5" s="5" t="str">
        <f t="shared" si="163"/>
        <v/>
      </c>
      <c r="FL5" s="5" t="str">
        <f t="shared" si="164"/>
        <v/>
      </c>
      <c r="FM5" s="5" t="str">
        <f t="shared" si="165"/>
        <v/>
      </c>
      <c r="FN5" s="5" t="str">
        <f t="shared" si="166"/>
        <v/>
      </c>
      <c r="FO5" s="5" t="str">
        <f t="shared" si="167"/>
        <v/>
      </c>
      <c r="FP5" s="5" t="str">
        <f t="shared" si="168"/>
        <v/>
      </c>
      <c r="FQ5" s="5" t="str">
        <f t="shared" si="169"/>
        <v/>
      </c>
      <c r="FR5" s="5" t="str">
        <f t="shared" si="170"/>
        <v/>
      </c>
      <c r="FS5" s="5" t="str">
        <f t="shared" si="171"/>
        <v/>
      </c>
      <c r="FT5" s="5" t="str">
        <f t="shared" si="172"/>
        <v/>
      </c>
      <c r="FU5" s="5" t="str">
        <f t="shared" si="173"/>
        <v/>
      </c>
      <c r="FV5" s="5" t="str">
        <f t="shared" si="174"/>
        <v/>
      </c>
      <c r="FW5" s="5" t="str">
        <f t="shared" si="175"/>
        <v/>
      </c>
      <c r="FX5" s="5" t="str">
        <f t="shared" si="176"/>
        <v/>
      </c>
      <c r="FY5" s="5" t="str">
        <f t="shared" si="177"/>
        <v/>
      </c>
      <c r="FZ5" s="6" t="str">
        <f t="shared" si="178"/>
        <v/>
      </c>
      <c r="GE5" s="2">
        <v>4</v>
      </c>
      <c r="GF5" s="2" t="s">
        <v>2</v>
      </c>
      <c r="GG5" s="2">
        <f t="shared" ref="GG5:GG68" si="184">IF(GF5="G",0.5*GE5-2,0.5*(GE5+1)-2)</f>
        <v>0</v>
      </c>
      <c r="GH5" s="9">
        <f t="shared" ref="GH5:GW20" si="185">IF(GH$3&lt;=$GG5,180-(GH$3+1)/$GE5*360,"")</f>
        <v>90</v>
      </c>
      <c r="GI5" s="9" t="str">
        <f t="shared" si="185"/>
        <v/>
      </c>
      <c r="GJ5" s="9" t="str">
        <f t="shared" si="185"/>
        <v/>
      </c>
      <c r="GK5" s="9" t="str">
        <f t="shared" si="185"/>
        <v/>
      </c>
      <c r="GL5" s="9" t="str">
        <f t="shared" si="185"/>
        <v/>
      </c>
      <c r="GM5" s="9" t="str">
        <f t="shared" si="185"/>
        <v/>
      </c>
      <c r="GN5" s="9" t="str">
        <f t="shared" si="185"/>
        <v/>
      </c>
      <c r="GO5" s="9" t="str">
        <f t="shared" si="185"/>
        <v/>
      </c>
      <c r="GP5" s="9" t="str">
        <f t="shared" si="185"/>
        <v/>
      </c>
      <c r="GQ5" s="9" t="str">
        <f t="shared" si="185"/>
        <v/>
      </c>
      <c r="GR5" s="9" t="str">
        <f t="shared" si="185"/>
        <v/>
      </c>
      <c r="GS5" s="9" t="str">
        <f t="shared" si="185"/>
        <v/>
      </c>
      <c r="GT5" s="9" t="str">
        <f t="shared" si="185"/>
        <v/>
      </c>
      <c r="GU5" s="9" t="str">
        <f t="shared" si="185"/>
        <v/>
      </c>
      <c r="GV5" s="9" t="str">
        <f t="shared" si="185"/>
        <v/>
      </c>
      <c r="GW5" s="9" t="str">
        <f t="shared" si="185"/>
        <v/>
      </c>
      <c r="GX5" s="9" t="str">
        <f t="shared" ref="GX5:HM34" si="186">IF(GX$3&lt;=$GG5,180-(GX$3+1)/$GE5*360,"")</f>
        <v/>
      </c>
      <c r="GY5" s="9" t="str">
        <f t="shared" si="186"/>
        <v/>
      </c>
      <c r="GZ5" s="9" t="str">
        <f t="shared" si="186"/>
        <v/>
      </c>
      <c r="HA5" s="9" t="str">
        <f t="shared" si="186"/>
        <v/>
      </c>
      <c r="HB5" s="9" t="str">
        <f t="shared" si="186"/>
        <v/>
      </c>
      <c r="HC5" s="9" t="str">
        <f t="shared" si="186"/>
        <v/>
      </c>
      <c r="HD5" s="9" t="str">
        <f t="shared" si="186"/>
        <v/>
      </c>
      <c r="HE5" s="9" t="str">
        <f t="shared" si="186"/>
        <v/>
      </c>
      <c r="HF5" s="9" t="str">
        <f t="shared" si="186"/>
        <v/>
      </c>
      <c r="HG5" s="9" t="str">
        <f t="shared" si="186"/>
        <v/>
      </c>
      <c r="HH5" s="9" t="str">
        <f t="shared" si="186"/>
        <v/>
      </c>
      <c r="HI5" s="9" t="str">
        <f t="shared" si="186"/>
        <v/>
      </c>
      <c r="HJ5" s="9" t="str">
        <f t="shared" si="186"/>
        <v/>
      </c>
      <c r="HK5" s="9" t="str">
        <f t="shared" si="186"/>
        <v/>
      </c>
      <c r="HL5" s="9" t="str">
        <f t="shared" si="186"/>
        <v/>
      </c>
      <c r="HM5" s="9" t="str">
        <f t="shared" si="186"/>
        <v/>
      </c>
      <c r="HN5" s="9" t="str">
        <f t="shared" ref="HN5:IC34" si="187">IF(HN$3&lt;=$GG5,180-(HN$3+1)/$GE5*360,"")</f>
        <v/>
      </c>
      <c r="HO5" s="9" t="str">
        <f t="shared" si="187"/>
        <v/>
      </c>
      <c r="HP5" s="9" t="str">
        <f t="shared" si="187"/>
        <v/>
      </c>
      <c r="HQ5" s="9" t="str">
        <f t="shared" si="187"/>
        <v/>
      </c>
      <c r="HR5" s="9" t="str">
        <f t="shared" si="187"/>
        <v/>
      </c>
      <c r="HS5" s="9" t="str">
        <f t="shared" si="187"/>
        <v/>
      </c>
      <c r="HT5" s="9" t="str">
        <f t="shared" si="187"/>
        <v/>
      </c>
      <c r="HU5" s="9" t="str">
        <f t="shared" si="187"/>
        <v/>
      </c>
      <c r="HV5" s="9" t="str">
        <f t="shared" si="187"/>
        <v/>
      </c>
      <c r="HW5" s="9" t="str">
        <f t="shared" si="187"/>
        <v/>
      </c>
      <c r="HX5" s="9" t="str">
        <f t="shared" si="187"/>
        <v/>
      </c>
      <c r="HY5" s="9" t="str">
        <f t="shared" si="187"/>
        <v/>
      </c>
      <c r="HZ5" s="9" t="str">
        <f t="shared" si="187"/>
        <v/>
      </c>
      <c r="IA5" s="9" t="str">
        <f t="shared" si="187"/>
        <v/>
      </c>
      <c r="IB5" s="9" t="str">
        <f t="shared" si="187"/>
        <v/>
      </c>
      <c r="IC5" s="9" t="str">
        <f t="shared" si="187"/>
        <v/>
      </c>
      <c r="ID5" s="9" t="str">
        <f t="shared" si="180"/>
        <v/>
      </c>
      <c r="IE5" s="9" t="str">
        <f t="shared" si="180"/>
        <v/>
      </c>
      <c r="IF5" s="9" t="str">
        <f t="shared" si="180"/>
        <v/>
      </c>
      <c r="IG5" s="9" t="str">
        <f t="shared" si="180"/>
        <v/>
      </c>
      <c r="IH5" s="9" t="str">
        <f t="shared" si="180"/>
        <v/>
      </c>
      <c r="II5" s="9" t="str">
        <f t="shared" si="180"/>
        <v/>
      </c>
      <c r="IJ5" s="9" t="str">
        <f t="shared" si="180"/>
        <v/>
      </c>
      <c r="IK5" s="9" t="str">
        <f t="shared" si="180"/>
        <v/>
      </c>
      <c r="IL5" s="9" t="str">
        <f t="shared" si="180"/>
        <v/>
      </c>
      <c r="IM5" s="9" t="str">
        <f t="shared" si="180"/>
        <v/>
      </c>
      <c r="IN5" s="9" t="str">
        <f t="shared" si="180"/>
        <v/>
      </c>
      <c r="IO5" s="9" t="str">
        <f t="shared" si="180"/>
        <v/>
      </c>
      <c r="IP5" s="9" t="str">
        <f t="shared" si="180"/>
        <v/>
      </c>
      <c r="IQ5" s="9" t="str">
        <f t="shared" si="180"/>
        <v/>
      </c>
      <c r="IR5" s="9" t="str">
        <f t="shared" si="180"/>
        <v/>
      </c>
      <c r="IS5" s="9" t="str">
        <f t="shared" si="180"/>
        <v/>
      </c>
      <c r="IT5" s="9" t="str">
        <f t="shared" si="180"/>
        <v/>
      </c>
      <c r="IU5" s="9" t="str">
        <f t="shared" si="180"/>
        <v/>
      </c>
      <c r="IV5" s="9" t="str">
        <f t="shared" si="180"/>
        <v/>
      </c>
      <c r="IW5" s="9" t="str">
        <f t="shared" si="180"/>
        <v/>
      </c>
      <c r="IX5" s="9" t="str">
        <f t="shared" si="180"/>
        <v/>
      </c>
      <c r="IY5" s="9" t="str">
        <f t="shared" si="180"/>
        <v/>
      </c>
      <c r="IZ5" s="9" t="str">
        <f t="shared" si="180"/>
        <v/>
      </c>
      <c r="JA5" s="9" t="str">
        <f t="shared" si="180"/>
        <v/>
      </c>
      <c r="JB5" s="9" t="str">
        <f t="shared" si="180"/>
        <v/>
      </c>
      <c r="JC5" s="9" t="str">
        <f t="shared" si="180"/>
        <v/>
      </c>
      <c r="JD5" s="9" t="str">
        <f t="shared" si="180"/>
        <v/>
      </c>
      <c r="JE5" s="9" t="str">
        <f t="shared" si="180"/>
        <v/>
      </c>
      <c r="JF5" s="9" t="str">
        <f t="shared" si="180"/>
        <v/>
      </c>
      <c r="JG5" s="9" t="str">
        <f t="shared" si="180"/>
        <v/>
      </c>
      <c r="JH5" s="9" t="str">
        <f t="shared" si="180"/>
        <v/>
      </c>
      <c r="JI5" s="9" t="str">
        <f t="shared" si="180"/>
        <v/>
      </c>
      <c r="JJ5" s="9" t="str">
        <f t="shared" si="180"/>
        <v/>
      </c>
      <c r="JK5" s="9" t="str">
        <f t="shared" si="180"/>
        <v/>
      </c>
      <c r="JL5" s="9" t="str">
        <f t="shared" si="180"/>
        <v/>
      </c>
      <c r="JM5" s="9" t="str">
        <f t="shared" si="180"/>
        <v/>
      </c>
      <c r="JN5" s="9" t="str">
        <f t="shared" si="180"/>
        <v/>
      </c>
      <c r="JO5" s="9" t="str">
        <f t="shared" si="180"/>
        <v/>
      </c>
      <c r="JP5" s="9" t="str">
        <f t="shared" si="180"/>
        <v/>
      </c>
      <c r="JQ5" s="9" t="str">
        <f t="shared" si="180"/>
        <v/>
      </c>
      <c r="JR5" s="9" t="str">
        <f t="shared" si="180"/>
        <v/>
      </c>
      <c r="JS5" s="9" t="str">
        <f t="shared" si="180"/>
        <v/>
      </c>
      <c r="JT5" s="9" t="str">
        <f t="shared" si="180"/>
        <v/>
      </c>
      <c r="JU5" s="9" t="str">
        <f t="shared" si="180"/>
        <v/>
      </c>
      <c r="JV5" s="9" t="str">
        <f t="shared" si="180"/>
        <v/>
      </c>
      <c r="JW5" s="9" t="str">
        <f t="shared" si="180"/>
        <v/>
      </c>
      <c r="JX5" s="9" t="str">
        <f t="shared" si="180"/>
        <v/>
      </c>
      <c r="JY5" s="9" t="str">
        <f t="shared" si="180"/>
        <v/>
      </c>
      <c r="JZ5" s="9" t="str">
        <f t="shared" si="180"/>
        <v/>
      </c>
      <c r="KA5" s="9" t="str">
        <f t="shared" si="180"/>
        <v/>
      </c>
      <c r="KB5" s="9" t="str">
        <f t="shared" si="180"/>
        <v/>
      </c>
      <c r="KC5" s="9" t="str">
        <f t="shared" si="181"/>
        <v/>
      </c>
      <c r="KD5" s="9" t="str">
        <f t="shared" si="181"/>
        <v/>
      </c>
      <c r="KE5" s="9" t="str">
        <f t="shared" si="181"/>
        <v/>
      </c>
      <c r="KF5" s="9" t="str">
        <f t="shared" si="181"/>
        <v/>
      </c>
      <c r="KG5" s="9" t="str">
        <f t="shared" si="181"/>
        <v/>
      </c>
      <c r="KH5" s="9" t="str">
        <f t="shared" si="181"/>
        <v/>
      </c>
      <c r="KI5" s="9" t="str">
        <f t="shared" si="181"/>
        <v/>
      </c>
      <c r="KJ5" s="9" t="str">
        <f t="shared" si="181"/>
        <v/>
      </c>
      <c r="KK5" s="9" t="str">
        <f t="shared" si="181"/>
        <v/>
      </c>
      <c r="KL5" s="9" t="str">
        <f t="shared" si="181"/>
        <v/>
      </c>
      <c r="KM5" s="9" t="str">
        <f t="shared" si="181"/>
        <v/>
      </c>
      <c r="KN5" s="9" t="str">
        <f t="shared" si="181"/>
        <v/>
      </c>
      <c r="KO5" s="9" t="str">
        <f t="shared" si="181"/>
        <v/>
      </c>
      <c r="KP5" s="9" t="str">
        <f t="shared" si="181"/>
        <v/>
      </c>
      <c r="KQ5" s="9" t="str">
        <f t="shared" si="181"/>
        <v/>
      </c>
      <c r="KR5" s="9" t="str">
        <f t="shared" si="181"/>
        <v/>
      </c>
      <c r="KS5" s="9" t="str">
        <f t="shared" si="181"/>
        <v/>
      </c>
      <c r="KT5" s="9" t="str">
        <f t="shared" si="181"/>
        <v/>
      </c>
      <c r="KU5" s="9" t="str">
        <f t="shared" si="181"/>
        <v/>
      </c>
      <c r="KV5" s="9" t="str">
        <f t="shared" si="181"/>
        <v/>
      </c>
      <c r="KW5" s="9" t="str">
        <f t="shared" si="181"/>
        <v/>
      </c>
      <c r="KX5" s="9" t="str">
        <f t="shared" si="181"/>
        <v/>
      </c>
      <c r="KY5" s="9" t="str">
        <f t="shared" si="181"/>
        <v/>
      </c>
      <c r="KZ5" s="9" t="str">
        <f t="shared" si="181"/>
        <v/>
      </c>
      <c r="LA5" s="9" t="str">
        <f t="shared" si="181"/>
        <v/>
      </c>
      <c r="LB5" s="9" t="str">
        <f t="shared" si="181"/>
        <v/>
      </c>
      <c r="LC5" s="9" t="str">
        <f t="shared" si="181"/>
        <v/>
      </c>
      <c r="LD5" s="9" t="str">
        <f t="shared" si="181"/>
        <v/>
      </c>
      <c r="LE5" s="9" t="str">
        <f t="shared" si="181"/>
        <v/>
      </c>
      <c r="LF5" s="9" t="str">
        <f t="shared" si="181"/>
        <v/>
      </c>
      <c r="LG5" s="9" t="str">
        <f t="shared" si="181"/>
        <v/>
      </c>
      <c r="LH5" s="9" t="str">
        <f t="shared" si="181"/>
        <v/>
      </c>
      <c r="LI5" s="9" t="str">
        <f t="shared" si="181"/>
        <v/>
      </c>
      <c r="LJ5" s="9" t="str">
        <f t="shared" si="181"/>
        <v/>
      </c>
      <c r="LK5" s="9" t="str">
        <f t="shared" si="181"/>
        <v/>
      </c>
      <c r="LL5" s="9" t="str">
        <f t="shared" si="181"/>
        <v/>
      </c>
      <c r="LM5" s="9" t="str">
        <f t="shared" si="181"/>
        <v/>
      </c>
      <c r="LN5" s="9" t="str">
        <f t="shared" si="181"/>
        <v/>
      </c>
      <c r="LO5" s="9" t="str">
        <f t="shared" si="181"/>
        <v/>
      </c>
      <c r="LP5" s="9" t="str">
        <f t="shared" si="181"/>
        <v/>
      </c>
      <c r="LQ5" s="9" t="str">
        <f t="shared" si="181"/>
        <v/>
      </c>
      <c r="LR5" s="9" t="str">
        <f t="shared" si="181"/>
        <v/>
      </c>
      <c r="LS5" s="9" t="str">
        <f t="shared" si="181"/>
        <v/>
      </c>
      <c r="LT5" s="9" t="str">
        <f t="shared" si="181"/>
        <v/>
      </c>
      <c r="LU5" s="9" t="str">
        <f t="shared" si="181"/>
        <v/>
      </c>
      <c r="LV5" s="9" t="str">
        <f t="shared" si="181"/>
        <v/>
      </c>
      <c r="LW5" s="9" t="str">
        <f t="shared" si="181"/>
        <v/>
      </c>
      <c r="LX5" s="9" t="str">
        <f t="shared" si="181"/>
        <v/>
      </c>
      <c r="LY5" s="9" t="str">
        <f t="shared" si="181"/>
        <v/>
      </c>
      <c r="LZ5" s="9" t="str">
        <f t="shared" si="181"/>
        <v/>
      </c>
      <c r="MA5" s="9" t="str">
        <f t="shared" si="181"/>
        <v/>
      </c>
      <c r="MB5" s="9" t="str">
        <f t="shared" si="181"/>
        <v/>
      </c>
      <c r="MC5" s="9" t="str">
        <f t="shared" si="181"/>
        <v/>
      </c>
      <c r="MD5" s="9" t="str">
        <f t="shared" si="181"/>
        <v/>
      </c>
      <c r="ME5" s="9" t="str">
        <f t="shared" si="181"/>
        <v/>
      </c>
      <c r="MF5" s="9" t="str">
        <f t="shared" si="181"/>
        <v/>
      </c>
      <c r="MG5" s="9" t="str">
        <f t="shared" si="181"/>
        <v/>
      </c>
      <c r="MH5" s="9" t="str">
        <f t="shared" si="181"/>
        <v/>
      </c>
      <c r="MI5" s="9" t="str">
        <f t="shared" si="181"/>
        <v/>
      </c>
      <c r="MJ5" s="9" t="str">
        <f t="shared" si="181"/>
        <v/>
      </c>
      <c r="MK5" s="9" t="str">
        <f t="shared" si="181"/>
        <v/>
      </c>
      <c r="ML5" s="9" t="str">
        <f t="shared" si="181"/>
        <v/>
      </c>
      <c r="MM5" s="9" t="str">
        <f t="shared" si="181"/>
        <v/>
      </c>
      <c r="MN5" s="9" t="str">
        <f t="shared" si="181"/>
        <v/>
      </c>
      <c r="MO5" s="9" t="str">
        <f t="shared" si="182"/>
        <v/>
      </c>
      <c r="MP5" s="9" t="str">
        <f t="shared" si="182"/>
        <v/>
      </c>
      <c r="MQ5" s="9" t="str">
        <f t="shared" si="182"/>
        <v/>
      </c>
      <c r="MR5" s="9" t="str">
        <f t="shared" si="182"/>
        <v/>
      </c>
      <c r="MS5" s="9" t="str">
        <f t="shared" si="182"/>
        <v/>
      </c>
      <c r="MT5" s="9" t="str">
        <f t="shared" si="182"/>
        <v/>
      </c>
      <c r="MU5" s="9" t="str">
        <f t="shared" si="182"/>
        <v/>
      </c>
      <c r="MV5" s="9" t="str">
        <f t="shared" si="182"/>
        <v/>
      </c>
      <c r="MW5" s="9" t="str">
        <f t="shared" si="182"/>
        <v/>
      </c>
      <c r="MX5" s="9" t="str">
        <f t="shared" si="182"/>
        <v/>
      </c>
      <c r="MY5" s="9" t="str">
        <f t="shared" si="182"/>
        <v/>
      </c>
      <c r="MZ5" s="9" t="str">
        <f t="shared" si="182"/>
        <v/>
      </c>
      <c r="NA5" s="9" t="str">
        <f t="shared" si="182"/>
        <v/>
      </c>
      <c r="NB5" s="9" t="str">
        <f t="shared" si="182"/>
        <v/>
      </c>
      <c r="NC5" s="9" t="str">
        <f t="shared" si="182"/>
        <v/>
      </c>
      <c r="ND5" s="9" t="str">
        <f t="shared" si="182"/>
        <v/>
      </c>
    </row>
    <row r="6" spans="2:374" ht="14.1" customHeight="1" x14ac:dyDescent="0.25">
      <c r="B6" s="14">
        <v>5</v>
      </c>
      <c r="C6" s="18">
        <f t="shared" si="183"/>
        <v>1</v>
      </c>
      <c r="D6" s="24" t="str">
        <f t="shared" si="0"/>
        <v/>
      </c>
      <c r="E6" s="5">
        <f t="shared" si="1"/>
        <v>10</v>
      </c>
      <c r="F6" s="5" t="str">
        <f t="shared" si="2"/>
        <v/>
      </c>
      <c r="G6" s="5" t="str">
        <f t="shared" si="3"/>
        <v/>
      </c>
      <c r="H6" s="5" t="str">
        <f t="shared" si="4"/>
        <v/>
      </c>
      <c r="I6" s="5" t="str">
        <f t="shared" si="5"/>
        <v/>
      </c>
      <c r="J6" s="5" t="str">
        <f t="shared" si="6"/>
        <v/>
      </c>
      <c r="K6" s="5" t="str">
        <f t="shared" si="7"/>
        <v/>
      </c>
      <c r="L6" s="5" t="str">
        <f t="shared" si="8"/>
        <v/>
      </c>
      <c r="M6" s="5" t="str">
        <f t="shared" si="9"/>
        <v/>
      </c>
      <c r="N6" s="5" t="str">
        <f t="shared" si="10"/>
        <v/>
      </c>
      <c r="O6" s="5" t="str">
        <f t="shared" si="11"/>
        <v/>
      </c>
      <c r="P6" s="5" t="str">
        <f t="shared" si="12"/>
        <v/>
      </c>
      <c r="Q6" s="5" t="str">
        <f t="shared" si="13"/>
        <v/>
      </c>
      <c r="R6" s="5" t="str">
        <f t="shared" si="14"/>
        <v/>
      </c>
      <c r="S6" s="5" t="str">
        <f t="shared" si="15"/>
        <v/>
      </c>
      <c r="T6" s="5" t="str">
        <f t="shared" si="16"/>
        <v/>
      </c>
      <c r="U6" s="5" t="str">
        <f t="shared" si="17"/>
        <v/>
      </c>
      <c r="V6" s="5" t="str">
        <f t="shared" si="18"/>
        <v/>
      </c>
      <c r="W6" s="5" t="str">
        <f t="shared" si="19"/>
        <v/>
      </c>
      <c r="X6" s="5" t="str">
        <f t="shared" si="20"/>
        <v/>
      </c>
      <c r="Y6" s="5" t="str">
        <f t="shared" si="21"/>
        <v/>
      </c>
      <c r="Z6" s="5" t="str">
        <f t="shared" si="22"/>
        <v/>
      </c>
      <c r="AA6" s="5" t="str">
        <f t="shared" si="23"/>
        <v/>
      </c>
      <c r="AB6" s="5" t="str">
        <f t="shared" si="24"/>
        <v/>
      </c>
      <c r="AC6" s="5" t="str">
        <f t="shared" si="25"/>
        <v/>
      </c>
      <c r="AD6" s="5" t="str">
        <f t="shared" si="26"/>
        <v/>
      </c>
      <c r="AE6" s="5" t="str">
        <f t="shared" si="27"/>
        <v/>
      </c>
      <c r="AF6" s="5" t="str">
        <f t="shared" si="28"/>
        <v/>
      </c>
      <c r="AG6" s="5" t="str">
        <f t="shared" si="29"/>
        <v/>
      </c>
      <c r="AH6" s="5" t="str">
        <f t="shared" si="30"/>
        <v/>
      </c>
      <c r="AI6" s="5" t="str">
        <f t="shared" si="31"/>
        <v/>
      </c>
      <c r="AJ6" s="5" t="str">
        <f t="shared" si="32"/>
        <v/>
      </c>
      <c r="AK6" s="5" t="str">
        <f t="shared" si="33"/>
        <v/>
      </c>
      <c r="AL6" s="5" t="str">
        <f t="shared" si="34"/>
        <v/>
      </c>
      <c r="AM6" s="5" t="str">
        <f t="shared" si="35"/>
        <v/>
      </c>
      <c r="AN6" s="5" t="str">
        <f t="shared" si="36"/>
        <v/>
      </c>
      <c r="AO6" s="5" t="str">
        <f t="shared" si="37"/>
        <v/>
      </c>
      <c r="AP6" s="5" t="str">
        <f t="shared" si="38"/>
        <v/>
      </c>
      <c r="AQ6" s="5" t="str">
        <f t="shared" si="39"/>
        <v/>
      </c>
      <c r="AR6" s="5" t="str">
        <f t="shared" si="40"/>
        <v/>
      </c>
      <c r="AS6" s="5" t="str">
        <f t="shared" si="41"/>
        <v/>
      </c>
      <c r="AT6" s="5" t="str">
        <f t="shared" si="42"/>
        <v/>
      </c>
      <c r="AU6" s="5" t="str">
        <f t="shared" si="43"/>
        <v/>
      </c>
      <c r="AV6" s="5" t="str">
        <f t="shared" si="44"/>
        <v/>
      </c>
      <c r="AW6" s="5" t="str">
        <f t="shared" si="45"/>
        <v/>
      </c>
      <c r="AX6" s="5" t="str">
        <f t="shared" si="46"/>
        <v/>
      </c>
      <c r="AY6" s="5" t="str">
        <f t="shared" si="47"/>
        <v/>
      </c>
      <c r="AZ6" s="5" t="str">
        <f t="shared" si="48"/>
        <v/>
      </c>
      <c r="BA6" s="5" t="str">
        <f t="shared" si="49"/>
        <v/>
      </c>
      <c r="BB6" s="5" t="str">
        <f t="shared" si="50"/>
        <v/>
      </c>
      <c r="BC6" s="5" t="str">
        <f t="shared" si="51"/>
        <v/>
      </c>
      <c r="BD6" s="5" t="str">
        <f t="shared" si="52"/>
        <v/>
      </c>
      <c r="BE6" s="5" t="str">
        <f t="shared" si="53"/>
        <v/>
      </c>
      <c r="BF6" s="5" t="str">
        <f t="shared" si="54"/>
        <v/>
      </c>
      <c r="BG6" s="5" t="str">
        <f t="shared" si="55"/>
        <v/>
      </c>
      <c r="BH6" s="5" t="str">
        <f t="shared" si="56"/>
        <v/>
      </c>
      <c r="BI6" s="5" t="str">
        <f t="shared" si="57"/>
        <v/>
      </c>
      <c r="BJ6" s="5" t="str">
        <f t="shared" si="58"/>
        <v/>
      </c>
      <c r="BK6" s="5" t="str">
        <f t="shared" si="59"/>
        <v/>
      </c>
      <c r="BL6" s="5" t="str">
        <f t="shared" si="60"/>
        <v/>
      </c>
      <c r="BM6" s="5" t="str">
        <f t="shared" si="61"/>
        <v/>
      </c>
      <c r="BN6" s="5" t="str">
        <f t="shared" si="62"/>
        <v/>
      </c>
      <c r="BO6" s="5" t="str">
        <f t="shared" si="63"/>
        <v/>
      </c>
      <c r="BP6" s="5" t="str">
        <f t="shared" si="64"/>
        <v/>
      </c>
      <c r="BQ6" s="5" t="str">
        <f t="shared" si="65"/>
        <v/>
      </c>
      <c r="BR6" s="5" t="str">
        <f t="shared" si="66"/>
        <v/>
      </c>
      <c r="BS6" s="5" t="str">
        <f t="shared" si="67"/>
        <v/>
      </c>
      <c r="BT6" s="5" t="str">
        <f t="shared" si="68"/>
        <v/>
      </c>
      <c r="BU6" s="5" t="str">
        <f t="shared" si="69"/>
        <v/>
      </c>
      <c r="BV6" s="5" t="str">
        <f t="shared" si="70"/>
        <v/>
      </c>
      <c r="BW6" s="5" t="str">
        <f t="shared" si="71"/>
        <v/>
      </c>
      <c r="BX6" s="5" t="str">
        <f t="shared" si="72"/>
        <v/>
      </c>
      <c r="BY6" s="5" t="str">
        <f t="shared" si="73"/>
        <v/>
      </c>
      <c r="BZ6" s="5" t="str">
        <f t="shared" si="74"/>
        <v/>
      </c>
      <c r="CA6" s="5" t="str">
        <f t="shared" si="75"/>
        <v/>
      </c>
      <c r="CB6" s="5" t="str">
        <f t="shared" si="76"/>
        <v/>
      </c>
      <c r="CC6" s="5" t="str">
        <f t="shared" si="77"/>
        <v/>
      </c>
      <c r="CD6" s="5" t="str">
        <f t="shared" si="78"/>
        <v/>
      </c>
      <c r="CE6" s="5" t="str">
        <f t="shared" si="79"/>
        <v/>
      </c>
      <c r="CF6" s="5" t="str">
        <f t="shared" si="80"/>
        <v/>
      </c>
      <c r="CG6" s="5" t="str">
        <f t="shared" si="81"/>
        <v/>
      </c>
      <c r="CH6" s="5" t="str">
        <f t="shared" si="82"/>
        <v/>
      </c>
      <c r="CI6" s="5" t="str">
        <f t="shared" si="83"/>
        <v/>
      </c>
      <c r="CJ6" s="5" t="str">
        <f t="shared" si="84"/>
        <v/>
      </c>
      <c r="CK6" s="5" t="str">
        <f t="shared" si="85"/>
        <v/>
      </c>
      <c r="CL6" s="5" t="str">
        <f t="shared" si="86"/>
        <v/>
      </c>
      <c r="CM6" s="5" t="str">
        <f t="shared" si="87"/>
        <v/>
      </c>
      <c r="CN6" s="5" t="str">
        <f t="shared" si="88"/>
        <v/>
      </c>
      <c r="CO6" s="5" t="str">
        <f t="shared" si="89"/>
        <v/>
      </c>
      <c r="CP6" s="5" t="str">
        <f t="shared" si="90"/>
        <v/>
      </c>
      <c r="CQ6" s="5" t="str">
        <f t="shared" si="91"/>
        <v/>
      </c>
      <c r="CR6" s="5" t="str">
        <f t="shared" si="92"/>
        <v/>
      </c>
      <c r="CS6" s="5" t="str">
        <f t="shared" si="93"/>
        <v/>
      </c>
      <c r="CT6" s="5" t="str">
        <f t="shared" si="94"/>
        <v/>
      </c>
      <c r="CU6" s="5" t="str">
        <f t="shared" si="95"/>
        <v/>
      </c>
      <c r="CV6" s="5" t="str">
        <f t="shared" si="96"/>
        <v/>
      </c>
      <c r="CW6" s="5" t="str">
        <f t="shared" si="97"/>
        <v/>
      </c>
      <c r="CX6" s="5" t="str">
        <f t="shared" si="98"/>
        <v/>
      </c>
      <c r="CY6" s="5" t="str">
        <f t="shared" si="99"/>
        <v/>
      </c>
      <c r="CZ6" s="5" t="str">
        <f t="shared" si="100"/>
        <v/>
      </c>
      <c r="DA6" s="5" t="str">
        <f t="shared" si="101"/>
        <v/>
      </c>
      <c r="DB6" s="5" t="str">
        <f t="shared" si="102"/>
        <v/>
      </c>
      <c r="DC6" s="5" t="str">
        <f t="shared" si="103"/>
        <v/>
      </c>
      <c r="DD6" s="5" t="str">
        <f t="shared" si="104"/>
        <v/>
      </c>
      <c r="DE6" s="5" t="str">
        <f t="shared" si="105"/>
        <v/>
      </c>
      <c r="DF6" s="5" t="str">
        <f t="shared" si="106"/>
        <v/>
      </c>
      <c r="DG6" s="5" t="str">
        <f t="shared" si="107"/>
        <v/>
      </c>
      <c r="DH6" s="5" t="str">
        <f t="shared" si="108"/>
        <v/>
      </c>
      <c r="DI6" s="5" t="str">
        <f t="shared" si="109"/>
        <v/>
      </c>
      <c r="DJ6" s="5" t="str">
        <f t="shared" si="110"/>
        <v/>
      </c>
      <c r="DK6" s="5" t="str">
        <f t="shared" si="111"/>
        <v/>
      </c>
      <c r="DL6" s="5" t="str">
        <f t="shared" si="112"/>
        <v/>
      </c>
      <c r="DM6" s="5" t="str">
        <f t="shared" si="113"/>
        <v/>
      </c>
      <c r="DN6" s="5" t="str">
        <f t="shared" si="114"/>
        <v/>
      </c>
      <c r="DO6" s="5" t="str">
        <f t="shared" si="115"/>
        <v/>
      </c>
      <c r="DP6" s="5" t="str">
        <f t="shared" si="116"/>
        <v/>
      </c>
      <c r="DQ6" s="5" t="str">
        <f t="shared" si="117"/>
        <v/>
      </c>
      <c r="DR6" s="5" t="str">
        <f t="shared" si="118"/>
        <v/>
      </c>
      <c r="DS6" s="5" t="str">
        <f t="shared" si="119"/>
        <v/>
      </c>
      <c r="DT6" s="5" t="str">
        <f t="shared" si="120"/>
        <v/>
      </c>
      <c r="DU6" s="5" t="str">
        <f t="shared" si="121"/>
        <v/>
      </c>
      <c r="DV6" s="5" t="str">
        <f t="shared" si="122"/>
        <v/>
      </c>
      <c r="DW6" s="5" t="str">
        <f t="shared" si="123"/>
        <v/>
      </c>
      <c r="DX6" s="5" t="str">
        <f t="shared" si="124"/>
        <v/>
      </c>
      <c r="DY6" s="5" t="str">
        <f t="shared" si="125"/>
        <v/>
      </c>
      <c r="DZ6" s="5" t="str">
        <f t="shared" si="126"/>
        <v/>
      </c>
      <c r="EA6" s="5" t="str">
        <f t="shared" si="127"/>
        <v/>
      </c>
      <c r="EB6" s="5" t="str">
        <f t="shared" si="128"/>
        <v/>
      </c>
      <c r="EC6" s="5" t="str">
        <f t="shared" si="129"/>
        <v/>
      </c>
      <c r="ED6" s="5" t="str">
        <f t="shared" si="130"/>
        <v/>
      </c>
      <c r="EE6" s="5" t="str">
        <f t="shared" si="131"/>
        <v/>
      </c>
      <c r="EF6" s="5" t="str">
        <f t="shared" si="132"/>
        <v/>
      </c>
      <c r="EG6" s="5" t="str">
        <f t="shared" si="133"/>
        <v/>
      </c>
      <c r="EH6" s="5" t="str">
        <f t="shared" si="134"/>
        <v/>
      </c>
      <c r="EI6" s="5" t="str">
        <f t="shared" si="135"/>
        <v/>
      </c>
      <c r="EJ6" s="5" t="str">
        <f t="shared" si="136"/>
        <v/>
      </c>
      <c r="EK6" s="5" t="str">
        <f t="shared" si="137"/>
        <v/>
      </c>
      <c r="EL6" s="5" t="str">
        <f t="shared" si="138"/>
        <v/>
      </c>
      <c r="EM6" s="5" t="str">
        <f t="shared" si="139"/>
        <v/>
      </c>
      <c r="EN6" s="5" t="str">
        <f t="shared" si="140"/>
        <v/>
      </c>
      <c r="EO6" s="5" t="str">
        <f t="shared" si="141"/>
        <v/>
      </c>
      <c r="EP6" s="5" t="str">
        <f t="shared" si="142"/>
        <v/>
      </c>
      <c r="EQ6" s="5" t="str">
        <f t="shared" si="143"/>
        <v/>
      </c>
      <c r="ER6" s="5" t="str">
        <f t="shared" si="144"/>
        <v/>
      </c>
      <c r="ES6" s="5" t="str">
        <f t="shared" si="145"/>
        <v/>
      </c>
      <c r="ET6" s="5" t="str">
        <f t="shared" si="146"/>
        <v/>
      </c>
      <c r="EU6" s="5" t="str">
        <f t="shared" si="147"/>
        <v/>
      </c>
      <c r="EV6" s="5" t="str">
        <f t="shared" si="148"/>
        <v/>
      </c>
      <c r="EW6" s="5" t="str">
        <f t="shared" si="149"/>
        <v/>
      </c>
      <c r="EX6" s="5" t="str">
        <f t="shared" si="150"/>
        <v/>
      </c>
      <c r="EY6" s="5" t="str">
        <f t="shared" si="151"/>
        <v/>
      </c>
      <c r="EZ6" s="5" t="str">
        <f t="shared" si="152"/>
        <v/>
      </c>
      <c r="FA6" s="5" t="str">
        <f t="shared" si="153"/>
        <v/>
      </c>
      <c r="FB6" s="5" t="str">
        <f t="shared" si="154"/>
        <v/>
      </c>
      <c r="FC6" s="5" t="str">
        <f t="shared" si="155"/>
        <v/>
      </c>
      <c r="FD6" s="5" t="str">
        <f t="shared" si="156"/>
        <v/>
      </c>
      <c r="FE6" s="5" t="str">
        <f t="shared" si="157"/>
        <v/>
      </c>
      <c r="FF6" s="5" t="str">
        <f t="shared" si="158"/>
        <v/>
      </c>
      <c r="FG6" s="5" t="str">
        <f t="shared" si="159"/>
        <v/>
      </c>
      <c r="FH6" s="5" t="str">
        <f t="shared" si="160"/>
        <v/>
      </c>
      <c r="FI6" s="5" t="str">
        <f t="shared" si="161"/>
        <v/>
      </c>
      <c r="FJ6" s="5" t="str">
        <f t="shared" si="162"/>
        <v/>
      </c>
      <c r="FK6" s="5" t="str">
        <f t="shared" si="163"/>
        <v/>
      </c>
      <c r="FL6" s="5" t="str">
        <f t="shared" si="164"/>
        <v/>
      </c>
      <c r="FM6" s="5" t="str">
        <f t="shared" si="165"/>
        <v/>
      </c>
      <c r="FN6" s="5" t="str">
        <f t="shared" si="166"/>
        <v/>
      </c>
      <c r="FO6" s="5" t="str">
        <f t="shared" si="167"/>
        <v/>
      </c>
      <c r="FP6" s="5" t="str">
        <f t="shared" si="168"/>
        <v/>
      </c>
      <c r="FQ6" s="5" t="str">
        <f t="shared" si="169"/>
        <v/>
      </c>
      <c r="FR6" s="5" t="str">
        <f t="shared" si="170"/>
        <v/>
      </c>
      <c r="FS6" s="5" t="str">
        <f t="shared" si="171"/>
        <v/>
      </c>
      <c r="FT6" s="5" t="str">
        <f t="shared" si="172"/>
        <v/>
      </c>
      <c r="FU6" s="5" t="str">
        <f t="shared" si="173"/>
        <v/>
      </c>
      <c r="FV6" s="5" t="str">
        <f t="shared" si="174"/>
        <v/>
      </c>
      <c r="FW6" s="5" t="str">
        <f t="shared" si="175"/>
        <v/>
      </c>
      <c r="FX6" s="5" t="str">
        <f t="shared" si="176"/>
        <v/>
      </c>
      <c r="FY6" s="5" t="str">
        <f t="shared" si="177"/>
        <v/>
      </c>
      <c r="FZ6" s="6" t="str">
        <f t="shared" si="178"/>
        <v/>
      </c>
      <c r="GE6" s="2">
        <v>5</v>
      </c>
      <c r="GF6" s="2" t="s">
        <v>1</v>
      </c>
      <c r="GG6" s="2">
        <f t="shared" si="184"/>
        <v>1</v>
      </c>
      <c r="GH6" s="9">
        <f t="shared" si="185"/>
        <v>108</v>
      </c>
      <c r="GI6" s="9">
        <f t="shared" si="185"/>
        <v>36</v>
      </c>
      <c r="GJ6" s="9" t="str">
        <f t="shared" si="185"/>
        <v/>
      </c>
      <c r="GK6" s="9" t="str">
        <f t="shared" si="185"/>
        <v/>
      </c>
      <c r="GL6" s="9" t="str">
        <f t="shared" si="185"/>
        <v/>
      </c>
      <c r="GM6" s="9" t="str">
        <f t="shared" si="185"/>
        <v/>
      </c>
      <c r="GN6" s="9" t="str">
        <f t="shared" si="185"/>
        <v/>
      </c>
      <c r="GO6" s="9" t="str">
        <f t="shared" si="185"/>
        <v/>
      </c>
      <c r="GP6" s="9" t="str">
        <f t="shared" si="185"/>
        <v/>
      </c>
      <c r="GQ6" s="9" t="str">
        <f t="shared" si="185"/>
        <v/>
      </c>
      <c r="GR6" s="9" t="str">
        <f t="shared" si="185"/>
        <v/>
      </c>
      <c r="GS6" s="9" t="str">
        <f t="shared" si="185"/>
        <v/>
      </c>
      <c r="GT6" s="9" t="str">
        <f t="shared" si="185"/>
        <v/>
      </c>
      <c r="GU6" s="9" t="str">
        <f t="shared" si="185"/>
        <v/>
      </c>
      <c r="GV6" s="9" t="str">
        <f t="shared" si="185"/>
        <v/>
      </c>
      <c r="GW6" s="9" t="str">
        <f t="shared" si="185"/>
        <v/>
      </c>
      <c r="GX6" s="9" t="str">
        <f t="shared" si="186"/>
        <v/>
      </c>
      <c r="GY6" s="9" t="str">
        <f t="shared" si="186"/>
        <v/>
      </c>
      <c r="GZ6" s="9" t="str">
        <f t="shared" si="186"/>
        <v/>
      </c>
      <c r="HA6" s="9" t="str">
        <f t="shared" si="186"/>
        <v/>
      </c>
      <c r="HB6" s="9" t="str">
        <f t="shared" si="186"/>
        <v/>
      </c>
      <c r="HC6" s="9" t="str">
        <f t="shared" si="186"/>
        <v/>
      </c>
      <c r="HD6" s="9" t="str">
        <f t="shared" si="186"/>
        <v/>
      </c>
      <c r="HE6" s="9" t="str">
        <f t="shared" si="186"/>
        <v/>
      </c>
      <c r="HF6" s="9" t="str">
        <f t="shared" si="186"/>
        <v/>
      </c>
      <c r="HG6" s="9" t="str">
        <f t="shared" si="186"/>
        <v/>
      </c>
      <c r="HH6" s="9" t="str">
        <f t="shared" si="186"/>
        <v/>
      </c>
      <c r="HI6" s="9" t="str">
        <f t="shared" si="186"/>
        <v/>
      </c>
      <c r="HJ6" s="9" t="str">
        <f t="shared" si="186"/>
        <v/>
      </c>
      <c r="HK6" s="9" t="str">
        <f t="shared" si="186"/>
        <v/>
      </c>
      <c r="HL6" s="9" t="str">
        <f t="shared" si="186"/>
        <v/>
      </c>
      <c r="HM6" s="9" t="str">
        <f t="shared" si="186"/>
        <v/>
      </c>
      <c r="HN6" s="9" t="str">
        <f t="shared" si="187"/>
        <v/>
      </c>
      <c r="HO6" s="9" t="str">
        <f t="shared" si="187"/>
        <v/>
      </c>
      <c r="HP6" s="9" t="str">
        <f t="shared" si="187"/>
        <v/>
      </c>
      <c r="HQ6" s="9" t="str">
        <f t="shared" ref="HQ6:KB9" si="188">IF(HQ$3&lt;=$GG6,180-(HQ$3+1)/$GE6*360,"")</f>
        <v/>
      </c>
      <c r="HR6" s="9" t="str">
        <f t="shared" si="188"/>
        <v/>
      </c>
      <c r="HS6" s="9" t="str">
        <f t="shared" si="188"/>
        <v/>
      </c>
      <c r="HT6" s="9" t="str">
        <f t="shared" si="188"/>
        <v/>
      </c>
      <c r="HU6" s="9" t="str">
        <f t="shared" si="188"/>
        <v/>
      </c>
      <c r="HV6" s="9" t="str">
        <f t="shared" si="188"/>
        <v/>
      </c>
      <c r="HW6" s="9" t="str">
        <f t="shared" si="188"/>
        <v/>
      </c>
      <c r="HX6" s="9" t="str">
        <f t="shared" si="188"/>
        <v/>
      </c>
      <c r="HY6" s="9" t="str">
        <f t="shared" si="188"/>
        <v/>
      </c>
      <c r="HZ6" s="9" t="str">
        <f t="shared" si="188"/>
        <v/>
      </c>
      <c r="IA6" s="9" t="str">
        <f t="shared" si="188"/>
        <v/>
      </c>
      <c r="IB6" s="9" t="str">
        <f t="shared" si="188"/>
        <v/>
      </c>
      <c r="IC6" s="9" t="str">
        <f t="shared" si="188"/>
        <v/>
      </c>
      <c r="ID6" s="9" t="str">
        <f t="shared" si="188"/>
        <v/>
      </c>
      <c r="IE6" s="9" t="str">
        <f t="shared" si="188"/>
        <v/>
      </c>
      <c r="IF6" s="9" t="str">
        <f t="shared" si="188"/>
        <v/>
      </c>
      <c r="IG6" s="9" t="str">
        <f t="shared" si="188"/>
        <v/>
      </c>
      <c r="IH6" s="9" t="str">
        <f t="shared" si="188"/>
        <v/>
      </c>
      <c r="II6" s="9" t="str">
        <f t="shared" si="188"/>
        <v/>
      </c>
      <c r="IJ6" s="9" t="str">
        <f t="shared" si="188"/>
        <v/>
      </c>
      <c r="IK6" s="9" t="str">
        <f t="shared" si="188"/>
        <v/>
      </c>
      <c r="IL6" s="9" t="str">
        <f t="shared" si="188"/>
        <v/>
      </c>
      <c r="IM6" s="9" t="str">
        <f t="shared" si="188"/>
        <v/>
      </c>
      <c r="IN6" s="9" t="str">
        <f t="shared" si="188"/>
        <v/>
      </c>
      <c r="IO6" s="9" t="str">
        <f t="shared" si="188"/>
        <v/>
      </c>
      <c r="IP6" s="9" t="str">
        <f t="shared" si="188"/>
        <v/>
      </c>
      <c r="IQ6" s="9" t="str">
        <f t="shared" si="188"/>
        <v/>
      </c>
      <c r="IR6" s="9" t="str">
        <f t="shared" si="188"/>
        <v/>
      </c>
      <c r="IS6" s="9" t="str">
        <f t="shared" si="188"/>
        <v/>
      </c>
      <c r="IT6" s="9" t="str">
        <f t="shared" si="188"/>
        <v/>
      </c>
      <c r="IU6" s="9" t="str">
        <f t="shared" si="188"/>
        <v/>
      </c>
      <c r="IV6" s="9" t="str">
        <f t="shared" si="188"/>
        <v/>
      </c>
      <c r="IW6" s="9" t="str">
        <f t="shared" si="188"/>
        <v/>
      </c>
      <c r="IX6" s="9" t="str">
        <f t="shared" si="188"/>
        <v/>
      </c>
      <c r="IY6" s="9" t="str">
        <f t="shared" si="188"/>
        <v/>
      </c>
      <c r="IZ6" s="9" t="str">
        <f t="shared" si="188"/>
        <v/>
      </c>
      <c r="JA6" s="9" t="str">
        <f t="shared" si="188"/>
        <v/>
      </c>
      <c r="JB6" s="9" t="str">
        <f t="shared" si="188"/>
        <v/>
      </c>
      <c r="JC6" s="9" t="str">
        <f t="shared" si="188"/>
        <v/>
      </c>
      <c r="JD6" s="9" t="str">
        <f t="shared" si="188"/>
        <v/>
      </c>
      <c r="JE6" s="9" t="str">
        <f t="shared" si="188"/>
        <v/>
      </c>
      <c r="JF6" s="9" t="str">
        <f t="shared" si="188"/>
        <v/>
      </c>
      <c r="JG6" s="9" t="str">
        <f t="shared" si="188"/>
        <v/>
      </c>
      <c r="JH6" s="9" t="str">
        <f t="shared" si="188"/>
        <v/>
      </c>
      <c r="JI6" s="9" t="str">
        <f t="shared" si="188"/>
        <v/>
      </c>
      <c r="JJ6" s="9" t="str">
        <f t="shared" si="188"/>
        <v/>
      </c>
      <c r="JK6" s="9" t="str">
        <f t="shared" si="188"/>
        <v/>
      </c>
      <c r="JL6" s="9" t="str">
        <f t="shared" si="188"/>
        <v/>
      </c>
      <c r="JM6" s="9" t="str">
        <f t="shared" si="188"/>
        <v/>
      </c>
      <c r="JN6" s="9" t="str">
        <f t="shared" si="188"/>
        <v/>
      </c>
      <c r="JO6" s="9" t="str">
        <f t="shared" si="188"/>
        <v/>
      </c>
      <c r="JP6" s="9" t="str">
        <f t="shared" si="188"/>
        <v/>
      </c>
      <c r="JQ6" s="9" t="str">
        <f t="shared" si="188"/>
        <v/>
      </c>
      <c r="JR6" s="9" t="str">
        <f t="shared" si="188"/>
        <v/>
      </c>
      <c r="JS6" s="9" t="str">
        <f t="shared" si="188"/>
        <v/>
      </c>
      <c r="JT6" s="9" t="str">
        <f t="shared" si="188"/>
        <v/>
      </c>
      <c r="JU6" s="9" t="str">
        <f t="shared" si="188"/>
        <v/>
      </c>
      <c r="JV6" s="9" t="str">
        <f t="shared" si="188"/>
        <v/>
      </c>
      <c r="JW6" s="9" t="str">
        <f t="shared" si="188"/>
        <v/>
      </c>
      <c r="JX6" s="9" t="str">
        <f t="shared" si="188"/>
        <v/>
      </c>
      <c r="JY6" s="9" t="str">
        <f t="shared" si="188"/>
        <v/>
      </c>
      <c r="JZ6" s="9" t="str">
        <f t="shared" si="188"/>
        <v/>
      </c>
      <c r="KA6" s="9" t="str">
        <f t="shared" si="188"/>
        <v/>
      </c>
      <c r="KB6" s="9" t="str">
        <f t="shared" si="188"/>
        <v/>
      </c>
      <c r="KC6" s="9" t="str">
        <f t="shared" si="181"/>
        <v/>
      </c>
      <c r="KD6" s="9" t="str">
        <f t="shared" si="181"/>
        <v/>
      </c>
      <c r="KE6" s="9" t="str">
        <f t="shared" si="181"/>
        <v/>
      </c>
      <c r="KF6" s="9" t="str">
        <f t="shared" si="181"/>
        <v/>
      </c>
      <c r="KG6" s="9" t="str">
        <f t="shared" si="181"/>
        <v/>
      </c>
      <c r="KH6" s="9" t="str">
        <f t="shared" si="181"/>
        <v/>
      </c>
      <c r="KI6" s="9" t="str">
        <f t="shared" si="181"/>
        <v/>
      </c>
      <c r="KJ6" s="9" t="str">
        <f t="shared" si="181"/>
        <v/>
      </c>
      <c r="KK6" s="9" t="str">
        <f t="shared" si="181"/>
        <v/>
      </c>
      <c r="KL6" s="9" t="str">
        <f t="shared" si="181"/>
        <v/>
      </c>
      <c r="KM6" s="9" t="str">
        <f t="shared" si="181"/>
        <v/>
      </c>
      <c r="KN6" s="9" t="str">
        <f t="shared" si="181"/>
        <v/>
      </c>
      <c r="KO6" s="9" t="str">
        <f t="shared" si="181"/>
        <v/>
      </c>
      <c r="KP6" s="9" t="str">
        <f t="shared" si="181"/>
        <v/>
      </c>
      <c r="KQ6" s="9" t="str">
        <f t="shared" si="181"/>
        <v/>
      </c>
      <c r="KR6" s="9" t="str">
        <f t="shared" si="181"/>
        <v/>
      </c>
      <c r="KS6" s="9" t="str">
        <f t="shared" si="181"/>
        <v/>
      </c>
      <c r="KT6" s="9" t="str">
        <f t="shared" si="181"/>
        <v/>
      </c>
      <c r="KU6" s="9" t="str">
        <f t="shared" si="181"/>
        <v/>
      </c>
      <c r="KV6" s="9" t="str">
        <f t="shared" si="181"/>
        <v/>
      </c>
      <c r="KW6" s="9" t="str">
        <f t="shared" si="181"/>
        <v/>
      </c>
      <c r="KX6" s="9" t="str">
        <f t="shared" si="181"/>
        <v/>
      </c>
      <c r="KY6" s="9" t="str">
        <f t="shared" si="181"/>
        <v/>
      </c>
      <c r="KZ6" s="9" t="str">
        <f t="shared" si="181"/>
        <v/>
      </c>
      <c r="LA6" s="9" t="str">
        <f t="shared" si="181"/>
        <v/>
      </c>
      <c r="LB6" s="9" t="str">
        <f t="shared" si="181"/>
        <v/>
      </c>
      <c r="LC6" s="9" t="str">
        <f t="shared" si="181"/>
        <v/>
      </c>
      <c r="LD6" s="9" t="str">
        <f t="shared" si="181"/>
        <v/>
      </c>
      <c r="LE6" s="9" t="str">
        <f t="shared" si="181"/>
        <v/>
      </c>
      <c r="LF6" s="9" t="str">
        <f t="shared" si="181"/>
        <v/>
      </c>
      <c r="LG6" s="9" t="str">
        <f t="shared" si="181"/>
        <v/>
      </c>
      <c r="LH6" s="9" t="str">
        <f t="shared" si="181"/>
        <v/>
      </c>
      <c r="LI6" s="9" t="str">
        <f t="shared" si="181"/>
        <v/>
      </c>
      <c r="LJ6" s="9" t="str">
        <f t="shared" si="181"/>
        <v/>
      </c>
      <c r="LK6" s="9" t="str">
        <f t="shared" si="181"/>
        <v/>
      </c>
      <c r="LL6" s="9" t="str">
        <f t="shared" si="181"/>
        <v/>
      </c>
      <c r="LM6" s="9" t="str">
        <f t="shared" si="181"/>
        <v/>
      </c>
      <c r="LN6" s="9" t="str">
        <f t="shared" si="181"/>
        <v/>
      </c>
      <c r="LO6" s="9" t="str">
        <f t="shared" si="181"/>
        <v/>
      </c>
      <c r="LP6" s="9" t="str">
        <f t="shared" si="181"/>
        <v/>
      </c>
      <c r="LQ6" s="9" t="str">
        <f t="shared" si="181"/>
        <v/>
      </c>
      <c r="LR6" s="9" t="str">
        <f t="shared" si="181"/>
        <v/>
      </c>
      <c r="LS6" s="9" t="str">
        <f t="shared" si="181"/>
        <v/>
      </c>
      <c r="LT6" s="9" t="str">
        <f t="shared" si="181"/>
        <v/>
      </c>
      <c r="LU6" s="9" t="str">
        <f t="shared" si="181"/>
        <v/>
      </c>
      <c r="LV6" s="9" t="str">
        <f t="shared" si="181"/>
        <v/>
      </c>
      <c r="LW6" s="9" t="str">
        <f t="shared" si="181"/>
        <v/>
      </c>
      <c r="LX6" s="9" t="str">
        <f t="shared" si="181"/>
        <v/>
      </c>
      <c r="LY6" s="9" t="str">
        <f t="shared" si="181"/>
        <v/>
      </c>
      <c r="LZ6" s="9" t="str">
        <f t="shared" si="181"/>
        <v/>
      </c>
      <c r="MA6" s="9" t="str">
        <f t="shared" si="181"/>
        <v/>
      </c>
      <c r="MB6" s="9" t="str">
        <f t="shared" si="181"/>
        <v/>
      </c>
      <c r="MC6" s="9" t="str">
        <f t="shared" si="181"/>
        <v/>
      </c>
      <c r="MD6" s="9" t="str">
        <f t="shared" si="181"/>
        <v/>
      </c>
      <c r="ME6" s="9" t="str">
        <f t="shared" si="181"/>
        <v/>
      </c>
      <c r="MF6" s="9" t="str">
        <f t="shared" si="181"/>
        <v/>
      </c>
      <c r="MG6" s="9" t="str">
        <f t="shared" si="181"/>
        <v/>
      </c>
      <c r="MH6" s="9" t="str">
        <f t="shared" si="181"/>
        <v/>
      </c>
      <c r="MI6" s="9" t="str">
        <f t="shared" si="181"/>
        <v/>
      </c>
      <c r="MJ6" s="9" t="str">
        <f t="shared" si="181"/>
        <v/>
      </c>
      <c r="MK6" s="9" t="str">
        <f t="shared" si="181"/>
        <v/>
      </c>
      <c r="ML6" s="9" t="str">
        <f t="shared" si="181"/>
        <v/>
      </c>
      <c r="MM6" s="9" t="str">
        <f t="shared" si="181"/>
        <v/>
      </c>
      <c r="MN6" s="9" t="str">
        <f t="shared" si="181"/>
        <v/>
      </c>
      <c r="MO6" s="9" t="str">
        <f t="shared" si="182"/>
        <v/>
      </c>
      <c r="MP6" s="9" t="str">
        <f t="shared" si="182"/>
        <v/>
      </c>
      <c r="MQ6" s="9" t="str">
        <f t="shared" si="182"/>
        <v/>
      </c>
      <c r="MR6" s="9" t="str">
        <f t="shared" si="182"/>
        <v/>
      </c>
      <c r="MS6" s="9" t="str">
        <f t="shared" si="182"/>
        <v/>
      </c>
      <c r="MT6" s="9" t="str">
        <f t="shared" si="182"/>
        <v/>
      </c>
      <c r="MU6" s="9" t="str">
        <f t="shared" si="182"/>
        <v/>
      </c>
      <c r="MV6" s="9" t="str">
        <f t="shared" si="182"/>
        <v/>
      </c>
      <c r="MW6" s="9" t="str">
        <f t="shared" si="182"/>
        <v/>
      </c>
      <c r="MX6" s="9" t="str">
        <f t="shared" si="182"/>
        <v/>
      </c>
      <c r="MY6" s="9" t="str">
        <f t="shared" si="182"/>
        <v/>
      </c>
      <c r="MZ6" s="9" t="str">
        <f t="shared" si="182"/>
        <v/>
      </c>
      <c r="NA6" s="9" t="str">
        <f t="shared" si="182"/>
        <v/>
      </c>
      <c r="NB6" s="9" t="str">
        <f t="shared" si="182"/>
        <v/>
      </c>
      <c r="NC6" s="9" t="str">
        <f t="shared" si="182"/>
        <v/>
      </c>
      <c r="ND6" s="9" t="str">
        <f t="shared" si="182"/>
        <v/>
      </c>
    </row>
    <row r="7" spans="2:374" ht="14.1" customHeight="1" x14ac:dyDescent="0.25">
      <c r="B7" s="14">
        <v>6</v>
      </c>
      <c r="C7" s="18">
        <f t="shared" si="183"/>
        <v>2</v>
      </c>
      <c r="D7" s="24">
        <f t="shared" si="0"/>
        <v>3</v>
      </c>
      <c r="E7" s="5">
        <f t="shared" si="1"/>
        <v>6</v>
      </c>
      <c r="F7" s="5" t="str">
        <f t="shared" si="2"/>
        <v/>
      </c>
      <c r="G7" s="5" t="str">
        <f t="shared" si="3"/>
        <v/>
      </c>
      <c r="H7" s="5" t="str">
        <f t="shared" si="4"/>
        <v/>
      </c>
      <c r="I7" s="5" t="str">
        <f t="shared" si="5"/>
        <v/>
      </c>
      <c r="J7" s="5" t="str">
        <f t="shared" si="6"/>
        <v/>
      </c>
      <c r="K7" s="5" t="str">
        <f t="shared" si="7"/>
        <v/>
      </c>
      <c r="L7" s="5" t="str">
        <f t="shared" si="8"/>
        <v/>
      </c>
      <c r="M7" s="5" t="str">
        <f t="shared" si="9"/>
        <v/>
      </c>
      <c r="N7" s="5" t="str">
        <f t="shared" si="10"/>
        <v/>
      </c>
      <c r="O7" s="5" t="str">
        <f t="shared" si="11"/>
        <v/>
      </c>
      <c r="P7" s="5" t="str">
        <f t="shared" si="12"/>
        <v/>
      </c>
      <c r="Q7" s="5" t="str">
        <f t="shared" si="13"/>
        <v/>
      </c>
      <c r="R7" s="5" t="str">
        <f t="shared" si="14"/>
        <v/>
      </c>
      <c r="S7" s="5" t="str">
        <f t="shared" si="15"/>
        <v/>
      </c>
      <c r="T7" s="5" t="str">
        <f t="shared" si="16"/>
        <v/>
      </c>
      <c r="U7" s="5" t="str">
        <f t="shared" si="17"/>
        <v/>
      </c>
      <c r="V7" s="5" t="str">
        <f t="shared" si="18"/>
        <v/>
      </c>
      <c r="W7" s="5" t="str">
        <f t="shared" si="19"/>
        <v/>
      </c>
      <c r="X7" s="5" t="str">
        <f t="shared" si="20"/>
        <v/>
      </c>
      <c r="Y7" s="5" t="str">
        <f t="shared" si="21"/>
        <v/>
      </c>
      <c r="Z7" s="5" t="str">
        <f t="shared" si="22"/>
        <v/>
      </c>
      <c r="AA7" s="5" t="str">
        <f t="shared" si="23"/>
        <v/>
      </c>
      <c r="AB7" s="5" t="str">
        <f t="shared" si="24"/>
        <v/>
      </c>
      <c r="AC7" s="5" t="str">
        <f t="shared" si="25"/>
        <v/>
      </c>
      <c r="AD7" s="5" t="str">
        <f t="shared" si="26"/>
        <v/>
      </c>
      <c r="AE7" s="5" t="str">
        <f t="shared" si="27"/>
        <v/>
      </c>
      <c r="AF7" s="5" t="str">
        <f t="shared" si="28"/>
        <v/>
      </c>
      <c r="AG7" s="5" t="str">
        <f t="shared" si="29"/>
        <v/>
      </c>
      <c r="AH7" s="5" t="str">
        <f t="shared" si="30"/>
        <v/>
      </c>
      <c r="AI7" s="5" t="str">
        <f t="shared" si="31"/>
        <v/>
      </c>
      <c r="AJ7" s="5" t="str">
        <f t="shared" si="32"/>
        <v/>
      </c>
      <c r="AK7" s="5" t="str">
        <f t="shared" si="33"/>
        <v/>
      </c>
      <c r="AL7" s="5" t="str">
        <f t="shared" si="34"/>
        <v/>
      </c>
      <c r="AM7" s="5" t="str">
        <f t="shared" si="35"/>
        <v/>
      </c>
      <c r="AN7" s="5" t="str">
        <f t="shared" si="36"/>
        <v/>
      </c>
      <c r="AO7" s="5" t="str">
        <f t="shared" si="37"/>
        <v/>
      </c>
      <c r="AP7" s="5" t="str">
        <f t="shared" si="38"/>
        <v/>
      </c>
      <c r="AQ7" s="5" t="str">
        <f t="shared" si="39"/>
        <v/>
      </c>
      <c r="AR7" s="5" t="str">
        <f t="shared" si="40"/>
        <v/>
      </c>
      <c r="AS7" s="5" t="str">
        <f t="shared" si="41"/>
        <v/>
      </c>
      <c r="AT7" s="5" t="str">
        <f t="shared" si="42"/>
        <v/>
      </c>
      <c r="AU7" s="5" t="str">
        <f t="shared" si="43"/>
        <v/>
      </c>
      <c r="AV7" s="5" t="str">
        <f t="shared" si="44"/>
        <v/>
      </c>
      <c r="AW7" s="5" t="str">
        <f t="shared" si="45"/>
        <v/>
      </c>
      <c r="AX7" s="5" t="str">
        <f t="shared" si="46"/>
        <v/>
      </c>
      <c r="AY7" s="5" t="str">
        <f t="shared" si="47"/>
        <v/>
      </c>
      <c r="AZ7" s="5" t="str">
        <f t="shared" si="48"/>
        <v/>
      </c>
      <c r="BA7" s="5" t="str">
        <f t="shared" si="49"/>
        <v/>
      </c>
      <c r="BB7" s="5" t="str">
        <f t="shared" si="50"/>
        <v/>
      </c>
      <c r="BC7" s="5" t="str">
        <f t="shared" si="51"/>
        <v/>
      </c>
      <c r="BD7" s="5" t="str">
        <f t="shared" si="52"/>
        <v/>
      </c>
      <c r="BE7" s="5" t="str">
        <f t="shared" si="53"/>
        <v/>
      </c>
      <c r="BF7" s="5" t="str">
        <f t="shared" si="54"/>
        <v/>
      </c>
      <c r="BG7" s="5" t="str">
        <f t="shared" si="55"/>
        <v/>
      </c>
      <c r="BH7" s="5" t="str">
        <f t="shared" si="56"/>
        <v/>
      </c>
      <c r="BI7" s="5" t="str">
        <f t="shared" si="57"/>
        <v/>
      </c>
      <c r="BJ7" s="5" t="str">
        <f t="shared" si="58"/>
        <v/>
      </c>
      <c r="BK7" s="5" t="str">
        <f t="shared" si="59"/>
        <v/>
      </c>
      <c r="BL7" s="5" t="str">
        <f t="shared" si="60"/>
        <v/>
      </c>
      <c r="BM7" s="5" t="str">
        <f t="shared" si="61"/>
        <v/>
      </c>
      <c r="BN7" s="5" t="str">
        <f t="shared" si="62"/>
        <v/>
      </c>
      <c r="BO7" s="5" t="str">
        <f t="shared" si="63"/>
        <v/>
      </c>
      <c r="BP7" s="5" t="str">
        <f t="shared" si="64"/>
        <v/>
      </c>
      <c r="BQ7" s="5" t="str">
        <f t="shared" si="65"/>
        <v/>
      </c>
      <c r="BR7" s="5" t="str">
        <f t="shared" si="66"/>
        <v/>
      </c>
      <c r="BS7" s="5" t="str">
        <f t="shared" si="67"/>
        <v/>
      </c>
      <c r="BT7" s="5" t="str">
        <f t="shared" si="68"/>
        <v/>
      </c>
      <c r="BU7" s="5" t="str">
        <f t="shared" si="69"/>
        <v/>
      </c>
      <c r="BV7" s="5" t="str">
        <f t="shared" si="70"/>
        <v/>
      </c>
      <c r="BW7" s="5" t="str">
        <f t="shared" si="71"/>
        <v/>
      </c>
      <c r="BX7" s="5" t="str">
        <f t="shared" si="72"/>
        <v/>
      </c>
      <c r="BY7" s="5" t="str">
        <f t="shared" si="73"/>
        <v/>
      </c>
      <c r="BZ7" s="5" t="str">
        <f t="shared" si="74"/>
        <v/>
      </c>
      <c r="CA7" s="5" t="str">
        <f t="shared" si="75"/>
        <v/>
      </c>
      <c r="CB7" s="5" t="str">
        <f t="shared" si="76"/>
        <v/>
      </c>
      <c r="CC7" s="5" t="str">
        <f t="shared" si="77"/>
        <v/>
      </c>
      <c r="CD7" s="5" t="str">
        <f t="shared" si="78"/>
        <v/>
      </c>
      <c r="CE7" s="5" t="str">
        <f t="shared" si="79"/>
        <v/>
      </c>
      <c r="CF7" s="5" t="str">
        <f t="shared" si="80"/>
        <v/>
      </c>
      <c r="CG7" s="5" t="str">
        <f t="shared" si="81"/>
        <v/>
      </c>
      <c r="CH7" s="5" t="str">
        <f t="shared" si="82"/>
        <v/>
      </c>
      <c r="CI7" s="5" t="str">
        <f t="shared" si="83"/>
        <v/>
      </c>
      <c r="CJ7" s="5" t="str">
        <f t="shared" si="84"/>
        <v/>
      </c>
      <c r="CK7" s="5" t="str">
        <f t="shared" si="85"/>
        <v/>
      </c>
      <c r="CL7" s="5" t="str">
        <f t="shared" si="86"/>
        <v/>
      </c>
      <c r="CM7" s="5" t="str">
        <f t="shared" si="87"/>
        <v/>
      </c>
      <c r="CN7" s="5" t="str">
        <f t="shared" si="88"/>
        <v/>
      </c>
      <c r="CO7" s="5" t="str">
        <f t="shared" si="89"/>
        <v/>
      </c>
      <c r="CP7" s="5" t="str">
        <f t="shared" si="90"/>
        <v/>
      </c>
      <c r="CQ7" s="5" t="str">
        <f t="shared" si="91"/>
        <v/>
      </c>
      <c r="CR7" s="5" t="str">
        <f t="shared" si="92"/>
        <v/>
      </c>
      <c r="CS7" s="5" t="str">
        <f t="shared" si="93"/>
        <v/>
      </c>
      <c r="CT7" s="5" t="str">
        <f t="shared" si="94"/>
        <v/>
      </c>
      <c r="CU7" s="5" t="str">
        <f t="shared" si="95"/>
        <v/>
      </c>
      <c r="CV7" s="5" t="str">
        <f t="shared" si="96"/>
        <v/>
      </c>
      <c r="CW7" s="5" t="str">
        <f t="shared" si="97"/>
        <v/>
      </c>
      <c r="CX7" s="5" t="str">
        <f t="shared" si="98"/>
        <v/>
      </c>
      <c r="CY7" s="5" t="str">
        <f t="shared" si="99"/>
        <v/>
      </c>
      <c r="CZ7" s="5" t="str">
        <f t="shared" si="100"/>
        <v/>
      </c>
      <c r="DA7" s="5" t="str">
        <f t="shared" si="101"/>
        <v/>
      </c>
      <c r="DB7" s="5" t="str">
        <f t="shared" si="102"/>
        <v/>
      </c>
      <c r="DC7" s="5" t="str">
        <f t="shared" si="103"/>
        <v/>
      </c>
      <c r="DD7" s="5" t="str">
        <f t="shared" si="104"/>
        <v/>
      </c>
      <c r="DE7" s="5" t="str">
        <f t="shared" si="105"/>
        <v/>
      </c>
      <c r="DF7" s="5" t="str">
        <f t="shared" si="106"/>
        <v/>
      </c>
      <c r="DG7" s="5" t="str">
        <f t="shared" si="107"/>
        <v/>
      </c>
      <c r="DH7" s="5" t="str">
        <f t="shared" si="108"/>
        <v/>
      </c>
      <c r="DI7" s="5" t="str">
        <f t="shared" si="109"/>
        <v/>
      </c>
      <c r="DJ7" s="5" t="str">
        <f t="shared" si="110"/>
        <v/>
      </c>
      <c r="DK7" s="5" t="str">
        <f t="shared" si="111"/>
        <v/>
      </c>
      <c r="DL7" s="5" t="str">
        <f t="shared" si="112"/>
        <v/>
      </c>
      <c r="DM7" s="5" t="str">
        <f t="shared" si="113"/>
        <v/>
      </c>
      <c r="DN7" s="5" t="str">
        <f t="shared" si="114"/>
        <v/>
      </c>
      <c r="DO7" s="5" t="str">
        <f t="shared" si="115"/>
        <v/>
      </c>
      <c r="DP7" s="5" t="str">
        <f t="shared" si="116"/>
        <v/>
      </c>
      <c r="DQ7" s="5" t="str">
        <f t="shared" si="117"/>
        <v/>
      </c>
      <c r="DR7" s="5" t="str">
        <f t="shared" si="118"/>
        <v/>
      </c>
      <c r="DS7" s="5" t="str">
        <f t="shared" si="119"/>
        <v/>
      </c>
      <c r="DT7" s="5" t="str">
        <f t="shared" si="120"/>
        <v/>
      </c>
      <c r="DU7" s="5" t="str">
        <f t="shared" si="121"/>
        <v/>
      </c>
      <c r="DV7" s="5" t="str">
        <f t="shared" si="122"/>
        <v/>
      </c>
      <c r="DW7" s="5" t="str">
        <f t="shared" si="123"/>
        <v/>
      </c>
      <c r="DX7" s="5" t="str">
        <f t="shared" si="124"/>
        <v/>
      </c>
      <c r="DY7" s="5" t="str">
        <f t="shared" si="125"/>
        <v/>
      </c>
      <c r="DZ7" s="5" t="str">
        <f t="shared" si="126"/>
        <v/>
      </c>
      <c r="EA7" s="5" t="str">
        <f t="shared" si="127"/>
        <v/>
      </c>
      <c r="EB7" s="5" t="str">
        <f t="shared" si="128"/>
        <v/>
      </c>
      <c r="EC7" s="5" t="str">
        <f t="shared" si="129"/>
        <v/>
      </c>
      <c r="ED7" s="5" t="str">
        <f t="shared" si="130"/>
        <v/>
      </c>
      <c r="EE7" s="5" t="str">
        <f t="shared" si="131"/>
        <v/>
      </c>
      <c r="EF7" s="5" t="str">
        <f t="shared" si="132"/>
        <v/>
      </c>
      <c r="EG7" s="5" t="str">
        <f t="shared" si="133"/>
        <v/>
      </c>
      <c r="EH7" s="5" t="str">
        <f t="shared" si="134"/>
        <v/>
      </c>
      <c r="EI7" s="5" t="str">
        <f t="shared" si="135"/>
        <v/>
      </c>
      <c r="EJ7" s="5" t="str">
        <f t="shared" si="136"/>
        <v/>
      </c>
      <c r="EK7" s="5" t="str">
        <f t="shared" si="137"/>
        <v/>
      </c>
      <c r="EL7" s="5" t="str">
        <f t="shared" si="138"/>
        <v/>
      </c>
      <c r="EM7" s="5" t="str">
        <f t="shared" si="139"/>
        <v/>
      </c>
      <c r="EN7" s="5" t="str">
        <f t="shared" si="140"/>
        <v/>
      </c>
      <c r="EO7" s="5" t="str">
        <f t="shared" si="141"/>
        <v/>
      </c>
      <c r="EP7" s="5" t="str">
        <f t="shared" si="142"/>
        <v/>
      </c>
      <c r="EQ7" s="5" t="str">
        <f t="shared" si="143"/>
        <v/>
      </c>
      <c r="ER7" s="5" t="str">
        <f t="shared" si="144"/>
        <v/>
      </c>
      <c r="ES7" s="5" t="str">
        <f t="shared" si="145"/>
        <v/>
      </c>
      <c r="ET7" s="5" t="str">
        <f t="shared" si="146"/>
        <v/>
      </c>
      <c r="EU7" s="5" t="str">
        <f t="shared" si="147"/>
        <v/>
      </c>
      <c r="EV7" s="5" t="str">
        <f t="shared" si="148"/>
        <v/>
      </c>
      <c r="EW7" s="5" t="str">
        <f t="shared" si="149"/>
        <v/>
      </c>
      <c r="EX7" s="5" t="str">
        <f t="shared" si="150"/>
        <v/>
      </c>
      <c r="EY7" s="5" t="str">
        <f t="shared" si="151"/>
        <v/>
      </c>
      <c r="EZ7" s="5" t="str">
        <f t="shared" si="152"/>
        <v/>
      </c>
      <c r="FA7" s="5" t="str">
        <f t="shared" si="153"/>
        <v/>
      </c>
      <c r="FB7" s="5" t="str">
        <f t="shared" si="154"/>
        <v/>
      </c>
      <c r="FC7" s="5" t="str">
        <f t="shared" si="155"/>
        <v/>
      </c>
      <c r="FD7" s="5" t="str">
        <f t="shared" si="156"/>
        <v/>
      </c>
      <c r="FE7" s="5" t="str">
        <f t="shared" si="157"/>
        <v/>
      </c>
      <c r="FF7" s="5" t="str">
        <f t="shared" si="158"/>
        <v/>
      </c>
      <c r="FG7" s="5" t="str">
        <f t="shared" si="159"/>
        <v/>
      </c>
      <c r="FH7" s="5" t="str">
        <f t="shared" si="160"/>
        <v/>
      </c>
      <c r="FI7" s="5" t="str">
        <f t="shared" si="161"/>
        <v/>
      </c>
      <c r="FJ7" s="5" t="str">
        <f t="shared" si="162"/>
        <v/>
      </c>
      <c r="FK7" s="5" t="str">
        <f t="shared" si="163"/>
        <v/>
      </c>
      <c r="FL7" s="5" t="str">
        <f t="shared" si="164"/>
        <v/>
      </c>
      <c r="FM7" s="5" t="str">
        <f t="shared" si="165"/>
        <v/>
      </c>
      <c r="FN7" s="5" t="str">
        <f t="shared" si="166"/>
        <v/>
      </c>
      <c r="FO7" s="5" t="str">
        <f t="shared" si="167"/>
        <v/>
      </c>
      <c r="FP7" s="5" t="str">
        <f t="shared" si="168"/>
        <v/>
      </c>
      <c r="FQ7" s="5" t="str">
        <f t="shared" si="169"/>
        <v/>
      </c>
      <c r="FR7" s="5" t="str">
        <f t="shared" si="170"/>
        <v/>
      </c>
      <c r="FS7" s="5" t="str">
        <f t="shared" si="171"/>
        <v/>
      </c>
      <c r="FT7" s="5" t="str">
        <f t="shared" si="172"/>
        <v/>
      </c>
      <c r="FU7" s="5" t="str">
        <f t="shared" si="173"/>
        <v/>
      </c>
      <c r="FV7" s="5" t="str">
        <f t="shared" si="174"/>
        <v/>
      </c>
      <c r="FW7" s="5" t="str">
        <f t="shared" si="175"/>
        <v/>
      </c>
      <c r="FX7" s="5" t="str">
        <f t="shared" si="176"/>
        <v/>
      </c>
      <c r="FY7" s="5" t="str">
        <f t="shared" si="177"/>
        <v/>
      </c>
      <c r="FZ7" s="6" t="str">
        <f t="shared" si="178"/>
        <v/>
      </c>
      <c r="GE7" s="2">
        <v>6</v>
      </c>
      <c r="GF7" s="2" t="s">
        <v>2</v>
      </c>
      <c r="GG7" s="2">
        <f t="shared" si="184"/>
        <v>1</v>
      </c>
      <c r="GH7" s="9">
        <f t="shared" si="185"/>
        <v>120</v>
      </c>
      <c r="GI7" s="9">
        <f t="shared" si="185"/>
        <v>60</v>
      </c>
      <c r="GJ7" s="9" t="str">
        <f t="shared" si="185"/>
        <v/>
      </c>
      <c r="GK7" s="9" t="str">
        <f t="shared" si="185"/>
        <v/>
      </c>
      <c r="GL7" s="9" t="str">
        <f t="shared" si="185"/>
        <v/>
      </c>
      <c r="GM7" s="9" t="str">
        <f t="shared" si="185"/>
        <v/>
      </c>
      <c r="GN7" s="9" t="str">
        <f t="shared" si="185"/>
        <v/>
      </c>
      <c r="GO7" s="9" t="str">
        <f t="shared" si="185"/>
        <v/>
      </c>
      <c r="GP7" s="9" t="str">
        <f t="shared" si="185"/>
        <v/>
      </c>
      <c r="GQ7" s="9" t="str">
        <f t="shared" si="185"/>
        <v/>
      </c>
      <c r="GR7" s="9" t="str">
        <f t="shared" si="185"/>
        <v/>
      </c>
      <c r="GS7" s="9" t="str">
        <f t="shared" si="185"/>
        <v/>
      </c>
      <c r="GT7" s="9" t="str">
        <f t="shared" si="185"/>
        <v/>
      </c>
      <c r="GU7" s="9" t="str">
        <f t="shared" si="185"/>
        <v/>
      </c>
      <c r="GV7" s="9" t="str">
        <f t="shared" si="185"/>
        <v/>
      </c>
      <c r="GW7" s="9" t="str">
        <f t="shared" si="185"/>
        <v/>
      </c>
      <c r="GX7" s="9" t="str">
        <f t="shared" si="186"/>
        <v/>
      </c>
      <c r="GY7" s="9" t="str">
        <f t="shared" si="186"/>
        <v/>
      </c>
      <c r="GZ7" s="9" t="str">
        <f t="shared" si="186"/>
        <v/>
      </c>
      <c r="HA7" s="9" t="str">
        <f t="shared" si="186"/>
        <v/>
      </c>
      <c r="HB7" s="9" t="str">
        <f t="shared" si="186"/>
        <v/>
      </c>
      <c r="HC7" s="9" t="str">
        <f t="shared" si="186"/>
        <v/>
      </c>
      <c r="HD7" s="9" t="str">
        <f t="shared" si="186"/>
        <v/>
      </c>
      <c r="HE7" s="9" t="str">
        <f t="shared" si="186"/>
        <v/>
      </c>
      <c r="HF7" s="9" t="str">
        <f t="shared" si="186"/>
        <v/>
      </c>
      <c r="HG7" s="9" t="str">
        <f t="shared" si="186"/>
        <v/>
      </c>
      <c r="HH7" s="9" t="str">
        <f t="shared" si="186"/>
        <v/>
      </c>
      <c r="HI7" s="9" t="str">
        <f t="shared" si="186"/>
        <v/>
      </c>
      <c r="HJ7" s="9" t="str">
        <f t="shared" si="186"/>
        <v/>
      </c>
      <c r="HK7" s="9" t="str">
        <f t="shared" si="186"/>
        <v/>
      </c>
      <c r="HL7" s="9" t="str">
        <f t="shared" si="186"/>
        <v/>
      </c>
      <c r="HM7" s="9" t="str">
        <f t="shared" si="186"/>
        <v/>
      </c>
      <c r="HN7" s="9" t="str">
        <f t="shared" si="187"/>
        <v/>
      </c>
      <c r="HO7" s="9" t="str">
        <f t="shared" si="187"/>
        <v/>
      </c>
      <c r="HP7" s="9" t="str">
        <f t="shared" si="187"/>
        <v/>
      </c>
      <c r="HQ7" s="9" t="str">
        <f t="shared" si="188"/>
        <v/>
      </c>
      <c r="HR7" s="9" t="str">
        <f t="shared" si="188"/>
        <v/>
      </c>
      <c r="HS7" s="9" t="str">
        <f t="shared" si="188"/>
        <v/>
      </c>
      <c r="HT7" s="9" t="str">
        <f t="shared" si="188"/>
        <v/>
      </c>
      <c r="HU7" s="9" t="str">
        <f t="shared" si="188"/>
        <v/>
      </c>
      <c r="HV7" s="9" t="str">
        <f t="shared" si="188"/>
        <v/>
      </c>
      <c r="HW7" s="9" t="str">
        <f t="shared" si="188"/>
        <v/>
      </c>
      <c r="HX7" s="9" t="str">
        <f t="shared" si="188"/>
        <v/>
      </c>
      <c r="HY7" s="9" t="str">
        <f t="shared" si="188"/>
        <v/>
      </c>
      <c r="HZ7" s="9" t="str">
        <f t="shared" si="188"/>
        <v/>
      </c>
      <c r="IA7" s="9" t="str">
        <f t="shared" si="188"/>
        <v/>
      </c>
      <c r="IB7" s="9" t="str">
        <f t="shared" si="188"/>
        <v/>
      </c>
      <c r="IC7" s="9" t="str">
        <f t="shared" si="188"/>
        <v/>
      </c>
      <c r="ID7" s="9" t="str">
        <f t="shared" si="188"/>
        <v/>
      </c>
      <c r="IE7" s="9" t="str">
        <f t="shared" si="188"/>
        <v/>
      </c>
      <c r="IF7" s="9" t="str">
        <f t="shared" si="188"/>
        <v/>
      </c>
      <c r="IG7" s="9" t="str">
        <f t="shared" si="188"/>
        <v/>
      </c>
      <c r="IH7" s="9" t="str">
        <f t="shared" si="188"/>
        <v/>
      </c>
      <c r="II7" s="9" t="str">
        <f t="shared" si="188"/>
        <v/>
      </c>
      <c r="IJ7" s="9" t="str">
        <f t="shared" si="188"/>
        <v/>
      </c>
      <c r="IK7" s="9" t="str">
        <f t="shared" si="188"/>
        <v/>
      </c>
      <c r="IL7" s="9" t="str">
        <f t="shared" si="188"/>
        <v/>
      </c>
      <c r="IM7" s="9" t="str">
        <f t="shared" si="188"/>
        <v/>
      </c>
      <c r="IN7" s="9" t="str">
        <f t="shared" si="188"/>
        <v/>
      </c>
      <c r="IO7" s="9" t="str">
        <f t="shared" si="188"/>
        <v/>
      </c>
      <c r="IP7" s="9" t="str">
        <f t="shared" si="188"/>
        <v/>
      </c>
      <c r="IQ7" s="9" t="str">
        <f t="shared" si="188"/>
        <v/>
      </c>
      <c r="IR7" s="9" t="str">
        <f t="shared" si="188"/>
        <v/>
      </c>
      <c r="IS7" s="9" t="str">
        <f t="shared" si="188"/>
        <v/>
      </c>
      <c r="IT7" s="9" t="str">
        <f t="shared" si="188"/>
        <v/>
      </c>
      <c r="IU7" s="9" t="str">
        <f t="shared" si="188"/>
        <v/>
      </c>
      <c r="IV7" s="9" t="str">
        <f t="shared" si="188"/>
        <v/>
      </c>
      <c r="IW7" s="9" t="str">
        <f t="shared" si="188"/>
        <v/>
      </c>
      <c r="IX7" s="9" t="str">
        <f t="shared" si="188"/>
        <v/>
      </c>
      <c r="IY7" s="9" t="str">
        <f t="shared" si="188"/>
        <v/>
      </c>
      <c r="IZ7" s="9" t="str">
        <f t="shared" si="188"/>
        <v/>
      </c>
      <c r="JA7" s="9" t="str">
        <f t="shared" si="188"/>
        <v/>
      </c>
      <c r="JB7" s="9" t="str">
        <f t="shared" si="188"/>
        <v/>
      </c>
      <c r="JC7" s="9" t="str">
        <f t="shared" si="188"/>
        <v/>
      </c>
      <c r="JD7" s="9" t="str">
        <f t="shared" si="188"/>
        <v/>
      </c>
      <c r="JE7" s="9" t="str">
        <f t="shared" si="188"/>
        <v/>
      </c>
      <c r="JF7" s="9" t="str">
        <f t="shared" si="188"/>
        <v/>
      </c>
      <c r="JG7" s="9" t="str">
        <f t="shared" si="188"/>
        <v/>
      </c>
      <c r="JH7" s="9" t="str">
        <f t="shared" si="188"/>
        <v/>
      </c>
      <c r="JI7" s="9" t="str">
        <f t="shared" si="188"/>
        <v/>
      </c>
      <c r="JJ7" s="9" t="str">
        <f t="shared" si="188"/>
        <v/>
      </c>
      <c r="JK7" s="9" t="str">
        <f t="shared" si="188"/>
        <v/>
      </c>
      <c r="JL7" s="9" t="str">
        <f t="shared" si="188"/>
        <v/>
      </c>
      <c r="JM7" s="9" t="str">
        <f t="shared" si="188"/>
        <v/>
      </c>
      <c r="JN7" s="9" t="str">
        <f t="shared" si="188"/>
        <v/>
      </c>
      <c r="JO7" s="9" t="str">
        <f t="shared" si="188"/>
        <v/>
      </c>
      <c r="JP7" s="9" t="str">
        <f t="shared" si="188"/>
        <v/>
      </c>
      <c r="JQ7" s="9" t="str">
        <f t="shared" si="188"/>
        <v/>
      </c>
      <c r="JR7" s="9" t="str">
        <f t="shared" si="188"/>
        <v/>
      </c>
      <c r="JS7" s="9" t="str">
        <f t="shared" si="188"/>
        <v/>
      </c>
      <c r="JT7" s="9" t="str">
        <f t="shared" si="188"/>
        <v/>
      </c>
      <c r="JU7" s="9" t="str">
        <f t="shared" si="188"/>
        <v/>
      </c>
      <c r="JV7" s="9" t="str">
        <f t="shared" si="188"/>
        <v/>
      </c>
      <c r="JW7" s="9" t="str">
        <f t="shared" si="188"/>
        <v/>
      </c>
      <c r="JX7" s="9" t="str">
        <f t="shared" si="188"/>
        <v/>
      </c>
      <c r="JY7" s="9" t="str">
        <f t="shared" si="188"/>
        <v/>
      </c>
      <c r="JZ7" s="9" t="str">
        <f t="shared" si="188"/>
        <v/>
      </c>
      <c r="KA7" s="9" t="str">
        <f t="shared" si="188"/>
        <v/>
      </c>
      <c r="KB7" s="9" t="str">
        <f t="shared" si="188"/>
        <v/>
      </c>
      <c r="KC7" s="9" t="str">
        <f t="shared" si="181"/>
        <v/>
      </c>
      <c r="KD7" s="9" t="str">
        <f t="shared" si="181"/>
        <v/>
      </c>
      <c r="KE7" s="9" t="str">
        <f t="shared" si="181"/>
        <v/>
      </c>
      <c r="KF7" s="9" t="str">
        <f t="shared" si="181"/>
        <v/>
      </c>
      <c r="KG7" s="9" t="str">
        <f t="shared" si="181"/>
        <v/>
      </c>
      <c r="KH7" s="9" t="str">
        <f t="shared" si="181"/>
        <v/>
      </c>
      <c r="KI7" s="9" t="str">
        <f t="shared" si="181"/>
        <v/>
      </c>
      <c r="KJ7" s="9" t="str">
        <f t="shared" si="181"/>
        <v/>
      </c>
      <c r="KK7" s="9" t="str">
        <f t="shared" si="181"/>
        <v/>
      </c>
      <c r="KL7" s="9" t="str">
        <f t="shared" si="181"/>
        <v/>
      </c>
      <c r="KM7" s="9" t="str">
        <f t="shared" si="181"/>
        <v/>
      </c>
      <c r="KN7" s="9" t="str">
        <f t="shared" si="181"/>
        <v/>
      </c>
      <c r="KO7" s="9" t="str">
        <f t="shared" si="181"/>
        <v/>
      </c>
      <c r="KP7" s="9" t="str">
        <f t="shared" si="181"/>
        <v/>
      </c>
      <c r="KQ7" s="9" t="str">
        <f t="shared" si="181"/>
        <v/>
      </c>
      <c r="KR7" s="9" t="str">
        <f t="shared" si="181"/>
        <v/>
      </c>
      <c r="KS7" s="9" t="str">
        <f t="shared" si="181"/>
        <v/>
      </c>
      <c r="KT7" s="9" t="str">
        <f t="shared" si="181"/>
        <v/>
      </c>
      <c r="KU7" s="9" t="str">
        <f t="shared" si="181"/>
        <v/>
      </c>
      <c r="KV7" s="9" t="str">
        <f t="shared" si="181"/>
        <v/>
      </c>
      <c r="KW7" s="9" t="str">
        <f t="shared" si="181"/>
        <v/>
      </c>
      <c r="KX7" s="9" t="str">
        <f t="shared" si="181"/>
        <v/>
      </c>
      <c r="KY7" s="9" t="str">
        <f t="shared" si="181"/>
        <v/>
      </c>
      <c r="KZ7" s="9" t="str">
        <f t="shared" si="181"/>
        <v/>
      </c>
      <c r="LA7" s="9" t="str">
        <f t="shared" si="181"/>
        <v/>
      </c>
      <c r="LB7" s="9" t="str">
        <f t="shared" si="181"/>
        <v/>
      </c>
      <c r="LC7" s="9" t="str">
        <f t="shared" si="181"/>
        <v/>
      </c>
      <c r="LD7" s="9" t="str">
        <f t="shared" si="181"/>
        <v/>
      </c>
      <c r="LE7" s="9" t="str">
        <f t="shared" si="181"/>
        <v/>
      </c>
      <c r="LF7" s="9" t="str">
        <f t="shared" si="181"/>
        <v/>
      </c>
      <c r="LG7" s="9" t="str">
        <f t="shared" si="181"/>
        <v/>
      </c>
      <c r="LH7" s="9" t="str">
        <f t="shared" si="181"/>
        <v/>
      </c>
      <c r="LI7" s="9" t="str">
        <f t="shared" si="181"/>
        <v/>
      </c>
      <c r="LJ7" s="9" t="str">
        <f t="shared" si="181"/>
        <v/>
      </c>
      <c r="LK7" s="9" t="str">
        <f t="shared" si="181"/>
        <v/>
      </c>
      <c r="LL7" s="9" t="str">
        <f t="shared" si="181"/>
        <v/>
      </c>
      <c r="LM7" s="9" t="str">
        <f t="shared" si="181"/>
        <v/>
      </c>
      <c r="LN7" s="9" t="str">
        <f t="shared" si="181"/>
        <v/>
      </c>
      <c r="LO7" s="9" t="str">
        <f t="shared" si="181"/>
        <v/>
      </c>
      <c r="LP7" s="9" t="str">
        <f t="shared" si="181"/>
        <v/>
      </c>
      <c r="LQ7" s="9" t="str">
        <f t="shared" si="181"/>
        <v/>
      </c>
      <c r="LR7" s="9" t="str">
        <f t="shared" si="181"/>
        <v/>
      </c>
      <c r="LS7" s="9" t="str">
        <f t="shared" si="181"/>
        <v/>
      </c>
      <c r="LT7" s="9" t="str">
        <f t="shared" si="181"/>
        <v/>
      </c>
      <c r="LU7" s="9" t="str">
        <f t="shared" si="181"/>
        <v/>
      </c>
      <c r="LV7" s="9" t="str">
        <f t="shared" si="181"/>
        <v/>
      </c>
      <c r="LW7" s="9" t="str">
        <f t="shared" si="181"/>
        <v/>
      </c>
      <c r="LX7" s="9" t="str">
        <f t="shared" si="181"/>
        <v/>
      </c>
      <c r="LY7" s="9" t="str">
        <f t="shared" si="181"/>
        <v/>
      </c>
      <c r="LZ7" s="9" t="str">
        <f t="shared" si="181"/>
        <v/>
      </c>
      <c r="MA7" s="9" t="str">
        <f t="shared" si="181"/>
        <v/>
      </c>
      <c r="MB7" s="9" t="str">
        <f t="shared" si="181"/>
        <v/>
      </c>
      <c r="MC7" s="9" t="str">
        <f t="shared" si="181"/>
        <v/>
      </c>
      <c r="MD7" s="9" t="str">
        <f t="shared" si="181"/>
        <v/>
      </c>
      <c r="ME7" s="9" t="str">
        <f t="shared" si="181"/>
        <v/>
      </c>
      <c r="MF7" s="9" t="str">
        <f t="shared" si="181"/>
        <v/>
      </c>
      <c r="MG7" s="9" t="str">
        <f t="shared" si="181"/>
        <v/>
      </c>
      <c r="MH7" s="9" t="str">
        <f t="shared" si="181"/>
        <v/>
      </c>
      <c r="MI7" s="9" t="str">
        <f t="shared" si="181"/>
        <v/>
      </c>
      <c r="MJ7" s="9" t="str">
        <f t="shared" si="181"/>
        <v/>
      </c>
      <c r="MK7" s="9" t="str">
        <f t="shared" si="181"/>
        <v/>
      </c>
      <c r="ML7" s="9" t="str">
        <f t="shared" si="181"/>
        <v/>
      </c>
      <c r="MM7" s="9" t="str">
        <f t="shared" si="181"/>
        <v/>
      </c>
      <c r="MN7" s="9" t="str">
        <f t="shared" ref="MN7:ND22" si="189">IF(MN$3&lt;=$GG7,180-(MN$3+1)/$GE7*360,"")</f>
        <v/>
      </c>
      <c r="MO7" s="9" t="str">
        <f t="shared" si="189"/>
        <v/>
      </c>
      <c r="MP7" s="9" t="str">
        <f t="shared" si="189"/>
        <v/>
      </c>
      <c r="MQ7" s="9" t="str">
        <f t="shared" si="189"/>
        <v/>
      </c>
      <c r="MR7" s="9" t="str">
        <f t="shared" si="189"/>
        <v/>
      </c>
      <c r="MS7" s="9" t="str">
        <f t="shared" si="189"/>
        <v/>
      </c>
      <c r="MT7" s="9" t="str">
        <f t="shared" si="189"/>
        <v/>
      </c>
      <c r="MU7" s="9" t="str">
        <f t="shared" si="189"/>
        <v/>
      </c>
      <c r="MV7" s="9" t="str">
        <f t="shared" si="189"/>
        <v/>
      </c>
      <c r="MW7" s="9" t="str">
        <f t="shared" si="189"/>
        <v/>
      </c>
      <c r="MX7" s="9" t="str">
        <f t="shared" si="189"/>
        <v/>
      </c>
      <c r="MY7" s="9" t="str">
        <f t="shared" si="189"/>
        <v/>
      </c>
      <c r="MZ7" s="9" t="str">
        <f t="shared" si="189"/>
        <v/>
      </c>
      <c r="NA7" s="9" t="str">
        <f t="shared" si="189"/>
        <v/>
      </c>
      <c r="NB7" s="9" t="str">
        <f t="shared" si="189"/>
        <v/>
      </c>
      <c r="NC7" s="9" t="str">
        <f t="shared" si="189"/>
        <v/>
      </c>
      <c r="ND7" s="9" t="str">
        <f t="shared" si="189"/>
        <v/>
      </c>
    </row>
    <row r="8" spans="2:374" ht="14.1" customHeight="1" x14ac:dyDescent="0.25">
      <c r="B8" s="14">
        <v>7</v>
      </c>
      <c r="C8" s="18">
        <f t="shared" si="183"/>
        <v>1</v>
      </c>
      <c r="D8" s="24" t="str">
        <f t="shared" si="0"/>
        <v/>
      </c>
      <c r="E8" s="5" t="str">
        <f t="shared" si="1"/>
        <v/>
      </c>
      <c r="F8" s="5">
        <f t="shared" si="2"/>
        <v>13.999999999999996</v>
      </c>
      <c r="G8" s="5" t="str">
        <f t="shared" si="3"/>
        <v/>
      </c>
      <c r="H8" s="5" t="str">
        <f t="shared" si="4"/>
        <v/>
      </c>
      <c r="I8" s="5" t="str">
        <f t="shared" si="5"/>
        <v/>
      </c>
      <c r="J8" s="5" t="str">
        <f t="shared" si="6"/>
        <v/>
      </c>
      <c r="K8" s="5" t="str">
        <f t="shared" si="7"/>
        <v/>
      </c>
      <c r="L8" s="5" t="str">
        <f t="shared" si="8"/>
        <v/>
      </c>
      <c r="M8" s="5" t="str">
        <f t="shared" si="9"/>
        <v/>
      </c>
      <c r="N8" s="5" t="str">
        <f t="shared" si="10"/>
        <v/>
      </c>
      <c r="O8" s="5" t="str">
        <f t="shared" si="11"/>
        <v/>
      </c>
      <c r="P8" s="5" t="str">
        <f t="shared" si="12"/>
        <v/>
      </c>
      <c r="Q8" s="5" t="str">
        <f t="shared" si="13"/>
        <v/>
      </c>
      <c r="R8" s="5" t="str">
        <f t="shared" si="14"/>
        <v/>
      </c>
      <c r="S8" s="5" t="str">
        <f t="shared" si="15"/>
        <v/>
      </c>
      <c r="T8" s="5" t="str">
        <f t="shared" si="16"/>
        <v/>
      </c>
      <c r="U8" s="5" t="str">
        <f t="shared" si="17"/>
        <v/>
      </c>
      <c r="V8" s="5" t="str">
        <f t="shared" si="18"/>
        <v/>
      </c>
      <c r="W8" s="5" t="str">
        <f t="shared" si="19"/>
        <v/>
      </c>
      <c r="X8" s="5" t="str">
        <f t="shared" si="20"/>
        <v/>
      </c>
      <c r="Y8" s="5" t="str">
        <f t="shared" si="21"/>
        <v/>
      </c>
      <c r="Z8" s="5" t="str">
        <f t="shared" si="22"/>
        <v/>
      </c>
      <c r="AA8" s="5" t="str">
        <f t="shared" si="23"/>
        <v/>
      </c>
      <c r="AB8" s="5" t="str">
        <f t="shared" si="24"/>
        <v/>
      </c>
      <c r="AC8" s="5" t="str">
        <f t="shared" si="25"/>
        <v/>
      </c>
      <c r="AD8" s="5" t="str">
        <f t="shared" si="26"/>
        <v/>
      </c>
      <c r="AE8" s="5" t="str">
        <f t="shared" si="27"/>
        <v/>
      </c>
      <c r="AF8" s="5" t="str">
        <f t="shared" si="28"/>
        <v/>
      </c>
      <c r="AG8" s="5" t="str">
        <f t="shared" si="29"/>
        <v/>
      </c>
      <c r="AH8" s="5" t="str">
        <f t="shared" si="30"/>
        <v/>
      </c>
      <c r="AI8" s="5" t="str">
        <f t="shared" si="31"/>
        <v/>
      </c>
      <c r="AJ8" s="5" t="str">
        <f t="shared" si="32"/>
        <v/>
      </c>
      <c r="AK8" s="5" t="str">
        <f t="shared" si="33"/>
        <v/>
      </c>
      <c r="AL8" s="5" t="str">
        <f t="shared" si="34"/>
        <v/>
      </c>
      <c r="AM8" s="5" t="str">
        <f t="shared" si="35"/>
        <v/>
      </c>
      <c r="AN8" s="5" t="str">
        <f t="shared" si="36"/>
        <v/>
      </c>
      <c r="AO8" s="5" t="str">
        <f t="shared" si="37"/>
        <v/>
      </c>
      <c r="AP8" s="5" t="str">
        <f t="shared" si="38"/>
        <v/>
      </c>
      <c r="AQ8" s="5" t="str">
        <f t="shared" si="39"/>
        <v/>
      </c>
      <c r="AR8" s="5" t="str">
        <f t="shared" si="40"/>
        <v/>
      </c>
      <c r="AS8" s="5" t="str">
        <f t="shared" si="41"/>
        <v/>
      </c>
      <c r="AT8" s="5" t="str">
        <f t="shared" si="42"/>
        <v/>
      </c>
      <c r="AU8" s="5" t="str">
        <f t="shared" si="43"/>
        <v/>
      </c>
      <c r="AV8" s="5" t="str">
        <f t="shared" si="44"/>
        <v/>
      </c>
      <c r="AW8" s="5" t="str">
        <f t="shared" si="45"/>
        <v/>
      </c>
      <c r="AX8" s="5" t="str">
        <f t="shared" si="46"/>
        <v/>
      </c>
      <c r="AY8" s="5" t="str">
        <f t="shared" si="47"/>
        <v/>
      </c>
      <c r="AZ8" s="5" t="str">
        <f t="shared" si="48"/>
        <v/>
      </c>
      <c r="BA8" s="5" t="str">
        <f t="shared" si="49"/>
        <v/>
      </c>
      <c r="BB8" s="5" t="str">
        <f t="shared" si="50"/>
        <v/>
      </c>
      <c r="BC8" s="5" t="str">
        <f t="shared" si="51"/>
        <v/>
      </c>
      <c r="BD8" s="5" t="str">
        <f t="shared" si="52"/>
        <v/>
      </c>
      <c r="BE8" s="5" t="str">
        <f t="shared" si="53"/>
        <v/>
      </c>
      <c r="BF8" s="5" t="str">
        <f t="shared" si="54"/>
        <v/>
      </c>
      <c r="BG8" s="5" t="str">
        <f t="shared" si="55"/>
        <v/>
      </c>
      <c r="BH8" s="5" t="str">
        <f t="shared" si="56"/>
        <v/>
      </c>
      <c r="BI8" s="5" t="str">
        <f t="shared" si="57"/>
        <v/>
      </c>
      <c r="BJ8" s="5" t="str">
        <f t="shared" si="58"/>
        <v/>
      </c>
      <c r="BK8" s="5" t="str">
        <f t="shared" si="59"/>
        <v/>
      </c>
      <c r="BL8" s="5" t="str">
        <f t="shared" si="60"/>
        <v/>
      </c>
      <c r="BM8" s="5" t="str">
        <f t="shared" si="61"/>
        <v/>
      </c>
      <c r="BN8" s="5" t="str">
        <f t="shared" si="62"/>
        <v/>
      </c>
      <c r="BO8" s="5" t="str">
        <f t="shared" si="63"/>
        <v/>
      </c>
      <c r="BP8" s="5" t="str">
        <f t="shared" si="64"/>
        <v/>
      </c>
      <c r="BQ8" s="5" t="str">
        <f t="shared" si="65"/>
        <v/>
      </c>
      <c r="BR8" s="5" t="str">
        <f t="shared" si="66"/>
        <v/>
      </c>
      <c r="BS8" s="5" t="str">
        <f t="shared" si="67"/>
        <v/>
      </c>
      <c r="BT8" s="5" t="str">
        <f t="shared" si="68"/>
        <v/>
      </c>
      <c r="BU8" s="5" t="str">
        <f t="shared" si="69"/>
        <v/>
      </c>
      <c r="BV8" s="5" t="str">
        <f t="shared" si="70"/>
        <v/>
      </c>
      <c r="BW8" s="5" t="str">
        <f t="shared" si="71"/>
        <v/>
      </c>
      <c r="BX8" s="5" t="str">
        <f t="shared" si="72"/>
        <v/>
      </c>
      <c r="BY8" s="5" t="str">
        <f t="shared" si="73"/>
        <v/>
      </c>
      <c r="BZ8" s="5" t="str">
        <f t="shared" si="74"/>
        <v/>
      </c>
      <c r="CA8" s="5" t="str">
        <f t="shared" si="75"/>
        <v/>
      </c>
      <c r="CB8" s="5" t="str">
        <f t="shared" si="76"/>
        <v/>
      </c>
      <c r="CC8" s="5" t="str">
        <f t="shared" si="77"/>
        <v/>
      </c>
      <c r="CD8" s="5" t="str">
        <f t="shared" si="78"/>
        <v/>
      </c>
      <c r="CE8" s="5" t="str">
        <f t="shared" si="79"/>
        <v/>
      </c>
      <c r="CF8" s="5" t="str">
        <f t="shared" si="80"/>
        <v/>
      </c>
      <c r="CG8" s="5" t="str">
        <f t="shared" si="81"/>
        <v/>
      </c>
      <c r="CH8" s="5" t="str">
        <f t="shared" si="82"/>
        <v/>
      </c>
      <c r="CI8" s="5" t="str">
        <f t="shared" si="83"/>
        <v/>
      </c>
      <c r="CJ8" s="5" t="str">
        <f t="shared" si="84"/>
        <v/>
      </c>
      <c r="CK8" s="5" t="str">
        <f t="shared" si="85"/>
        <v/>
      </c>
      <c r="CL8" s="5" t="str">
        <f t="shared" si="86"/>
        <v/>
      </c>
      <c r="CM8" s="5" t="str">
        <f t="shared" si="87"/>
        <v/>
      </c>
      <c r="CN8" s="5" t="str">
        <f t="shared" si="88"/>
        <v/>
      </c>
      <c r="CO8" s="5" t="str">
        <f t="shared" si="89"/>
        <v/>
      </c>
      <c r="CP8" s="5" t="str">
        <f t="shared" si="90"/>
        <v/>
      </c>
      <c r="CQ8" s="5" t="str">
        <f t="shared" si="91"/>
        <v/>
      </c>
      <c r="CR8" s="5" t="str">
        <f t="shared" si="92"/>
        <v/>
      </c>
      <c r="CS8" s="5" t="str">
        <f t="shared" si="93"/>
        <v/>
      </c>
      <c r="CT8" s="5" t="str">
        <f t="shared" si="94"/>
        <v/>
      </c>
      <c r="CU8" s="5" t="str">
        <f t="shared" si="95"/>
        <v/>
      </c>
      <c r="CV8" s="5" t="str">
        <f t="shared" si="96"/>
        <v/>
      </c>
      <c r="CW8" s="5" t="str">
        <f t="shared" si="97"/>
        <v/>
      </c>
      <c r="CX8" s="5" t="str">
        <f t="shared" si="98"/>
        <v/>
      </c>
      <c r="CY8" s="5" t="str">
        <f t="shared" si="99"/>
        <v/>
      </c>
      <c r="CZ8" s="5" t="str">
        <f t="shared" si="100"/>
        <v/>
      </c>
      <c r="DA8" s="5" t="str">
        <f t="shared" si="101"/>
        <v/>
      </c>
      <c r="DB8" s="5" t="str">
        <f t="shared" si="102"/>
        <v/>
      </c>
      <c r="DC8" s="5" t="str">
        <f t="shared" si="103"/>
        <v/>
      </c>
      <c r="DD8" s="5" t="str">
        <f t="shared" si="104"/>
        <v/>
      </c>
      <c r="DE8" s="5" t="str">
        <f t="shared" si="105"/>
        <v/>
      </c>
      <c r="DF8" s="5" t="str">
        <f t="shared" si="106"/>
        <v/>
      </c>
      <c r="DG8" s="5" t="str">
        <f t="shared" si="107"/>
        <v/>
      </c>
      <c r="DH8" s="5" t="str">
        <f t="shared" si="108"/>
        <v/>
      </c>
      <c r="DI8" s="5" t="str">
        <f t="shared" si="109"/>
        <v/>
      </c>
      <c r="DJ8" s="5" t="str">
        <f t="shared" si="110"/>
        <v/>
      </c>
      <c r="DK8" s="5" t="str">
        <f t="shared" si="111"/>
        <v/>
      </c>
      <c r="DL8" s="5" t="str">
        <f t="shared" si="112"/>
        <v/>
      </c>
      <c r="DM8" s="5" t="str">
        <f t="shared" si="113"/>
        <v/>
      </c>
      <c r="DN8" s="5" t="str">
        <f t="shared" si="114"/>
        <v/>
      </c>
      <c r="DO8" s="5" t="str">
        <f t="shared" si="115"/>
        <v/>
      </c>
      <c r="DP8" s="5" t="str">
        <f t="shared" si="116"/>
        <v/>
      </c>
      <c r="DQ8" s="5" t="str">
        <f t="shared" si="117"/>
        <v/>
      </c>
      <c r="DR8" s="5" t="str">
        <f t="shared" si="118"/>
        <v/>
      </c>
      <c r="DS8" s="5" t="str">
        <f t="shared" si="119"/>
        <v/>
      </c>
      <c r="DT8" s="5" t="str">
        <f t="shared" si="120"/>
        <v/>
      </c>
      <c r="DU8" s="5" t="str">
        <f t="shared" si="121"/>
        <v/>
      </c>
      <c r="DV8" s="5" t="str">
        <f t="shared" si="122"/>
        <v/>
      </c>
      <c r="DW8" s="5" t="str">
        <f t="shared" si="123"/>
        <v/>
      </c>
      <c r="DX8" s="5" t="str">
        <f t="shared" si="124"/>
        <v/>
      </c>
      <c r="DY8" s="5" t="str">
        <f t="shared" si="125"/>
        <v/>
      </c>
      <c r="DZ8" s="5" t="str">
        <f t="shared" si="126"/>
        <v/>
      </c>
      <c r="EA8" s="5" t="str">
        <f t="shared" si="127"/>
        <v/>
      </c>
      <c r="EB8" s="5" t="str">
        <f t="shared" si="128"/>
        <v/>
      </c>
      <c r="EC8" s="5" t="str">
        <f t="shared" si="129"/>
        <v/>
      </c>
      <c r="ED8" s="5" t="str">
        <f t="shared" si="130"/>
        <v/>
      </c>
      <c r="EE8" s="5" t="str">
        <f t="shared" si="131"/>
        <v/>
      </c>
      <c r="EF8" s="5" t="str">
        <f t="shared" si="132"/>
        <v/>
      </c>
      <c r="EG8" s="5" t="str">
        <f t="shared" si="133"/>
        <v/>
      </c>
      <c r="EH8" s="5" t="str">
        <f t="shared" si="134"/>
        <v/>
      </c>
      <c r="EI8" s="5" t="str">
        <f t="shared" si="135"/>
        <v/>
      </c>
      <c r="EJ8" s="5" t="str">
        <f t="shared" si="136"/>
        <v/>
      </c>
      <c r="EK8" s="5" t="str">
        <f t="shared" si="137"/>
        <v/>
      </c>
      <c r="EL8" s="5" t="str">
        <f t="shared" si="138"/>
        <v/>
      </c>
      <c r="EM8" s="5" t="str">
        <f t="shared" si="139"/>
        <v/>
      </c>
      <c r="EN8" s="5" t="str">
        <f t="shared" si="140"/>
        <v/>
      </c>
      <c r="EO8" s="5" t="str">
        <f t="shared" si="141"/>
        <v/>
      </c>
      <c r="EP8" s="5" t="str">
        <f t="shared" si="142"/>
        <v/>
      </c>
      <c r="EQ8" s="5" t="str">
        <f t="shared" si="143"/>
        <v/>
      </c>
      <c r="ER8" s="5" t="str">
        <f t="shared" si="144"/>
        <v/>
      </c>
      <c r="ES8" s="5" t="str">
        <f t="shared" si="145"/>
        <v/>
      </c>
      <c r="ET8" s="5" t="str">
        <f t="shared" si="146"/>
        <v/>
      </c>
      <c r="EU8" s="5" t="str">
        <f t="shared" si="147"/>
        <v/>
      </c>
      <c r="EV8" s="5" t="str">
        <f t="shared" si="148"/>
        <v/>
      </c>
      <c r="EW8" s="5" t="str">
        <f t="shared" si="149"/>
        <v/>
      </c>
      <c r="EX8" s="5" t="str">
        <f t="shared" si="150"/>
        <v/>
      </c>
      <c r="EY8" s="5" t="str">
        <f t="shared" si="151"/>
        <v/>
      </c>
      <c r="EZ8" s="5" t="str">
        <f t="shared" si="152"/>
        <v/>
      </c>
      <c r="FA8" s="5" t="str">
        <f t="shared" si="153"/>
        <v/>
      </c>
      <c r="FB8" s="5" t="str">
        <f t="shared" si="154"/>
        <v/>
      </c>
      <c r="FC8" s="5" t="str">
        <f t="shared" si="155"/>
        <v/>
      </c>
      <c r="FD8" s="5" t="str">
        <f t="shared" si="156"/>
        <v/>
      </c>
      <c r="FE8" s="5" t="str">
        <f t="shared" si="157"/>
        <v/>
      </c>
      <c r="FF8" s="5" t="str">
        <f t="shared" si="158"/>
        <v/>
      </c>
      <c r="FG8" s="5" t="str">
        <f t="shared" si="159"/>
        <v/>
      </c>
      <c r="FH8" s="5" t="str">
        <f t="shared" si="160"/>
        <v/>
      </c>
      <c r="FI8" s="5" t="str">
        <f t="shared" si="161"/>
        <v/>
      </c>
      <c r="FJ8" s="5" t="str">
        <f t="shared" si="162"/>
        <v/>
      </c>
      <c r="FK8" s="5" t="str">
        <f t="shared" si="163"/>
        <v/>
      </c>
      <c r="FL8" s="5" t="str">
        <f t="shared" si="164"/>
        <v/>
      </c>
      <c r="FM8" s="5" t="str">
        <f t="shared" si="165"/>
        <v/>
      </c>
      <c r="FN8" s="5" t="str">
        <f t="shared" si="166"/>
        <v/>
      </c>
      <c r="FO8" s="5" t="str">
        <f t="shared" si="167"/>
        <v/>
      </c>
      <c r="FP8" s="5" t="str">
        <f t="shared" si="168"/>
        <v/>
      </c>
      <c r="FQ8" s="5" t="str">
        <f t="shared" si="169"/>
        <v/>
      </c>
      <c r="FR8" s="5" t="str">
        <f t="shared" si="170"/>
        <v/>
      </c>
      <c r="FS8" s="5" t="str">
        <f t="shared" si="171"/>
        <v/>
      </c>
      <c r="FT8" s="5" t="str">
        <f t="shared" si="172"/>
        <v/>
      </c>
      <c r="FU8" s="5" t="str">
        <f t="shared" si="173"/>
        <v/>
      </c>
      <c r="FV8" s="5" t="str">
        <f t="shared" si="174"/>
        <v/>
      </c>
      <c r="FW8" s="5" t="str">
        <f t="shared" si="175"/>
        <v/>
      </c>
      <c r="FX8" s="5" t="str">
        <f t="shared" si="176"/>
        <v/>
      </c>
      <c r="FY8" s="5" t="str">
        <f t="shared" si="177"/>
        <v/>
      </c>
      <c r="FZ8" s="6" t="str">
        <f t="shared" si="178"/>
        <v/>
      </c>
      <c r="GE8" s="2">
        <v>7</v>
      </c>
      <c r="GF8" s="2" t="s">
        <v>1</v>
      </c>
      <c r="GG8" s="2">
        <f t="shared" si="184"/>
        <v>2</v>
      </c>
      <c r="GH8" s="9">
        <f t="shared" si="185"/>
        <v>128.57142857142858</v>
      </c>
      <c r="GI8" s="9">
        <f t="shared" si="185"/>
        <v>77.142857142857153</v>
      </c>
      <c r="GJ8" s="9">
        <f t="shared" si="185"/>
        <v>25.714285714285722</v>
      </c>
      <c r="GK8" s="9" t="str">
        <f t="shared" si="185"/>
        <v/>
      </c>
      <c r="GL8" s="9" t="str">
        <f t="shared" si="185"/>
        <v/>
      </c>
      <c r="GM8" s="9" t="str">
        <f t="shared" si="185"/>
        <v/>
      </c>
      <c r="GN8" s="9" t="str">
        <f t="shared" si="185"/>
        <v/>
      </c>
      <c r="GO8" s="9" t="str">
        <f t="shared" si="185"/>
        <v/>
      </c>
      <c r="GP8" s="9" t="str">
        <f t="shared" si="185"/>
        <v/>
      </c>
      <c r="GQ8" s="9" t="str">
        <f t="shared" si="185"/>
        <v/>
      </c>
      <c r="GR8" s="9" t="str">
        <f t="shared" si="185"/>
        <v/>
      </c>
      <c r="GS8" s="9" t="str">
        <f t="shared" si="185"/>
        <v/>
      </c>
      <c r="GT8" s="9" t="str">
        <f t="shared" si="185"/>
        <v/>
      </c>
      <c r="GU8" s="9" t="str">
        <f t="shared" si="185"/>
        <v/>
      </c>
      <c r="GV8" s="9" t="str">
        <f t="shared" si="185"/>
        <v/>
      </c>
      <c r="GW8" s="9" t="str">
        <f t="shared" si="185"/>
        <v/>
      </c>
      <c r="GX8" s="9" t="str">
        <f t="shared" si="186"/>
        <v/>
      </c>
      <c r="GY8" s="9" t="str">
        <f t="shared" si="186"/>
        <v/>
      </c>
      <c r="GZ8" s="9" t="str">
        <f t="shared" si="186"/>
        <v/>
      </c>
      <c r="HA8" s="9" t="str">
        <f t="shared" si="186"/>
        <v/>
      </c>
      <c r="HB8" s="9" t="str">
        <f t="shared" si="186"/>
        <v/>
      </c>
      <c r="HC8" s="9" t="str">
        <f t="shared" si="186"/>
        <v/>
      </c>
      <c r="HD8" s="9" t="str">
        <f t="shared" si="186"/>
        <v/>
      </c>
      <c r="HE8" s="9" t="str">
        <f t="shared" si="186"/>
        <v/>
      </c>
      <c r="HF8" s="9" t="str">
        <f t="shared" si="186"/>
        <v/>
      </c>
      <c r="HG8" s="9" t="str">
        <f t="shared" si="186"/>
        <v/>
      </c>
      <c r="HH8" s="9" t="str">
        <f t="shared" si="186"/>
        <v/>
      </c>
      <c r="HI8" s="9" t="str">
        <f t="shared" si="186"/>
        <v/>
      </c>
      <c r="HJ8" s="9" t="str">
        <f t="shared" si="186"/>
        <v/>
      </c>
      <c r="HK8" s="9" t="str">
        <f t="shared" si="186"/>
        <v/>
      </c>
      <c r="HL8" s="9" t="str">
        <f t="shared" si="186"/>
        <v/>
      </c>
      <c r="HM8" s="9" t="str">
        <f t="shared" si="186"/>
        <v/>
      </c>
      <c r="HN8" s="9" t="str">
        <f t="shared" si="187"/>
        <v/>
      </c>
      <c r="HO8" s="9" t="str">
        <f t="shared" si="187"/>
        <v/>
      </c>
      <c r="HP8" s="9" t="str">
        <f t="shared" si="187"/>
        <v/>
      </c>
      <c r="HQ8" s="9" t="str">
        <f t="shared" si="188"/>
        <v/>
      </c>
      <c r="HR8" s="9" t="str">
        <f t="shared" si="188"/>
        <v/>
      </c>
      <c r="HS8" s="9" t="str">
        <f t="shared" si="188"/>
        <v/>
      </c>
      <c r="HT8" s="9" t="str">
        <f t="shared" si="188"/>
        <v/>
      </c>
      <c r="HU8" s="9" t="str">
        <f t="shared" si="188"/>
        <v/>
      </c>
      <c r="HV8" s="9" t="str">
        <f t="shared" si="188"/>
        <v/>
      </c>
      <c r="HW8" s="9" t="str">
        <f t="shared" si="188"/>
        <v/>
      </c>
      <c r="HX8" s="9" t="str">
        <f t="shared" si="188"/>
        <v/>
      </c>
      <c r="HY8" s="9" t="str">
        <f t="shared" si="188"/>
        <v/>
      </c>
      <c r="HZ8" s="9" t="str">
        <f t="shared" si="188"/>
        <v/>
      </c>
      <c r="IA8" s="9" t="str">
        <f t="shared" si="188"/>
        <v/>
      </c>
      <c r="IB8" s="9" t="str">
        <f t="shared" si="188"/>
        <v/>
      </c>
      <c r="IC8" s="9" t="str">
        <f t="shared" si="188"/>
        <v/>
      </c>
      <c r="ID8" s="9" t="str">
        <f t="shared" si="188"/>
        <v/>
      </c>
      <c r="IE8" s="9" t="str">
        <f t="shared" si="188"/>
        <v/>
      </c>
      <c r="IF8" s="9" t="str">
        <f t="shared" si="188"/>
        <v/>
      </c>
      <c r="IG8" s="9" t="str">
        <f t="shared" si="188"/>
        <v/>
      </c>
      <c r="IH8" s="9" t="str">
        <f t="shared" si="188"/>
        <v/>
      </c>
      <c r="II8" s="9" t="str">
        <f t="shared" si="188"/>
        <v/>
      </c>
      <c r="IJ8" s="9" t="str">
        <f t="shared" si="188"/>
        <v/>
      </c>
      <c r="IK8" s="9" t="str">
        <f t="shared" si="188"/>
        <v/>
      </c>
      <c r="IL8" s="9" t="str">
        <f t="shared" si="188"/>
        <v/>
      </c>
      <c r="IM8" s="9" t="str">
        <f t="shared" si="188"/>
        <v/>
      </c>
      <c r="IN8" s="9" t="str">
        <f t="shared" si="188"/>
        <v/>
      </c>
      <c r="IO8" s="9" t="str">
        <f t="shared" si="188"/>
        <v/>
      </c>
      <c r="IP8" s="9" t="str">
        <f t="shared" si="188"/>
        <v/>
      </c>
      <c r="IQ8" s="9" t="str">
        <f t="shared" si="188"/>
        <v/>
      </c>
      <c r="IR8" s="9" t="str">
        <f t="shared" si="188"/>
        <v/>
      </c>
      <c r="IS8" s="9" t="str">
        <f t="shared" si="188"/>
        <v/>
      </c>
      <c r="IT8" s="9" t="str">
        <f t="shared" si="188"/>
        <v/>
      </c>
      <c r="IU8" s="9" t="str">
        <f t="shared" si="188"/>
        <v/>
      </c>
      <c r="IV8" s="9" t="str">
        <f t="shared" si="188"/>
        <v/>
      </c>
      <c r="IW8" s="9" t="str">
        <f t="shared" si="188"/>
        <v/>
      </c>
      <c r="IX8" s="9" t="str">
        <f t="shared" si="188"/>
        <v/>
      </c>
      <c r="IY8" s="9" t="str">
        <f t="shared" si="188"/>
        <v/>
      </c>
      <c r="IZ8" s="9" t="str">
        <f t="shared" si="188"/>
        <v/>
      </c>
      <c r="JA8" s="9" t="str">
        <f t="shared" si="188"/>
        <v/>
      </c>
      <c r="JB8" s="9" t="str">
        <f t="shared" si="188"/>
        <v/>
      </c>
      <c r="JC8" s="9" t="str">
        <f t="shared" si="188"/>
        <v/>
      </c>
      <c r="JD8" s="9" t="str">
        <f t="shared" si="188"/>
        <v/>
      </c>
      <c r="JE8" s="9" t="str">
        <f t="shared" si="188"/>
        <v/>
      </c>
      <c r="JF8" s="9" t="str">
        <f t="shared" si="188"/>
        <v/>
      </c>
      <c r="JG8" s="9" t="str">
        <f t="shared" si="188"/>
        <v/>
      </c>
      <c r="JH8" s="9" t="str">
        <f t="shared" si="188"/>
        <v/>
      </c>
      <c r="JI8" s="9" t="str">
        <f t="shared" si="188"/>
        <v/>
      </c>
      <c r="JJ8" s="9" t="str">
        <f t="shared" si="188"/>
        <v/>
      </c>
      <c r="JK8" s="9" t="str">
        <f t="shared" si="188"/>
        <v/>
      </c>
      <c r="JL8" s="9" t="str">
        <f t="shared" si="188"/>
        <v/>
      </c>
      <c r="JM8" s="9" t="str">
        <f t="shared" si="188"/>
        <v/>
      </c>
      <c r="JN8" s="9" t="str">
        <f t="shared" si="188"/>
        <v/>
      </c>
      <c r="JO8" s="9" t="str">
        <f t="shared" si="188"/>
        <v/>
      </c>
      <c r="JP8" s="9" t="str">
        <f t="shared" si="188"/>
        <v/>
      </c>
      <c r="JQ8" s="9" t="str">
        <f t="shared" si="188"/>
        <v/>
      </c>
      <c r="JR8" s="9" t="str">
        <f t="shared" si="188"/>
        <v/>
      </c>
      <c r="JS8" s="9" t="str">
        <f t="shared" si="188"/>
        <v/>
      </c>
      <c r="JT8" s="9" t="str">
        <f t="shared" si="188"/>
        <v/>
      </c>
      <c r="JU8" s="9" t="str">
        <f t="shared" si="188"/>
        <v/>
      </c>
      <c r="JV8" s="9" t="str">
        <f t="shared" si="188"/>
        <v/>
      </c>
      <c r="JW8" s="9" t="str">
        <f t="shared" si="188"/>
        <v/>
      </c>
      <c r="JX8" s="9" t="str">
        <f t="shared" si="188"/>
        <v/>
      </c>
      <c r="JY8" s="9" t="str">
        <f t="shared" si="188"/>
        <v/>
      </c>
      <c r="JZ8" s="9" t="str">
        <f t="shared" si="188"/>
        <v/>
      </c>
      <c r="KA8" s="9" t="str">
        <f t="shared" si="188"/>
        <v/>
      </c>
      <c r="KB8" s="9" t="str">
        <f t="shared" si="188"/>
        <v/>
      </c>
      <c r="KC8" s="9" t="str">
        <f t="shared" ref="KC8:MN23" si="190">IF(KC$3&lt;=$GG8,180-(KC$3+1)/$GE8*360,"")</f>
        <v/>
      </c>
      <c r="KD8" s="9" t="str">
        <f t="shared" si="190"/>
        <v/>
      </c>
      <c r="KE8" s="9" t="str">
        <f t="shared" si="190"/>
        <v/>
      </c>
      <c r="KF8" s="9" t="str">
        <f t="shared" si="190"/>
        <v/>
      </c>
      <c r="KG8" s="9" t="str">
        <f t="shared" si="190"/>
        <v/>
      </c>
      <c r="KH8" s="9" t="str">
        <f t="shared" si="190"/>
        <v/>
      </c>
      <c r="KI8" s="9" t="str">
        <f t="shared" si="190"/>
        <v/>
      </c>
      <c r="KJ8" s="9" t="str">
        <f t="shared" si="190"/>
        <v/>
      </c>
      <c r="KK8" s="9" t="str">
        <f t="shared" si="190"/>
        <v/>
      </c>
      <c r="KL8" s="9" t="str">
        <f t="shared" si="190"/>
        <v/>
      </c>
      <c r="KM8" s="9" t="str">
        <f t="shared" si="190"/>
        <v/>
      </c>
      <c r="KN8" s="9" t="str">
        <f t="shared" si="190"/>
        <v/>
      </c>
      <c r="KO8" s="9" t="str">
        <f t="shared" si="190"/>
        <v/>
      </c>
      <c r="KP8" s="9" t="str">
        <f t="shared" si="190"/>
        <v/>
      </c>
      <c r="KQ8" s="9" t="str">
        <f t="shared" si="190"/>
        <v/>
      </c>
      <c r="KR8" s="9" t="str">
        <f t="shared" si="190"/>
        <v/>
      </c>
      <c r="KS8" s="9" t="str">
        <f t="shared" si="190"/>
        <v/>
      </c>
      <c r="KT8" s="9" t="str">
        <f t="shared" si="190"/>
        <v/>
      </c>
      <c r="KU8" s="9" t="str">
        <f t="shared" si="190"/>
        <v/>
      </c>
      <c r="KV8" s="9" t="str">
        <f t="shared" si="190"/>
        <v/>
      </c>
      <c r="KW8" s="9" t="str">
        <f t="shared" si="190"/>
        <v/>
      </c>
      <c r="KX8" s="9" t="str">
        <f t="shared" si="190"/>
        <v/>
      </c>
      <c r="KY8" s="9" t="str">
        <f t="shared" si="190"/>
        <v/>
      </c>
      <c r="KZ8" s="9" t="str">
        <f t="shared" si="190"/>
        <v/>
      </c>
      <c r="LA8" s="9" t="str">
        <f t="shared" si="190"/>
        <v/>
      </c>
      <c r="LB8" s="9" t="str">
        <f t="shared" si="190"/>
        <v/>
      </c>
      <c r="LC8" s="9" t="str">
        <f t="shared" si="190"/>
        <v/>
      </c>
      <c r="LD8" s="9" t="str">
        <f t="shared" si="190"/>
        <v/>
      </c>
      <c r="LE8" s="9" t="str">
        <f t="shared" si="190"/>
        <v/>
      </c>
      <c r="LF8" s="9" t="str">
        <f t="shared" si="190"/>
        <v/>
      </c>
      <c r="LG8" s="9" t="str">
        <f t="shared" si="190"/>
        <v/>
      </c>
      <c r="LH8" s="9" t="str">
        <f t="shared" si="190"/>
        <v/>
      </c>
      <c r="LI8" s="9" t="str">
        <f t="shared" si="190"/>
        <v/>
      </c>
      <c r="LJ8" s="9" t="str">
        <f t="shared" si="190"/>
        <v/>
      </c>
      <c r="LK8" s="9" t="str">
        <f t="shared" si="190"/>
        <v/>
      </c>
      <c r="LL8" s="9" t="str">
        <f t="shared" si="190"/>
        <v/>
      </c>
      <c r="LM8" s="9" t="str">
        <f t="shared" si="190"/>
        <v/>
      </c>
      <c r="LN8" s="9" t="str">
        <f t="shared" si="190"/>
        <v/>
      </c>
      <c r="LO8" s="9" t="str">
        <f t="shared" si="190"/>
        <v/>
      </c>
      <c r="LP8" s="9" t="str">
        <f t="shared" si="190"/>
        <v/>
      </c>
      <c r="LQ8" s="9" t="str">
        <f t="shared" si="190"/>
        <v/>
      </c>
      <c r="LR8" s="9" t="str">
        <f t="shared" si="190"/>
        <v/>
      </c>
      <c r="LS8" s="9" t="str">
        <f t="shared" si="190"/>
        <v/>
      </c>
      <c r="LT8" s="9" t="str">
        <f t="shared" si="190"/>
        <v/>
      </c>
      <c r="LU8" s="9" t="str">
        <f t="shared" si="190"/>
        <v/>
      </c>
      <c r="LV8" s="9" t="str">
        <f t="shared" si="190"/>
        <v/>
      </c>
      <c r="LW8" s="9" t="str">
        <f t="shared" si="190"/>
        <v/>
      </c>
      <c r="LX8" s="9" t="str">
        <f t="shared" si="190"/>
        <v/>
      </c>
      <c r="LY8" s="9" t="str">
        <f t="shared" si="190"/>
        <v/>
      </c>
      <c r="LZ8" s="9" t="str">
        <f t="shared" si="190"/>
        <v/>
      </c>
      <c r="MA8" s="9" t="str">
        <f t="shared" si="190"/>
        <v/>
      </c>
      <c r="MB8" s="9" t="str">
        <f t="shared" si="190"/>
        <v/>
      </c>
      <c r="MC8" s="9" t="str">
        <f t="shared" si="190"/>
        <v/>
      </c>
      <c r="MD8" s="9" t="str">
        <f t="shared" si="190"/>
        <v/>
      </c>
      <c r="ME8" s="9" t="str">
        <f t="shared" si="190"/>
        <v/>
      </c>
      <c r="MF8" s="9" t="str">
        <f t="shared" si="190"/>
        <v/>
      </c>
      <c r="MG8" s="9" t="str">
        <f t="shared" si="190"/>
        <v/>
      </c>
      <c r="MH8" s="9" t="str">
        <f t="shared" si="190"/>
        <v/>
      </c>
      <c r="MI8" s="9" t="str">
        <f t="shared" si="190"/>
        <v/>
      </c>
      <c r="MJ8" s="9" t="str">
        <f t="shared" si="190"/>
        <v/>
      </c>
      <c r="MK8" s="9" t="str">
        <f t="shared" si="190"/>
        <v/>
      </c>
      <c r="ML8" s="9" t="str">
        <f t="shared" si="190"/>
        <v/>
      </c>
      <c r="MM8" s="9" t="str">
        <f t="shared" si="190"/>
        <v/>
      </c>
      <c r="MN8" s="9" t="str">
        <f t="shared" si="190"/>
        <v/>
      </c>
      <c r="MO8" s="9" t="str">
        <f t="shared" si="189"/>
        <v/>
      </c>
      <c r="MP8" s="9" t="str">
        <f t="shared" si="189"/>
        <v/>
      </c>
      <c r="MQ8" s="9" t="str">
        <f t="shared" si="189"/>
        <v/>
      </c>
      <c r="MR8" s="9" t="str">
        <f t="shared" si="189"/>
        <v/>
      </c>
      <c r="MS8" s="9" t="str">
        <f t="shared" si="189"/>
        <v/>
      </c>
      <c r="MT8" s="9" t="str">
        <f t="shared" si="189"/>
        <v/>
      </c>
      <c r="MU8" s="9" t="str">
        <f t="shared" si="189"/>
        <v/>
      </c>
      <c r="MV8" s="9" t="str">
        <f t="shared" si="189"/>
        <v/>
      </c>
      <c r="MW8" s="9" t="str">
        <f t="shared" si="189"/>
        <v/>
      </c>
      <c r="MX8" s="9" t="str">
        <f t="shared" si="189"/>
        <v/>
      </c>
      <c r="MY8" s="9" t="str">
        <f t="shared" si="189"/>
        <v/>
      </c>
      <c r="MZ8" s="9" t="str">
        <f t="shared" si="189"/>
        <v/>
      </c>
      <c r="NA8" s="9" t="str">
        <f t="shared" si="189"/>
        <v/>
      </c>
      <c r="NB8" s="9" t="str">
        <f t="shared" si="189"/>
        <v/>
      </c>
      <c r="NC8" s="9" t="str">
        <f t="shared" si="189"/>
        <v/>
      </c>
      <c r="ND8" s="9" t="str">
        <f t="shared" si="189"/>
        <v/>
      </c>
    </row>
    <row r="9" spans="2:374" ht="14.1" customHeight="1" x14ac:dyDescent="0.25">
      <c r="B9" s="14">
        <v>8</v>
      </c>
      <c r="C9" s="18">
        <f t="shared" si="183"/>
        <v>2</v>
      </c>
      <c r="D9" s="24" t="str">
        <f t="shared" si="0"/>
        <v/>
      </c>
      <c r="E9" s="5">
        <f t="shared" si="1"/>
        <v>4</v>
      </c>
      <c r="F9" s="5">
        <f t="shared" si="2"/>
        <v>8</v>
      </c>
      <c r="G9" s="5" t="str">
        <f t="shared" si="3"/>
        <v/>
      </c>
      <c r="H9" s="5" t="str">
        <f t="shared" si="4"/>
        <v/>
      </c>
      <c r="I9" s="5" t="str">
        <f t="shared" si="5"/>
        <v/>
      </c>
      <c r="J9" s="5" t="str">
        <f t="shared" si="6"/>
        <v/>
      </c>
      <c r="K9" s="5" t="str">
        <f t="shared" si="7"/>
        <v/>
      </c>
      <c r="L9" s="5" t="str">
        <f t="shared" si="8"/>
        <v/>
      </c>
      <c r="M9" s="5" t="str">
        <f t="shared" si="9"/>
        <v/>
      </c>
      <c r="N9" s="5" t="str">
        <f t="shared" si="10"/>
        <v/>
      </c>
      <c r="O9" s="5" t="str">
        <f t="shared" si="11"/>
        <v/>
      </c>
      <c r="P9" s="5" t="str">
        <f t="shared" si="12"/>
        <v/>
      </c>
      <c r="Q9" s="5" t="str">
        <f t="shared" si="13"/>
        <v/>
      </c>
      <c r="R9" s="5" t="str">
        <f t="shared" si="14"/>
        <v/>
      </c>
      <c r="S9" s="5" t="str">
        <f t="shared" si="15"/>
        <v/>
      </c>
      <c r="T9" s="5" t="str">
        <f t="shared" si="16"/>
        <v/>
      </c>
      <c r="U9" s="5" t="str">
        <f t="shared" si="17"/>
        <v/>
      </c>
      <c r="V9" s="5" t="str">
        <f t="shared" si="18"/>
        <v/>
      </c>
      <c r="W9" s="5" t="str">
        <f t="shared" si="19"/>
        <v/>
      </c>
      <c r="X9" s="5" t="str">
        <f t="shared" si="20"/>
        <v/>
      </c>
      <c r="Y9" s="5" t="str">
        <f t="shared" si="21"/>
        <v/>
      </c>
      <c r="Z9" s="5" t="str">
        <f t="shared" si="22"/>
        <v/>
      </c>
      <c r="AA9" s="5" t="str">
        <f t="shared" si="23"/>
        <v/>
      </c>
      <c r="AB9" s="5" t="str">
        <f t="shared" si="24"/>
        <v/>
      </c>
      <c r="AC9" s="5" t="str">
        <f t="shared" si="25"/>
        <v/>
      </c>
      <c r="AD9" s="5" t="str">
        <f t="shared" si="26"/>
        <v/>
      </c>
      <c r="AE9" s="5" t="str">
        <f t="shared" si="27"/>
        <v/>
      </c>
      <c r="AF9" s="5" t="str">
        <f t="shared" si="28"/>
        <v/>
      </c>
      <c r="AG9" s="5" t="str">
        <f t="shared" si="29"/>
        <v/>
      </c>
      <c r="AH9" s="5" t="str">
        <f t="shared" si="30"/>
        <v/>
      </c>
      <c r="AI9" s="5" t="str">
        <f t="shared" si="31"/>
        <v/>
      </c>
      <c r="AJ9" s="5" t="str">
        <f t="shared" si="32"/>
        <v/>
      </c>
      <c r="AK9" s="5" t="str">
        <f t="shared" si="33"/>
        <v/>
      </c>
      <c r="AL9" s="5" t="str">
        <f t="shared" si="34"/>
        <v/>
      </c>
      <c r="AM9" s="5" t="str">
        <f t="shared" si="35"/>
        <v/>
      </c>
      <c r="AN9" s="5" t="str">
        <f t="shared" si="36"/>
        <v/>
      </c>
      <c r="AO9" s="5" t="str">
        <f t="shared" si="37"/>
        <v/>
      </c>
      <c r="AP9" s="5" t="str">
        <f t="shared" si="38"/>
        <v/>
      </c>
      <c r="AQ9" s="5" t="str">
        <f t="shared" si="39"/>
        <v/>
      </c>
      <c r="AR9" s="5" t="str">
        <f t="shared" si="40"/>
        <v/>
      </c>
      <c r="AS9" s="5" t="str">
        <f t="shared" si="41"/>
        <v/>
      </c>
      <c r="AT9" s="5" t="str">
        <f t="shared" si="42"/>
        <v/>
      </c>
      <c r="AU9" s="5" t="str">
        <f t="shared" si="43"/>
        <v/>
      </c>
      <c r="AV9" s="5" t="str">
        <f t="shared" si="44"/>
        <v/>
      </c>
      <c r="AW9" s="5" t="str">
        <f t="shared" si="45"/>
        <v/>
      </c>
      <c r="AX9" s="5" t="str">
        <f t="shared" si="46"/>
        <v/>
      </c>
      <c r="AY9" s="5" t="str">
        <f t="shared" si="47"/>
        <v/>
      </c>
      <c r="AZ9" s="5" t="str">
        <f t="shared" si="48"/>
        <v/>
      </c>
      <c r="BA9" s="5" t="str">
        <f t="shared" si="49"/>
        <v/>
      </c>
      <c r="BB9" s="5" t="str">
        <f t="shared" si="50"/>
        <v/>
      </c>
      <c r="BC9" s="5" t="str">
        <f t="shared" si="51"/>
        <v/>
      </c>
      <c r="BD9" s="5" t="str">
        <f t="shared" si="52"/>
        <v/>
      </c>
      <c r="BE9" s="5" t="str">
        <f t="shared" si="53"/>
        <v/>
      </c>
      <c r="BF9" s="5" t="str">
        <f t="shared" si="54"/>
        <v/>
      </c>
      <c r="BG9" s="5" t="str">
        <f t="shared" si="55"/>
        <v/>
      </c>
      <c r="BH9" s="5" t="str">
        <f t="shared" si="56"/>
        <v/>
      </c>
      <c r="BI9" s="5" t="str">
        <f t="shared" si="57"/>
        <v/>
      </c>
      <c r="BJ9" s="5" t="str">
        <f t="shared" si="58"/>
        <v/>
      </c>
      <c r="BK9" s="5" t="str">
        <f t="shared" si="59"/>
        <v/>
      </c>
      <c r="BL9" s="5" t="str">
        <f t="shared" si="60"/>
        <v/>
      </c>
      <c r="BM9" s="5" t="str">
        <f t="shared" si="61"/>
        <v/>
      </c>
      <c r="BN9" s="5" t="str">
        <f t="shared" si="62"/>
        <v/>
      </c>
      <c r="BO9" s="5" t="str">
        <f t="shared" si="63"/>
        <v/>
      </c>
      <c r="BP9" s="5" t="str">
        <f t="shared" si="64"/>
        <v/>
      </c>
      <c r="BQ9" s="5" t="str">
        <f t="shared" si="65"/>
        <v/>
      </c>
      <c r="BR9" s="5" t="str">
        <f t="shared" si="66"/>
        <v/>
      </c>
      <c r="BS9" s="5" t="str">
        <f t="shared" si="67"/>
        <v/>
      </c>
      <c r="BT9" s="5" t="str">
        <f t="shared" si="68"/>
        <v/>
      </c>
      <c r="BU9" s="5" t="str">
        <f t="shared" si="69"/>
        <v/>
      </c>
      <c r="BV9" s="5" t="str">
        <f t="shared" si="70"/>
        <v/>
      </c>
      <c r="BW9" s="5" t="str">
        <f t="shared" si="71"/>
        <v/>
      </c>
      <c r="BX9" s="5" t="str">
        <f t="shared" si="72"/>
        <v/>
      </c>
      <c r="BY9" s="5" t="str">
        <f t="shared" si="73"/>
        <v/>
      </c>
      <c r="BZ9" s="5" t="str">
        <f t="shared" si="74"/>
        <v/>
      </c>
      <c r="CA9" s="5" t="str">
        <f t="shared" si="75"/>
        <v/>
      </c>
      <c r="CB9" s="5" t="str">
        <f t="shared" si="76"/>
        <v/>
      </c>
      <c r="CC9" s="5" t="str">
        <f t="shared" si="77"/>
        <v/>
      </c>
      <c r="CD9" s="5" t="str">
        <f t="shared" si="78"/>
        <v/>
      </c>
      <c r="CE9" s="5" t="str">
        <f t="shared" si="79"/>
        <v/>
      </c>
      <c r="CF9" s="5" t="str">
        <f t="shared" si="80"/>
        <v/>
      </c>
      <c r="CG9" s="5" t="str">
        <f t="shared" si="81"/>
        <v/>
      </c>
      <c r="CH9" s="5" t="str">
        <f t="shared" si="82"/>
        <v/>
      </c>
      <c r="CI9" s="5" t="str">
        <f t="shared" si="83"/>
        <v/>
      </c>
      <c r="CJ9" s="5" t="str">
        <f t="shared" si="84"/>
        <v/>
      </c>
      <c r="CK9" s="5" t="str">
        <f t="shared" si="85"/>
        <v/>
      </c>
      <c r="CL9" s="5" t="str">
        <f t="shared" si="86"/>
        <v/>
      </c>
      <c r="CM9" s="5" t="str">
        <f t="shared" si="87"/>
        <v/>
      </c>
      <c r="CN9" s="5" t="str">
        <f t="shared" si="88"/>
        <v/>
      </c>
      <c r="CO9" s="5" t="str">
        <f t="shared" si="89"/>
        <v/>
      </c>
      <c r="CP9" s="5" t="str">
        <f t="shared" si="90"/>
        <v/>
      </c>
      <c r="CQ9" s="5" t="str">
        <f t="shared" si="91"/>
        <v/>
      </c>
      <c r="CR9" s="5" t="str">
        <f t="shared" si="92"/>
        <v/>
      </c>
      <c r="CS9" s="5" t="str">
        <f t="shared" si="93"/>
        <v/>
      </c>
      <c r="CT9" s="5" t="str">
        <f t="shared" si="94"/>
        <v/>
      </c>
      <c r="CU9" s="5" t="str">
        <f t="shared" si="95"/>
        <v/>
      </c>
      <c r="CV9" s="5" t="str">
        <f t="shared" si="96"/>
        <v/>
      </c>
      <c r="CW9" s="5" t="str">
        <f t="shared" si="97"/>
        <v/>
      </c>
      <c r="CX9" s="5" t="str">
        <f t="shared" si="98"/>
        <v/>
      </c>
      <c r="CY9" s="5" t="str">
        <f t="shared" si="99"/>
        <v/>
      </c>
      <c r="CZ9" s="5" t="str">
        <f t="shared" si="100"/>
        <v/>
      </c>
      <c r="DA9" s="5" t="str">
        <f t="shared" si="101"/>
        <v/>
      </c>
      <c r="DB9" s="5" t="str">
        <f t="shared" si="102"/>
        <v/>
      </c>
      <c r="DC9" s="5" t="str">
        <f t="shared" si="103"/>
        <v/>
      </c>
      <c r="DD9" s="5" t="str">
        <f t="shared" si="104"/>
        <v/>
      </c>
      <c r="DE9" s="5" t="str">
        <f t="shared" si="105"/>
        <v/>
      </c>
      <c r="DF9" s="5" t="str">
        <f t="shared" si="106"/>
        <v/>
      </c>
      <c r="DG9" s="5" t="str">
        <f t="shared" si="107"/>
        <v/>
      </c>
      <c r="DH9" s="5" t="str">
        <f t="shared" si="108"/>
        <v/>
      </c>
      <c r="DI9" s="5" t="str">
        <f t="shared" si="109"/>
        <v/>
      </c>
      <c r="DJ9" s="5" t="str">
        <f t="shared" si="110"/>
        <v/>
      </c>
      <c r="DK9" s="5" t="str">
        <f t="shared" si="111"/>
        <v/>
      </c>
      <c r="DL9" s="5" t="str">
        <f t="shared" si="112"/>
        <v/>
      </c>
      <c r="DM9" s="5" t="str">
        <f t="shared" si="113"/>
        <v/>
      </c>
      <c r="DN9" s="5" t="str">
        <f t="shared" si="114"/>
        <v/>
      </c>
      <c r="DO9" s="5" t="str">
        <f t="shared" si="115"/>
        <v/>
      </c>
      <c r="DP9" s="5" t="str">
        <f t="shared" si="116"/>
        <v/>
      </c>
      <c r="DQ9" s="5" t="str">
        <f t="shared" si="117"/>
        <v/>
      </c>
      <c r="DR9" s="5" t="str">
        <f t="shared" si="118"/>
        <v/>
      </c>
      <c r="DS9" s="5" t="str">
        <f t="shared" si="119"/>
        <v/>
      </c>
      <c r="DT9" s="5" t="str">
        <f t="shared" si="120"/>
        <v/>
      </c>
      <c r="DU9" s="5" t="str">
        <f t="shared" si="121"/>
        <v/>
      </c>
      <c r="DV9" s="5" t="str">
        <f t="shared" si="122"/>
        <v/>
      </c>
      <c r="DW9" s="5" t="str">
        <f t="shared" si="123"/>
        <v/>
      </c>
      <c r="DX9" s="5" t="str">
        <f t="shared" si="124"/>
        <v/>
      </c>
      <c r="DY9" s="5" t="str">
        <f t="shared" si="125"/>
        <v/>
      </c>
      <c r="DZ9" s="5" t="str">
        <f t="shared" si="126"/>
        <v/>
      </c>
      <c r="EA9" s="5" t="str">
        <f t="shared" si="127"/>
        <v/>
      </c>
      <c r="EB9" s="5" t="str">
        <f t="shared" si="128"/>
        <v/>
      </c>
      <c r="EC9" s="5" t="str">
        <f t="shared" si="129"/>
        <v/>
      </c>
      <c r="ED9" s="5" t="str">
        <f t="shared" si="130"/>
        <v/>
      </c>
      <c r="EE9" s="5" t="str">
        <f t="shared" si="131"/>
        <v/>
      </c>
      <c r="EF9" s="5" t="str">
        <f t="shared" si="132"/>
        <v/>
      </c>
      <c r="EG9" s="5" t="str">
        <f t="shared" si="133"/>
        <v/>
      </c>
      <c r="EH9" s="5" t="str">
        <f t="shared" si="134"/>
        <v/>
      </c>
      <c r="EI9" s="5" t="str">
        <f t="shared" si="135"/>
        <v/>
      </c>
      <c r="EJ9" s="5" t="str">
        <f t="shared" si="136"/>
        <v/>
      </c>
      <c r="EK9" s="5" t="str">
        <f t="shared" si="137"/>
        <v/>
      </c>
      <c r="EL9" s="5" t="str">
        <f t="shared" si="138"/>
        <v/>
      </c>
      <c r="EM9" s="5" t="str">
        <f t="shared" si="139"/>
        <v/>
      </c>
      <c r="EN9" s="5" t="str">
        <f t="shared" si="140"/>
        <v/>
      </c>
      <c r="EO9" s="5" t="str">
        <f t="shared" si="141"/>
        <v/>
      </c>
      <c r="EP9" s="5" t="str">
        <f t="shared" si="142"/>
        <v/>
      </c>
      <c r="EQ9" s="5" t="str">
        <f t="shared" si="143"/>
        <v/>
      </c>
      <c r="ER9" s="5" t="str">
        <f t="shared" si="144"/>
        <v/>
      </c>
      <c r="ES9" s="5" t="str">
        <f t="shared" si="145"/>
        <v/>
      </c>
      <c r="ET9" s="5" t="str">
        <f t="shared" si="146"/>
        <v/>
      </c>
      <c r="EU9" s="5" t="str">
        <f t="shared" si="147"/>
        <v/>
      </c>
      <c r="EV9" s="5" t="str">
        <f t="shared" si="148"/>
        <v/>
      </c>
      <c r="EW9" s="5" t="str">
        <f t="shared" si="149"/>
        <v/>
      </c>
      <c r="EX9" s="5" t="str">
        <f t="shared" si="150"/>
        <v/>
      </c>
      <c r="EY9" s="5" t="str">
        <f t="shared" si="151"/>
        <v/>
      </c>
      <c r="EZ9" s="5" t="str">
        <f t="shared" si="152"/>
        <v/>
      </c>
      <c r="FA9" s="5" t="str">
        <f t="shared" si="153"/>
        <v/>
      </c>
      <c r="FB9" s="5" t="str">
        <f t="shared" si="154"/>
        <v/>
      </c>
      <c r="FC9" s="5" t="str">
        <f t="shared" si="155"/>
        <v/>
      </c>
      <c r="FD9" s="5" t="str">
        <f t="shared" si="156"/>
        <v/>
      </c>
      <c r="FE9" s="5" t="str">
        <f t="shared" si="157"/>
        <v/>
      </c>
      <c r="FF9" s="5" t="str">
        <f t="shared" si="158"/>
        <v/>
      </c>
      <c r="FG9" s="5" t="str">
        <f t="shared" si="159"/>
        <v/>
      </c>
      <c r="FH9" s="5" t="str">
        <f t="shared" si="160"/>
        <v/>
      </c>
      <c r="FI9" s="5" t="str">
        <f t="shared" si="161"/>
        <v/>
      </c>
      <c r="FJ9" s="5" t="str">
        <f t="shared" si="162"/>
        <v/>
      </c>
      <c r="FK9" s="5" t="str">
        <f t="shared" si="163"/>
        <v/>
      </c>
      <c r="FL9" s="5" t="str">
        <f t="shared" si="164"/>
        <v/>
      </c>
      <c r="FM9" s="5" t="str">
        <f t="shared" si="165"/>
        <v/>
      </c>
      <c r="FN9" s="5" t="str">
        <f t="shared" si="166"/>
        <v/>
      </c>
      <c r="FO9" s="5" t="str">
        <f t="shared" si="167"/>
        <v/>
      </c>
      <c r="FP9" s="5" t="str">
        <f t="shared" si="168"/>
        <v/>
      </c>
      <c r="FQ9" s="5" t="str">
        <f t="shared" si="169"/>
        <v/>
      </c>
      <c r="FR9" s="5" t="str">
        <f t="shared" si="170"/>
        <v/>
      </c>
      <c r="FS9" s="5" t="str">
        <f t="shared" si="171"/>
        <v/>
      </c>
      <c r="FT9" s="5" t="str">
        <f t="shared" si="172"/>
        <v/>
      </c>
      <c r="FU9" s="5" t="str">
        <f t="shared" si="173"/>
        <v/>
      </c>
      <c r="FV9" s="5" t="str">
        <f t="shared" si="174"/>
        <v/>
      </c>
      <c r="FW9" s="5" t="str">
        <f t="shared" si="175"/>
        <v/>
      </c>
      <c r="FX9" s="5" t="str">
        <f t="shared" si="176"/>
        <v/>
      </c>
      <c r="FY9" s="5" t="str">
        <f t="shared" si="177"/>
        <v/>
      </c>
      <c r="FZ9" s="6" t="str">
        <f t="shared" si="178"/>
        <v/>
      </c>
      <c r="GE9" s="2">
        <v>8</v>
      </c>
      <c r="GF9" s="2" t="s">
        <v>2</v>
      </c>
      <c r="GG9" s="2">
        <f t="shared" si="184"/>
        <v>2</v>
      </c>
      <c r="GH9" s="9">
        <f t="shared" si="185"/>
        <v>135</v>
      </c>
      <c r="GI9" s="9">
        <f t="shared" si="185"/>
        <v>90</v>
      </c>
      <c r="GJ9" s="9">
        <f t="shared" si="185"/>
        <v>45</v>
      </c>
      <c r="GK9" s="9" t="str">
        <f t="shared" si="185"/>
        <v/>
      </c>
      <c r="GL9" s="9" t="str">
        <f t="shared" si="185"/>
        <v/>
      </c>
      <c r="GM9" s="9" t="str">
        <f t="shared" si="185"/>
        <v/>
      </c>
      <c r="GN9" s="9" t="str">
        <f t="shared" si="185"/>
        <v/>
      </c>
      <c r="GO9" s="9" t="str">
        <f t="shared" si="185"/>
        <v/>
      </c>
      <c r="GP9" s="9" t="str">
        <f t="shared" si="185"/>
        <v/>
      </c>
      <c r="GQ9" s="9" t="str">
        <f t="shared" si="185"/>
        <v/>
      </c>
      <c r="GR9" s="9" t="str">
        <f t="shared" si="185"/>
        <v/>
      </c>
      <c r="GS9" s="9" t="str">
        <f t="shared" si="185"/>
        <v/>
      </c>
      <c r="GT9" s="9" t="str">
        <f t="shared" si="185"/>
        <v/>
      </c>
      <c r="GU9" s="9" t="str">
        <f t="shared" si="185"/>
        <v/>
      </c>
      <c r="GV9" s="9" t="str">
        <f t="shared" si="185"/>
        <v/>
      </c>
      <c r="GW9" s="9" t="str">
        <f t="shared" si="185"/>
        <v/>
      </c>
      <c r="GX9" s="9" t="str">
        <f t="shared" si="186"/>
        <v/>
      </c>
      <c r="GY9" s="9" t="str">
        <f t="shared" si="186"/>
        <v/>
      </c>
      <c r="GZ9" s="9" t="str">
        <f t="shared" si="186"/>
        <v/>
      </c>
      <c r="HA9" s="9" t="str">
        <f t="shared" si="186"/>
        <v/>
      </c>
      <c r="HB9" s="9" t="str">
        <f t="shared" si="186"/>
        <v/>
      </c>
      <c r="HC9" s="9" t="str">
        <f t="shared" si="186"/>
        <v/>
      </c>
      <c r="HD9" s="9" t="str">
        <f t="shared" si="186"/>
        <v/>
      </c>
      <c r="HE9" s="9" t="str">
        <f t="shared" si="186"/>
        <v/>
      </c>
      <c r="HF9" s="9" t="str">
        <f t="shared" si="186"/>
        <v/>
      </c>
      <c r="HG9" s="9" t="str">
        <f t="shared" si="186"/>
        <v/>
      </c>
      <c r="HH9" s="9" t="str">
        <f t="shared" si="186"/>
        <v/>
      </c>
      <c r="HI9" s="9" t="str">
        <f t="shared" si="186"/>
        <v/>
      </c>
      <c r="HJ9" s="9" t="str">
        <f t="shared" si="186"/>
        <v/>
      </c>
      <c r="HK9" s="9" t="str">
        <f t="shared" si="186"/>
        <v/>
      </c>
      <c r="HL9" s="9" t="str">
        <f t="shared" si="186"/>
        <v/>
      </c>
      <c r="HM9" s="9" t="str">
        <f t="shared" si="186"/>
        <v/>
      </c>
      <c r="HN9" s="9" t="str">
        <f t="shared" si="187"/>
        <v/>
      </c>
      <c r="HO9" s="9" t="str">
        <f t="shared" si="187"/>
        <v/>
      </c>
      <c r="HP9" s="9" t="str">
        <f t="shared" si="187"/>
        <v/>
      </c>
      <c r="HQ9" s="9" t="str">
        <f t="shared" si="188"/>
        <v/>
      </c>
      <c r="HR9" s="9" t="str">
        <f t="shared" si="188"/>
        <v/>
      </c>
      <c r="HS9" s="9" t="str">
        <f t="shared" si="188"/>
        <v/>
      </c>
      <c r="HT9" s="9" t="str">
        <f t="shared" si="188"/>
        <v/>
      </c>
      <c r="HU9" s="9" t="str">
        <f t="shared" si="188"/>
        <v/>
      </c>
      <c r="HV9" s="9" t="str">
        <f t="shared" si="188"/>
        <v/>
      </c>
      <c r="HW9" s="9" t="str">
        <f t="shared" si="188"/>
        <v/>
      </c>
      <c r="HX9" s="9" t="str">
        <f t="shared" si="188"/>
        <v/>
      </c>
      <c r="HY9" s="9" t="str">
        <f t="shared" si="188"/>
        <v/>
      </c>
      <c r="HZ9" s="9" t="str">
        <f t="shared" si="188"/>
        <v/>
      </c>
      <c r="IA9" s="9" t="str">
        <f t="shared" si="188"/>
        <v/>
      </c>
      <c r="IB9" s="9" t="str">
        <f t="shared" si="188"/>
        <v/>
      </c>
      <c r="IC9" s="9" t="str">
        <f t="shared" si="188"/>
        <v/>
      </c>
      <c r="ID9" s="9" t="str">
        <f t="shared" si="188"/>
        <v/>
      </c>
      <c r="IE9" s="9" t="str">
        <f t="shared" si="188"/>
        <v/>
      </c>
      <c r="IF9" s="9" t="str">
        <f t="shared" si="188"/>
        <v/>
      </c>
      <c r="IG9" s="9" t="str">
        <f t="shared" si="188"/>
        <v/>
      </c>
      <c r="IH9" s="9" t="str">
        <f t="shared" si="188"/>
        <v/>
      </c>
      <c r="II9" s="9" t="str">
        <f t="shared" si="188"/>
        <v/>
      </c>
      <c r="IJ9" s="9" t="str">
        <f t="shared" si="188"/>
        <v/>
      </c>
      <c r="IK9" s="9" t="str">
        <f t="shared" si="188"/>
        <v/>
      </c>
      <c r="IL9" s="9" t="str">
        <f t="shared" si="188"/>
        <v/>
      </c>
      <c r="IM9" s="9" t="str">
        <f t="shared" si="188"/>
        <v/>
      </c>
      <c r="IN9" s="9" t="str">
        <f t="shared" si="188"/>
        <v/>
      </c>
      <c r="IO9" s="9" t="str">
        <f t="shared" si="188"/>
        <v/>
      </c>
      <c r="IP9" s="9" t="str">
        <f t="shared" si="188"/>
        <v/>
      </c>
      <c r="IQ9" s="9" t="str">
        <f t="shared" si="188"/>
        <v/>
      </c>
      <c r="IR9" s="9" t="str">
        <f t="shared" si="188"/>
        <v/>
      </c>
      <c r="IS9" s="9" t="str">
        <f t="shared" si="188"/>
        <v/>
      </c>
      <c r="IT9" s="9" t="str">
        <f t="shared" si="188"/>
        <v/>
      </c>
      <c r="IU9" s="9" t="str">
        <f t="shared" si="188"/>
        <v/>
      </c>
      <c r="IV9" s="9" t="str">
        <f t="shared" si="188"/>
        <v/>
      </c>
      <c r="IW9" s="9" t="str">
        <f t="shared" si="188"/>
        <v/>
      </c>
      <c r="IX9" s="9" t="str">
        <f t="shared" si="188"/>
        <v/>
      </c>
      <c r="IY9" s="9" t="str">
        <f t="shared" si="188"/>
        <v/>
      </c>
      <c r="IZ9" s="9" t="str">
        <f t="shared" si="188"/>
        <v/>
      </c>
      <c r="JA9" s="9" t="str">
        <f t="shared" si="188"/>
        <v/>
      </c>
      <c r="JB9" s="9" t="str">
        <f t="shared" si="188"/>
        <v/>
      </c>
      <c r="JC9" s="9" t="str">
        <f t="shared" si="188"/>
        <v/>
      </c>
      <c r="JD9" s="9" t="str">
        <f t="shared" si="188"/>
        <v/>
      </c>
      <c r="JE9" s="9" t="str">
        <f t="shared" si="188"/>
        <v/>
      </c>
      <c r="JF9" s="9" t="str">
        <f t="shared" si="188"/>
        <v/>
      </c>
      <c r="JG9" s="9" t="str">
        <f t="shared" si="188"/>
        <v/>
      </c>
      <c r="JH9" s="9" t="str">
        <f t="shared" si="188"/>
        <v/>
      </c>
      <c r="JI9" s="9" t="str">
        <f t="shared" si="188"/>
        <v/>
      </c>
      <c r="JJ9" s="9" t="str">
        <f t="shared" si="188"/>
        <v/>
      </c>
      <c r="JK9" s="9" t="str">
        <f t="shared" si="188"/>
        <v/>
      </c>
      <c r="JL9" s="9" t="str">
        <f t="shared" si="188"/>
        <v/>
      </c>
      <c r="JM9" s="9" t="str">
        <f t="shared" si="188"/>
        <v/>
      </c>
      <c r="JN9" s="9" t="str">
        <f t="shared" si="188"/>
        <v/>
      </c>
      <c r="JO9" s="9" t="str">
        <f t="shared" si="188"/>
        <v/>
      </c>
      <c r="JP9" s="9" t="str">
        <f t="shared" si="188"/>
        <v/>
      </c>
      <c r="JQ9" s="9" t="str">
        <f t="shared" si="188"/>
        <v/>
      </c>
      <c r="JR9" s="9" t="str">
        <f t="shared" si="188"/>
        <v/>
      </c>
      <c r="JS9" s="9" t="str">
        <f t="shared" si="188"/>
        <v/>
      </c>
      <c r="JT9" s="9" t="str">
        <f t="shared" si="188"/>
        <v/>
      </c>
      <c r="JU9" s="9" t="str">
        <f t="shared" si="188"/>
        <v/>
      </c>
      <c r="JV9" s="9" t="str">
        <f t="shared" si="188"/>
        <v/>
      </c>
      <c r="JW9" s="9" t="str">
        <f t="shared" si="188"/>
        <v/>
      </c>
      <c r="JX9" s="9" t="str">
        <f t="shared" si="188"/>
        <v/>
      </c>
      <c r="JY9" s="9" t="str">
        <f t="shared" si="188"/>
        <v/>
      </c>
      <c r="JZ9" s="9" t="str">
        <f t="shared" si="188"/>
        <v/>
      </c>
      <c r="KA9" s="9" t="str">
        <f t="shared" si="188"/>
        <v/>
      </c>
      <c r="KB9" s="9" t="str">
        <f t="shared" ref="KB9:MM12" si="191">IF(KB$3&lt;=$GG9,180-(KB$3+1)/$GE9*360,"")</f>
        <v/>
      </c>
      <c r="KC9" s="9" t="str">
        <f t="shared" si="191"/>
        <v/>
      </c>
      <c r="KD9" s="9" t="str">
        <f t="shared" si="191"/>
        <v/>
      </c>
      <c r="KE9" s="9" t="str">
        <f t="shared" si="191"/>
        <v/>
      </c>
      <c r="KF9" s="9" t="str">
        <f t="shared" si="191"/>
        <v/>
      </c>
      <c r="KG9" s="9" t="str">
        <f t="shared" si="191"/>
        <v/>
      </c>
      <c r="KH9" s="9" t="str">
        <f t="shared" si="191"/>
        <v/>
      </c>
      <c r="KI9" s="9" t="str">
        <f t="shared" si="191"/>
        <v/>
      </c>
      <c r="KJ9" s="9" t="str">
        <f t="shared" si="191"/>
        <v/>
      </c>
      <c r="KK9" s="9" t="str">
        <f t="shared" si="191"/>
        <v/>
      </c>
      <c r="KL9" s="9" t="str">
        <f t="shared" si="191"/>
        <v/>
      </c>
      <c r="KM9" s="9" t="str">
        <f t="shared" si="191"/>
        <v/>
      </c>
      <c r="KN9" s="9" t="str">
        <f t="shared" si="191"/>
        <v/>
      </c>
      <c r="KO9" s="9" t="str">
        <f t="shared" si="191"/>
        <v/>
      </c>
      <c r="KP9" s="9" t="str">
        <f t="shared" si="191"/>
        <v/>
      </c>
      <c r="KQ9" s="9" t="str">
        <f t="shared" si="191"/>
        <v/>
      </c>
      <c r="KR9" s="9" t="str">
        <f t="shared" si="191"/>
        <v/>
      </c>
      <c r="KS9" s="9" t="str">
        <f t="shared" si="191"/>
        <v/>
      </c>
      <c r="KT9" s="9" t="str">
        <f t="shared" si="191"/>
        <v/>
      </c>
      <c r="KU9" s="9" t="str">
        <f t="shared" si="191"/>
        <v/>
      </c>
      <c r="KV9" s="9" t="str">
        <f t="shared" si="191"/>
        <v/>
      </c>
      <c r="KW9" s="9" t="str">
        <f t="shared" si="191"/>
        <v/>
      </c>
      <c r="KX9" s="9" t="str">
        <f t="shared" si="191"/>
        <v/>
      </c>
      <c r="KY9" s="9" t="str">
        <f t="shared" si="191"/>
        <v/>
      </c>
      <c r="KZ9" s="9" t="str">
        <f t="shared" si="191"/>
        <v/>
      </c>
      <c r="LA9" s="9" t="str">
        <f t="shared" si="191"/>
        <v/>
      </c>
      <c r="LB9" s="9" t="str">
        <f t="shared" si="191"/>
        <v/>
      </c>
      <c r="LC9" s="9" t="str">
        <f t="shared" si="191"/>
        <v/>
      </c>
      <c r="LD9" s="9" t="str">
        <f t="shared" si="191"/>
        <v/>
      </c>
      <c r="LE9" s="9" t="str">
        <f t="shared" si="191"/>
        <v/>
      </c>
      <c r="LF9" s="9" t="str">
        <f t="shared" si="191"/>
        <v/>
      </c>
      <c r="LG9" s="9" t="str">
        <f t="shared" si="191"/>
        <v/>
      </c>
      <c r="LH9" s="9" t="str">
        <f t="shared" si="191"/>
        <v/>
      </c>
      <c r="LI9" s="9" t="str">
        <f t="shared" si="191"/>
        <v/>
      </c>
      <c r="LJ9" s="9" t="str">
        <f t="shared" si="191"/>
        <v/>
      </c>
      <c r="LK9" s="9" t="str">
        <f t="shared" si="191"/>
        <v/>
      </c>
      <c r="LL9" s="9" t="str">
        <f t="shared" si="191"/>
        <v/>
      </c>
      <c r="LM9" s="9" t="str">
        <f t="shared" si="191"/>
        <v/>
      </c>
      <c r="LN9" s="9" t="str">
        <f t="shared" si="191"/>
        <v/>
      </c>
      <c r="LO9" s="9" t="str">
        <f t="shared" si="191"/>
        <v/>
      </c>
      <c r="LP9" s="9" t="str">
        <f t="shared" si="191"/>
        <v/>
      </c>
      <c r="LQ9" s="9" t="str">
        <f t="shared" si="191"/>
        <v/>
      </c>
      <c r="LR9" s="9" t="str">
        <f t="shared" si="191"/>
        <v/>
      </c>
      <c r="LS9" s="9" t="str">
        <f t="shared" si="191"/>
        <v/>
      </c>
      <c r="LT9" s="9" t="str">
        <f t="shared" si="191"/>
        <v/>
      </c>
      <c r="LU9" s="9" t="str">
        <f t="shared" si="191"/>
        <v/>
      </c>
      <c r="LV9" s="9" t="str">
        <f t="shared" si="191"/>
        <v/>
      </c>
      <c r="LW9" s="9" t="str">
        <f t="shared" si="191"/>
        <v/>
      </c>
      <c r="LX9" s="9" t="str">
        <f t="shared" si="191"/>
        <v/>
      </c>
      <c r="LY9" s="9" t="str">
        <f t="shared" si="191"/>
        <v/>
      </c>
      <c r="LZ9" s="9" t="str">
        <f t="shared" si="191"/>
        <v/>
      </c>
      <c r="MA9" s="9" t="str">
        <f t="shared" si="191"/>
        <v/>
      </c>
      <c r="MB9" s="9" t="str">
        <f t="shared" si="191"/>
        <v/>
      </c>
      <c r="MC9" s="9" t="str">
        <f t="shared" si="191"/>
        <v/>
      </c>
      <c r="MD9" s="9" t="str">
        <f t="shared" si="191"/>
        <v/>
      </c>
      <c r="ME9" s="9" t="str">
        <f t="shared" si="191"/>
        <v/>
      </c>
      <c r="MF9" s="9" t="str">
        <f t="shared" si="191"/>
        <v/>
      </c>
      <c r="MG9" s="9" t="str">
        <f t="shared" si="191"/>
        <v/>
      </c>
      <c r="MH9" s="9" t="str">
        <f t="shared" si="191"/>
        <v/>
      </c>
      <c r="MI9" s="9" t="str">
        <f t="shared" si="191"/>
        <v/>
      </c>
      <c r="MJ9" s="9" t="str">
        <f t="shared" si="191"/>
        <v/>
      </c>
      <c r="MK9" s="9" t="str">
        <f t="shared" si="191"/>
        <v/>
      </c>
      <c r="ML9" s="9" t="str">
        <f t="shared" si="191"/>
        <v/>
      </c>
      <c r="MM9" s="9" t="str">
        <f t="shared" si="191"/>
        <v/>
      </c>
      <c r="MN9" s="9" t="str">
        <f t="shared" si="190"/>
        <v/>
      </c>
      <c r="MO9" s="9" t="str">
        <f t="shared" si="189"/>
        <v/>
      </c>
      <c r="MP9" s="9" t="str">
        <f t="shared" si="189"/>
        <v/>
      </c>
      <c r="MQ9" s="9" t="str">
        <f t="shared" si="189"/>
        <v/>
      </c>
      <c r="MR9" s="9" t="str">
        <f t="shared" si="189"/>
        <v/>
      </c>
      <c r="MS9" s="9" t="str">
        <f t="shared" si="189"/>
        <v/>
      </c>
      <c r="MT9" s="9" t="str">
        <f t="shared" si="189"/>
        <v/>
      </c>
      <c r="MU9" s="9" t="str">
        <f t="shared" si="189"/>
        <v/>
      </c>
      <c r="MV9" s="9" t="str">
        <f t="shared" si="189"/>
        <v/>
      </c>
      <c r="MW9" s="9" t="str">
        <f t="shared" si="189"/>
        <v/>
      </c>
      <c r="MX9" s="9" t="str">
        <f t="shared" si="189"/>
        <v/>
      </c>
      <c r="MY9" s="9" t="str">
        <f t="shared" si="189"/>
        <v/>
      </c>
      <c r="MZ9" s="9" t="str">
        <f t="shared" si="189"/>
        <v/>
      </c>
      <c r="NA9" s="9" t="str">
        <f t="shared" si="189"/>
        <v/>
      </c>
      <c r="NB9" s="9" t="str">
        <f t="shared" si="189"/>
        <v/>
      </c>
      <c r="NC9" s="9" t="str">
        <f t="shared" si="189"/>
        <v/>
      </c>
      <c r="ND9" s="9" t="str">
        <f t="shared" si="189"/>
        <v/>
      </c>
    </row>
    <row r="10" spans="2:374" ht="14.1" customHeight="1" x14ac:dyDescent="0.25">
      <c r="B10" s="14">
        <v>9</v>
      </c>
      <c r="C10" s="18">
        <f t="shared" si="183"/>
        <v>2</v>
      </c>
      <c r="D10" s="24" t="str">
        <f t="shared" si="0"/>
        <v/>
      </c>
      <c r="E10" s="5" t="str">
        <f t="shared" si="1"/>
        <v/>
      </c>
      <c r="F10" s="5">
        <f t="shared" si="2"/>
        <v>6</v>
      </c>
      <c r="G10" s="5">
        <f t="shared" si="3"/>
        <v>18</v>
      </c>
      <c r="H10" s="5" t="str">
        <f t="shared" si="4"/>
        <v/>
      </c>
      <c r="I10" s="5" t="str">
        <f t="shared" si="5"/>
        <v/>
      </c>
      <c r="J10" s="5" t="str">
        <f t="shared" si="6"/>
        <v/>
      </c>
      <c r="K10" s="5" t="str">
        <f t="shared" si="7"/>
        <v/>
      </c>
      <c r="L10" s="5" t="str">
        <f t="shared" si="8"/>
        <v/>
      </c>
      <c r="M10" s="5" t="str">
        <f t="shared" si="9"/>
        <v/>
      </c>
      <c r="N10" s="5" t="str">
        <f t="shared" si="10"/>
        <v/>
      </c>
      <c r="O10" s="5" t="str">
        <f t="shared" si="11"/>
        <v/>
      </c>
      <c r="P10" s="5" t="str">
        <f t="shared" si="12"/>
        <v/>
      </c>
      <c r="Q10" s="5" t="str">
        <f t="shared" si="13"/>
        <v/>
      </c>
      <c r="R10" s="5" t="str">
        <f t="shared" si="14"/>
        <v/>
      </c>
      <c r="S10" s="5" t="str">
        <f t="shared" si="15"/>
        <v/>
      </c>
      <c r="T10" s="5" t="str">
        <f t="shared" si="16"/>
        <v/>
      </c>
      <c r="U10" s="5" t="str">
        <f t="shared" si="17"/>
        <v/>
      </c>
      <c r="V10" s="5" t="str">
        <f t="shared" si="18"/>
        <v/>
      </c>
      <c r="W10" s="5" t="str">
        <f t="shared" si="19"/>
        <v/>
      </c>
      <c r="X10" s="5" t="str">
        <f t="shared" si="20"/>
        <v/>
      </c>
      <c r="Y10" s="5" t="str">
        <f t="shared" si="21"/>
        <v/>
      </c>
      <c r="Z10" s="5" t="str">
        <f t="shared" si="22"/>
        <v/>
      </c>
      <c r="AA10" s="5" t="str">
        <f t="shared" si="23"/>
        <v/>
      </c>
      <c r="AB10" s="5" t="str">
        <f t="shared" si="24"/>
        <v/>
      </c>
      <c r="AC10" s="5" t="str">
        <f t="shared" si="25"/>
        <v/>
      </c>
      <c r="AD10" s="5" t="str">
        <f t="shared" si="26"/>
        <v/>
      </c>
      <c r="AE10" s="5" t="str">
        <f t="shared" si="27"/>
        <v/>
      </c>
      <c r="AF10" s="5" t="str">
        <f t="shared" si="28"/>
        <v/>
      </c>
      <c r="AG10" s="5" t="str">
        <f t="shared" si="29"/>
        <v/>
      </c>
      <c r="AH10" s="5" t="str">
        <f t="shared" si="30"/>
        <v/>
      </c>
      <c r="AI10" s="5" t="str">
        <f t="shared" si="31"/>
        <v/>
      </c>
      <c r="AJ10" s="5" t="str">
        <f t="shared" si="32"/>
        <v/>
      </c>
      <c r="AK10" s="5" t="str">
        <f t="shared" si="33"/>
        <v/>
      </c>
      <c r="AL10" s="5" t="str">
        <f t="shared" si="34"/>
        <v/>
      </c>
      <c r="AM10" s="5" t="str">
        <f t="shared" si="35"/>
        <v/>
      </c>
      <c r="AN10" s="5" t="str">
        <f t="shared" si="36"/>
        <v/>
      </c>
      <c r="AO10" s="5" t="str">
        <f t="shared" si="37"/>
        <v/>
      </c>
      <c r="AP10" s="5" t="str">
        <f t="shared" si="38"/>
        <v/>
      </c>
      <c r="AQ10" s="5" t="str">
        <f t="shared" si="39"/>
        <v/>
      </c>
      <c r="AR10" s="5" t="str">
        <f t="shared" si="40"/>
        <v/>
      </c>
      <c r="AS10" s="5" t="str">
        <f t="shared" si="41"/>
        <v/>
      </c>
      <c r="AT10" s="5" t="str">
        <f t="shared" si="42"/>
        <v/>
      </c>
      <c r="AU10" s="5" t="str">
        <f t="shared" si="43"/>
        <v/>
      </c>
      <c r="AV10" s="5" t="str">
        <f t="shared" si="44"/>
        <v/>
      </c>
      <c r="AW10" s="5" t="str">
        <f t="shared" si="45"/>
        <v/>
      </c>
      <c r="AX10" s="5" t="str">
        <f t="shared" si="46"/>
        <v/>
      </c>
      <c r="AY10" s="5" t="str">
        <f t="shared" si="47"/>
        <v/>
      </c>
      <c r="AZ10" s="5" t="str">
        <f t="shared" si="48"/>
        <v/>
      </c>
      <c r="BA10" s="5" t="str">
        <f t="shared" si="49"/>
        <v/>
      </c>
      <c r="BB10" s="5" t="str">
        <f t="shared" si="50"/>
        <v/>
      </c>
      <c r="BC10" s="5" t="str">
        <f t="shared" si="51"/>
        <v/>
      </c>
      <c r="BD10" s="5" t="str">
        <f t="shared" si="52"/>
        <v/>
      </c>
      <c r="BE10" s="5" t="str">
        <f t="shared" si="53"/>
        <v/>
      </c>
      <c r="BF10" s="5" t="str">
        <f t="shared" si="54"/>
        <v/>
      </c>
      <c r="BG10" s="5" t="str">
        <f t="shared" si="55"/>
        <v/>
      </c>
      <c r="BH10" s="5" t="str">
        <f t="shared" si="56"/>
        <v/>
      </c>
      <c r="BI10" s="5" t="str">
        <f t="shared" si="57"/>
        <v/>
      </c>
      <c r="BJ10" s="5" t="str">
        <f t="shared" si="58"/>
        <v/>
      </c>
      <c r="BK10" s="5" t="str">
        <f t="shared" si="59"/>
        <v/>
      </c>
      <c r="BL10" s="5" t="str">
        <f t="shared" si="60"/>
        <v/>
      </c>
      <c r="BM10" s="5" t="str">
        <f t="shared" si="61"/>
        <v/>
      </c>
      <c r="BN10" s="5" t="str">
        <f t="shared" si="62"/>
        <v/>
      </c>
      <c r="BO10" s="5" t="str">
        <f t="shared" si="63"/>
        <v/>
      </c>
      <c r="BP10" s="5" t="str">
        <f t="shared" si="64"/>
        <v/>
      </c>
      <c r="BQ10" s="5" t="str">
        <f t="shared" si="65"/>
        <v/>
      </c>
      <c r="BR10" s="5" t="str">
        <f t="shared" si="66"/>
        <v/>
      </c>
      <c r="BS10" s="5" t="str">
        <f t="shared" si="67"/>
        <v/>
      </c>
      <c r="BT10" s="5" t="str">
        <f t="shared" si="68"/>
        <v/>
      </c>
      <c r="BU10" s="5" t="str">
        <f t="shared" si="69"/>
        <v/>
      </c>
      <c r="BV10" s="5" t="str">
        <f t="shared" si="70"/>
        <v/>
      </c>
      <c r="BW10" s="5" t="str">
        <f t="shared" si="71"/>
        <v/>
      </c>
      <c r="BX10" s="5" t="str">
        <f t="shared" si="72"/>
        <v/>
      </c>
      <c r="BY10" s="5" t="str">
        <f t="shared" si="73"/>
        <v/>
      </c>
      <c r="BZ10" s="5" t="str">
        <f t="shared" si="74"/>
        <v/>
      </c>
      <c r="CA10" s="5" t="str">
        <f t="shared" si="75"/>
        <v/>
      </c>
      <c r="CB10" s="5" t="str">
        <f t="shared" si="76"/>
        <v/>
      </c>
      <c r="CC10" s="5" t="str">
        <f t="shared" si="77"/>
        <v/>
      </c>
      <c r="CD10" s="5" t="str">
        <f t="shared" si="78"/>
        <v/>
      </c>
      <c r="CE10" s="5" t="str">
        <f t="shared" si="79"/>
        <v/>
      </c>
      <c r="CF10" s="5" t="str">
        <f t="shared" si="80"/>
        <v/>
      </c>
      <c r="CG10" s="5" t="str">
        <f t="shared" si="81"/>
        <v/>
      </c>
      <c r="CH10" s="5" t="str">
        <f t="shared" si="82"/>
        <v/>
      </c>
      <c r="CI10" s="5" t="str">
        <f t="shared" si="83"/>
        <v/>
      </c>
      <c r="CJ10" s="5" t="str">
        <f t="shared" si="84"/>
        <v/>
      </c>
      <c r="CK10" s="5" t="str">
        <f t="shared" si="85"/>
        <v/>
      </c>
      <c r="CL10" s="5" t="str">
        <f t="shared" si="86"/>
        <v/>
      </c>
      <c r="CM10" s="5" t="str">
        <f t="shared" si="87"/>
        <v/>
      </c>
      <c r="CN10" s="5" t="str">
        <f t="shared" si="88"/>
        <v/>
      </c>
      <c r="CO10" s="5" t="str">
        <f t="shared" si="89"/>
        <v/>
      </c>
      <c r="CP10" s="5" t="str">
        <f t="shared" si="90"/>
        <v/>
      </c>
      <c r="CQ10" s="5" t="str">
        <f t="shared" si="91"/>
        <v/>
      </c>
      <c r="CR10" s="5" t="str">
        <f t="shared" si="92"/>
        <v/>
      </c>
      <c r="CS10" s="5" t="str">
        <f t="shared" si="93"/>
        <v/>
      </c>
      <c r="CT10" s="5" t="str">
        <f t="shared" si="94"/>
        <v/>
      </c>
      <c r="CU10" s="5" t="str">
        <f t="shared" si="95"/>
        <v/>
      </c>
      <c r="CV10" s="5" t="str">
        <f t="shared" si="96"/>
        <v/>
      </c>
      <c r="CW10" s="5" t="str">
        <f t="shared" si="97"/>
        <v/>
      </c>
      <c r="CX10" s="5" t="str">
        <f t="shared" si="98"/>
        <v/>
      </c>
      <c r="CY10" s="5" t="str">
        <f t="shared" si="99"/>
        <v/>
      </c>
      <c r="CZ10" s="5" t="str">
        <f t="shared" si="100"/>
        <v/>
      </c>
      <c r="DA10" s="5" t="str">
        <f t="shared" si="101"/>
        <v/>
      </c>
      <c r="DB10" s="5" t="str">
        <f t="shared" si="102"/>
        <v/>
      </c>
      <c r="DC10" s="5" t="str">
        <f t="shared" si="103"/>
        <v/>
      </c>
      <c r="DD10" s="5" t="str">
        <f t="shared" si="104"/>
        <v/>
      </c>
      <c r="DE10" s="5" t="str">
        <f t="shared" si="105"/>
        <v/>
      </c>
      <c r="DF10" s="5" t="str">
        <f t="shared" si="106"/>
        <v/>
      </c>
      <c r="DG10" s="5" t="str">
        <f t="shared" si="107"/>
        <v/>
      </c>
      <c r="DH10" s="5" t="str">
        <f t="shared" si="108"/>
        <v/>
      </c>
      <c r="DI10" s="5" t="str">
        <f t="shared" si="109"/>
        <v/>
      </c>
      <c r="DJ10" s="5" t="str">
        <f t="shared" si="110"/>
        <v/>
      </c>
      <c r="DK10" s="5" t="str">
        <f t="shared" si="111"/>
        <v/>
      </c>
      <c r="DL10" s="5" t="str">
        <f t="shared" si="112"/>
        <v/>
      </c>
      <c r="DM10" s="5" t="str">
        <f t="shared" si="113"/>
        <v/>
      </c>
      <c r="DN10" s="5" t="str">
        <f t="shared" si="114"/>
        <v/>
      </c>
      <c r="DO10" s="5" t="str">
        <f t="shared" si="115"/>
        <v/>
      </c>
      <c r="DP10" s="5" t="str">
        <f t="shared" si="116"/>
        <v/>
      </c>
      <c r="DQ10" s="5" t="str">
        <f t="shared" si="117"/>
        <v/>
      </c>
      <c r="DR10" s="5" t="str">
        <f t="shared" si="118"/>
        <v/>
      </c>
      <c r="DS10" s="5" t="str">
        <f t="shared" si="119"/>
        <v/>
      </c>
      <c r="DT10" s="5" t="str">
        <f t="shared" si="120"/>
        <v/>
      </c>
      <c r="DU10" s="5" t="str">
        <f t="shared" si="121"/>
        <v/>
      </c>
      <c r="DV10" s="5" t="str">
        <f t="shared" si="122"/>
        <v/>
      </c>
      <c r="DW10" s="5" t="str">
        <f t="shared" si="123"/>
        <v/>
      </c>
      <c r="DX10" s="5" t="str">
        <f t="shared" si="124"/>
        <v/>
      </c>
      <c r="DY10" s="5" t="str">
        <f t="shared" si="125"/>
        <v/>
      </c>
      <c r="DZ10" s="5" t="str">
        <f t="shared" si="126"/>
        <v/>
      </c>
      <c r="EA10" s="5" t="str">
        <f t="shared" si="127"/>
        <v/>
      </c>
      <c r="EB10" s="5" t="str">
        <f t="shared" si="128"/>
        <v/>
      </c>
      <c r="EC10" s="5" t="str">
        <f t="shared" si="129"/>
        <v/>
      </c>
      <c r="ED10" s="5" t="str">
        <f t="shared" si="130"/>
        <v/>
      </c>
      <c r="EE10" s="5" t="str">
        <f t="shared" si="131"/>
        <v/>
      </c>
      <c r="EF10" s="5" t="str">
        <f t="shared" si="132"/>
        <v/>
      </c>
      <c r="EG10" s="5" t="str">
        <f t="shared" si="133"/>
        <v/>
      </c>
      <c r="EH10" s="5" t="str">
        <f t="shared" si="134"/>
        <v/>
      </c>
      <c r="EI10" s="5" t="str">
        <f t="shared" si="135"/>
        <v/>
      </c>
      <c r="EJ10" s="5" t="str">
        <f t="shared" si="136"/>
        <v/>
      </c>
      <c r="EK10" s="5" t="str">
        <f t="shared" si="137"/>
        <v/>
      </c>
      <c r="EL10" s="5" t="str">
        <f t="shared" si="138"/>
        <v/>
      </c>
      <c r="EM10" s="5" t="str">
        <f t="shared" si="139"/>
        <v/>
      </c>
      <c r="EN10" s="5" t="str">
        <f t="shared" si="140"/>
        <v/>
      </c>
      <c r="EO10" s="5" t="str">
        <f t="shared" si="141"/>
        <v/>
      </c>
      <c r="EP10" s="5" t="str">
        <f t="shared" si="142"/>
        <v/>
      </c>
      <c r="EQ10" s="5" t="str">
        <f t="shared" si="143"/>
        <v/>
      </c>
      <c r="ER10" s="5" t="str">
        <f t="shared" si="144"/>
        <v/>
      </c>
      <c r="ES10" s="5" t="str">
        <f t="shared" si="145"/>
        <v/>
      </c>
      <c r="ET10" s="5" t="str">
        <f t="shared" si="146"/>
        <v/>
      </c>
      <c r="EU10" s="5" t="str">
        <f t="shared" si="147"/>
        <v/>
      </c>
      <c r="EV10" s="5" t="str">
        <f t="shared" si="148"/>
        <v/>
      </c>
      <c r="EW10" s="5" t="str">
        <f t="shared" si="149"/>
        <v/>
      </c>
      <c r="EX10" s="5" t="str">
        <f t="shared" si="150"/>
        <v/>
      </c>
      <c r="EY10" s="5" t="str">
        <f t="shared" si="151"/>
        <v/>
      </c>
      <c r="EZ10" s="5" t="str">
        <f t="shared" si="152"/>
        <v/>
      </c>
      <c r="FA10" s="5" t="str">
        <f t="shared" si="153"/>
        <v/>
      </c>
      <c r="FB10" s="5" t="str">
        <f t="shared" si="154"/>
        <v/>
      </c>
      <c r="FC10" s="5" t="str">
        <f t="shared" si="155"/>
        <v/>
      </c>
      <c r="FD10" s="5" t="str">
        <f t="shared" si="156"/>
        <v/>
      </c>
      <c r="FE10" s="5" t="str">
        <f t="shared" si="157"/>
        <v/>
      </c>
      <c r="FF10" s="5" t="str">
        <f t="shared" si="158"/>
        <v/>
      </c>
      <c r="FG10" s="5" t="str">
        <f t="shared" si="159"/>
        <v/>
      </c>
      <c r="FH10" s="5" t="str">
        <f t="shared" si="160"/>
        <v/>
      </c>
      <c r="FI10" s="5" t="str">
        <f t="shared" si="161"/>
        <v/>
      </c>
      <c r="FJ10" s="5" t="str">
        <f t="shared" si="162"/>
        <v/>
      </c>
      <c r="FK10" s="5" t="str">
        <f t="shared" si="163"/>
        <v/>
      </c>
      <c r="FL10" s="5" t="str">
        <f t="shared" si="164"/>
        <v/>
      </c>
      <c r="FM10" s="5" t="str">
        <f t="shared" si="165"/>
        <v/>
      </c>
      <c r="FN10" s="5" t="str">
        <f t="shared" si="166"/>
        <v/>
      </c>
      <c r="FO10" s="5" t="str">
        <f t="shared" si="167"/>
        <v/>
      </c>
      <c r="FP10" s="5" t="str">
        <f t="shared" si="168"/>
        <v/>
      </c>
      <c r="FQ10" s="5" t="str">
        <f t="shared" si="169"/>
        <v/>
      </c>
      <c r="FR10" s="5" t="str">
        <f t="shared" si="170"/>
        <v/>
      </c>
      <c r="FS10" s="5" t="str">
        <f t="shared" si="171"/>
        <v/>
      </c>
      <c r="FT10" s="5" t="str">
        <f t="shared" si="172"/>
        <v/>
      </c>
      <c r="FU10" s="5" t="str">
        <f t="shared" si="173"/>
        <v/>
      </c>
      <c r="FV10" s="5" t="str">
        <f t="shared" si="174"/>
        <v/>
      </c>
      <c r="FW10" s="5" t="str">
        <f t="shared" si="175"/>
        <v/>
      </c>
      <c r="FX10" s="5" t="str">
        <f t="shared" si="176"/>
        <v/>
      </c>
      <c r="FY10" s="5" t="str">
        <f t="shared" si="177"/>
        <v/>
      </c>
      <c r="FZ10" s="6" t="str">
        <f t="shared" si="178"/>
        <v/>
      </c>
      <c r="GE10" s="2">
        <v>9</v>
      </c>
      <c r="GF10" s="2" t="s">
        <v>1</v>
      </c>
      <c r="GG10" s="2">
        <f t="shared" si="184"/>
        <v>3</v>
      </c>
      <c r="GH10" s="9">
        <f t="shared" si="185"/>
        <v>140</v>
      </c>
      <c r="GI10" s="9">
        <f t="shared" si="185"/>
        <v>100</v>
      </c>
      <c r="GJ10" s="9">
        <f t="shared" si="185"/>
        <v>60</v>
      </c>
      <c r="GK10" s="9">
        <f t="shared" si="185"/>
        <v>20</v>
      </c>
      <c r="GL10" s="9" t="str">
        <f t="shared" si="185"/>
        <v/>
      </c>
      <c r="GM10" s="9" t="str">
        <f t="shared" si="185"/>
        <v/>
      </c>
      <c r="GN10" s="9" t="str">
        <f t="shared" si="185"/>
        <v/>
      </c>
      <c r="GO10" s="9" t="str">
        <f t="shared" si="185"/>
        <v/>
      </c>
      <c r="GP10" s="9" t="str">
        <f t="shared" si="185"/>
        <v/>
      </c>
      <c r="GQ10" s="9" t="str">
        <f t="shared" si="185"/>
        <v/>
      </c>
      <c r="GR10" s="9" t="str">
        <f t="shared" si="185"/>
        <v/>
      </c>
      <c r="GS10" s="9" t="str">
        <f t="shared" si="185"/>
        <v/>
      </c>
      <c r="GT10" s="9" t="str">
        <f t="shared" si="185"/>
        <v/>
      </c>
      <c r="GU10" s="9" t="str">
        <f t="shared" si="185"/>
        <v/>
      </c>
      <c r="GV10" s="9" t="str">
        <f t="shared" si="185"/>
        <v/>
      </c>
      <c r="GW10" s="9" t="str">
        <f t="shared" si="185"/>
        <v/>
      </c>
      <c r="GX10" s="9" t="str">
        <f t="shared" si="186"/>
        <v/>
      </c>
      <c r="GY10" s="9" t="str">
        <f t="shared" si="186"/>
        <v/>
      </c>
      <c r="GZ10" s="9" t="str">
        <f t="shared" si="186"/>
        <v/>
      </c>
      <c r="HA10" s="9" t="str">
        <f t="shared" si="186"/>
        <v/>
      </c>
      <c r="HB10" s="9" t="str">
        <f t="shared" si="186"/>
        <v/>
      </c>
      <c r="HC10" s="9" t="str">
        <f t="shared" si="186"/>
        <v/>
      </c>
      <c r="HD10" s="9" t="str">
        <f t="shared" si="186"/>
        <v/>
      </c>
      <c r="HE10" s="9" t="str">
        <f t="shared" si="186"/>
        <v/>
      </c>
      <c r="HF10" s="9" t="str">
        <f t="shared" si="186"/>
        <v/>
      </c>
      <c r="HG10" s="9" t="str">
        <f t="shared" si="186"/>
        <v/>
      </c>
      <c r="HH10" s="9" t="str">
        <f t="shared" si="186"/>
        <v/>
      </c>
      <c r="HI10" s="9" t="str">
        <f t="shared" si="186"/>
        <v/>
      </c>
      <c r="HJ10" s="9" t="str">
        <f t="shared" si="186"/>
        <v/>
      </c>
      <c r="HK10" s="9" t="str">
        <f t="shared" si="186"/>
        <v/>
      </c>
      <c r="HL10" s="9" t="str">
        <f t="shared" si="186"/>
        <v/>
      </c>
      <c r="HM10" s="9" t="str">
        <f t="shared" si="186"/>
        <v/>
      </c>
      <c r="HN10" s="9" t="str">
        <f t="shared" si="187"/>
        <v/>
      </c>
      <c r="HO10" s="9" t="str">
        <f t="shared" si="187"/>
        <v/>
      </c>
      <c r="HP10" s="9" t="str">
        <f t="shared" si="187"/>
        <v/>
      </c>
      <c r="HQ10" s="9" t="str">
        <f t="shared" ref="HQ10:KB13" si="192">IF(HQ$3&lt;=$GG10,180-(HQ$3+1)/$GE10*360,"")</f>
        <v/>
      </c>
      <c r="HR10" s="9" t="str">
        <f t="shared" si="192"/>
        <v/>
      </c>
      <c r="HS10" s="9" t="str">
        <f t="shared" si="192"/>
        <v/>
      </c>
      <c r="HT10" s="9" t="str">
        <f t="shared" si="192"/>
        <v/>
      </c>
      <c r="HU10" s="9" t="str">
        <f t="shared" si="192"/>
        <v/>
      </c>
      <c r="HV10" s="9" t="str">
        <f t="shared" si="192"/>
        <v/>
      </c>
      <c r="HW10" s="9" t="str">
        <f t="shared" si="192"/>
        <v/>
      </c>
      <c r="HX10" s="9" t="str">
        <f t="shared" si="192"/>
        <v/>
      </c>
      <c r="HY10" s="9" t="str">
        <f t="shared" si="192"/>
        <v/>
      </c>
      <c r="HZ10" s="9" t="str">
        <f t="shared" si="192"/>
        <v/>
      </c>
      <c r="IA10" s="9" t="str">
        <f t="shared" si="192"/>
        <v/>
      </c>
      <c r="IB10" s="9" t="str">
        <f t="shared" si="192"/>
        <v/>
      </c>
      <c r="IC10" s="9" t="str">
        <f t="shared" si="192"/>
        <v/>
      </c>
      <c r="ID10" s="9" t="str">
        <f t="shared" si="192"/>
        <v/>
      </c>
      <c r="IE10" s="9" t="str">
        <f t="shared" si="192"/>
        <v/>
      </c>
      <c r="IF10" s="9" t="str">
        <f t="shared" si="192"/>
        <v/>
      </c>
      <c r="IG10" s="9" t="str">
        <f t="shared" si="192"/>
        <v/>
      </c>
      <c r="IH10" s="9" t="str">
        <f t="shared" si="192"/>
        <v/>
      </c>
      <c r="II10" s="9" t="str">
        <f t="shared" si="192"/>
        <v/>
      </c>
      <c r="IJ10" s="9" t="str">
        <f t="shared" si="192"/>
        <v/>
      </c>
      <c r="IK10" s="9" t="str">
        <f t="shared" si="192"/>
        <v/>
      </c>
      <c r="IL10" s="9" t="str">
        <f t="shared" si="192"/>
        <v/>
      </c>
      <c r="IM10" s="9" t="str">
        <f t="shared" si="192"/>
        <v/>
      </c>
      <c r="IN10" s="9" t="str">
        <f t="shared" si="192"/>
        <v/>
      </c>
      <c r="IO10" s="9" t="str">
        <f t="shared" si="192"/>
        <v/>
      </c>
      <c r="IP10" s="9" t="str">
        <f t="shared" si="192"/>
        <v/>
      </c>
      <c r="IQ10" s="9" t="str">
        <f t="shared" si="192"/>
        <v/>
      </c>
      <c r="IR10" s="9" t="str">
        <f t="shared" si="192"/>
        <v/>
      </c>
      <c r="IS10" s="9" t="str">
        <f t="shared" si="192"/>
        <v/>
      </c>
      <c r="IT10" s="9" t="str">
        <f t="shared" si="192"/>
        <v/>
      </c>
      <c r="IU10" s="9" t="str">
        <f t="shared" si="192"/>
        <v/>
      </c>
      <c r="IV10" s="9" t="str">
        <f t="shared" si="192"/>
        <v/>
      </c>
      <c r="IW10" s="9" t="str">
        <f t="shared" si="192"/>
        <v/>
      </c>
      <c r="IX10" s="9" t="str">
        <f t="shared" si="192"/>
        <v/>
      </c>
      <c r="IY10" s="9" t="str">
        <f t="shared" si="192"/>
        <v/>
      </c>
      <c r="IZ10" s="9" t="str">
        <f t="shared" si="192"/>
        <v/>
      </c>
      <c r="JA10" s="9" t="str">
        <f t="shared" si="192"/>
        <v/>
      </c>
      <c r="JB10" s="9" t="str">
        <f t="shared" si="192"/>
        <v/>
      </c>
      <c r="JC10" s="9" t="str">
        <f t="shared" si="192"/>
        <v/>
      </c>
      <c r="JD10" s="9" t="str">
        <f t="shared" si="192"/>
        <v/>
      </c>
      <c r="JE10" s="9" t="str">
        <f t="shared" si="192"/>
        <v/>
      </c>
      <c r="JF10" s="9" t="str">
        <f t="shared" si="192"/>
        <v/>
      </c>
      <c r="JG10" s="9" t="str">
        <f t="shared" si="192"/>
        <v/>
      </c>
      <c r="JH10" s="9" t="str">
        <f t="shared" si="192"/>
        <v/>
      </c>
      <c r="JI10" s="9" t="str">
        <f t="shared" si="192"/>
        <v/>
      </c>
      <c r="JJ10" s="9" t="str">
        <f t="shared" si="192"/>
        <v/>
      </c>
      <c r="JK10" s="9" t="str">
        <f t="shared" si="192"/>
        <v/>
      </c>
      <c r="JL10" s="9" t="str">
        <f t="shared" si="192"/>
        <v/>
      </c>
      <c r="JM10" s="9" t="str">
        <f t="shared" si="192"/>
        <v/>
      </c>
      <c r="JN10" s="9" t="str">
        <f t="shared" si="192"/>
        <v/>
      </c>
      <c r="JO10" s="9" t="str">
        <f t="shared" si="192"/>
        <v/>
      </c>
      <c r="JP10" s="9" t="str">
        <f t="shared" si="192"/>
        <v/>
      </c>
      <c r="JQ10" s="9" t="str">
        <f t="shared" si="192"/>
        <v/>
      </c>
      <c r="JR10" s="9" t="str">
        <f t="shared" si="192"/>
        <v/>
      </c>
      <c r="JS10" s="9" t="str">
        <f t="shared" si="192"/>
        <v/>
      </c>
      <c r="JT10" s="9" t="str">
        <f t="shared" si="192"/>
        <v/>
      </c>
      <c r="JU10" s="9" t="str">
        <f t="shared" si="192"/>
        <v/>
      </c>
      <c r="JV10" s="9" t="str">
        <f t="shared" si="192"/>
        <v/>
      </c>
      <c r="JW10" s="9" t="str">
        <f t="shared" si="192"/>
        <v/>
      </c>
      <c r="JX10" s="9" t="str">
        <f t="shared" si="192"/>
        <v/>
      </c>
      <c r="JY10" s="9" t="str">
        <f t="shared" si="192"/>
        <v/>
      </c>
      <c r="JZ10" s="9" t="str">
        <f t="shared" si="192"/>
        <v/>
      </c>
      <c r="KA10" s="9" t="str">
        <f t="shared" si="192"/>
        <v/>
      </c>
      <c r="KB10" s="9" t="str">
        <f t="shared" si="192"/>
        <v/>
      </c>
      <c r="KC10" s="9" t="str">
        <f t="shared" si="191"/>
        <v/>
      </c>
      <c r="KD10" s="9" t="str">
        <f t="shared" si="191"/>
        <v/>
      </c>
      <c r="KE10" s="9" t="str">
        <f t="shared" si="191"/>
        <v/>
      </c>
      <c r="KF10" s="9" t="str">
        <f t="shared" si="191"/>
        <v/>
      </c>
      <c r="KG10" s="9" t="str">
        <f t="shared" si="191"/>
        <v/>
      </c>
      <c r="KH10" s="9" t="str">
        <f t="shared" si="191"/>
        <v/>
      </c>
      <c r="KI10" s="9" t="str">
        <f t="shared" si="191"/>
        <v/>
      </c>
      <c r="KJ10" s="9" t="str">
        <f t="shared" si="191"/>
        <v/>
      </c>
      <c r="KK10" s="9" t="str">
        <f t="shared" si="191"/>
        <v/>
      </c>
      <c r="KL10" s="9" t="str">
        <f t="shared" si="191"/>
        <v/>
      </c>
      <c r="KM10" s="9" t="str">
        <f t="shared" si="191"/>
        <v/>
      </c>
      <c r="KN10" s="9" t="str">
        <f t="shared" si="191"/>
        <v/>
      </c>
      <c r="KO10" s="9" t="str">
        <f t="shared" si="191"/>
        <v/>
      </c>
      <c r="KP10" s="9" t="str">
        <f t="shared" si="191"/>
        <v/>
      </c>
      <c r="KQ10" s="9" t="str">
        <f t="shared" si="191"/>
        <v/>
      </c>
      <c r="KR10" s="9" t="str">
        <f t="shared" si="191"/>
        <v/>
      </c>
      <c r="KS10" s="9" t="str">
        <f t="shared" si="191"/>
        <v/>
      </c>
      <c r="KT10" s="9" t="str">
        <f t="shared" si="191"/>
        <v/>
      </c>
      <c r="KU10" s="9" t="str">
        <f t="shared" si="191"/>
        <v/>
      </c>
      <c r="KV10" s="9" t="str">
        <f t="shared" si="191"/>
        <v/>
      </c>
      <c r="KW10" s="9" t="str">
        <f t="shared" si="191"/>
        <v/>
      </c>
      <c r="KX10" s="9" t="str">
        <f t="shared" si="191"/>
        <v/>
      </c>
      <c r="KY10" s="9" t="str">
        <f t="shared" si="191"/>
        <v/>
      </c>
      <c r="KZ10" s="9" t="str">
        <f t="shared" si="191"/>
        <v/>
      </c>
      <c r="LA10" s="9" t="str">
        <f t="shared" si="191"/>
        <v/>
      </c>
      <c r="LB10" s="9" t="str">
        <f t="shared" si="191"/>
        <v/>
      </c>
      <c r="LC10" s="9" t="str">
        <f t="shared" si="191"/>
        <v/>
      </c>
      <c r="LD10" s="9" t="str">
        <f t="shared" si="191"/>
        <v/>
      </c>
      <c r="LE10" s="9" t="str">
        <f t="shared" si="191"/>
        <v/>
      </c>
      <c r="LF10" s="9" t="str">
        <f t="shared" si="191"/>
        <v/>
      </c>
      <c r="LG10" s="9" t="str">
        <f t="shared" si="191"/>
        <v/>
      </c>
      <c r="LH10" s="9" t="str">
        <f t="shared" si="191"/>
        <v/>
      </c>
      <c r="LI10" s="9" t="str">
        <f t="shared" si="191"/>
        <v/>
      </c>
      <c r="LJ10" s="9" t="str">
        <f t="shared" si="191"/>
        <v/>
      </c>
      <c r="LK10" s="9" t="str">
        <f t="shared" si="191"/>
        <v/>
      </c>
      <c r="LL10" s="9" t="str">
        <f t="shared" si="191"/>
        <v/>
      </c>
      <c r="LM10" s="9" t="str">
        <f t="shared" si="191"/>
        <v/>
      </c>
      <c r="LN10" s="9" t="str">
        <f t="shared" si="191"/>
        <v/>
      </c>
      <c r="LO10" s="9" t="str">
        <f t="shared" si="191"/>
        <v/>
      </c>
      <c r="LP10" s="9" t="str">
        <f t="shared" si="191"/>
        <v/>
      </c>
      <c r="LQ10" s="9" t="str">
        <f t="shared" si="191"/>
        <v/>
      </c>
      <c r="LR10" s="9" t="str">
        <f t="shared" si="191"/>
        <v/>
      </c>
      <c r="LS10" s="9" t="str">
        <f t="shared" si="191"/>
        <v/>
      </c>
      <c r="LT10" s="9" t="str">
        <f t="shared" si="191"/>
        <v/>
      </c>
      <c r="LU10" s="9" t="str">
        <f t="shared" si="191"/>
        <v/>
      </c>
      <c r="LV10" s="9" t="str">
        <f t="shared" si="191"/>
        <v/>
      </c>
      <c r="LW10" s="9" t="str">
        <f t="shared" si="191"/>
        <v/>
      </c>
      <c r="LX10" s="9" t="str">
        <f t="shared" si="191"/>
        <v/>
      </c>
      <c r="LY10" s="9" t="str">
        <f t="shared" si="191"/>
        <v/>
      </c>
      <c r="LZ10" s="9" t="str">
        <f t="shared" si="191"/>
        <v/>
      </c>
      <c r="MA10" s="9" t="str">
        <f t="shared" si="191"/>
        <v/>
      </c>
      <c r="MB10" s="9" t="str">
        <f t="shared" si="191"/>
        <v/>
      </c>
      <c r="MC10" s="9" t="str">
        <f t="shared" si="191"/>
        <v/>
      </c>
      <c r="MD10" s="9" t="str">
        <f t="shared" si="191"/>
        <v/>
      </c>
      <c r="ME10" s="9" t="str">
        <f t="shared" si="191"/>
        <v/>
      </c>
      <c r="MF10" s="9" t="str">
        <f t="shared" si="191"/>
        <v/>
      </c>
      <c r="MG10" s="9" t="str">
        <f t="shared" si="191"/>
        <v/>
      </c>
      <c r="MH10" s="9" t="str">
        <f t="shared" si="191"/>
        <v/>
      </c>
      <c r="MI10" s="9" t="str">
        <f t="shared" si="191"/>
        <v/>
      </c>
      <c r="MJ10" s="9" t="str">
        <f t="shared" si="191"/>
        <v/>
      </c>
      <c r="MK10" s="9" t="str">
        <f t="shared" si="191"/>
        <v/>
      </c>
      <c r="ML10" s="9" t="str">
        <f t="shared" si="191"/>
        <v/>
      </c>
      <c r="MM10" s="9" t="str">
        <f t="shared" si="191"/>
        <v/>
      </c>
      <c r="MN10" s="9" t="str">
        <f t="shared" si="190"/>
        <v/>
      </c>
      <c r="MO10" s="9" t="str">
        <f t="shared" si="189"/>
        <v/>
      </c>
      <c r="MP10" s="9" t="str">
        <f t="shared" si="189"/>
        <v/>
      </c>
      <c r="MQ10" s="9" t="str">
        <f t="shared" si="189"/>
        <v/>
      </c>
      <c r="MR10" s="9" t="str">
        <f t="shared" si="189"/>
        <v/>
      </c>
      <c r="MS10" s="9" t="str">
        <f t="shared" si="189"/>
        <v/>
      </c>
      <c r="MT10" s="9" t="str">
        <f t="shared" si="189"/>
        <v/>
      </c>
      <c r="MU10" s="9" t="str">
        <f t="shared" si="189"/>
        <v/>
      </c>
      <c r="MV10" s="9" t="str">
        <f t="shared" si="189"/>
        <v/>
      </c>
      <c r="MW10" s="9" t="str">
        <f t="shared" si="189"/>
        <v/>
      </c>
      <c r="MX10" s="9" t="str">
        <f t="shared" si="189"/>
        <v/>
      </c>
      <c r="MY10" s="9" t="str">
        <f t="shared" si="189"/>
        <v/>
      </c>
      <c r="MZ10" s="9" t="str">
        <f t="shared" si="189"/>
        <v/>
      </c>
      <c r="NA10" s="9" t="str">
        <f t="shared" si="189"/>
        <v/>
      </c>
      <c r="NB10" s="9" t="str">
        <f t="shared" si="189"/>
        <v/>
      </c>
      <c r="NC10" s="9" t="str">
        <f t="shared" si="189"/>
        <v/>
      </c>
      <c r="ND10" s="9" t="str">
        <f t="shared" si="189"/>
        <v/>
      </c>
    </row>
    <row r="11" spans="2:374" ht="14.1" customHeight="1" x14ac:dyDescent="0.25">
      <c r="B11" s="14">
        <v>10</v>
      </c>
      <c r="C11" s="18">
        <f t="shared" si="183"/>
        <v>2</v>
      </c>
      <c r="D11" s="24" t="str">
        <f t="shared" si="0"/>
        <v/>
      </c>
      <c r="E11" s="5" t="str">
        <f t="shared" si="1"/>
        <v/>
      </c>
      <c r="F11" s="5">
        <f t="shared" si="2"/>
        <v>5</v>
      </c>
      <c r="G11" s="5">
        <f t="shared" si="3"/>
        <v>10</v>
      </c>
      <c r="H11" s="5" t="str">
        <f t="shared" si="4"/>
        <v/>
      </c>
      <c r="I11" s="5" t="str">
        <f t="shared" si="5"/>
        <v/>
      </c>
      <c r="J11" s="5" t="str">
        <f t="shared" si="6"/>
        <v/>
      </c>
      <c r="K11" s="5" t="str">
        <f t="shared" si="7"/>
        <v/>
      </c>
      <c r="L11" s="5" t="str">
        <f t="shared" si="8"/>
        <v/>
      </c>
      <c r="M11" s="5" t="str">
        <f t="shared" si="9"/>
        <v/>
      </c>
      <c r="N11" s="5" t="str">
        <f t="shared" si="10"/>
        <v/>
      </c>
      <c r="O11" s="5" t="str">
        <f t="shared" si="11"/>
        <v/>
      </c>
      <c r="P11" s="5" t="str">
        <f t="shared" si="12"/>
        <v/>
      </c>
      <c r="Q11" s="5" t="str">
        <f t="shared" si="13"/>
        <v/>
      </c>
      <c r="R11" s="5" t="str">
        <f t="shared" si="14"/>
        <v/>
      </c>
      <c r="S11" s="5" t="str">
        <f t="shared" si="15"/>
        <v/>
      </c>
      <c r="T11" s="5" t="str">
        <f t="shared" si="16"/>
        <v/>
      </c>
      <c r="U11" s="5" t="str">
        <f t="shared" si="17"/>
        <v/>
      </c>
      <c r="V11" s="5" t="str">
        <f t="shared" si="18"/>
        <v/>
      </c>
      <c r="W11" s="5" t="str">
        <f t="shared" si="19"/>
        <v/>
      </c>
      <c r="X11" s="5" t="str">
        <f t="shared" si="20"/>
        <v/>
      </c>
      <c r="Y11" s="5" t="str">
        <f t="shared" si="21"/>
        <v/>
      </c>
      <c r="Z11" s="5" t="str">
        <f t="shared" si="22"/>
        <v/>
      </c>
      <c r="AA11" s="5" t="str">
        <f t="shared" si="23"/>
        <v/>
      </c>
      <c r="AB11" s="5" t="str">
        <f t="shared" si="24"/>
        <v/>
      </c>
      <c r="AC11" s="5" t="str">
        <f t="shared" si="25"/>
        <v/>
      </c>
      <c r="AD11" s="5" t="str">
        <f t="shared" si="26"/>
        <v/>
      </c>
      <c r="AE11" s="5" t="str">
        <f t="shared" si="27"/>
        <v/>
      </c>
      <c r="AF11" s="5" t="str">
        <f t="shared" si="28"/>
        <v/>
      </c>
      <c r="AG11" s="5" t="str">
        <f t="shared" si="29"/>
        <v/>
      </c>
      <c r="AH11" s="5" t="str">
        <f t="shared" si="30"/>
        <v/>
      </c>
      <c r="AI11" s="5" t="str">
        <f t="shared" si="31"/>
        <v/>
      </c>
      <c r="AJ11" s="5" t="str">
        <f t="shared" si="32"/>
        <v/>
      </c>
      <c r="AK11" s="5" t="str">
        <f t="shared" si="33"/>
        <v/>
      </c>
      <c r="AL11" s="5" t="str">
        <f t="shared" si="34"/>
        <v/>
      </c>
      <c r="AM11" s="5" t="str">
        <f t="shared" si="35"/>
        <v/>
      </c>
      <c r="AN11" s="5" t="str">
        <f t="shared" si="36"/>
        <v/>
      </c>
      <c r="AO11" s="5" t="str">
        <f t="shared" si="37"/>
        <v/>
      </c>
      <c r="AP11" s="5" t="str">
        <f t="shared" si="38"/>
        <v/>
      </c>
      <c r="AQ11" s="5" t="str">
        <f t="shared" si="39"/>
        <v/>
      </c>
      <c r="AR11" s="5" t="str">
        <f t="shared" si="40"/>
        <v/>
      </c>
      <c r="AS11" s="5" t="str">
        <f t="shared" si="41"/>
        <v/>
      </c>
      <c r="AT11" s="5" t="str">
        <f t="shared" si="42"/>
        <v/>
      </c>
      <c r="AU11" s="5" t="str">
        <f t="shared" si="43"/>
        <v/>
      </c>
      <c r="AV11" s="5" t="str">
        <f t="shared" si="44"/>
        <v/>
      </c>
      <c r="AW11" s="5" t="str">
        <f t="shared" si="45"/>
        <v/>
      </c>
      <c r="AX11" s="5" t="str">
        <f t="shared" si="46"/>
        <v/>
      </c>
      <c r="AY11" s="5" t="str">
        <f t="shared" si="47"/>
        <v/>
      </c>
      <c r="AZ11" s="5" t="str">
        <f t="shared" si="48"/>
        <v/>
      </c>
      <c r="BA11" s="5" t="str">
        <f t="shared" si="49"/>
        <v/>
      </c>
      <c r="BB11" s="5" t="str">
        <f t="shared" si="50"/>
        <v/>
      </c>
      <c r="BC11" s="5" t="str">
        <f t="shared" si="51"/>
        <v/>
      </c>
      <c r="BD11" s="5" t="str">
        <f t="shared" si="52"/>
        <v/>
      </c>
      <c r="BE11" s="5" t="str">
        <f t="shared" si="53"/>
        <v/>
      </c>
      <c r="BF11" s="5" t="str">
        <f t="shared" si="54"/>
        <v/>
      </c>
      <c r="BG11" s="5" t="str">
        <f t="shared" si="55"/>
        <v/>
      </c>
      <c r="BH11" s="5" t="str">
        <f t="shared" si="56"/>
        <v/>
      </c>
      <c r="BI11" s="5" t="str">
        <f t="shared" si="57"/>
        <v/>
      </c>
      <c r="BJ11" s="5" t="str">
        <f t="shared" si="58"/>
        <v/>
      </c>
      <c r="BK11" s="5" t="str">
        <f t="shared" si="59"/>
        <v/>
      </c>
      <c r="BL11" s="5" t="str">
        <f t="shared" si="60"/>
        <v/>
      </c>
      <c r="BM11" s="5" t="str">
        <f t="shared" si="61"/>
        <v/>
      </c>
      <c r="BN11" s="5" t="str">
        <f t="shared" si="62"/>
        <v/>
      </c>
      <c r="BO11" s="5" t="str">
        <f t="shared" si="63"/>
        <v/>
      </c>
      <c r="BP11" s="5" t="str">
        <f t="shared" si="64"/>
        <v/>
      </c>
      <c r="BQ11" s="5" t="str">
        <f t="shared" si="65"/>
        <v/>
      </c>
      <c r="BR11" s="5" t="str">
        <f t="shared" si="66"/>
        <v/>
      </c>
      <c r="BS11" s="5" t="str">
        <f t="shared" si="67"/>
        <v/>
      </c>
      <c r="BT11" s="5" t="str">
        <f t="shared" si="68"/>
        <v/>
      </c>
      <c r="BU11" s="5" t="str">
        <f t="shared" si="69"/>
        <v/>
      </c>
      <c r="BV11" s="5" t="str">
        <f t="shared" si="70"/>
        <v/>
      </c>
      <c r="BW11" s="5" t="str">
        <f t="shared" si="71"/>
        <v/>
      </c>
      <c r="BX11" s="5" t="str">
        <f t="shared" si="72"/>
        <v/>
      </c>
      <c r="BY11" s="5" t="str">
        <f t="shared" si="73"/>
        <v/>
      </c>
      <c r="BZ11" s="5" t="str">
        <f t="shared" si="74"/>
        <v/>
      </c>
      <c r="CA11" s="5" t="str">
        <f t="shared" si="75"/>
        <v/>
      </c>
      <c r="CB11" s="5" t="str">
        <f t="shared" si="76"/>
        <v/>
      </c>
      <c r="CC11" s="5" t="str">
        <f t="shared" si="77"/>
        <v/>
      </c>
      <c r="CD11" s="5" t="str">
        <f t="shared" si="78"/>
        <v/>
      </c>
      <c r="CE11" s="5" t="str">
        <f t="shared" si="79"/>
        <v/>
      </c>
      <c r="CF11" s="5" t="str">
        <f t="shared" si="80"/>
        <v/>
      </c>
      <c r="CG11" s="5" t="str">
        <f t="shared" si="81"/>
        <v/>
      </c>
      <c r="CH11" s="5" t="str">
        <f t="shared" si="82"/>
        <v/>
      </c>
      <c r="CI11" s="5" t="str">
        <f t="shared" si="83"/>
        <v/>
      </c>
      <c r="CJ11" s="5" t="str">
        <f t="shared" si="84"/>
        <v/>
      </c>
      <c r="CK11" s="5" t="str">
        <f t="shared" si="85"/>
        <v/>
      </c>
      <c r="CL11" s="5" t="str">
        <f t="shared" si="86"/>
        <v/>
      </c>
      <c r="CM11" s="5" t="str">
        <f t="shared" si="87"/>
        <v/>
      </c>
      <c r="CN11" s="5" t="str">
        <f t="shared" si="88"/>
        <v/>
      </c>
      <c r="CO11" s="5" t="str">
        <f t="shared" si="89"/>
        <v/>
      </c>
      <c r="CP11" s="5" t="str">
        <f t="shared" si="90"/>
        <v/>
      </c>
      <c r="CQ11" s="5" t="str">
        <f t="shared" si="91"/>
        <v/>
      </c>
      <c r="CR11" s="5" t="str">
        <f t="shared" si="92"/>
        <v/>
      </c>
      <c r="CS11" s="5" t="str">
        <f t="shared" si="93"/>
        <v/>
      </c>
      <c r="CT11" s="5" t="str">
        <f t="shared" si="94"/>
        <v/>
      </c>
      <c r="CU11" s="5" t="str">
        <f t="shared" si="95"/>
        <v/>
      </c>
      <c r="CV11" s="5" t="str">
        <f t="shared" si="96"/>
        <v/>
      </c>
      <c r="CW11" s="5" t="str">
        <f t="shared" si="97"/>
        <v/>
      </c>
      <c r="CX11" s="5" t="str">
        <f t="shared" si="98"/>
        <v/>
      </c>
      <c r="CY11" s="5" t="str">
        <f t="shared" si="99"/>
        <v/>
      </c>
      <c r="CZ11" s="5" t="str">
        <f t="shared" si="100"/>
        <v/>
      </c>
      <c r="DA11" s="5" t="str">
        <f t="shared" si="101"/>
        <v/>
      </c>
      <c r="DB11" s="5" t="str">
        <f t="shared" si="102"/>
        <v/>
      </c>
      <c r="DC11" s="5" t="str">
        <f t="shared" si="103"/>
        <v/>
      </c>
      <c r="DD11" s="5" t="str">
        <f t="shared" si="104"/>
        <v/>
      </c>
      <c r="DE11" s="5" t="str">
        <f t="shared" si="105"/>
        <v/>
      </c>
      <c r="DF11" s="5" t="str">
        <f t="shared" si="106"/>
        <v/>
      </c>
      <c r="DG11" s="5" t="str">
        <f t="shared" si="107"/>
        <v/>
      </c>
      <c r="DH11" s="5" t="str">
        <f t="shared" si="108"/>
        <v/>
      </c>
      <c r="DI11" s="5" t="str">
        <f t="shared" si="109"/>
        <v/>
      </c>
      <c r="DJ11" s="5" t="str">
        <f t="shared" si="110"/>
        <v/>
      </c>
      <c r="DK11" s="5" t="str">
        <f t="shared" si="111"/>
        <v/>
      </c>
      <c r="DL11" s="5" t="str">
        <f t="shared" si="112"/>
        <v/>
      </c>
      <c r="DM11" s="5" t="str">
        <f t="shared" si="113"/>
        <v/>
      </c>
      <c r="DN11" s="5" t="str">
        <f t="shared" si="114"/>
        <v/>
      </c>
      <c r="DO11" s="5" t="str">
        <f t="shared" si="115"/>
        <v/>
      </c>
      <c r="DP11" s="5" t="str">
        <f t="shared" si="116"/>
        <v/>
      </c>
      <c r="DQ11" s="5" t="str">
        <f t="shared" si="117"/>
        <v/>
      </c>
      <c r="DR11" s="5" t="str">
        <f t="shared" si="118"/>
        <v/>
      </c>
      <c r="DS11" s="5" t="str">
        <f t="shared" si="119"/>
        <v/>
      </c>
      <c r="DT11" s="5" t="str">
        <f t="shared" si="120"/>
        <v/>
      </c>
      <c r="DU11" s="5" t="str">
        <f t="shared" si="121"/>
        <v/>
      </c>
      <c r="DV11" s="5" t="str">
        <f t="shared" si="122"/>
        <v/>
      </c>
      <c r="DW11" s="5" t="str">
        <f t="shared" si="123"/>
        <v/>
      </c>
      <c r="DX11" s="5" t="str">
        <f t="shared" si="124"/>
        <v/>
      </c>
      <c r="DY11" s="5" t="str">
        <f t="shared" si="125"/>
        <v/>
      </c>
      <c r="DZ11" s="5" t="str">
        <f t="shared" si="126"/>
        <v/>
      </c>
      <c r="EA11" s="5" t="str">
        <f t="shared" si="127"/>
        <v/>
      </c>
      <c r="EB11" s="5" t="str">
        <f t="shared" si="128"/>
        <v/>
      </c>
      <c r="EC11" s="5" t="str">
        <f t="shared" si="129"/>
        <v/>
      </c>
      <c r="ED11" s="5" t="str">
        <f t="shared" si="130"/>
        <v/>
      </c>
      <c r="EE11" s="5" t="str">
        <f t="shared" si="131"/>
        <v/>
      </c>
      <c r="EF11" s="5" t="str">
        <f t="shared" si="132"/>
        <v/>
      </c>
      <c r="EG11" s="5" t="str">
        <f t="shared" si="133"/>
        <v/>
      </c>
      <c r="EH11" s="5" t="str">
        <f t="shared" si="134"/>
        <v/>
      </c>
      <c r="EI11" s="5" t="str">
        <f t="shared" si="135"/>
        <v/>
      </c>
      <c r="EJ11" s="5" t="str">
        <f t="shared" si="136"/>
        <v/>
      </c>
      <c r="EK11" s="5" t="str">
        <f t="shared" si="137"/>
        <v/>
      </c>
      <c r="EL11" s="5" t="str">
        <f t="shared" si="138"/>
        <v/>
      </c>
      <c r="EM11" s="5" t="str">
        <f t="shared" si="139"/>
        <v/>
      </c>
      <c r="EN11" s="5" t="str">
        <f t="shared" si="140"/>
        <v/>
      </c>
      <c r="EO11" s="5" t="str">
        <f t="shared" si="141"/>
        <v/>
      </c>
      <c r="EP11" s="5" t="str">
        <f t="shared" si="142"/>
        <v/>
      </c>
      <c r="EQ11" s="5" t="str">
        <f t="shared" si="143"/>
        <v/>
      </c>
      <c r="ER11" s="5" t="str">
        <f t="shared" si="144"/>
        <v/>
      </c>
      <c r="ES11" s="5" t="str">
        <f t="shared" si="145"/>
        <v/>
      </c>
      <c r="ET11" s="5" t="str">
        <f t="shared" si="146"/>
        <v/>
      </c>
      <c r="EU11" s="5" t="str">
        <f t="shared" si="147"/>
        <v/>
      </c>
      <c r="EV11" s="5" t="str">
        <f t="shared" si="148"/>
        <v/>
      </c>
      <c r="EW11" s="5" t="str">
        <f t="shared" si="149"/>
        <v/>
      </c>
      <c r="EX11" s="5" t="str">
        <f t="shared" si="150"/>
        <v/>
      </c>
      <c r="EY11" s="5" t="str">
        <f t="shared" si="151"/>
        <v/>
      </c>
      <c r="EZ11" s="5" t="str">
        <f t="shared" si="152"/>
        <v/>
      </c>
      <c r="FA11" s="5" t="str">
        <f t="shared" si="153"/>
        <v/>
      </c>
      <c r="FB11" s="5" t="str">
        <f t="shared" si="154"/>
        <v/>
      </c>
      <c r="FC11" s="5" t="str">
        <f t="shared" si="155"/>
        <v/>
      </c>
      <c r="FD11" s="5" t="str">
        <f t="shared" si="156"/>
        <v/>
      </c>
      <c r="FE11" s="5" t="str">
        <f t="shared" si="157"/>
        <v/>
      </c>
      <c r="FF11" s="5" t="str">
        <f t="shared" si="158"/>
        <v/>
      </c>
      <c r="FG11" s="5" t="str">
        <f t="shared" si="159"/>
        <v/>
      </c>
      <c r="FH11" s="5" t="str">
        <f t="shared" si="160"/>
        <v/>
      </c>
      <c r="FI11" s="5" t="str">
        <f t="shared" si="161"/>
        <v/>
      </c>
      <c r="FJ11" s="5" t="str">
        <f t="shared" si="162"/>
        <v/>
      </c>
      <c r="FK11" s="5" t="str">
        <f t="shared" si="163"/>
        <v/>
      </c>
      <c r="FL11" s="5" t="str">
        <f t="shared" si="164"/>
        <v/>
      </c>
      <c r="FM11" s="5" t="str">
        <f t="shared" si="165"/>
        <v/>
      </c>
      <c r="FN11" s="5" t="str">
        <f t="shared" si="166"/>
        <v/>
      </c>
      <c r="FO11" s="5" t="str">
        <f t="shared" si="167"/>
        <v/>
      </c>
      <c r="FP11" s="5" t="str">
        <f t="shared" si="168"/>
        <v/>
      </c>
      <c r="FQ11" s="5" t="str">
        <f t="shared" si="169"/>
        <v/>
      </c>
      <c r="FR11" s="5" t="str">
        <f t="shared" si="170"/>
        <v/>
      </c>
      <c r="FS11" s="5" t="str">
        <f t="shared" si="171"/>
        <v/>
      </c>
      <c r="FT11" s="5" t="str">
        <f t="shared" si="172"/>
        <v/>
      </c>
      <c r="FU11" s="5" t="str">
        <f t="shared" si="173"/>
        <v/>
      </c>
      <c r="FV11" s="5" t="str">
        <f t="shared" si="174"/>
        <v/>
      </c>
      <c r="FW11" s="5" t="str">
        <f t="shared" si="175"/>
        <v/>
      </c>
      <c r="FX11" s="5" t="str">
        <f t="shared" si="176"/>
        <v/>
      </c>
      <c r="FY11" s="5" t="str">
        <f t="shared" si="177"/>
        <v/>
      </c>
      <c r="FZ11" s="6" t="str">
        <f t="shared" si="178"/>
        <v/>
      </c>
      <c r="GE11" s="2">
        <v>10</v>
      </c>
      <c r="GF11" s="2" t="s">
        <v>2</v>
      </c>
      <c r="GG11" s="2">
        <f t="shared" si="184"/>
        <v>3</v>
      </c>
      <c r="GH11" s="9">
        <f t="shared" si="185"/>
        <v>144</v>
      </c>
      <c r="GI11" s="9">
        <f t="shared" si="185"/>
        <v>108</v>
      </c>
      <c r="GJ11" s="9">
        <f t="shared" si="185"/>
        <v>72</v>
      </c>
      <c r="GK11" s="9">
        <f t="shared" si="185"/>
        <v>36</v>
      </c>
      <c r="GL11" s="9" t="str">
        <f t="shared" si="185"/>
        <v/>
      </c>
      <c r="GM11" s="9" t="str">
        <f t="shared" si="185"/>
        <v/>
      </c>
      <c r="GN11" s="9" t="str">
        <f t="shared" si="185"/>
        <v/>
      </c>
      <c r="GO11" s="9" t="str">
        <f t="shared" si="185"/>
        <v/>
      </c>
      <c r="GP11" s="9" t="str">
        <f t="shared" si="185"/>
        <v/>
      </c>
      <c r="GQ11" s="9" t="str">
        <f t="shared" si="185"/>
        <v/>
      </c>
      <c r="GR11" s="9" t="str">
        <f t="shared" si="185"/>
        <v/>
      </c>
      <c r="GS11" s="9" t="str">
        <f t="shared" si="185"/>
        <v/>
      </c>
      <c r="GT11" s="9" t="str">
        <f t="shared" si="185"/>
        <v/>
      </c>
      <c r="GU11" s="9" t="str">
        <f t="shared" si="185"/>
        <v/>
      </c>
      <c r="GV11" s="9" t="str">
        <f t="shared" si="185"/>
        <v/>
      </c>
      <c r="GW11" s="9" t="str">
        <f t="shared" si="185"/>
        <v/>
      </c>
      <c r="GX11" s="9" t="str">
        <f t="shared" si="186"/>
        <v/>
      </c>
      <c r="GY11" s="9" t="str">
        <f t="shared" si="186"/>
        <v/>
      </c>
      <c r="GZ11" s="9" t="str">
        <f t="shared" si="186"/>
        <v/>
      </c>
      <c r="HA11" s="9" t="str">
        <f t="shared" si="186"/>
        <v/>
      </c>
      <c r="HB11" s="9" t="str">
        <f t="shared" si="186"/>
        <v/>
      </c>
      <c r="HC11" s="9" t="str">
        <f t="shared" si="186"/>
        <v/>
      </c>
      <c r="HD11" s="9" t="str">
        <f t="shared" si="186"/>
        <v/>
      </c>
      <c r="HE11" s="9" t="str">
        <f t="shared" si="186"/>
        <v/>
      </c>
      <c r="HF11" s="9" t="str">
        <f t="shared" si="186"/>
        <v/>
      </c>
      <c r="HG11" s="9" t="str">
        <f t="shared" si="186"/>
        <v/>
      </c>
      <c r="HH11" s="9" t="str">
        <f t="shared" si="186"/>
        <v/>
      </c>
      <c r="HI11" s="9" t="str">
        <f t="shared" si="186"/>
        <v/>
      </c>
      <c r="HJ11" s="9" t="str">
        <f t="shared" si="186"/>
        <v/>
      </c>
      <c r="HK11" s="9" t="str">
        <f t="shared" si="186"/>
        <v/>
      </c>
      <c r="HL11" s="9" t="str">
        <f t="shared" si="186"/>
        <v/>
      </c>
      <c r="HM11" s="9" t="str">
        <f t="shared" si="186"/>
        <v/>
      </c>
      <c r="HN11" s="9" t="str">
        <f t="shared" si="187"/>
        <v/>
      </c>
      <c r="HO11" s="9" t="str">
        <f t="shared" si="187"/>
        <v/>
      </c>
      <c r="HP11" s="9" t="str">
        <f t="shared" si="187"/>
        <v/>
      </c>
      <c r="HQ11" s="9" t="str">
        <f t="shared" si="192"/>
        <v/>
      </c>
      <c r="HR11" s="9" t="str">
        <f t="shared" si="192"/>
        <v/>
      </c>
      <c r="HS11" s="9" t="str">
        <f t="shared" si="192"/>
        <v/>
      </c>
      <c r="HT11" s="9" t="str">
        <f t="shared" si="192"/>
        <v/>
      </c>
      <c r="HU11" s="9" t="str">
        <f t="shared" si="192"/>
        <v/>
      </c>
      <c r="HV11" s="9" t="str">
        <f t="shared" si="192"/>
        <v/>
      </c>
      <c r="HW11" s="9" t="str">
        <f t="shared" si="192"/>
        <v/>
      </c>
      <c r="HX11" s="9" t="str">
        <f t="shared" si="192"/>
        <v/>
      </c>
      <c r="HY11" s="9" t="str">
        <f t="shared" si="192"/>
        <v/>
      </c>
      <c r="HZ11" s="9" t="str">
        <f t="shared" si="192"/>
        <v/>
      </c>
      <c r="IA11" s="9" t="str">
        <f t="shared" si="192"/>
        <v/>
      </c>
      <c r="IB11" s="9" t="str">
        <f t="shared" si="192"/>
        <v/>
      </c>
      <c r="IC11" s="9" t="str">
        <f t="shared" si="192"/>
        <v/>
      </c>
      <c r="ID11" s="9" t="str">
        <f t="shared" si="192"/>
        <v/>
      </c>
      <c r="IE11" s="9" t="str">
        <f t="shared" si="192"/>
        <v/>
      </c>
      <c r="IF11" s="9" t="str">
        <f t="shared" si="192"/>
        <v/>
      </c>
      <c r="IG11" s="9" t="str">
        <f t="shared" si="192"/>
        <v/>
      </c>
      <c r="IH11" s="9" t="str">
        <f t="shared" si="192"/>
        <v/>
      </c>
      <c r="II11" s="9" t="str">
        <f t="shared" si="192"/>
        <v/>
      </c>
      <c r="IJ11" s="9" t="str">
        <f t="shared" si="192"/>
        <v/>
      </c>
      <c r="IK11" s="9" t="str">
        <f t="shared" si="192"/>
        <v/>
      </c>
      <c r="IL11" s="9" t="str">
        <f t="shared" si="192"/>
        <v/>
      </c>
      <c r="IM11" s="9" t="str">
        <f t="shared" si="192"/>
        <v/>
      </c>
      <c r="IN11" s="9" t="str">
        <f t="shared" si="192"/>
        <v/>
      </c>
      <c r="IO11" s="9" t="str">
        <f t="shared" si="192"/>
        <v/>
      </c>
      <c r="IP11" s="9" t="str">
        <f t="shared" si="192"/>
        <v/>
      </c>
      <c r="IQ11" s="9" t="str">
        <f t="shared" si="192"/>
        <v/>
      </c>
      <c r="IR11" s="9" t="str">
        <f t="shared" si="192"/>
        <v/>
      </c>
      <c r="IS11" s="9" t="str">
        <f t="shared" si="192"/>
        <v/>
      </c>
      <c r="IT11" s="9" t="str">
        <f t="shared" si="192"/>
        <v/>
      </c>
      <c r="IU11" s="9" t="str">
        <f t="shared" si="192"/>
        <v/>
      </c>
      <c r="IV11" s="9" t="str">
        <f t="shared" si="192"/>
        <v/>
      </c>
      <c r="IW11" s="9" t="str">
        <f t="shared" si="192"/>
        <v/>
      </c>
      <c r="IX11" s="9" t="str">
        <f t="shared" si="192"/>
        <v/>
      </c>
      <c r="IY11" s="9" t="str">
        <f t="shared" si="192"/>
        <v/>
      </c>
      <c r="IZ11" s="9" t="str">
        <f t="shared" si="192"/>
        <v/>
      </c>
      <c r="JA11" s="9" t="str">
        <f t="shared" si="192"/>
        <v/>
      </c>
      <c r="JB11" s="9" t="str">
        <f t="shared" si="192"/>
        <v/>
      </c>
      <c r="JC11" s="9" t="str">
        <f t="shared" si="192"/>
        <v/>
      </c>
      <c r="JD11" s="9" t="str">
        <f t="shared" si="192"/>
        <v/>
      </c>
      <c r="JE11" s="9" t="str">
        <f t="shared" si="192"/>
        <v/>
      </c>
      <c r="JF11" s="9" t="str">
        <f t="shared" si="192"/>
        <v/>
      </c>
      <c r="JG11" s="9" t="str">
        <f t="shared" si="192"/>
        <v/>
      </c>
      <c r="JH11" s="9" t="str">
        <f t="shared" si="192"/>
        <v/>
      </c>
      <c r="JI11" s="9" t="str">
        <f t="shared" si="192"/>
        <v/>
      </c>
      <c r="JJ11" s="9" t="str">
        <f t="shared" si="192"/>
        <v/>
      </c>
      <c r="JK11" s="9" t="str">
        <f t="shared" si="192"/>
        <v/>
      </c>
      <c r="JL11" s="9" t="str">
        <f t="shared" si="192"/>
        <v/>
      </c>
      <c r="JM11" s="9" t="str">
        <f t="shared" si="192"/>
        <v/>
      </c>
      <c r="JN11" s="9" t="str">
        <f t="shared" si="192"/>
        <v/>
      </c>
      <c r="JO11" s="9" t="str">
        <f t="shared" si="192"/>
        <v/>
      </c>
      <c r="JP11" s="9" t="str">
        <f t="shared" si="192"/>
        <v/>
      </c>
      <c r="JQ11" s="9" t="str">
        <f t="shared" si="192"/>
        <v/>
      </c>
      <c r="JR11" s="9" t="str">
        <f t="shared" si="192"/>
        <v/>
      </c>
      <c r="JS11" s="9" t="str">
        <f t="shared" si="192"/>
        <v/>
      </c>
      <c r="JT11" s="9" t="str">
        <f t="shared" si="192"/>
        <v/>
      </c>
      <c r="JU11" s="9" t="str">
        <f t="shared" si="192"/>
        <v/>
      </c>
      <c r="JV11" s="9" t="str">
        <f t="shared" si="192"/>
        <v/>
      </c>
      <c r="JW11" s="9" t="str">
        <f t="shared" si="192"/>
        <v/>
      </c>
      <c r="JX11" s="9" t="str">
        <f t="shared" si="192"/>
        <v/>
      </c>
      <c r="JY11" s="9" t="str">
        <f t="shared" si="192"/>
        <v/>
      </c>
      <c r="JZ11" s="9" t="str">
        <f t="shared" si="192"/>
        <v/>
      </c>
      <c r="KA11" s="9" t="str">
        <f t="shared" si="192"/>
        <v/>
      </c>
      <c r="KB11" s="9" t="str">
        <f t="shared" si="192"/>
        <v/>
      </c>
      <c r="KC11" s="9" t="str">
        <f t="shared" si="191"/>
        <v/>
      </c>
      <c r="KD11" s="9" t="str">
        <f t="shared" si="191"/>
        <v/>
      </c>
      <c r="KE11" s="9" t="str">
        <f t="shared" si="191"/>
        <v/>
      </c>
      <c r="KF11" s="9" t="str">
        <f t="shared" si="191"/>
        <v/>
      </c>
      <c r="KG11" s="9" t="str">
        <f t="shared" si="191"/>
        <v/>
      </c>
      <c r="KH11" s="9" t="str">
        <f t="shared" si="191"/>
        <v/>
      </c>
      <c r="KI11" s="9" t="str">
        <f t="shared" si="191"/>
        <v/>
      </c>
      <c r="KJ11" s="9" t="str">
        <f t="shared" si="191"/>
        <v/>
      </c>
      <c r="KK11" s="9" t="str">
        <f t="shared" si="191"/>
        <v/>
      </c>
      <c r="KL11" s="9" t="str">
        <f t="shared" si="191"/>
        <v/>
      </c>
      <c r="KM11" s="9" t="str">
        <f t="shared" si="191"/>
        <v/>
      </c>
      <c r="KN11" s="9" t="str">
        <f t="shared" si="191"/>
        <v/>
      </c>
      <c r="KO11" s="9" t="str">
        <f t="shared" si="191"/>
        <v/>
      </c>
      <c r="KP11" s="9" t="str">
        <f t="shared" si="191"/>
        <v/>
      </c>
      <c r="KQ11" s="9" t="str">
        <f t="shared" si="191"/>
        <v/>
      </c>
      <c r="KR11" s="9" t="str">
        <f t="shared" si="191"/>
        <v/>
      </c>
      <c r="KS11" s="9" t="str">
        <f t="shared" si="191"/>
        <v/>
      </c>
      <c r="KT11" s="9" t="str">
        <f t="shared" si="191"/>
        <v/>
      </c>
      <c r="KU11" s="9" t="str">
        <f t="shared" si="191"/>
        <v/>
      </c>
      <c r="KV11" s="9" t="str">
        <f t="shared" si="191"/>
        <v/>
      </c>
      <c r="KW11" s="9" t="str">
        <f t="shared" si="191"/>
        <v/>
      </c>
      <c r="KX11" s="9" t="str">
        <f t="shared" si="191"/>
        <v/>
      </c>
      <c r="KY11" s="9" t="str">
        <f t="shared" si="191"/>
        <v/>
      </c>
      <c r="KZ11" s="9" t="str">
        <f t="shared" si="191"/>
        <v/>
      </c>
      <c r="LA11" s="9" t="str">
        <f t="shared" si="191"/>
        <v/>
      </c>
      <c r="LB11" s="9" t="str">
        <f t="shared" si="191"/>
        <v/>
      </c>
      <c r="LC11" s="9" t="str">
        <f t="shared" si="191"/>
        <v/>
      </c>
      <c r="LD11" s="9" t="str">
        <f t="shared" si="191"/>
        <v/>
      </c>
      <c r="LE11" s="9" t="str">
        <f t="shared" si="191"/>
        <v/>
      </c>
      <c r="LF11" s="9" t="str">
        <f t="shared" si="191"/>
        <v/>
      </c>
      <c r="LG11" s="9" t="str">
        <f t="shared" si="191"/>
        <v/>
      </c>
      <c r="LH11" s="9" t="str">
        <f t="shared" si="191"/>
        <v/>
      </c>
      <c r="LI11" s="9" t="str">
        <f t="shared" si="191"/>
        <v/>
      </c>
      <c r="LJ11" s="9" t="str">
        <f t="shared" si="191"/>
        <v/>
      </c>
      <c r="LK11" s="9" t="str">
        <f t="shared" si="191"/>
        <v/>
      </c>
      <c r="LL11" s="9" t="str">
        <f t="shared" si="191"/>
        <v/>
      </c>
      <c r="LM11" s="9" t="str">
        <f t="shared" si="191"/>
        <v/>
      </c>
      <c r="LN11" s="9" t="str">
        <f t="shared" si="191"/>
        <v/>
      </c>
      <c r="LO11" s="9" t="str">
        <f t="shared" si="191"/>
        <v/>
      </c>
      <c r="LP11" s="9" t="str">
        <f t="shared" si="191"/>
        <v/>
      </c>
      <c r="LQ11" s="9" t="str">
        <f t="shared" si="191"/>
        <v/>
      </c>
      <c r="LR11" s="9" t="str">
        <f t="shared" si="191"/>
        <v/>
      </c>
      <c r="LS11" s="9" t="str">
        <f t="shared" si="191"/>
        <v/>
      </c>
      <c r="LT11" s="9" t="str">
        <f t="shared" si="191"/>
        <v/>
      </c>
      <c r="LU11" s="9" t="str">
        <f t="shared" si="191"/>
        <v/>
      </c>
      <c r="LV11" s="9" t="str">
        <f t="shared" si="191"/>
        <v/>
      </c>
      <c r="LW11" s="9" t="str">
        <f t="shared" si="191"/>
        <v/>
      </c>
      <c r="LX11" s="9" t="str">
        <f t="shared" si="191"/>
        <v/>
      </c>
      <c r="LY11" s="9" t="str">
        <f t="shared" si="191"/>
        <v/>
      </c>
      <c r="LZ11" s="9" t="str">
        <f t="shared" si="191"/>
        <v/>
      </c>
      <c r="MA11" s="9" t="str">
        <f t="shared" si="191"/>
        <v/>
      </c>
      <c r="MB11" s="9" t="str">
        <f t="shared" si="191"/>
        <v/>
      </c>
      <c r="MC11" s="9" t="str">
        <f t="shared" si="191"/>
        <v/>
      </c>
      <c r="MD11" s="9" t="str">
        <f t="shared" si="191"/>
        <v/>
      </c>
      <c r="ME11" s="9" t="str">
        <f t="shared" si="191"/>
        <v/>
      </c>
      <c r="MF11" s="9" t="str">
        <f t="shared" si="191"/>
        <v/>
      </c>
      <c r="MG11" s="9" t="str">
        <f t="shared" si="191"/>
        <v/>
      </c>
      <c r="MH11" s="9" t="str">
        <f t="shared" si="191"/>
        <v/>
      </c>
      <c r="MI11" s="9" t="str">
        <f t="shared" si="191"/>
        <v/>
      </c>
      <c r="MJ11" s="9" t="str">
        <f t="shared" si="191"/>
        <v/>
      </c>
      <c r="MK11" s="9" t="str">
        <f t="shared" si="191"/>
        <v/>
      </c>
      <c r="ML11" s="9" t="str">
        <f t="shared" si="191"/>
        <v/>
      </c>
      <c r="MM11" s="9" t="str">
        <f t="shared" si="191"/>
        <v/>
      </c>
      <c r="MN11" s="9" t="str">
        <f t="shared" si="190"/>
        <v/>
      </c>
      <c r="MO11" s="9" t="str">
        <f t="shared" si="189"/>
        <v/>
      </c>
      <c r="MP11" s="9" t="str">
        <f t="shared" si="189"/>
        <v/>
      </c>
      <c r="MQ11" s="9" t="str">
        <f t="shared" si="189"/>
        <v/>
      </c>
      <c r="MR11" s="9" t="str">
        <f t="shared" si="189"/>
        <v/>
      </c>
      <c r="MS11" s="9" t="str">
        <f t="shared" si="189"/>
        <v/>
      </c>
      <c r="MT11" s="9" t="str">
        <f t="shared" si="189"/>
        <v/>
      </c>
      <c r="MU11" s="9" t="str">
        <f t="shared" si="189"/>
        <v/>
      </c>
      <c r="MV11" s="9" t="str">
        <f t="shared" si="189"/>
        <v/>
      </c>
      <c r="MW11" s="9" t="str">
        <f t="shared" si="189"/>
        <v/>
      </c>
      <c r="MX11" s="9" t="str">
        <f t="shared" si="189"/>
        <v/>
      </c>
      <c r="MY11" s="9" t="str">
        <f t="shared" si="189"/>
        <v/>
      </c>
      <c r="MZ11" s="9" t="str">
        <f t="shared" si="189"/>
        <v/>
      </c>
      <c r="NA11" s="9" t="str">
        <f t="shared" si="189"/>
        <v/>
      </c>
      <c r="NB11" s="9" t="str">
        <f t="shared" si="189"/>
        <v/>
      </c>
      <c r="NC11" s="9" t="str">
        <f t="shared" si="189"/>
        <v/>
      </c>
      <c r="ND11" s="9" t="str">
        <f t="shared" si="189"/>
        <v/>
      </c>
    </row>
    <row r="12" spans="2:374" ht="14.1" customHeight="1" x14ac:dyDescent="0.25">
      <c r="B12" s="14">
        <v>11</v>
      </c>
      <c r="C12" s="18">
        <f t="shared" si="183"/>
        <v>1</v>
      </c>
      <c r="D12" s="24" t="str">
        <f t="shared" si="0"/>
        <v/>
      </c>
      <c r="E12" s="5" t="str">
        <f t="shared" si="1"/>
        <v/>
      </c>
      <c r="F12" s="5" t="str">
        <f t="shared" si="2"/>
        <v/>
      </c>
      <c r="G12" s="5" t="str">
        <f t="shared" si="3"/>
        <v/>
      </c>
      <c r="H12" s="5">
        <f t="shared" si="4"/>
        <v>21.999999999999986</v>
      </c>
      <c r="I12" s="5" t="str">
        <f t="shared" si="5"/>
        <v/>
      </c>
      <c r="J12" s="5" t="str">
        <f t="shared" si="6"/>
        <v/>
      </c>
      <c r="K12" s="5" t="str">
        <f t="shared" si="7"/>
        <v/>
      </c>
      <c r="L12" s="5" t="str">
        <f t="shared" si="8"/>
        <v/>
      </c>
      <c r="M12" s="5" t="str">
        <f t="shared" si="9"/>
        <v/>
      </c>
      <c r="N12" s="5" t="str">
        <f t="shared" si="10"/>
        <v/>
      </c>
      <c r="O12" s="5" t="str">
        <f t="shared" si="11"/>
        <v/>
      </c>
      <c r="P12" s="5" t="str">
        <f t="shared" si="12"/>
        <v/>
      </c>
      <c r="Q12" s="5" t="str">
        <f t="shared" si="13"/>
        <v/>
      </c>
      <c r="R12" s="5" t="str">
        <f t="shared" si="14"/>
        <v/>
      </c>
      <c r="S12" s="5" t="str">
        <f t="shared" si="15"/>
        <v/>
      </c>
      <c r="T12" s="5" t="str">
        <f t="shared" si="16"/>
        <v/>
      </c>
      <c r="U12" s="5" t="str">
        <f t="shared" si="17"/>
        <v/>
      </c>
      <c r="V12" s="5" t="str">
        <f t="shared" si="18"/>
        <v/>
      </c>
      <c r="W12" s="5" t="str">
        <f t="shared" si="19"/>
        <v/>
      </c>
      <c r="X12" s="5" t="str">
        <f t="shared" si="20"/>
        <v/>
      </c>
      <c r="Y12" s="5" t="str">
        <f t="shared" si="21"/>
        <v/>
      </c>
      <c r="Z12" s="5" t="str">
        <f t="shared" si="22"/>
        <v/>
      </c>
      <c r="AA12" s="5" t="str">
        <f t="shared" si="23"/>
        <v/>
      </c>
      <c r="AB12" s="5" t="str">
        <f t="shared" si="24"/>
        <v/>
      </c>
      <c r="AC12" s="5" t="str">
        <f t="shared" si="25"/>
        <v/>
      </c>
      <c r="AD12" s="5" t="str">
        <f t="shared" si="26"/>
        <v/>
      </c>
      <c r="AE12" s="5" t="str">
        <f t="shared" si="27"/>
        <v/>
      </c>
      <c r="AF12" s="5" t="str">
        <f t="shared" si="28"/>
        <v/>
      </c>
      <c r="AG12" s="5" t="str">
        <f t="shared" si="29"/>
        <v/>
      </c>
      <c r="AH12" s="5" t="str">
        <f t="shared" si="30"/>
        <v/>
      </c>
      <c r="AI12" s="5" t="str">
        <f t="shared" si="31"/>
        <v/>
      </c>
      <c r="AJ12" s="5" t="str">
        <f t="shared" si="32"/>
        <v/>
      </c>
      <c r="AK12" s="5" t="str">
        <f t="shared" si="33"/>
        <v/>
      </c>
      <c r="AL12" s="5" t="str">
        <f t="shared" si="34"/>
        <v/>
      </c>
      <c r="AM12" s="5" t="str">
        <f t="shared" si="35"/>
        <v/>
      </c>
      <c r="AN12" s="5" t="str">
        <f t="shared" si="36"/>
        <v/>
      </c>
      <c r="AO12" s="5" t="str">
        <f t="shared" si="37"/>
        <v/>
      </c>
      <c r="AP12" s="5" t="str">
        <f t="shared" si="38"/>
        <v/>
      </c>
      <c r="AQ12" s="5" t="str">
        <f t="shared" si="39"/>
        <v/>
      </c>
      <c r="AR12" s="5" t="str">
        <f t="shared" si="40"/>
        <v/>
      </c>
      <c r="AS12" s="5" t="str">
        <f t="shared" si="41"/>
        <v/>
      </c>
      <c r="AT12" s="5" t="str">
        <f t="shared" si="42"/>
        <v/>
      </c>
      <c r="AU12" s="5" t="str">
        <f t="shared" si="43"/>
        <v/>
      </c>
      <c r="AV12" s="5" t="str">
        <f t="shared" si="44"/>
        <v/>
      </c>
      <c r="AW12" s="5" t="str">
        <f t="shared" si="45"/>
        <v/>
      </c>
      <c r="AX12" s="5" t="str">
        <f t="shared" si="46"/>
        <v/>
      </c>
      <c r="AY12" s="5" t="str">
        <f t="shared" si="47"/>
        <v/>
      </c>
      <c r="AZ12" s="5" t="str">
        <f t="shared" si="48"/>
        <v/>
      </c>
      <c r="BA12" s="5" t="str">
        <f t="shared" si="49"/>
        <v/>
      </c>
      <c r="BB12" s="5" t="str">
        <f t="shared" si="50"/>
        <v/>
      </c>
      <c r="BC12" s="5" t="str">
        <f t="shared" si="51"/>
        <v/>
      </c>
      <c r="BD12" s="5" t="str">
        <f t="shared" si="52"/>
        <v/>
      </c>
      <c r="BE12" s="5" t="str">
        <f t="shared" si="53"/>
        <v/>
      </c>
      <c r="BF12" s="5" t="str">
        <f t="shared" si="54"/>
        <v/>
      </c>
      <c r="BG12" s="5" t="str">
        <f t="shared" si="55"/>
        <v/>
      </c>
      <c r="BH12" s="5" t="str">
        <f t="shared" si="56"/>
        <v/>
      </c>
      <c r="BI12" s="5" t="str">
        <f t="shared" si="57"/>
        <v/>
      </c>
      <c r="BJ12" s="5" t="str">
        <f t="shared" si="58"/>
        <v/>
      </c>
      <c r="BK12" s="5" t="str">
        <f t="shared" si="59"/>
        <v/>
      </c>
      <c r="BL12" s="5" t="str">
        <f t="shared" si="60"/>
        <v/>
      </c>
      <c r="BM12" s="5" t="str">
        <f t="shared" si="61"/>
        <v/>
      </c>
      <c r="BN12" s="5" t="str">
        <f t="shared" si="62"/>
        <v/>
      </c>
      <c r="BO12" s="5" t="str">
        <f t="shared" si="63"/>
        <v/>
      </c>
      <c r="BP12" s="5" t="str">
        <f t="shared" si="64"/>
        <v/>
      </c>
      <c r="BQ12" s="5" t="str">
        <f t="shared" si="65"/>
        <v/>
      </c>
      <c r="BR12" s="5" t="str">
        <f t="shared" si="66"/>
        <v/>
      </c>
      <c r="BS12" s="5" t="str">
        <f t="shared" si="67"/>
        <v/>
      </c>
      <c r="BT12" s="5" t="str">
        <f t="shared" si="68"/>
        <v/>
      </c>
      <c r="BU12" s="5" t="str">
        <f t="shared" si="69"/>
        <v/>
      </c>
      <c r="BV12" s="5" t="str">
        <f t="shared" si="70"/>
        <v/>
      </c>
      <c r="BW12" s="5" t="str">
        <f t="shared" si="71"/>
        <v/>
      </c>
      <c r="BX12" s="5" t="str">
        <f t="shared" si="72"/>
        <v/>
      </c>
      <c r="BY12" s="5" t="str">
        <f t="shared" si="73"/>
        <v/>
      </c>
      <c r="BZ12" s="5" t="str">
        <f t="shared" si="74"/>
        <v/>
      </c>
      <c r="CA12" s="5" t="str">
        <f t="shared" si="75"/>
        <v/>
      </c>
      <c r="CB12" s="5" t="str">
        <f t="shared" si="76"/>
        <v/>
      </c>
      <c r="CC12" s="5" t="str">
        <f t="shared" si="77"/>
        <v/>
      </c>
      <c r="CD12" s="5" t="str">
        <f t="shared" si="78"/>
        <v/>
      </c>
      <c r="CE12" s="5" t="str">
        <f t="shared" si="79"/>
        <v/>
      </c>
      <c r="CF12" s="5" t="str">
        <f t="shared" si="80"/>
        <v/>
      </c>
      <c r="CG12" s="5" t="str">
        <f t="shared" si="81"/>
        <v/>
      </c>
      <c r="CH12" s="5" t="str">
        <f t="shared" si="82"/>
        <v/>
      </c>
      <c r="CI12" s="5" t="str">
        <f t="shared" si="83"/>
        <v/>
      </c>
      <c r="CJ12" s="5" t="str">
        <f t="shared" si="84"/>
        <v/>
      </c>
      <c r="CK12" s="5" t="str">
        <f t="shared" si="85"/>
        <v/>
      </c>
      <c r="CL12" s="5" t="str">
        <f t="shared" si="86"/>
        <v/>
      </c>
      <c r="CM12" s="5" t="str">
        <f t="shared" si="87"/>
        <v/>
      </c>
      <c r="CN12" s="5" t="str">
        <f t="shared" si="88"/>
        <v/>
      </c>
      <c r="CO12" s="5" t="str">
        <f t="shared" si="89"/>
        <v/>
      </c>
      <c r="CP12" s="5" t="str">
        <f t="shared" si="90"/>
        <v/>
      </c>
      <c r="CQ12" s="5" t="str">
        <f t="shared" si="91"/>
        <v/>
      </c>
      <c r="CR12" s="5" t="str">
        <f t="shared" si="92"/>
        <v/>
      </c>
      <c r="CS12" s="5" t="str">
        <f t="shared" si="93"/>
        <v/>
      </c>
      <c r="CT12" s="5" t="str">
        <f t="shared" si="94"/>
        <v/>
      </c>
      <c r="CU12" s="5" t="str">
        <f t="shared" si="95"/>
        <v/>
      </c>
      <c r="CV12" s="5" t="str">
        <f t="shared" si="96"/>
        <v/>
      </c>
      <c r="CW12" s="5" t="str">
        <f t="shared" si="97"/>
        <v/>
      </c>
      <c r="CX12" s="5" t="str">
        <f t="shared" si="98"/>
        <v/>
      </c>
      <c r="CY12" s="5" t="str">
        <f t="shared" si="99"/>
        <v/>
      </c>
      <c r="CZ12" s="5" t="str">
        <f t="shared" si="100"/>
        <v/>
      </c>
      <c r="DA12" s="5" t="str">
        <f t="shared" si="101"/>
        <v/>
      </c>
      <c r="DB12" s="5" t="str">
        <f t="shared" si="102"/>
        <v/>
      </c>
      <c r="DC12" s="5" t="str">
        <f t="shared" si="103"/>
        <v/>
      </c>
      <c r="DD12" s="5" t="str">
        <f t="shared" si="104"/>
        <v/>
      </c>
      <c r="DE12" s="5" t="str">
        <f t="shared" si="105"/>
        <v/>
      </c>
      <c r="DF12" s="5" t="str">
        <f t="shared" si="106"/>
        <v/>
      </c>
      <c r="DG12" s="5" t="str">
        <f t="shared" si="107"/>
        <v/>
      </c>
      <c r="DH12" s="5" t="str">
        <f t="shared" si="108"/>
        <v/>
      </c>
      <c r="DI12" s="5" t="str">
        <f t="shared" si="109"/>
        <v/>
      </c>
      <c r="DJ12" s="5" t="str">
        <f t="shared" si="110"/>
        <v/>
      </c>
      <c r="DK12" s="5" t="str">
        <f t="shared" si="111"/>
        <v/>
      </c>
      <c r="DL12" s="5" t="str">
        <f t="shared" si="112"/>
        <v/>
      </c>
      <c r="DM12" s="5" t="str">
        <f t="shared" si="113"/>
        <v/>
      </c>
      <c r="DN12" s="5" t="str">
        <f t="shared" si="114"/>
        <v/>
      </c>
      <c r="DO12" s="5" t="str">
        <f t="shared" si="115"/>
        <v/>
      </c>
      <c r="DP12" s="5" t="str">
        <f t="shared" si="116"/>
        <v/>
      </c>
      <c r="DQ12" s="5" t="str">
        <f t="shared" si="117"/>
        <v/>
      </c>
      <c r="DR12" s="5" t="str">
        <f t="shared" si="118"/>
        <v/>
      </c>
      <c r="DS12" s="5" t="str">
        <f t="shared" si="119"/>
        <v/>
      </c>
      <c r="DT12" s="5" t="str">
        <f t="shared" si="120"/>
        <v/>
      </c>
      <c r="DU12" s="5" t="str">
        <f t="shared" si="121"/>
        <v/>
      </c>
      <c r="DV12" s="5" t="str">
        <f t="shared" si="122"/>
        <v/>
      </c>
      <c r="DW12" s="5" t="str">
        <f t="shared" si="123"/>
        <v/>
      </c>
      <c r="DX12" s="5" t="str">
        <f t="shared" si="124"/>
        <v/>
      </c>
      <c r="DY12" s="5" t="str">
        <f t="shared" si="125"/>
        <v/>
      </c>
      <c r="DZ12" s="5" t="str">
        <f t="shared" si="126"/>
        <v/>
      </c>
      <c r="EA12" s="5" t="str">
        <f t="shared" si="127"/>
        <v/>
      </c>
      <c r="EB12" s="5" t="str">
        <f t="shared" si="128"/>
        <v/>
      </c>
      <c r="EC12" s="5" t="str">
        <f t="shared" si="129"/>
        <v/>
      </c>
      <c r="ED12" s="5" t="str">
        <f t="shared" si="130"/>
        <v/>
      </c>
      <c r="EE12" s="5" t="str">
        <f t="shared" si="131"/>
        <v/>
      </c>
      <c r="EF12" s="5" t="str">
        <f t="shared" si="132"/>
        <v/>
      </c>
      <c r="EG12" s="5" t="str">
        <f t="shared" si="133"/>
        <v/>
      </c>
      <c r="EH12" s="5" t="str">
        <f t="shared" si="134"/>
        <v/>
      </c>
      <c r="EI12" s="5" t="str">
        <f t="shared" si="135"/>
        <v/>
      </c>
      <c r="EJ12" s="5" t="str">
        <f t="shared" si="136"/>
        <v/>
      </c>
      <c r="EK12" s="5" t="str">
        <f t="shared" si="137"/>
        <v/>
      </c>
      <c r="EL12" s="5" t="str">
        <f t="shared" si="138"/>
        <v/>
      </c>
      <c r="EM12" s="5" t="str">
        <f t="shared" si="139"/>
        <v/>
      </c>
      <c r="EN12" s="5" t="str">
        <f t="shared" si="140"/>
        <v/>
      </c>
      <c r="EO12" s="5" t="str">
        <f t="shared" si="141"/>
        <v/>
      </c>
      <c r="EP12" s="5" t="str">
        <f t="shared" si="142"/>
        <v/>
      </c>
      <c r="EQ12" s="5" t="str">
        <f t="shared" si="143"/>
        <v/>
      </c>
      <c r="ER12" s="5" t="str">
        <f t="shared" si="144"/>
        <v/>
      </c>
      <c r="ES12" s="5" t="str">
        <f t="shared" si="145"/>
        <v/>
      </c>
      <c r="ET12" s="5" t="str">
        <f t="shared" si="146"/>
        <v/>
      </c>
      <c r="EU12" s="5" t="str">
        <f t="shared" si="147"/>
        <v/>
      </c>
      <c r="EV12" s="5" t="str">
        <f t="shared" si="148"/>
        <v/>
      </c>
      <c r="EW12" s="5" t="str">
        <f t="shared" si="149"/>
        <v/>
      </c>
      <c r="EX12" s="5" t="str">
        <f t="shared" si="150"/>
        <v/>
      </c>
      <c r="EY12" s="5" t="str">
        <f t="shared" si="151"/>
        <v/>
      </c>
      <c r="EZ12" s="5" t="str">
        <f t="shared" si="152"/>
        <v/>
      </c>
      <c r="FA12" s="5" t="str">
        <f t="shared" si="153"/>
        <v/>
      </c>
      <c r="FB12" s="5" t="str">
        <f t="shared" si="154"/>
        <v/>
      </c>
      <c r="FC12" s="5" t="str">
        <f t="shared" si="155"/>
        <v/>
      </c>
      <c r="FD12" s="5" t="str">
        <f t="shared" si="156"/>
        <v/>
      </c>
      <c r="FE12" s="5" t="str">
        <f t="shared" si="157"/>
        <v/>
      </c>
      <c r="FF12" s="5" t="str">
        <f t="shared" si="158"/>
        <v/>
      </c>
      <c r="FG12" s="5" t="str">
        <f t="shared" si="159"/>
        <v/>
      </c>
      <c r="FH12" s="5" t="str">
        <f t="shared" si="160"/>
        <v/>
      </c>
      <c r="FI12" s="5" t="str">
        <f t="shared" si="161"/>
        <v/>
      </c>
      <c r="FJ12" s="5" t="str">
        <f t="shared" si="162"/>
        <v/>
      </c>
      <c r="FK12" s="5" t="str">
        <f t="shared" si="163"/>
        <v/>
      </c>
      <c r="FL12" s="5" t="str">
        <f t="shared" si="164"/>
        <v/>
      </c>
      <c r="FM12" s="5" t="str">
        <f t="shared" si="165"/>
        <v/>
      </c>
      <c r="FN12" s="5" t="str">
        <f t="shared" si="166"/>
        <v/>
      </c>
      <c r="FO12" s="5" t="str">
        <f t="shared" si="167"/>
        <v/>
      </c>
      <c r="FP12" s="5" t="str">
        <f t="shared" si="168"/>
        <v/>
      </c>
      <c r="FQ12" s="5" t="str">
        <f t="shared" si="169"/>
        <v/>
      </c>
      <c r="FR12" s="5" t="str">
        <f t="shared" si="170"/>
        <v/>
      </c>
      <c r="FS12" s="5" t="str">
        <f t="shared" si="171"/>
        <v/>
      </c>
      <c r="FT12" s="5" t="str">
        <f t="shared" si="172"/>
        <v/>
      </c>
      <c r="FU12" s="5" t="str">
        <f t="shared" si="173"/>
        <v/>
      </c>
      <c r="FV12" s="5" t="str">
        <f t="shared" si="174"/>
        <v/>
      </c>
      <c r="FW12" s="5" t="str">
        <f t="shared" si="175"/>
        <v/>
      </c>
      <c r="FX12" s="5" t="str">
        <f t="shared" si="176"/>
        <v/>
      </c>
      <c r="FY12" s="5" t="str">
        <f t="shared" si="177"/>
        <v/>
      </c>
      <c r="FZ12" s="6" t="str">
        <f t="shared" si="178"/>
        <v/>
      </c>
      <c r="GE12" s="2">
        <v>11</v>
      </c>
      <c r="GF12" s="2" t="s">
        <v>1</v>
      </c>
      <c r="GG12" s="2">
        <f t="shared" si="184"/>
        <v>4</v>
      </c>
      <c r="GH12" s="9">
        <f t="shared" si="185"/>
        <v>147.27272727272728</v>
      </c>
      <c r="GI12" s="9">
        <f t="shared" si="185"/>
        <v>114.54545454545455</v>
      </c>
      <c r="GJ12" s="9">
        <f t="shared" si="185"/>
        <v>81.818181818181827</v>
      </c>
      <c r="GK12" s="9">
        <f t="shared" si="185"/>
        <v>49.090909090909093</v>
      </c>
      <c r="GL12" s="9">
        <f t="shared" si="185"/>
        <v>16.363636363636374</v>
      </c>
      <c r="GM12" s="9" t="str">
        <f t="shared" si="185"/>
        <v/>
      </c>
      <c r="GN12" s="9" t="str">
        <f t="shared" si="185"/>
        <v/>
      </c>
      <c r="GO12" s="9" t="str">
        <f t="shared" si="185"/>
        <v/>
      </c>
      <c r="GP12" s="9" t="str">
        <f t="shared" si="185"/>
        <v/>
      </c>
      <c r="GQ12" s="9" t="str">
        <f t="shared" si="185"/>
        <v/>
      </c>
      <c r="GR12" s="9" t="str">
        <f t="shared" si="185"/>
        <v/>
      </c>
      <c r="GS12" s="9" t="str">
        <f t="shared" si="185"/>
        <v/>
      </c>
      <c r="GT12" s="9" t="str">
        <f t="shared" si="185"/>
        <v/>
      </c>
      <c r="GU12" s="9" t="str">
        <f t="shared" si="185"/>
        <v/>
      </c>
      <c r="GV12" s="9" t="str">
        <f t="shared" si="185"/>
        <v/>
      </c>
      <c r="GW12" s="9" t="str">
        <f t="shared" si="185"/>
        <v/>
      </c>
      <c r="GX12" s="9" t="str">
        <f t="shared" si="186"/>
        <v/>
      </c>
      <c r="GY12" s="9" t="str">
        <f t="shared" si="186"/>
        <v/>
      </c>
      <c r="GZ12" s="9" t="str">
        <f t="shared" si="186"/>
        <v/>
      </c>
      <c r="HA12" s="9" t="str">
        <f t="shared" si="186"/>
        <v/>
      </c>
      <c r="HB12" s="9" t="str">
        <f t="shared" si="186"/>
        <v/>
      </c>
      <c r="HC12" s="9" t="str">
        <f t="shared" si="186"/>
        <v/>
      </c>
      <c r="HD12" s="9" t="str">
        <f t="shared" si="186"/>
        <v/>
      </c>
      <c r="HE12" s="9" t="str">
        <f t="shared" si="186"/>
        <v/>
      </c>
      <c r="HF12" s="9" t="str">
        <f t="shared" si="186"/>
        <v/>
      </c>
      <c r="HG12" s="9" t="str">
        <f t="shared" si="186"/>
        <v/>
      </c>
      <c r="HH12" s="9" t="str">
        <f t="shared" si="186"/>
        <v/>
      </c>
      <c r="HI12" s="9" t="str">
        <f t="shared" si="186"/>
        <v/>
      </c>
      <c r="HJ12" s="9" t="str">
        <f t="shared" si="186"/>
        <v/>
      </c>
      <c r="HK12" s="9" t="str">
        <f t="shared" si="186"/>
        <v/>
      </c>
      <c r="HL12" s="9" t="str">
        <f t="shared" si="186"/>
        <v/>
      </c>
      <c r="HM12" s="9" t="str">
        <f t="shared" si="186"/>
        <v/>
      </c>
      <c r="HN12" s="9" t="str">
        <f t="shared" si="187"/>
        <v/>
      </c>
      <c r="HO12" s="9" t="str">
        <f t="shared" si="187"/>
        <v/>
      </c>
      <c r="HP12" s="9" t="str">
        <f t="shared" si="187"/>
        <v/>
      </c>
      <c r="HQ12" s="9" t="str">
        <f t="shared" si="192"/>
        <v/>
      </c>
      <c r="HR12" s="9" t="str">
        <f t="shared" si="192"/>
        <v/>
      </c>
      <c r="HS12" s="9" t="str">
        <f t="shared" si="192"/>
        <v/>
      </c>
      <c r="HT12" s="9" t="str">
        <f t="shared" si="192"/>
        <v/>
      </c>
      <c r="HU12" s="9" t="str">
        <f t="shared" si="192"/>
        <v/>
      </c>
      <c r="HV12" s="9" t="str">
        <f t="shared" si="192"/>
        <v/>
      </c>
      <c r="HW12" s="9" t="str">
        <f t="shared" si="192"/>
        <v/>
      </c>
      <c r="HX12" s="9" t="str">
        <f t="shared" si="192"/>
        <v/>
      </c>
      <c r="HY12" s="9" t="str">
        <f t="shared" si="192"/>
        <v/>
      </c>
      <c r="HZ12" s="9" t="str">
        <f t="shared" si="192"/>
        <v/>
      </c>
      <c r="IA12" s="9" t="str">
        <f t="shared" si="192"/>
        <v/>
      </c>
      <c r="IB12" s="9" t="str">
        <f t="shared" si="192"/>
        <v/>
      </c>
      <c r="IC12" s="9" t="str">
        <f t="shared" si="192"/>
        <v/>
      </c>
      <c r="ID12" s="9" t="str">
        <f t="shared" si="192"/>
        <v/>
      </c>
      <c r="IE12" s="9" t="str">
        <f t="shared" si="192"/>
        <v/>
      </c>
      <c r="IF12" s="9" t="str">
        <f t="shared" si="192"/>
        <v/>
      </c>
      <c r="IG12" s="9" t="str">
        <f t="shared" si="192"/>
        <v/>
      </c>
      <c r="IH12" s="9" t="str">
        <f t="shared" si="192"/>
        <v/>
      </c>
      <c r="II12" s="9" t="str">
        <f t="shared" si="192"/>
        <v/>
      </c>
      <c r="IJ12" s="9" t="str">
        <f t="shared" si="192"/>
        <v/>
      </c>
      <c r="IK12" s="9" t="str">
        <f t="shared" si="192"/>
        <v/>
      </c>
      <c r="IL12" s="9" t="str">
        <f t="shared" si="192"/>
        <v/>
      </c>
      <c r="IM12" s="9" t="str">
        <f t="shared" si="192"/>
        <v/>
      </c>
      <c r="IN12" s="9" t="str">
        <f t="shared" si="192"/>
        <v/>
      </c>
      <c r="IO12" s="9" t="str">
        <f t="shared" si="192"/>
        <v/>
      </c>
      <c r="IP12" s="9" t="str">
        <f t="shared" si="192"/>
        <v/>
      </c>
      <c r="IQ12" s="9" t="str">
        <f t="shared" si="192"/>
        <v/>
      </c>
      <c r="IR12" s="9" t="str">
        <f t="shared" si="192"/>
        <v/>
      </c>
      <c r="IS12" s="9" t="str">
        <f t="shared" si="192"/>
        <v/>
      </c>
      <c r="IT12" s="9" t="str">
        <f t="shared" si="192"/>
        <v/>
      </c>
      <c r="IU12" s="9" t="str">
        <f t="shared" si="192"/>
        <v/>
      </c>
      <c r="IV12" s="9" t="str">
        <f t="shared" si="192"/>
        <v/>
      </c>
      <c r="IW12" s="9" t="str">
        <f t="shared" si="192"/>
        <v/>
      </c>
      <c r="IX12" s="9" t="str">
        <f t="shared" si="192"/>
        <v/>
      </c>
      <c r="IY12" s="9" t="str">
        <f t="shared" si="192"/>
        <v/>
      </c>
      <c r="IZ12" s="9" t="str">
        <f t="shared" si="192"/>
        <v/>
      </c>
      <c r="JA12" s="9" t="str">
        <f t="shared" si="192"/>
        <v/>
      </c>
      <c r="JB12" s="9" t="str">
        <f t="shared" si="192"/>
        <v/>
      </c>
      <c r="JC12" s="9" t="str">
        <f t="shared" si="192"/>
        <v/>
      </c>
      <c r="JD12" s="9" t="str">
        <f t="shared" si="192"/>
        <v/>
      </c>
      <c r="JE12" s="9" t="str">
        <f t="shared" si="192"/>
        <v/>
      </c>
      <c r="JF12" s="9" t="str">
        <f t="shared" si="192"/>
        <v/>
      </c>
      <c r="JG12" s="9" t="str">
        <f t="shared" si="192"/>
        <v/>
      </c>
      <c r="JH12" s="9" t="str">
        <f t="shared" si="192"/>
        <v/>
      </c>
      <c r="JI12" s="9" t="str">
        <f t="shared" si="192"/>
        <v/>
      </c>
      <c r="JJ12" s="9" t="str">
        <f t="shared" si="192"/>
        <v/>
      </c>
      <c r="JK12" s="9" t="str">
        <f t="shared" si="192"/>
        <v/>
      </c>
      <c r="JL12" s="9" t="str">
        <f t="shared" si="192"/>
        <v/>
      </c>
      <c r="JM12" s="9" t="str">
        <f t="shared" si="192"/>
        <v/>
      </c>
      <c r="JN12" s="9" t="str">
        <f t="shared" si="192"/>
        <v/>
      </c>
      <c r="JO12" s="9" t="str">
        <f t="shared" si="192"/>
        <v/>
      </c>
      <c r="JP12" s="9" t="str">
        <f t="shared" si="192"/>
        <v/>
      </c>
      <c r="JQ12" s="9" t="str">
        <f t="shared" si="192"/>
        <v/>
      </c>
      <c r="JR12" s="9" t="str">
        <f t="shared" si="192"/>
        <v/>
      </c>
      <c r="JS12" s="9" t="str">
        <f t="shared" si="192"/>
        <v/>
      </c>
      <c r="JT12" s="9" t="str">
        <f t="shared" si="192"/>
        <v/>
      </c>
      <c r="JU12" s="9" t="str">
        <f t="shared" si="192"/>
        <v/>
      </c>
      <c r="JV12" s="9" t="str">
        <f t="shared" si="192"/>
        <v/>
      </c>
      <c r="JW12" s="9" t="str">
        <f t="shared" si="192"/>
        <v/>
      </c>
      <c r="JX12" s="9" t="str">
        <f t="shared" si="192"/>
        <v/>
      </c>
      <c r="JY12" s="9" t="str">
        <f t="shared" si="192"/>
        <v/>
      </c>
      <c r="JZ12" s="9" t="str">
        <f t="shared" si="192"/>
        <v/>
      </c>
      <c r="KA12" s="9" t="str">
        <f t="shared" si="192"/>
        <v/>
      </c>
      <c r="KB12" s="9" t="str">
        <f t="shared" si="192"/>
        <v/>
      </c>
      <c r="KC12" s="9" t="str">
        <f t="shared" si="191"/>
        <v/>
      </c>
      <c r="KD12" s="9" t="str">
        <f t="shared" si="191"/>
        <v/>
      </c>
      <c r="KE12" s="9" t="str">
        <f t="shared" si="191"/>
        <v/>
      </c>
      <c r="KF12" s="9" t="str">
        <f t="shared" si="191"/>
        <v/>
      </c>
      <c r="KG12" s="9" t="str">
        <f t="shared" si="191"/>
        <v/>
      </c>
      <c r="KH12" s="9" t="str">
        <f t="shared" si="191"/>
        <v/>
      </c>
      <c r="KI12" s="9" t="str">
        <f t="shared" si="191"/>
        <v/>
      </c>
      <c r="KJ12" s="9" t="str">
        <f t="shared" si="191"/>
        <v/>
      </c>
      <c r="KK12" s="9" t="str">
        <f t="shared" si="191"/>
        <v/>
      </c>
      <c r="KL12" s="9" t="str">
        <f t="shared" si="191"/>
        <v/>
      </c>
      <c r="KM12" s="9" t="str">
        <f t="shared" si="191"/>
        <v/>
      </c>
      <c r="KN12" s="9" t="str">
        <f t="shared" si="191"/>
        <v/>
      </c>
      <c r="KO12" s="9" t="str">
        <f t="shared" si="191"/>
        <v/>
      </c>
      <c r="KP12" s="9" t="str">
        <f t="shared" si="191"/>
        <v/>
      </c>
      <c r="KQ12" s="9" t="str">
        <f t="shared" si="191"/>
        <v/>
      </c>
      <c r="KR12" s="9" t="str">
        <f t="shared" si="191"/>
        <v/>
      </c>
      <c r="KS12" s="9" t="str">
        <f t="shared" si="191"/>
        <v/>
      </c>
      <c r="KT12" s="9" t="str">
        <f t="shared" si="191"/>
        <v/>
      </c>
      <c r="KU12" s="9" t="str">
        <f t="shared" si="191"/>
        <v/>
      </c>
      <c r="KV12" s="9" t="str">
        <f t="shared" si="191"/>
        <v/>
      </c>
      <c r="KW12" s="9" t="str">
        <f t="shared" si="191"/>
        <v/>
      </c>
      <c r="KX12" s="9" t="str">
        <f t="shared" si="191"/>
        <v/>
      </c>
      <c r="KY12" s="9" t="str">
        <f t="shared" si="191"/>
        <v/>
      </c>
      <c r="KZ12" s="9" t="str">
        <f t="shared" si="191"/>
        <v/>
      </c>
      <c r="LA12" s="9" t="str">
        <f t="shared" si="191"/>
        <v/>
      </c>
      <c r="LB12" s="9" t="str">
        <f t="shared" si="191"/>
        <v/>
      </c>
      <c r="LC12" s="9" t="str">
        <f t="shared" si="191"/>
        <v/>
      </c>
      <c r="LD12" s="9" t="str">
        <f t="shared" si="191"/>
        <v/>
      </c>
      <c r="LE12" s="9" t="str">
        <f t="shared" si="191"/>
        <v/>
      </c>
      <c r="LF12" s="9" t="str">
        <f t="shared" si="191"/>
        <v/>
      </c>
      <c r="LG12" s="9" t="str">
        <f t="shared" si="191"/>
        <v/>
      </c>
      <c r="LH12" s="9" t="str">
        <f t="shared" si="191"/>
        <v/>
      </c>
      <c r="LI12" s="9" t="str">
        <f t="shared" si="191"/>
        <v/>
      </c>
      <c r="LJ12" s="9" t="str">
        <f t="shared" si="191"/>
        <v/>
      </c>
      <c r="LK12" s="9" t="str">
        <f t="shared" si="191"/>
        <v/>
      </c>
      <c r="LL12" s="9" t="str">
        <f t="shared" si="191"/>
        <v/>
      </c>
      <c r="LM12" s="9" t="str">
        <f t="shared" si="191"/>
        <v/>
      </c>
      <c r="LN12" s="9" t="str">
        <f t="shared" si="191"/>
        <v/>
      </c>
      <c r="LO12" s="9" t="str">
        <f t="shared" si="191"/>
        <v/>
      </c>
      <c r="LP12" s="9" t="str">
        <f t="shared" si="191"/>
        <v/>
      </c>
      <c r="LQ12" s="9" t="str">
        <f t="shared" si="191"/>
        <v/>
      </c>
      <c r="LR12" s="9" t="str">
        <f t="shared" si="191"/>
        <v/>
      </c>
      <c r="LS12" s="9" t="str">
        <f t="shared" si="191"/>
        <v/>
      </c>
      <c r="LT12" s="9" t="str">
        <f t="shared" si="191"/>
        <v/>
      </c>
      <c r="LU12" s="9" t="str">
        <f t="shared" si="191"/>
        <v/>
      </c>
      <c r="LV12" s="9" t="str">
        <f t="shared" si="191"/>
        <v/>
      </c>
      <c r="LW12" s="9" t="str">
        <f t="shared" si="191"/>
        <v/>
      </c>
      <c r="LX12" s="9" t="str">
        <f t="shared" si="191"/>
        <v/>
      </c>
      <c r="LY12" s="9" t="str">
        <f t="shared" si="191"/>
        <v/>
      </c>
      <c r="LZ12" s="9" t="str">
        <f t="shared" si="191"/>
        <v/>
      </c>
      <c r="MA12" s="9" t="str">
        <f t="shared" si="191"/>
        <v/>
      </c>
      <c r="MB12" s="9" t="str">
        <f t="shared" si="191"/>
        <v/>
      </c>
      <c r="MC12" s="9" t="str">
        <f t="shared" si="191"/>
        <v/>
      </c>
      <c r="MD12" s="9" t="str">
        <f t="shared" si="191"/>
        <v/>
      </c>
      <c r="ME12" s="9" t="str">
        <f t="shared" si="191"/>
        <v/>
      </c>
      <c r="MF12" s="9" t="str">
        <f t="shared" si="191"/>
        <v/>
      </c>
      <c r="MG12" s="9" t="str">
        <f t="shared" si="191"/>
        <v/>
      </c>
      <c r="MH12" s="9" t="str">
        <f t="shared" si="191"/>
        <v/>
      </c>
      <c r="MI12" s="9" t="str">
        <f t="shared" si="191"/>
        <v/>
      </c>
      <c r="MJ12" s="9" t="str">
        <f t="shared" si="191"/>
        <v/>
      </c>
      <c r="MK12" s="9" t="str">
        <f t="shared" si="191"/>
        <v/>
      </c>
      <c r="ML12" s="9" t="str">
        <f t="shared" si="191"/>
        <v/>
      </c>
      <c r="MM12" s="9" t="str">
        <f t="shared" si="191"/>
        <v/>
      </c>
      <c r="MN12" s="9" t="str">
        <f t="shared" si="190"/>
        <v/>
      </c>
      <c r="MO12" s="9" t="str">
        <f t="shared" si="189"/>
        <v/>
      </c>
      <c r="MP12" s="9" t="str">
        <f t="shared" si="189"/>
        <v/>
      </c>
      <c r="MQ12" s="9" t="str">
        <f t="shared" si="189"/>
        <v/>
      </c>
      <c r="MR12" s="9" t="str">
        <f t="shared" si="189"/>
        <v/>
      </c>
      <c r="MS12" s="9" t="str">
        <f t="shared" si="189"/>
        <v/>
      </c>
      <c r="MT12" s="9" t="str">
        <f t="shared" si="189"/>
        <v/>
      </c>
      <c r="MU12" s="9" t="str">
        <f t="shared" si="189"/>
        <v/>
      </c>
      <c r="MV12" s="9" t="str">
        <f t="shared" si="189"/>
        <v/>
      </c>
      <c r="MW12" s="9" t="str">
        <f t="shared" si="189"/>
        <v/>
      </c>
      <c r="MX12" s="9" t="str">
        <f t="shared" si="189"/>
        <v/>
      </c>
      <c r="MY12" s="9" t="str">
        <f t="shared" si="189"/>
        <v/>
      </c>
      <c r="MZ12" s="9" t="str">
        <f t="shared" si="189"/>
        <v/>
      </c>
      <c r="NA12" s="9" t="str">
        <f t="shared" si="189"/>
        <v/>
      </c>
      <c r="NB12" s="9" t="str">
        <f t="shared" si="189"/>
        <v/>
      </c>
      <c r="NC12" s="9" t="str">
        <f t="shared" si="189"/>
        <v/>
      </c>
      <c r="ND12" s="9" t="str">
        <f t="shared" si="189"/>
        <v/>
      </c>
    </row>
    <row r="13" spans="2:374" ht="14.1" customHeight="1" x14ac:dyDescent="0.25">
      <c r="B13" s="14">
        <v>12</v>
      </c>
      <c r="C13" s="18">
        <f t="shared" si="183"/>
        <v>4</v>
      </c>
      <c r="D13" s="24" t="str">
        <f t="shared" si="0"/>
        <v/>
      </c>
      <c r="E13" s="5">
        <f t="shared" si="1"/>
        <v>3</v>
      </c>
      <c r="F13" s="5">
        <f t="shared" si="2"/>
        <v>4</v>
      </c>
      <c r="G13" s="5">
        <f t="shared" si="3"/>
        <v>6</v>
      </c>
      <c r="H13" s="5">
        <f t="shared" si="4"/>
        <v>12</v>
      </c>
      <c r="I13" s="5" t="str">
        <f t="shared" si="5"/>
        <v/>
      </c>
      <c r="J13" s="5" t="str">
        <f t="shared" si="6"/>
        <v/>
      </c>
      <c r="K13" s="5" t="str">
        <f t="shared" si="7"/>
        <v/>
      </c>
      <c r="L13" s="5" t="str">
        <f t="shared" si="8"/>
        <v/>
      </c>
      <c r="M13" s="5" t="str">
        <f t="shared" si="9"/>
        <v/>
      </c>
      <c r="N13" s="5" t="str">
        <f t="shared" si="10"/>
        <v/>
      </c>
      <c r="O13" s="5" t="str">
        <f t="shared" si="11"/>
        <v/>
      </c>
      <c r="P13" s="5" t="str">
        <f t="shared" si="12"/>
        <v/>
      </c>
      <c r="Q13" s="5" t="str">
        <f t="shared" si="13"/>
        <v/>
      </c>
      <c r="R13" s="5" t="str">
        <f t="shared" si="14"/>
        <v/>
      </c>
      <c r="S13" s="5" t="str">
        <f t="shared" si="15"/>
        <v/>
      </c>
      <c r="T13" s="5" t="str">
        <f t="shared" si="16"/>
        <v/>
      </c>
      <c r="U13" s="5" t="str">
        <f t="shared" si="17"/>
        <v/>
      </c>
      <c r="V13" s="5" t="str">
        <f t="shared" si="18"/>
        <v/>
      </c>
      <c r="W13" s="5" t="str">
        <f t="shared" si="19"/>
        <v/>
      </c>
      <c r="X13" s="5" t="str">
        <f t="shared" si="20"/>
        <v/>
      </c>
      <c r="Y13" s="5" t="str">
        <f t="shared" si="21"/>
        <v/>
      </c>
      <c r="Z13" s="5" t="str">
        <f t="shared" si="22"/>
        <v/>
      </c>
      <c r="AA13" s="5" t="str">
        <f t="shared" si="23"/>
        <v/>
      </c>
      <c r="AB13" s="5" t="str">
        <f t="shared" si="24"/>
        <v/>
      </c>
      <c r="AC13" s="5" t="str">
        <f t="shared" si="25"/>
        <v/>
      </c>
      <c r="AD13" s="5" t="str">
        <f t="shared" si="26"/>
        <v/>
      </c>
      <c r="AE13" s="5" t="str">
        <f t="shared" si="27"/>
        <v/>
      </c>
      <c r="AF13" s="5" t="str">
        <f t="shared" si="28"/>
        <v/>
      </c>
      <c r="AG13" s="5" t="str">
        <f t="shared" si="29"/>
        <v/>
      </c>
      <c r="AH13" s="5" t="str">
        <f t="shared" si="30"/>
        <v/>
      </c>
      <c r="AI13" s="5" t="str">
        <f t="shared" si="31"/>
        <v/>
      </c>
      <c r="AJ13" s="5" t="str">
        <f t="shared" si="32"/>
        <v/>
      </c>
      <c r="AK13" s="5" t="str">
        <f t="shared" si="33"/>
        <v/>
      </c>
      <c r="AL13" s="5" t="str">
        <f t="shared" si="34"/>
        <v/>
      </c>
      <c r="AM13" s="5" t="str">
        <f t="shared" si="35"/>
        <v/>
      </c>
      <c r="AN13" s="5" t="str">
        <f t="shared" si="36"/>
        <v/>
      </c>
      <c r="AO13" s="5" t="str">
        <f t="shared" si="37"/>
        <v/>
      </c>
      <c r="AP13" s="5" t="str">
        <f t="shared" si="38"/>
        <v/>
      </c>
      <c r="AQ13" s="5" t="str">
        <f t="shared" si="39"/>
        <v/>
      </c>
      <c r="AR13" s="5" t="str">
        <f t="shared" si="40"/>
        <v/>
      </c>
      <c r="AS13" s="5" t="str">
        <f t="shared" si="41"/>
        <v/>
      </c>
      <c r="AT13" s="5" t="str">
        <f t="shared" si="42"/>
        <v/>
      </c>
      <c r="AU13" s="5" t="str">
        <f t="shared" si="43"/>
        <v/>
      </c>
      <c r="AV13" s="5" t="str">
        <f t="shared" si="44"/>
        <v/>
      </c>
      <c r="AW13" s="5" t="str">
        <f t="shared" si="45"/>
        <v/>
      </c>
      <c r="AX13" s="5" t="str">
        <f t="shared" si="46"/>
        <v/>
      </c>
      <c r="AY13" s="5" t="str">
        <f t="shared" si="47"/>
        <v/>
      </c>
      <c r="AZ13" s="5" t="str">
        <f t="shared" si="48"/>
        <v/>
      </c>
      <c r="BA13" s="5" t="str">
        <f t="shared" si="49"/>
        <v/>
      </c>
      <c r="BB13" s="5" t="str">
        <f t="shared" si="50"/>
        <v/>
      </c>
      <c r="BC13" s="5" t="str">
        <f t="shared" si="51"/>
        <v/>
      </c>
      <c r="BD13" s="5" t="str">
        <f t="shared" si="52"/>
        <v/>
      </c>
      <c r="BE13" s="5" t="str">
        <f t="shared" si="53"/>
        <v/>
      </c>
      <c r="BF13" s="5" t="str">
        <f t="shared" si="54"/>
        <v/>
      </c>
      <c r="BG13" s="5" t="str">
        <f t="shared" si="55"/>
        <v/>
      </c>
      <c r="BH13" s="5" t="str">
        <f t="shared" si="56"/>
        <v/>
      </c>
      <c r="BI13" s="5" t="str">
        <f t="shared" si="57"/>
        <v/>
      </c>
      <c r="BJ13" s="5" t="str">
        <f t="shared" si="58"/>
        <v/>
      </c>
      <c r="BK13" s="5" t="str">
        <f t="shared" si="59"/>
        <v/>
      </c>
      <c r="BL13" s="5" t="str">
        <f t="shared" si="60"/>
        <v/>
      </c>
      <c r="BM13" s="5" t="str">
        <f t="shared" si="61"/>
        <v/>
      </c>
      <c r="BN13" s="5" t="str">
        <f t="shared" si="62"/>
        <v/>
      </c>
      <c r="BO13" s="5" t="str">
        <f t="shared" si="63"/>
        <v/>
      </c>
      <c r="BP13" s="5" t="str">
        <f t="shared" si="64"/>
        <v/>
      </c>
      <c r="BQ13" s="5" t="str">
        <f t="shared" si="65"/>
        <v/>
      </c>
      <c r="BR13" s="5" t="str">
        <f t="shared" si="66"/>
        <v/>
      </c>
      <c r="BS13" s="5" t="str">
        <f t="shared" si="67"/>
        <v/>
      </c>
      <c r="BT13" s="5" t="str">
        <f t="shared" si="68"/>
        <v/>
      </c>
      <c r="BU13" s="5" t="str">
        <f t="shared" si="69"/>
        <v/>
      </c>
      <c r="BV13" s="5" t="str">
        <f t="shared" si="70"/>
        <v/>
      </c>
      <c r="BW13" s="5" t="str">
        <f t="shared" si="71"/>
        <v/>
      </c>
      <c r="BX13" s="5" t="str">
        <f t="shared" si="72"/>
        <v/>
      </c>
      <c r="BY13" s="5" t="str">
        <f t="shared" si="73"/>
        <v/>
      </c>
      <c r="BZ13" s="5" t="str">
        <f t="shared" si="74"/>
        <v/>
      </c>
      <c r="CA13" s="5" t="str">
        <f t="shared" si="75"/>
        <v/>
      </c>
      <c r="CB13" s="5" t="str">
        <f t="shared" si="76"/>
        <v/>
      </c>
      <c r="CC13" s="5" t="str">
        <f t="shared" si="77"/>
        <v/>
      </c>
      <c r="CD13" s="5" t="str">
        <f t="shared" si="78"/>
        <v/>
      </c>
      <c r="CE13" s="5" t="str">
        <f t="shared" si="79"/>
        <v/>
      </c>
      <c r="CF13" s="5" t="str">
        <f t="shared" si="80"/>
        <v/>
      </c>
      <c r="CG13" s="5" t="str">
        <f t="shared" si="81"/>
        <v/>
      </c>
      <c r="CH13" s="5" t="str">
        <f t="shared" si="82"/>
        <v/>
      </c>
      <c r="CI13" s="5" t="str">
        <f t="shared" si="83"/>
        <v/>
      </c>
      <c r="CJ13" s="5" t="str">
        <f t="shared" si="84"/>
        <v/>
      </c>
      <c r="CK13" s="5" t="str">
        <f t="shared" si="85"/>
        <v/>
      </c>
      <c r="CL13" s="5" t="str">
        <f t="shared" si="86"/>
        <v/>
      </c>
      <c r="CM13" s="5" t="str">
        <f t="shared" si="87"/>
        <v/>
      </c>
      <c r="CN13" s="5" t="str">
        <f t="shared" si="88"/>
        <v/>
      </c>
      <c r="CO13" s="5" t="str">
        <f t="shared" si="89"/>
        <v/>
      </c>
      <c r="CP13" s="5" t="str">
        <f t="shared" si="90"/>
        <v/>
      </c>
      <c r="CQ13" s="5" t="str">
        <f t="shared" si="91"/>
        <v/>
      </c>
      <c r="CR13" s="5" t="str">
        <f t="shared" si="92"/>
        <v/>
      </c>
      <c r="CS13" s="5" t="str">
        <f t="shared" si="93"/>
        <v/>
      </c>
      <c r="CT13" s="5" t="str">
        <f t="shared" si="94"/>
        <v/>
      </c>
      <c r="CU13" s="5" t="str">
        <f t="shared" si="95"/>
        <v/>
      </c>
      <c r="CV13" s="5" t="str">
        <f t="shared" si="96"/>
        <v/>
      </c>
      <c r="CW13" s="5" t="str">
        <f t="shared" si="97"/>
        <v/>
      </c>
      <c r="CX13" s="5" t="str">
        <f t="shared" si="98"/>
        <v/>
      </c>
      <c r="CY13" s="5" t="str">
        <f t="shared" si="99"/>
        <v/>
      </c>
      <c r="CZ13" s="5" t="str">
        <f t="shared" si="100"/>
        <v/>
      </c>
      <c r="DA13" s="5" t="str">
        <f t="shared" si="101"/>
        <v/>
      </c>
      <c r="DB13" s="5" t="str">
        <f t="shared" si="102"/>
        <v/>
      </c>
      <c r="DC13" s="5" t="str">
        <f t="shared" si="103"/>
        <v/>
      </c>
      <c r="DD13" s="5" t="str">
        <f t="shared" si="104"/>
        <v/>
      </c>
      <c r="DE13" s="5" t="str">
        <f t="shared" si="105"/>
        <v/>
      </c>
      <c r="DF13" s="5" t="str">
        <f t="shared" si="106"/>
        <v/>
      </c>
      <c r="DG13" s="5" t="str">
        <f t="shared" si="107"/>
        <v/>
      </c>
      <c r="DH13" s="5" t="str">
        <f t="shared" si="108"/>
        <v/>
      </c>
      <c r="DI13" s="5" t="str">
        <f t="shared" si="109"/>
        <v/>
      </c>
      <c r="DJ13" s="5" t="str">
        <f t="shared" si="110"/>
        <v/>
      </c>
      <c r="DK13" s="5" t="str">
        <f t="shared" si="111"/>
        <v/>
      </c>
      <c r="DL13" s="5" t="str">
        <f t="shared" si="112"/>
        <v/>
      </c>
      <c r="DM13" s="5" t="str">
        <f t="shared" si="113"/>
        <v/>
      </c>
      <c r="DN13" s="5" t="str">
        <f t="shared" si="114"/>
        <v/>
      </c>
      <c r="DO13" s="5" t="str">
        <f t="shared" si="115"/>
        <v/>
      </c>
      <c r="DP13" s="5" t="str">
        <f t="shared" si="116"/>
        <v/>
      </c>
      <c r="DQ13" s="5" t="str">
        <f t="shared" si="117"/>
        <v/>
      </c>
      <c r="DR13" s="5" t="str">
        <f t="shared" si="118"/>
        <v/>
      </c>
      <c r="DS13" s="5" t="str">
        <f t="shared" si="119"/>
        <v/>
      </c>
      <c r="DT13" s="5" t="str">
        <f t="shared" si="120"/>
        <v/>
      </c>
      <c r="DU13" s="5" t="str">
        <f t="shared" si="121"/>
        <v/>
      </c>
      <c r="DV13" s="5" t="str">
        <f t="shared" si="122"/>
        <v/>
      </c>
      <c r="DW13" s="5" t="str">
        <f t="shared" si="123"/>
        <v/>
      </c>
      <c r="DX13" s="5" t="str">
        <f t="shared" si="124"/>
        <v/>
      </c>
      <c r="DY13" s="5" t="str">
        <f t="shared" si="125"/>
        <v/>
      </c>
      <c r="DZ13" s="5" t="str">
        <f t="shared" si="126"/>
        <v/>
      </c>
      <c r="EA13" s="5" t="str">
        <f t="shared" si="127"/>
        <v/>
      </c>
      <c r="EB13" s="5" t="str">
        <f t="shared" si="128"/>
        <v/>
      </c>
      <c r="EC13" s="5" t="str">
        <f t="shared" si="129"/>
        <v/>
      </c>
      <c r="ED13" s="5" t="str">
        <f t="shared" si="130"/>
        <v/>
      </c>
      <c r="EE13" s="5" t="str">
        <f t="shared" si="131"/>
        <v/>
      </c>
      <c r="EF13" s="5" t="str">
        <f t="shared" si="132"/>
        <v/>
      </c>
      <c r="EG13" s="5" t="str">
        <f t="shared" si="133"/>
        <v/>
      </c>
      <c r="EH13" s="5" t="str">
        <f t="shared" si="134"/>
        <v/>
      </c>
      <c r="EI13" s="5" t="str">
        <f t="shared" si="135"/>
        <v/>
      </c>
      <c r="EJ13" s="5" t="str">
        <f t="shared" si="136"/>
        <v/>
      </c>
      <c r="EK13" s="5" t="str">
        <f t="shared" si="137"/>
        <v/>
      </c>
      <c r="EL13" s="5" t="str">
        <f t="shared" si="138"/>
        <v/>
      </c>
      <c r="EM13" s="5" t="str">
        <f t="shared" si="139"/>
        <v/>
      </c>
      <c r="EN13" s="5" t="str">
        <f t="shared" si="140"/>
        <v/>
      </c>
      <c r="EO13" s="5" t="str">
        <f t="shared" si="141"/>
        <v/>
      </c>
      <c r="EP13" s="5" t="str">
        <f t="shared" si="142"/>
        <v/>
      </c>
      <c r="EQ13" s="5" t="str">
        <f t="shared" si="143"/>
        <v/>
      </c>
      <c r="ER13" s="5" t="str">
        <f t="shared" si="144"/>
        <v/>
      </c>
      <c r="ES13" s="5" t="str">
        <f t="shared" si="145"/>
        <v/>
      </c>
      <c r="ET13" s="5" t="str">
        <f t="shared" si="146"/>
        <v/>
      </c>
      <c r="EU13" s="5" t="str">
        <f t="shared" si="147"/>
        <v/>
      </c>
      <c r="EV13" s="5" t="str">
        <f t="shared" si="148"/>
        <v/>
      </c>
      <c r="EW13" s="5" t="str">
        <f t="shared" si="149"/>
        <v/>
      </c>
      <c r="EX13" s="5" t="str">
        <f t="shared" si="150"/>
        <v/>
      </c>
      <c r="EY13" s="5" t="str">
        <f t="shared" si="151"/>
        <v/>
      </c>
      <c r="EZ13" s="5" t="str">
        <f t="shared" si="152"/>
        <v/>
      </c>
      <c r="FA13" s="5" t="str">
        <f t="shared" si="153"/>
        <v/>
      </c>
      <c r="FB13" s="5" t="str">
        <f t="shared" si="154"/>
        <v/>
      </c>
      <c r="FC13" s="5" t="str">
        <f t="shared" si="155"/>
        <v/>
      </c>
      <c r="FD13" s="5" t="str">
        <f t="shared" si="156"/>
        <v/>
      </c>
      <c r="FE13" s="5" t="str">
        <f t="shared" si="157"/>
        <v/>
      </c>
      <c r="FF13" s="5" t="str">
        <f t="shared" si="158"/>
        <v/>
      </c>
      <c r="FG13" s="5" t="str">
        <f t="shared" si="159"/>
        <v/>
      </c>
      <c r="FH13" s="5" t="str">
        <f t="shared" si="160"/>
        <v/>
      </c>
      <c r="FI13" s="5" t="str">
        <f t="shared" si="161"/>
        <v/>
      </c>
      <c r="FJ13" s="5" t="str">
        <f t="shared" si="162"/>
        <v/>
      </c>
      <c r="FK13" s="5" t="str">
        <f t="shared" si="163"/>
        <v/>
      </c>
      <c r="FL13" s="5" t="str">
        <f t="shared" si="164"/>
        <v/>
      </c>
      <c r="FM13" s="5" t="str">
        <f t="shared" si="165"/>
        <v/>
      </c>
      <c r="FN13" s="5" t="str">
        <f t="shared" si="166"/>
        <v/>
      </c>
      <c r="FO13" s="5" t="str">
        <f t="shared" si="167"/>
        <v/>
      </c>
      <c r="FP13" s="5" t="str">
        <f t="shared" si="168"/>
        <v/>
      </c>
      <c r="FQ13" s="5" t="str">
        <f t="shared" si="169"/>
        <v/>
      </c>
      <c r="FR13" s="5" t="str">
        <f t="shared" si="170"/>
        <v/>
      </c>
      <c r="FS13" s="5" t="str">
        <f t="shared" si="171"/>
        <v/>
      </c>
      <c r="FT13" s="5" t="str">
        <f t="shared" si="172"/>
        <v/>
      </c>
      <c r="FU13" s="5" t="str">
        <f t="shared" si="173"/>
        <v/>
      </c>
      <c r="FV13" s="5" t="str">
        <f t="shared" si="174"/>
        <v/>
      </c>
      <c r="FW13" s="5" t="str">
        <f t="shared" si="175"/>
        <v/>
      </c>
      <c r="FX13" s="5" t="str">
        <f t="shared" si="176"/>
        <v/>
      </c>
      <c r="FY13" s="5" t="str">
        <f t="shared" si="177"/>
        <v/>
      </c>
      <c r="FZ13" s="6" t="str">
        <f t="shared" si="178"/>
        <v/>
      </c>
      <c r="GE13" s="2">
        <v>12</v>
      </c>
      <c r="GF13" s="2" t="s">
        <v>2</v>
      </c>
      <c r="GG13" s="2">
        <f t="shared" si="184"/>
        <v>4</v>
      </c>
      <c r="GH13" s="9">
        <f t="shared" si="185"/>
        <v>150</v>
      </c>
      <c r="GI13" s="9">
        <f t="shared" si="185"/>
        <v>120</v>
      </c>
      <c r="GJ13" s="9">
        <f t="shared" si="185"/>
        <v>90</v>
      </c>
      <c r="GK13" s="9">
        <f t="shared" si="185"/>
        <v>60</v>
      </c>
      <c r="GL13" s="9">
        <f t="shared" si="185"/>
        <v>30</v>
      </c>
      <c r="GM13" s="9" t="str">
        <f t="shared" si="185"/>
        <v/>
      </c>
      <c r="GN13" s="9" t="str">
        <f t="shared" si="185"/>
        <v/>
      </c>
      <c r="GO13" s="9" t="str">
        <f t="shared" si="185"/>
        <v/>
      </c>
      <c r="GP13" s="9" t="str">
        <f t="shared" si="185"/>
        <v/>
      </c>
      <c r="GQ13" s="9" t="str">
        <f t="shared" si="185"/>
        <v/>
      </c>
      <c r="GR13" s="9" t="str">
        <f t="shared" si="185"/>
        <v/>
      </c>
      <c r="GS13" s="9" t="str">
        <f t="shared" si="185"/>
        <v/>
      </c>
      <c r="GT13" s="9" t="str">
        <f t="shared" si="185"/>
        <v/>
      </c>
      <c r="GU13" s="9" t="str">
        <f t="shared" si="185"/>
        <v/>
      </c>
      <c r="GV13" s="9" t="str">
        <f t="shared" si="185"/>
        <v/>
      </c>
      <c r="GW13" s="9" t="str">
        <f t="shared" si="185"/>
        <v/>
      </c>
      <c r="GX13" s="9" t="str">
        <f t="shared" si="186"/>
        <v/>
      </c>
      <c r="GY13" s="9" t="str">
        <f t="shared" si="186"/>
        <v/>
      </c>
      <c r="GZ13" s="9" t="str">
        <f t="shared" si="186"/>
        <v/>
      </c>
      <c r="HA13" s="9" t="str">
        <f t="shared" si="186"/>
        <v/>
      </c>
      <c r="HB13" s="9" t="str">
        <f t="shared" si="186"/>
        <v/>
      </c>
      <c r="HC13" s="9" t="str">
        <f t="shared" si="186"/>
        <v/>
      </c>
      <c r="HD13" s="9" t="str">
        <f t="shared" si="186"/>
        <v/>
      </c>
      <c r="HE13" s="9" t="str">
        <f t="shared" si="186"/>
        <v/>
      </c>
      <c r="HF13" s="9" t="str">
        <f t="shared" si="186"/>
        <v/>
      </c>
      <c r="HG13" s="9" t="str">
        <f t="shared" si="186"/>
        <v/>
      </c>
      <c r="HH13" s="9" t="str">
        <f t="shared" si="186"/>
        <v/>
      </c>
      <c r="HI13" s="9" t="str">
        <f t="shared" si="186"/>
        <v/>
      </c>
      <c r="HJ13" s="9" t="str">
        <f t="shared" si="186"/>
        <v/>
      </c>
      <c r="HK13" s="9" t="str">
        <f t="shared" si="186"/>
        <v/>
      </c>
      <c r="HL13" s="9" t="str">
        <f t="shared" si="186"/>
        <v/>
      </c>
      <c r="HM13" s="9" t="str">
        <f t="shared" si="186"/>
        <v/>
      </c>
      <c r="HN13" s="9" t="str">
        <f t="shared" si="187"/>
        <v/>
      </c>
      <c r="HO13" s="9" t="str">
        <f t="shared" si="187"/>
        <v/>
      </c>
      <c r="HP13" s="9" t="str">
        <f t="shared" si="187"/>
        <v/>
      </c>
      <c r="HQ13" s="9" t="str">
        <f t="shared" si="192"/>
        <v/>
      </c>
      <c r="HR13" s="9" t="str">
        <f t="shared" si="192"/>
        <v/>
      </c>
      <c r="HS13" s="9" t="str">
        <f t="shared" si="192"/>
        <v/>
      </c>
      <c r="HT13" s="9" t="str">
        <f t="shared" si="192"/>
        <v/>
      </c>
      <c r="HU13" s="9" t="str">
        <f t="shared" si="192"/>
        <v/>
      </c>
      <c r="HV13" s="9" t="str">
        <f t="shared" si="192"/>
        <v/>
      </c>
      <c r="HW13" s="9" t="str">
        <f t="shared" si="192"/>
        <v/>
      </c>
      <c r="HX13" s="9" t="str">
        <f t="shared" si="192"/>
        <v/>
      </c>
      <c r="HY13" s="9" t="str">
        <f t="shared" si="192"/>
        <v/>
      </c>
      <c r="HZ13" s="9" t="str">
        <f t="shared" si="192"/>
        <v/>
      </c>
      <c r="IA13" s="9" t="str">
        <f t="shared" si="192"/>
        <v/>
      </c>
      <c r="IB13" s="9" t="str">
        <f t="shared" si="192"/>
        <v/>
      </c>
      <c r="IC13" s="9" t="str">
        <f t="shared" si="192"/>
        <v/>
      </c>
      <c r="ID13" s="9" t="str">
        <f t="shared" si="192"/>
        <v/>
      </c>
      <c r="IE13" s="9" t="str">
        <f t="shared" si="192"/>
        <v/>
      </c>
      <c r="IF13" s="9" t="str">
        <f t="shared" si="192"/>
        <v/>
      </c>
      <c r="IG13" s="9" t="str">
        <f t="shared" si="192"/>
        <v/>
      </c>
      <c r="IH13" s="9" t="str">
        <f t="shared" si="192"/>
        <v/>
      </c>
      <c r="II13" s="9" t="str">
        <f t="shared" si="192"/>
        <v/>
      </c>
      <c r="IJ13" s="9" t="str">
        <f t="shared" si="192"/>
        <v/>
      </c>
      <c r="IK13" s="9" t="str">
        <f t="shared" si="192"/>
        <v/>
      </c>
      <c r="IL13" s="9" t="str">
        <f t="shared" si="192"/>
        <v/>
      </c>
      <c r="IM13" s="9" t="str">
        <f t="shared" si="192"/>
        <v/>
      </c>
      <c r="IN13" s="9" t="str">
        <f t="shared" si="192"/>
        <v/>
      </c>
      <c r="IO13" s="9" t="str">
        <f t="shared" si="192"/>
        <v/>
      </c>
      <c r="IP13" s="9" t="str">
        <f t="shared" si="192"/>
        <v/>
      </c>
      <c r="IQ13" s="9" t="str">
        <f t="shared" si="192"/>
        <v/>
      </c>
      <c r="IR13" s="9" t="str">
        <f t="shared" si="192"/>
        <v/>
      </c>
      <c r="IS13" s="9" t="str">
        <f t="shared" si="192"/>
        <v/>
      </c>
      <c r="IT13" s="9" t="str">
        <f t="shared" si="192"/>
        <v/>
      </c>
      <c r="IU13" s="9" t="str">
        <f t="shared" si="192"/>
        <v/>
      </c>
      <c r="IV13" s="9" t="str">
        <f t="shared" si="192"/>
        <v/>
      </c>
      <c r="IW13" s="9" t="str">
        <f t="shared" si="192"/>
        <v/>
      </c>
      <c r="IX13" s="9" t="str">
        <f t="shared" si="192"/>
        <v/>
      </c>
      <c r="IY13" s="9" t="str">
        <f t="shared" si="192"/>
        <v/>
      </c>
      <c r="IZ13" s="9" t="str">
        <f t="shared" si="192"/>
        <v/>
      </c>
      <c r="JA13" s="9" t="str">
        <f t="shared" si="192"/>
        <v/>
      </c>
      <c r="JB13" s="9" t="str">
        <f t="shared" si="192"/>
        <v/>
      </c>
      <c r="JC13" s="9" t="str">
        <f t="shared" si="192"/>
        <v/>
      </c>
      <c r="JD13" s="9" t="str">
        <f t="shared" si="192"/>
        <v/>
      </c>
      <c r="JE13" s="9" t="str">
        <f t="shared" si="192"/>
        <v/>
      </c>
      <c r="JF13" s="9" t="str">
        <f t="shared" si="192"/>
        <v/>
      </c>
      <c r="JG13" s="9" t="str">
        <f t="shared" si="192"/>
        <v/>
      </c>
      <c r="JH13" s="9" t="str">
        <f t="shared" si="192"/>
        <v/>
      </c>
      <c r="JI13" s="9" t="str">
        <f t="shared" si="192"/>
        <v/>
      </c>
      <c r="JJ13" s="9" t="str">
        <f t="shared" si="192"/>
        <v/>
      </c>
      <c r="JK13" s="9" t="str">
        <f t="shared" si="192"/>
        <v/>
      </c>
      <c r="JL13" s="9" t="str">
        <f t="shared" si="192"/>
        <v/>
      </c>
      <c r="JM13" s="9" t="str">
        <f t="shared" si="192"/>
        <v/>
      </c>
      <c r="JN13" s="9" t="str">
        <f t="shared" si="192"/>
        <v/>
      </c>
      <c r="JO13" s="9" t="str">
        <f t="shared" si="192"/>
        <v/>
      </c>
      <c r="JP13" s="9" t="str">
        <f t="shared" si="192"/>
        <v/>
      </c>
      <c r="JQ13" s="9" t="str">
        <f t="shared" si="192"/>
        <v/>
      </c>
      <c r="JR13" s="9" t="str">
        <f t="shared" si="192"/>
        <v/>
      </c>
      <c r="JS13" s="9" t="str">
        <f t="shared" si="192"/>
        <v/>
      </c>
      <c r="JT13" s="9" t="str">
        <f t="shared" si="192"/>
        <v/>
      </c>
      <c r="JU13" s="9" t="str">
        <f t="shared" si="192"/>
        <v/>
      </c>
      <c r="JV13" s="9" t="str">
        <f t="shared" si="192"/>
        <v/>
      </c>
      <c r="JW13" s="9" t="str">
        <f t="shared" si="192"/>
        <v/>
      </c>
      <c r="JX13" s="9" t="str">
        <f t="shared" si="192"/>
        <v/>
      </c>
      <c r="JY13" s="9" t="str">
        <f t="shared" si="192"/>
        <v/>
      </c>
      <c r="JZ13" s="9" t="str">
        <f t="shared" si="192"/>
        <v/>
      </c>
      <c r="KA13" s="9" t="str">
        <f t="shared" si="192"/>
        <v/>
      </c>
      <c r="KB13" s="9" t="str">
        <f t="shared" ref="KB13:MM16" si="193">IF(KB$3&lt;=$GG13,180-(KB$3+1)/$GE13*360,"")</f>
        <v/>
      </c>
      <c r="KC13" s="9" t="str">
        <f t="shared" si="193"/>
        <v/>
      </c>
      <c r="KD13" s="9" t="str">
        <f t="shared" si="193"/>
        <v/>
      </c>
      <c r="KE13" s="9" t="str">
        <f t="shared" si="193"/>
        <v/>
      </c>
      <c r="KF13" s="9" t="str">
        <f t="shared" si="193"/>
        <v/>
      </c>
      <c r="KG13" s="9" t="str">
        <f t="shared" si="193"/>
        <v/>
      </c>
      <c r="KH13" s="9" t="str">
        <f t="shared" si="193"/>
        <v/>
      </c>
      <c r="KI13" s="9" t="str">
        <f t="shared" si="193"/>
        <v/>
      </c>
      <c r="KJ13" s="9" t="str">
        <f t="shared" si="193"/>
        <v/>
      </c>
      <c r="KK13" s="9" t="str">
        <f t="shared" si="193"/>
        <v/>
      </c>
      <c r="KL13" s="9" t="str">
        <f t="shared" si="193"/>
        <v/>
      </c>
      <c r="KM13" s="9" t="str">
        <f t="shared" si="193"/>
        <v/>
      </c>
      <c r="KN13" s="9" t="str">
        <f t="shared" si="193"/>
        <v/>
      </c>
      <c r="KO13" s="9" t="str">
        <f t="shared" si="193"/>
        <v/>
      </c>
      <c r="KP13" s="9" t="str">
        <f t="shared" si="193"/>
        <v/>
      </c>
      <c r="KQ13" s="9" t="str">
        <f t="shared" si="193"/>
        <v/>
      </c>
      <c r="KR13" s="9" t="str">
        <f t="shared" si="193"/>
        <v/>
      </c>
      <c r="KS13" s="9" t="str">
        <f t="shared" si="193"/>
        <v/>
      </c>
      <c r="KT13" s="9" t="str">
        <f t="shared" si="193"/>
        <v/>
      </c>
      <c r="KU13" s="9" t="str">
        <f t="shared" si="193"/>
        <v/>
      </c>
      <c r="KV13" s="9" t="str">
        <f t="shared" si="193"/>
        <v/>
      </c>
      <c r="KW13" s="9" t="str">
        <f t="shared" si="193"/>
        <v/>
      </c>
      <c r="KX13" s="9" t="str">
        <f t="shared" si="193"/>
        <v/>
      </c>
      <c r="KY13" s="9" t="str">
        <f t="shared" si="193"/>
        <v/>
      </c>
      <c r="KZ13" s="9" t="str">
        <f t="shared" si="193"/>
        <v/>
      </c>
      <c r="LA13" s="9" t="str">
        <f t="shared" si="193"/>
        <v/>
      </c>
      <c r="LB13" s="9" t="str">
        <f t="shared" si="193"/>
        <v/>
      </c>
      <c r="LC13" s="9" t="str">
        <f t="shared" si="193"/>
        <v/>
      </c>
      <c r="LD13" s="9" t="str">
        <f t="shared" si="193"/>
        <v/>
      </c>
      <c r="LE13" s="9" t="str">
        <f t="shared" si="193"/>
        <v/>
      </c>
      <c r="LF13" s="9" t="str">
        <f t="shared" si="193"/>
        <v/>
      </c>
      <c r="LG13" s="9" t="str">
        <f t="shared" si="193"/>
        <v/>
      </c>
      <c r="LH13" s="9" t="str">
        <f t="shared" si="193"/>
        <v/>
      </c>
      <c r="LI13" s="9" t="str">
        <f t="shared" si="193"/>
        <v/>
      </c>
      <c r="LJ13" s="9" t="str">
        <f t="shared" si="193"/>
        <v/>
      </c>
      <c r="LK13" s="9" t="str">
        <f t="shared" si="193"/>
        <v/>
      </c>
      <c r="LL13" s="9" t="str">
        <f t="shared" si="193"/>
        <v/>
      </c>
      <c r="LM13" s="9" t="str">
        <f t="shared" si="193"/>
        <v/>
      </c>
      <c r="LN13" s="9" t="str">
        <f t="shared" si="193"/>
        <v/>
      </c>
      <c r="LO13" s="9" t="str">
        <f t="shared" si="193"/>
        <v/>
      </c>
      <c r="LP13" s="9" t="str">
        <f t="shared" si="193"/>
        <v/>
      </c>
      <c r="LQ13" s="9" t="str">
        <f t="shared" si="193"/>
        <v/>
      </c>
      <c r="LR13" s="9" t="str">
        <f t="shared" si="193"/>
        <v/>
      </c>
      <c r="LS13" s="9" t="str">
        <f t="shared" si="193"/>
        <v/>
      </c>
      <c r="LT13" s="9" t="str">
        <f t="shared" si="193"/>
        <v/>
      </c>
      <c r="LU13" s="9" t="str">
        <f t="shared" si="193"/>
        <v/>
      </c>
      <c r="LV13" s="9" t="str">
        <f t="shared" si="193"/>
        <v/>
      </c>
      <c r="LW13" s="9" t="str">
        <f t="shared" si="193"/>
        <v/>
      </c>
      <c r="LX13" s="9" t="str">
        <f t="shared" si="193"/>
        <v/>
      </c>
      <c r="LY13" s="9" t="str">
        <f t="shared" si="193"/>
        <v/>
      </c>
      <c r="LZ13" s="9" t="str">
        <f t="shared" si="193"/>
        <v/>
      </c>
      <c r="MA13" s="9" t="str">
        <f t="shared" si="193"/>
        <v/>
      </c>
      <c r="MB13" s="9" t="str">
        <f t="shared" si="193"/>
        <v/>
      </c>
      <c r="MC13" s="9" t="str">
        <f t="shared" si="193"/>
        <v/>
      </c>
      <c r="MD13" s="9" t="str">
        <f t="shared" si="193"/>
        <v/>
      </c>
      <c r="ME13" s="9" t="str">
        <f t="shared" si="193"/>
        <v/>
      </c>
      <c r="MF13" s="9" t="str">
        <f t="shared" si="193"/>
        <v/>
      </c>
      <c r="MG13" s="9" t="str">
        <f t="shared" si="193"/>
        <v/>
      </c>
      <c r="MH13" s="9" t="str">
        <f t="shared" si="193"/>
        <v/>
      </c>
      <c r="MI13" s="9" t="str">
        <f t="shared" si="193"/>
        <v/>
      </c>
      <c r="MJ13" s="9" t="str">
        <f t="shared" si="193"/>
        <v/>
      </c>
      <c r="MK13" s="9" t="str">
        <f t="shared" si="193"/>
        <v/>
      </c>
      <c r="ML13" s="9" t="str">
        <f t="shared" si="193"/>
        <v/>
      </c>
      <c r="MM13" s="9" t="str">
        <f t="shared" si="193"/>
        <v/>
      </c>
      <c r="MN13" s="9" t="str">
        <f t="shared" si="190"/>
        <v/>
      </c>
      <c r="MO13" s="9" t="str">
        <f t="shared" si="189"/>
        <v/>
      </c>
      <c r="MP13" s="9" t="str">
        <f t="shared" si="189"/>
        <v/>
      </c>
      <c r="MQ13" s="9" t="str">
        <f t="shared" si="189"/>
        <v/>
      </c>
      <c r="MR13" s="9" t="str">
        <f t="shared" si="189"/>
        <v/>
      </c>
      <c r="MS13" s="9" t="str">
        <f t="shared" si="189"/>
        <v/>
      </c>
      <c r="MT13" s="9" t="str">
        <f t="shared" si="189"/>
        <v/>
      </c>
      <c r="MU13" s="9" t="str">
        <f t="shared" si="189"/>
        <v/>
      </c>
      <c r="MV13" s="9" t="str">
        <f t="shared" si="189"/>
        <v/>
      </c>
      <c r="MW13" s="9" t="str">
        <f t="shared" si="189"/>
        <v/>
      </c>
      <c r="MX13" s="9" t="str">
        <f t="shared" si="189"/>
        <v/>
      </c>
      <c r="MY13" s="9" t="str">
        <f t="shared" si="189"/>
        <v/>
      </c>
      <c r="MZ13" s="9" t="str">
        <f t="shared" si="189"/>
        <v/>
      </c>
      <c r="NA13" s="9" t="str">
        <f t="shared" si="189"/>
        <v/>
      </c>
      <c r="NB13" s="9" t="str">
        <f t="shared" si="189"/>
        <v/>
      </c>
      <c r="NC13" s="9" t="str">
        <f t="shared" si="189"/>
        <v/>
      </c>
      <c r="ND13" s="9" t="str">
        <f t="shared" si="189"/>
        <v/>
      </c>
    </row>
    <row r="14" spans="2:374" ht="14.1" customHeight="1" x14ac:dyDescent="0.25">
      <c r="B14" s="14">
        <v>13</v>
      </c>
      <c r="C14" s="18">
        <f t="shared" si="183"/>
        <v>1</v>
      </c>
      <c r="D14" s="24" t="str">
        <f t="shared" si="0"/>
        <v/>
      </c>
      <c r="E14" s="5" t="str">
        <f t="shared" si="1"/>
        <v/>
      </c>
      <c r="F14" s="5" t="str">
        <f t="shared" si="2"/>
        <v/>
      </c>
      <c r="G14" s="5" t="str">
        <f t="shared" si="3"/>
        <v/>
      </c>
      <c r="H14" s="5" t="str">
        <f t="shared" si="4"/>
        <v/>
      </c>
      <c r="I14" s="5">
        <f t="shared" si="5"/>
        <v>26.000000000000011</v>
      </c>
      <c r="J14" s="5" t="str">
        <f t="shared" si="6"/>
        <v/>
      </c>
      <c r="K14" s="5" t="str">
        <f t="shared" si="7"/>
        <v/>
      </c>
      <c r="L14" s="5" t="str">
        <f t="shared" si="8"/>
        <v/>
      </c>
      <c r="M14" s="5" t="str">
        <f t="shared" si="9"/>
        <v/>
      </c>
      <c r="N14" s="5" t="str">
        <f t="shared" si="10"/>
        <v/>
      </c>
      <c r="O14" s="5" t="str">
        <f t="shared" si="11"/>
        <v/>
      </c>
      <c r="P14" s="5" t="str">
        <f t="shared" si="12"/>
        <v/>
      </c>
      <c r="Q14" s="5" t="str">
        <f t="shared" si="13"/>
        <v/>
      </c>
      <c r="R14" s="5" t="str">
        <f t="shared" si="14"/>
        <v/>
      </c>
      <c r="S14" s="5" t="str">
        <f t="shared" si="15"/>
        <v/>
      </c>
      <c r="T14" s="5" t="str">
        <f t="shared" si="16"/>
        <v/>
      </c>
      <c r="U14" s="5" t="str">
        <f t="shared" si="17"/>
        <v/>
      </c>
      <c r="V14" s="5" t="str">
        <f t="shared" si="18"/>
        <v/>
      </c>
      <c r="W14" s="5" t="str">
        <f t="shared" si="19"/>
        <v/>
      </c>
      <c r="X14" s="5" t="str">
        <f t="shared" si="20"/>
        <v/>
      </c>
      <c r="Y14" s="5" t="str">
        <f t="shared" si="21"/>
        <v/>
      </c>
      <c r="Z14" s="5" t="str">
        <f t="shared" si="22"/>
        <v/>
      </c>
      <c r="AA14" s="5" t="str">
        <f t="shared" si="23"/>
        <v/>
      </c>
      <c r="AB14" s="5" t="str">
        <f t="shared" si="24"/>
        <v/>
      </c>
      <c r="AC14" s="5" t="str">
        <f t="shared" si="25"/>
        <v/>
      </c>
      <c r="AD14" s="5" t="str">
        <f t="shared" si="26"/>
        <v/>
      </c>
      <c r="AE14" s="5" t="str">
        <f t="shared" si="27"/>
        <v/>
      </c>
      <c r="AF14" s="5" t="str">
        <f t="shared" si="28"/>
        <v/>
      </c>
      <c r="AG14" s="5" t="str">
        <f t="shared" si="29"/>
        <v/>
      </c>
      <c r="AH14" s="5" t="str">
        <f t="shared" si="30"/>
        <v/>
      </c>
      <c r="AI14" s="5" t="str">
        <f t="shared" si="31"/>
        <v/>
      </c>
      <c r="AJ14" s="5" t="str">
        <f t="shared" si="32"/>
        <v/>
      </c>
      <c r="AK14" s="5" t="str">
        <f t="shared" si="33"/>
        <v/>
      </c>
      <c r="AL14" s="5" t="str">
        <f t="shared" si="34"/>
        <v/>
      </c>
      <c r="AM14" s="5" t="str">
        <f t="shared" si="35"/>
        <v/>
      </c>
      <c r="AN14" s="5" t="str">
        <f t="shared" si="36"/>
        <v/>
      </c>
      <c r="AO14" s="5" t="str">
        <f t="shared" si="37"/>
        <v/>
      </c>
      <c r="AP14" s="5" t="str">
        <f t="shared" si="38"/>
        <v/>
      </c>
      <c r="AQ14" s="5" t="str">
        <f t="shared" si="39"/>
        <v/>
      </c>
      <c r="AR14" s="5" t="str">
        <f t="shared" si="40"/>
        <v/>
      </c>
      <c r="AS14" s="5" t="str">
        <f t="shared" si="41"/>
        <v/>
      </c>
      <c r="AT14" s="5" t="str">
        <f t="shared" si="42"/>
        <v/>
      </c>
      <c r="AU14" s="5" t="str">
        <f t="shared" si="43"/>
        <v/>
      </c>
      <c r="AV14" s="5" t="str">
        <f t="shared" si="44"/>
        <v/>
      </c>
      <c r="AW14" s="5" t="str">
        <f t="shared" si="45"/>
        <v/>
      </c>
      <c r="AX14" s="5" t="str">
        <f t="shared" si="46"/>
        <v/>
      </c>
      <c r="AY14" s="5" t="str">
        <f t="shared" si="47"/>
        <v/>
      </c>
      <c r="AZ14" s="5" t="str">
        <f t="shared" si="48"/>
        <v/>
      </c>
      <c r="BA14" s="5" t="str">
        <f t="shared" si="49"/>
        <v/>
      </c>
      <c r="BB14" s="5" t="str">
        <f t="shared" si="50"/>
        <v/>
      </c>
      <c r="BC14" s="5" t="str">
        <f t="shared" si="51"/>
        <v/>
      </c>
      <c r="BD14" s="5" t="str">
        <f t="shared" si="52"/>
        <v/>
      </c>
      <c r="BE14" s="5" t="str">
        <f t="shared" si="53"/>
        <v/>
      </c>
      <c r="BF14" s="5" t="str">
        <f t="shared" si="54"/>
        <v/>
      </c>
      <c r="BG14" s="5" t="str">
        <f t="shared" si="55"/>
        <v/>
      </c>
      <c r="BH14" s="5" t="str">
        <f t="shared" si="56"/>
        <v/>
      </c>
      <c r="BI14" s="5" t="str">
        <f t="shared" si="57"/>
        <v/>
      </c>
      <c r="BJ14" s="5" t="str">
        <f t="shared" si="58"/>
        <v/>
      </c>
      <c r="BK14" s="5" t="str">
        <f t="shared" si="59"/>
        <v/>
      </c>
      <c r="BL14" s="5" t="str">
        <f t="shared" si="60"/>
        <v/>
      </c>
      <c r="BM14" s="5" t="str">
        <f t="shared" si="61"/>
        <v/>
      </c>
      <c r="BN14" s="5" t="str">
        <f t="shared" si="62"/>
        <v/>
      </c>
      <c r="BO14" s="5" t="str">
        <f t="shared" si="63"/>
        <v/>
      </c>
      <c r="BP14" s="5" t="str">
        <f t="shared" si="64"/>
        <v/>
      </c>
      <c r="BQ14" s="5" t="str">
        <f t="shared" si="65"/>
        <v/>
      </c>
      <c r="BR14" s="5" t="str">
        <f t="shared" si="66"/>
        <v/>
      </c>
      <c r="BS14" s="5" t="str">
        <f t="shared" si="67"/>
        <v/>
      </c>
      <c r="BT14" s="5" t="str">
        <f t="shared" si="68"/>
        <v/>
      </c>
      <c r="BU14" s="5" t="str">
        <f t="shared" si="69"/>
        <v/>
      </c>
      <c r="BV14" s="5" t="str">
        <f t="shared" si="70"/>
        <v/>
      </c>
      <c r="BW14" s="5" t="str">
        <f t="shared" si="71"/>
        <v/>
      </c>
      <c r="BX14" s="5" t="str">
        <f t="shared" si="72"/>
        <v/>
      </c>
      <c r="BY14" s="5" t="str">
        <f t="shared" si="73"/>
        <v/>
      </c>
      <c r="BZ14" s="5" t="str">
        <f t="shared" si="74"/>
        <v/>
      </c>
      <c r="CA14" s="5" t="str">
        <f t="shared" si="75"/>
        <v/>
      </c>
      <c r="CB14" s="5" t="str">
        <f t="shared" si="76"/>
        <v/>
      </c>
      <c r="CC14" s="5" t="str">
        <f t="shared" si="77"/>
        <v/>
      </c>
      <c r="CD14" s="5" t="str">
        <f t="shared" si="78"/>
        <v/>
      </c>
      <c r="CE14" s="5" t="str">
        <f t="shared" si="79"/>
        <v/>
      </c>
      <c r="CF14" s="5" t="str">
        <f t="shared" si="80"/>
        <v/>
      </c>
      <c r="CG14" s="5" t="str">
        <f t="shared" si="81"/>
        <v/>
      </c>
      <c r="CH14" s="5" t="str">
        <f t="shared" si="82"/>
        <v/>
      </c>
      <c r="CI14" s="5" t="str">
        <f t="shared" si="83"/>
        <v/>
      </c>
      <c r="CJ14" s="5" t="str">
        <f t="shared" si="84"/>
        <v/>
      </c>
      <c r="CK14" s="5" t="str">
        <f t="shared" si="85"/>
        <v/>
      </c>
      <c r="CL14" s="5" t="str">
        <f t="shared" si="86"/>
        <v/>
      </c>
      <c r="CM14" s="5" t="str">
        <f t="shared" si="87"/>
        <v/>
      </c>
      <c r="CN14" s="5" t="str">
        <f t="shared" si="88"/>
        <v/>
      </c>
      <c r="CO14" s="5" t="str">
        <f t="shared" si="89"/>
        <v/>
      </c>
      <c r="CP14" s="5" t="str">
        <f t="shared" si="90"/>
        <v/>
      </c>
      <c r="CQ14" s="5" t="str">
        <f t="shared" si="91"/>
        <v/>
      </c>
      <c r="CR14" s="5" t="str">
        <f t="shared" si="92"/>
        <v/>
      </c>
      <c r="CS14" s="5" t="str">
        <f t="shared" si="93"/>
        <v/>
      </c>
      <c r="CT14" s="5" t="str">
        <f t="shared" si="94"/>
        <v/>
      </c>
      <c r="CU14" s="5" t="str">
        <f t="shared" si="95"/>
        <v/>
      </c>
      <c r="CV14" s="5" t="str">
        <f t="shared" si="96"/>
        <v/>
      </c>
      <c r="CW14" s="5" t="str">
        <f t="shared" si="97"/>
        <v/>
      </c>
      <c r="CX14" s="5" t="str">
        <f t="shared" si="98"/>
        <v/>
      </c>
      <c r="CY14" s="5" t="str">
        <f t="shared" si="99"/>
        <v/>
      </c>
      <c r="CZ14" s="5" t="str">
        <f t="shared" si="100"/>
        <v/>
      </c>
      <c r="DA14" s="5" t="str">
        <f t="shared" si="101"/>
        <v/>
      </c>
      <c r="DB14" s="5" t="str">
        <f t="shared" si="102"/>
        <v/>
      </c>
      <c r="DC14" s="5" t="str">
        <f t="shared" si="103"/>
        <v/>
      </c>
      <c r="DD14" s="5" t="str">
        <f t="shared" si="104"/>
        <v/>
      </c>
      <c r="DE14" s="5" t="str">
        <f t="shared" si="105"/>
        <v/>
      </c>
      <c r="DF14" s="5" t="str">
        <f t="shared" si="106"/>
        <v/>
      </c>
      <c r="DG14" s="5" t="str">
        <f t="shared" si="107"/>
        <v/>
      </c>
      <c r="DH14" s="5" t="str">
        <f t="shared" si="108"/>
        <v/>
      </c>
      <c r="DI14" s="5" t="str">
        <f t="shared" si="109"/>
        <v/>
      </c>
      <c r="DJ14" s="5" t="str">
        <f t="shared" si="110"/>
        <v/>
      </c>
      <c r="DK14" s="5" t="str">
        <f t="shared" si="111"/>
        <v/>
      </c>
      <c r="DL14" s="5" t="str">
        <f t="shared" si="112"/>
        <v/>
      </c>
      <c r="DM14" s="5" t="str">
        <f t="shared" si="113"/>
        <v/>
      </c>
      <c r="DN14" s="5" t="str">
        <f t="shared" si="114"/>
        <v/>
      </c>
      <c r="DO14" s="5" t="str">
        <f t="shared" si="115"/>
        <v/>
      </c>
      <c r="DP14" s="5" t="str">
        <f t="shared" si="116"/>
        <v/>
      </c>
      <c r="DQ14" s="5" t="str">
        <f t="shared" si="117"/>
        <v/>
      </c>
      <c r="DR14" s="5" t="str">
        <f t="shared" si="118"/>
        <v/>
      </c>
      <c r="DS14" s="5" t="str">
        <f t="shared" si="119"/>
        <v/>
      </c>
      <c r="DT14" s="5" t="str">
        <f t="shared" si="120"/>
        <v/>
      </c>
      <c r="DU14" s="5" t="str">
        <f t="shared" si="121"/>
        <v/>
      </c>
      <c r="DV14" s="5" t="str">
        <f t="shared" si="122"/>
        <v/>
      </c>
      <c r="DW14" s="5" t="str">
        <f t="shared" si="123"/>
        <v/>
      </c>
      <c r="DX14" s="5" t="str">
        <f t="shared" si="124"/>
        <v/>
      </c>
      <c r="DY14" s="5" t="str">
        <f t="shared" si="125"/>
        <v/>
      </c>
      <c r="DZ14" s="5" t="str">
        <f t="shared" si="126"/>
        <v/>
      </c>
      <c r="EA14" s="5" t="str">
        <f t="shared" si="127"/>
        <v/>
      </c>
      <c r="EB14" s="5" t="str">
        <f t="shared" si="128"/>
        <v/>
      </c>
      <c r="EC14" s="5" t="str">
        <f t="shared" si="129"/>
        <v/>
      </c>
      <c r="ED14" s="5" t="str">
        <f t="shared" si="130"/>
        <v/>
      </c>
      <c r="EE14" s="5" t="str">
        <f t="shared" si="131"/>
        <v/>
      </c>
      <c r="EF14" s="5" t="str">
        <f t="shared" si="132"/>
        <v/>
      </c>
      <c r="EG14" s="5" t="str">
        <f t="shared" si="133"/>
        <v/>
      </c>
      <c r="EH14" s="5" t="str">
        <f t="shared" si="134"/>
        <v/>
      </c>
      <c r="EI14" s="5" t="str">
        <f t="shared" si="135"/>
        <v/>
      </c>
      <c r="EJ14" s="5" t="str">
        <f t="shared" si="136"/>
        <v/>
      </c>
      <c r="EK14" s="5" t="str">
        <f t="shared" si="137"/>
        <v/>
      </c>
      <c r="EL14" s="5" t="str">
        <f t="shared" si="138"/>
        <v/>
      </c>
      <c r="EM14" s="5" t="str">
        <f t="shared" si="139"/>
        <v/>
      </c>
      <c r="EN14" s="5" t="str">
        <f t="shared" si="140"/>
        <v/>
      </c>
      <c r="EO14" s="5" t="str">
        <f t="shared" si="141"/>
        <v/>
      </c>
      <c r="EP14" s="5" t="str">
        <f t="shared" si="142"/>
        <v/>
      </c>
      <c r="EQ14" s="5" t="str">
        <f t="shared" si="143"/>
        <v/>
      </c>
      <c r="ER14" s="5" t="str">
        <f t="shared" si="144"/>
        <v/>
      </c>
      <c r="ES14" s="5" t="str">
        <f t="shared" si="145"/>
        <v/>
      </c>
      <c r="ET14" s="5" t="str">
        <f t="shared" si="146"/>
        <v/>
      </c>
      <c r="EU14" s="5" t="str">
        <f t="shared" si="147"/>
        <v/>
      </c>
      <c r="EV14" s="5" t="str">
        <f t="shared" si="148"/>
        <v/>
      </c>
      <c r="EW14" s="5" t="str">
        <f t="shared" si="149"/>
        <v/>
      </c>
      <c r="EX14" s="5" t="str">
        <f t="shared" si="150"/>
        <v/>
      </c>
      <c r="EY14" s="5" t="str">
        <f t="shared" si="151"/>
        <v/>
      </c>
      <c r="EZ14" s="5" t="str">
        <f t="shared" si="152"/>
        <v/>
      </c>
      <c r="FA14" s="5" t="str">
        <f t="shared" si="153"/>
        <v/>
      </c>
      <c r="FB14" s="5" t="str">
        <f t="shared" si="154"/>
        <v/>
      </c>
      <c r="FC14" s="5" t="str">
        <f t="shared" si="155"/>
        <v/>
      </c>
      <c r="FD14" s="5" t="str">
        <f t="shared" si="156"/>
        <v/>
      </c>
      <c r="FE14" s="5" t="str">
        <f t="shared" si="157"/>
        <v/>
      </c>
      <c r="FF14" s="5" t="str">
        <f t="shared" si="158"/>
        <v/>
      </c>
      <c r="FG14" s="5" t="str">
        <f t="shared" si="159"/>
        <v/>
      </c>
      <c r="FH14" s="5" t="str">
        <f t="shared" si="160"/>
        <v/>
      </c>
      <c r="FI14" s="5" t="str">
        <f t="shared" si="161"/>
        <v/>
      </c>
      <c r="FJ14" s="5" t="str">
        <f t="shared" si="162"/>
        <v/>
      </c>
      <c r="FK14" s="5" t="str">
        <f t="shared" si="163"/>
        <v/>
      </c>
      <c r="FL14" s="5" t="str">
        <f t="shared" si="164"/>
        <v/>
      </c>
      <c r="FM14" s="5" t="str">
        <f t="shared" si="165"/>
        <v/>
      </c>
      <c r="FN14" s="5" t="str">
        <f t="shared" si="166"/>
        <v/>
      </c>
      <c r="FO14" s="5" t="str">
        <f t="shared" si="167"/>
        <v/>
      </c>
      <c r="FP14" s="5" t="str">
        <f t="shared" si="168"/>
        <v/>
      </c>
      <c r="FQ14" s="5" t="str">
        <f t="shared" si="169"/>
        <v/>
      </c>
      <c r="FR14" s="5" t="str">
        <f t="shared" si="170"/>
        <v/>
      </c>
      <c r="FS14" s="5" t="str">
        <f t="shared" si="171"/>
        <v/>
      </c>
      <c r="FT14" s="5" t="str">
        <f t="shared" si="172"/>
        <v/>
      </c>
      <c r="FU14" s="5" t="str">
        <f t="shared" si="173"/>
        <v/>
      </c>
      <c r="FV14" s="5" t="str">
        <f t="shared" si="174"/>
        <v/>
      </c>
      <c r="FW14" s="5" t="str">
        <f t="shared" si="175"/>
        <v/>
      </c>
      <c r="FX14" s="5" t="str">
        <f t="shared" si="176"/>
        <v/>
      </c>
      <c r="FY14" s="5" t="str">
        <f t="shared" si="177"/>
        <v/>
      </c>
      <c r="FZ14" s="6" t="str">
        <f t="shared" si="178"/>
        <v/>
      </c>
      <c r="GE14" s="2">
        <v>13</v>
      </c>
      <c r="GF14" s="2" t="s">
        <v>1</v>
      </c>
      <c r="GG14" s="2">
        <f t="shared" si="184"/>
        <v>5</v>
      </c>
      <c r="GH14" s="9">
        <f t="shared" si="185"/>
        <v>152.30769230769232</v>
      </c>
      <c r="GI14" s="9">
        <f t="shared" si="185"/>
        <v>124.61538461538461</v>
      </c>
      <c r="GJ14" s="9">
        <f t="shared" si="185"/>
        <v>96.92307692307692</v>
      </c>
      <c r="GK14" s="9">
        <f t="shared" si="185"/>
        <v>69.230769230769226</v>
      </c>
      <c r="GL14" s="9">
        <f t="shared" si="185"/>
        <v>41.538461538461519</v>
      </c>
      <c r="GM14" s="9">
        <f t="shared" si="185"/>
        <v>13.84615384615384</v>
      </c>
      <c r="GN14" s="9" t="str">
        <f t="shared" si="185"/>
        <v/>
      </c>
      <c r="GO14" s="9" t="str">
        <f t="shared" si="185"/>
        <v/>
      </c>
      <c r="GP14" s="9" t="str">
        <f t="shared" si="185"/>
        <v/>
      </c>
      <c r="GQ14" s="9" t="str">
        <f t="shared" si="185"/>
        <v/>
      </c>
      <c r="GR14" s="9" t="str">
        <f t="shared" si="185"/>
        <v/>
      </c>
      <c r="GS14" s="9" t="str">
        <f t="shared" si="185"/>
        <v/>
      </c>
      <c r="GT14" s="9" t="str">
        <f t="shared" si="185"/>
        <v/>
      </c>
      <c r="GU14" s="9" t="str">
        <f t="shared" si="185"/>
        <v/>
      </c>
      <c r="GV14" s="9" t="str">
        <f t="shared" si="185"/>
        <v/>
      </c>
      <c r="GW14" s="9" t="str">
        <f t="shared" si="185"/>
        <v/>
      </c>
      <c r="GX14" s="9" t="str">
        <f t="shared" si="186"/>
        <v/>
      </c>
      <c r="GY14" s="9" t="str">
        <f t="shared" si="186"/>
        <v/>
      </c>
      <c r="GZ14" s="9" t="str">
        <f t="shared" si="186"/>
        <v/>
      </c>
      <c r="HA14" s="9" t="str">
        <f t="shared" si="186"/>
        <v/>
      </c>
      <c r="HB14" s="9" t="str">
        <f t="shared" si="186"/>
        <v/>
      </c>
      <c r="HC14" s="9" t="str">
        <f t="shared" si="186"/>
        <v/>
      </c>
      <c r="HD14" s="9" t="str">
        <f t="shared" si="186"/>
        <v/>
      </c>
      <c r="HE14" s="9" t="str">
        <f t="shared" si="186"/>
        <v/>
      </c>
      <c r="HF14" s="9" t="str">
        <f t="shared" si="186"/>
        <v/>
      </c>
      <c r="HG14" s="9" t="str">
        <f t="shared" si="186"/>
        <v/>
      </c>
      <c r="HH14" s="9" t="str">
        <f t="shared" si="186"/>
        <v/>
      </c>
      <c r="HI14" s="9" t="str">
        <f t="shared" si="186"/>
        <v/>
      </c>
      <c r="HJ14" s="9" t="str">
        <f t="shared" si="186"/>
        <v/>
      </c>
      <c r="HK14" s="9" t="str">
        <f t="shared" si="186"/>
        <v/>
      </c>
      <c r="HL14" s="9" t="str">
        <f t="shared" si="186"/>
        <v/>
      </c>
      <c r="HM14" s="9" t="str">
        <f t="shared" si="186"/>
        <v/>
      </c>
      <c r="HN14" s="9" t="str">
        <f t="shared" si="187"/>
        <v/>
      </c>
      <c r="HO14" s="9" t="str">
        <f t="shared" si="187"/>
        <v/>
      </c>
      <c r="HP14" s="9" t="str">
        <f t="shared" si="187"/>
        <v/>
      </c>
      <c r="HQ14" s="9" t="str">
        <f t="shared" ref="HQ14:KB17" si="194">IF(HQ$3&lt;=$GG14,180-(HQ$3+1)/$GE14*360,"")</f>
        <v/>
      </c>
      <c r="HR14" s="9" t="str">
        <f t="shared" si="194"/>
        <v/>
      </c>
      <c r="HS14" s="9" t="str">
        <f t="shared" si="194"/>
        <v/>
      </c>
      <c r="HT14" s="9" t="str">
        <f t="shared" si="194"/>
        <v/>
      </c>
      <c r="HU14" s="9" t="str">
        <f t="shared" si="194"/>
        <v/>
      </c>
      <c r="HV14" s="9" t="str">
        <f t="shared" si="194"/>
        <v/>
      </c>
      <c r="HW14" s="9" t="str">
        <f t="shared" si="194"/>
        <v/>
      </c>
      <c r="HX14" s="9" t="str">
        <f t="shared" si="194"/>
        <v/>
      </c>
      <c r="HY14" s="9" t="str">
        <f t="shared" si="194"/>
        <v/>
      </c>
      <c r="HZ14" s="9" t="str">
        <f t="shared" si="194"/>
        <v/>
      </c>
      <c r="IA14" s="9" t="str">
        <f t="shared" si="194"/>
        <v/>
      </c>
      <c r="IB14" s="9" t="str">
        <f t="shared" si="194"/>
        <v/>
      </c>
      <c r="IC14" s="9" t="str">
        <f t="shared" si="194"/>
        <v/>
      </c>
      <c r="ID14" s="9" t="str">
        <f t="shared" si="194"/>
        <v/>
      </c>
      <c r="IE14" s="9" t="str">
        <f t="shared" si="194"/>
        <v/>
      </c>
      <c r="IF14" s="9" t="str">
        <f t="shared" si="194"/>
        <v/>
      </c>
      <c r="IG14" s="9" t="str">
        <f t="shared" si="194"/>
        <v/>
      </c>
      <c r="IH14" s="9" t="str">
        <f t="shared" si="194"/>
        <v/>
      </c>
      <c r="II14" s="9" t="str">
        <f t="shared" si="194"/>
        <v/>
      </c>
      <c r="IJ14" s="9" t="str">
        <f t="shared" si="194"/>
        <v/>
      </c>
      <c r="IK14" s="9" t="str">
        <f t="shared" si="194"/>
        <v/>
      </c>
      <c r="IL14" s="9" t="str">
        <f t="shared" si="194"/>
        <v/>
      </c>
      <c r="IM14" s="9" t="str">
        <f t="shared" si="194"/>
        <v/>
      </c>
      <c r="IN14" s="9" t="str">
        <f t="shared" si="194"/>
        <v/>
      </c>
      <c r="IO14" s="9" t="str">
        <f t="shared" si="194"/>
        <v/>
      </c>
      <c r="IP14" s="9" t="str">
        <f t="shared" si="194"/>
        <v/>
      </c>
      <c r="IQ14" s="9" t="str">
        <f t="shared" si="194"/>
        <v/>
      </c>
      <c r="IR14" s="9" t="str">
        <f t="shared" si="194"/>
        <v/>
      </c>
      <c r="IS14" s="9" t="str">
        <f t="shared" si="194"/>
        <v/>
      </c>
      <c r="IT14" s="9" t="str">
        <f t="shared" si="194"/>
        <v/>
      </c>
      <c r="IU14" s="9" t="str">
        <f t="shared" si="194"/>
        <v/>
      </c>
      <c r="IV14" s="9" t="str">
        <f t="shared" si="194"/>
        <v/>
      </c>
      <c r="IW14" s="9" t="str">
        <f t="shared" si="194"/>
        <v/>
      </c>
      <c r="IX14" s="9" t="str">
        <f t="shared" si="194"/>
        <v/>
      </c>
      <c r="IY14" s="9" t="str">
        <f t="shared" si="194"/>
        <v/>
      </c>
      <c r="IZ14" s="9" t="str">
        <f t="shared" si="194"/>
        <v/>
      </c>
      <c r="JA14" s="9" t="str">
        <f t="shared" si="194"/>
        <v/>
      </c>
      <c r="JB14" s="9" t="str">
        <f t="shared" si="194"/>
        <v/>
      </c>
      <c r="JC14" s="9" t="str">
        <f t="shared" si="194"/>
        <v/>
      </c>
      <c r="JD14" s="9" t="str">
        <f t="shared" si="194"/>
        <v/>
      </c>
      <c r="JE14" s="9" t="str">
        <f t="shared" si="194"/>
        <v/>
      </c>
      <c r="JF14" s="9" t="str">
        <f t="shared" si="194"/>
        <v/>
      </c>
      <c r="JG14" s="9" t="str">
        <f t="shared" si="194"/>
        <v/>
      </c>
      <c r="JH14" s="9" t="str">
        <f t="shared" si="194"/>
        <v/>
      </c>
      <c r="JI14" s="9" t="str">
        <f t="shared" si="194"/>
        <v/>
      </c>
      <c r="JJ14" s="9" t="str">
        <f t="shared" si="194"/>
        <v/>
      </c>
      <c r="JK14" s="9" t="str">
        <f t="shared" si="194"/>
        <v/>
      </c>
      <c r="JL14" s="9" t="str">
        <f t="shared" si="194"/>
        <v/>
      </c>
      <c r="JM14" s="9" t="str">
        <f t="shared" si="194"/>
        <v/>
      </c>
      <c r="JN14" s="9" t="str">
        <f t="shared" si="194"/>
        <v/>
      </c>
      <c r="JO14" s="9" t="str">
        <f t="shared" si="194"/>
        <v/>
      </c>
      <c r="JP14" s="9" t="str">
        <f t="shared" si="194"/>
        <v/>
      </c>
      <c r="JQ14" s="9" t="str">
        <f t="shared" si="194"/>
        <v/>
      </c>
      <c r="JR14" s="9" t="str">
        <f t="shared" si="194"/>
        <v/>
      </c>
      <c r="JS14" s="9" t="str">
        <f t="shared" si="194"/>
        <v/>
      </c>
      <c r="JT14" s="9" t="str">
        <f t="shared" si="194"/>
        <v/>
      </c>
      <c r="JU14" s="9" t="str">
        <f t="shared" si="194"/>
        <v/>
      </c>
      <c r="JV14" s="9" t="str">
        <f t="shared" si="194"/>
        <v/>
      </c>
      <c r="JW14" s="9" t="str">
        <f t="shared" si="194"/>
        <v/>
      </c>
      <c r="JX14" s="9" t="str">
        <f t="shared" si="194"/>
        <v/>
      </c>
      <c r="JY14" s="9" t="str">
        <f t="shared" si="194"/>
        <v/>
      </c>
      <c r="JZ14" s="9" t="str">
        <f t="shared" si="194"/>
        <v/>
      </c>
      <c r="KA14" s="9" t="str">
        <f t="shared" si="194"/>
        <v/>
      </c>
      <c r="KB14" s="9" t="str">
        <f t="shared" si="194"/>
        <v/>
      </c>
      <c r="KC14" s="9" t="str">
        <f t="shared" si="193"/>
        <v/>
      </c>
      <c r="KD14" s="9" t="str">
        <f t="shared" si="193"/>
        <v/>
      </c>
      <c r="KE14" s="9" t="str">
        <f t="shared" si="193"/>
        <v/>
      </c>
      <c r="KF14" s="9" t="str">
        <f t="shared" si="193"/>
        <v/>
      </c>
      <c r="KG14" s="9" t="str">
        <f t="shared" si="193"/>
        <v/>
      </c>
      <c r="KH14" s="9" t="str">
        <f t="shared" si="193"/>
        <v/>
      </c>
      <c r="KI14" s="9" t="str">
        <f t="shared" si="193"/>
        <v/>
      </c>
      <c r="KJ14" s="9" t="str">
        <f t="shared" si="193"/>
        <v/>
      </c>
      <c r="KK14" s="9" t="str">
        <f t="shared" si="193"/>
        <v/>
      </c>
      <c r="KL14" s="9" t="str">
        <f t="shared" si="193"/>
        <v/>
      </c>
      <c r="KM14" s="9" t="str">
        <f t="shared" si="193"/>
        <v/>
      </c>
      <c r="KN14" s="9" t="str">
        <f t="shared" si="193"/>
        <v/>
      </c>
      <c r="KO14" s="9" t="str">
        <f t="shared" si="193"/>
        <v/>
      </c>
      <c r="KP14" s="9" t="str">
        <f t="shared" si="193"/>
        <v/>
      </c>
      <c r="KQ14" s="9" t="str">
        <f t="shared" si="193"/>
        <v/>
      </c>
      <c r="KR14" s="9" t="str">
        <f t="shared" si="193"/>
        <v/>
      </c>
      <c r="KS14" s="9" t="str">
        <f t="shared" si="193"/>
        <v/>
      </c>
      <c r="KT14" s="9" t="str">
        <f t="shared" si="193"/>
        <v/>
      </c>
      <c r="KU14" s="9" t="str">
        <f t="shared" si="193"/>
        <v/>
      </c>
      <c r="KV14" s="9" t="str">
        <f t="shared" si="193"/>
        <v/>
      </c>
      <c r="KW14" s="9" t="str">
        <f t="shared" si="193"/>
        <v/>
      </c>
      <c r="KX14" s="9" t="str">
        <f t="shared" si="193"/>
        <v/>
      </c>
      <c r="KY14" s="9" t="str">
        <f t="shared" si="193"/>
        <v/>
      </c>
      <c r="KZ14" s="9" t="str">
        <f t="shared" si="193"/>
        <v/>
      </c>
      <c r="LA14" s="9" t="str">
        <f t="shared" si="193"/>
        <v/>
      </c>
      <c r="LB14" s="9" t="str">
        <f t="shared" si="193"/>
        <v/>
      </c>
      <c r="LC14" s="9" t="str">
        <f t="shared" si="193"/>
        <v/>
      </c>
      <c r="LD14" s="9" t="str">
        <f t="shared" si="193"/>
        <v/>
      </c>
      <c r="LE14" s="9" t="str">
        <f t="shared" si="193"/>
        <v/>
      </c>
      <c r="LF14" s="9" t="str">
        <f t="shared" si="193"/>
        <v/>
      </c>
      <c r="LG14" s="9" t="str">
        <f t="shared" si="193"/>
        <v/>
      </c>
      <c r="LH14" s="9" t="str">
        <f t="shared" si="193"/>
        <v/>
      </c>
      <c r="LI14" s="9" t="str">
        <f t="shared" si="193"/>
        <v/>
      </c>
      <c r="LJ14" s="9" t="str">
        <f t="shared" si="193"/>
        <v/>
      </c>
      <c r="LK14" s="9" t="str">
        <f t="shared" si="193"/>
        <v/>
      </c>
      <c r="LL14" s="9" t="str">
        <f t="shared" si="193"/>
        <v/>
      </c>
      <c r="LM14" s="9" t="str">
        <f t="shared" si="193"/>
        <v/>
      </c>
      <c r="LN14" s="9" t="str">
        <f t="shared" si="193"/>
        <v/>
      </c>
      <c r="LO14" s="9" t="str">
        <f t="shared" si="193"/>
        <v/>
      </c>
      <c r="LP14" s="9" t="str">
        <f t="shared" si="193"/>
        <v/>
      </c>
      <c r="LQ14" s="9" t="str">
        <f t="shared" si="193"/>
        <v/>
      </c>
      <c r="LR14" s="9" t="str">
        <f t="shared" si="193"/>
        <v/>
      </c>
      <c r="LS14" s="9" t="str">
        <f t="shared" si="193"/>
        <v/>
      </c>
      <c r="LT14" s="9" t="str">
        <f t="shared" si="193"/>
        <v/>
      </c>
      <c r="LU14" s="9" t="str">
        <f t="shared" si="193"/>
        <v/>
      </c>
      <c r="LV14" s="9" t="str">
        <f t="shared" si="193"/>
        <v/>
      </c>
      <c r="LW14" s="9" t="str">
        <f t="shared" si="193"/>
        <v/>
      </c>
      <c r="LX14" s="9" t="str">
        <f t="shared" si="193"/>
        <v/>
      </c>
      <c r="LY14" s="9" t="str">
        <f t="shared" si="193"/>
        <v/>
      </c>
      <c r="LZ14" s="9" t="str">
        <f t="shared" si="193"/>
        <v/>
      </c>
      <c r="MA14" s="9" t="str">
        <f t="shared" si="193"/>
        <v/>
      </c>
      <c r="MB14" s="9" t="str">
        <f t="shared" si="193"/>
        <v/>
      </c>
      <c r="MC14" s="9" t="str">
        <f t="shared" si="193"/>
        <v/>
      </c>
      <c r="MD14" s="9" t="str">
        <f t="shared" si="193"/>
        <v/>
      </c>
      <c r="ME14" s="9" t="str">
        <f t="shared" si="193"/>
        <v/>
      </c>
      <c r="MF14" s="9" t="str">
        <f t="shared" si="193"/>
        <v/>
      </c>
      <c r="MG14" s="9" t="str">
        <f t="shared" si="193"/>
        <v/>
      </c>
      <c r="MH14" s="9" t="str">
        <f t="shared" si="193"/>
        <v/>
      </c>
      <c r="MI14" s="9" t="str">
        <f t="shared" si="193"/>
        <v/>
      </c>
      <c r="MJ14" s="9" t="str">
        <f t="shared" si="193"/>
        <v/>
      </c>
      <c r="MK14" s="9" t="str">
        <f t="shared" si="193"/>
        <v/>
      </c>
      <c r="ML14" s="9" t="str">
        <f t="shared" si="193"/>
        <v/>
      </c>
      <c r="MM14" s="9" t="str">
        <f t="shared" si="193"/>
        <v/>
      </c>
      <c r="MN14" s="9" t="str">
        <f t="shared" si="190"/>
        <v/>
      </c>
      <c r="MO14" s="9" t="str">
        <f t="shared" si="189"/>
        <v/>
      </c>
      <c r="MP14" s="9" t="str">
        <f t="shared" si="189"/>
        <v/>
      </c>
      <c r="MQ14" s="9" t="str">
        <f t="shared" si="189"/>
        <v/>
      </c>
      <c r="MR14" s="9" t="str">
        <f t="shared" si="189"/>
        <v/>
      </c>
      <c r="MS14" s="9" t="str">
        <f t="shared" si="189"/>
        <v/>
      </c>
      <c r="MT14" s="9" t="str">
        <f t="shared" si="189"/>
        <v/>
      </c>
      <c r="MU14" s="9" t="str">
        <f t="shared" si="189"/>
        <v/>
      </c>
      <c r="MV14" s="9" t="str">
        <f t="shared" si="189"/>
        <v/>
      </c>
      <c r="MW14" s="9" t="str">
        <f t="shared" si="189"/>
        <v/>
      </c>
      <c r="MX14" s="9" t="str">
        <f t="shared" si="189"/>
        <v/>
      </c>
      <c r="MY14" s="9" t="str">
        <f t="shared" si="189"/>
        <v/>
      </c>
      <c r="MZ14" s="9" t="str">
        <f t="shared" si="189"/>
        <v/>
      </c>
      <c r="NA14" s="9" t="str">
        <f t="shared" si="189"/>
        <v/>
      </c>
      <c r="NB14" s="9" t="str">
        <f t="shared" si="189"/>
        <v/>
      </c>
      <c r="NC14" s="9" t="str">
        <f t="shared" si="189"/>
        <v/>
      </c>
      <c r="ND14" s="9" t="str">
        <f t="shared" si="189"/>
        <v/>
      </c>
    </row>
    <row r="15" spans="2:374" ht="14.1" customHeight="1" x14ac:dyDescent="0.25">
      <c r="B15" s="14">
        <v>14</v>
      </c>
      <c r="C15" s="18">
        <f t="shared" si="183"/>
        <v>2</v>
      </c>
      <c r="D15" s="24" t="str">
        <f t="shared" si="0"/>
        <v/>
      </c>
      <c r="E15" s="5" t="str">
        <f t="shared" si="1"/>
        <v/>
      </c>
      <c r="F15" s="5" t="str">
        <f t="shared" si="2"/>
        <v/>
      </c>
      <c r="G15" s="5" t="str">
        <f t="shared" si="3"/>
        <v/>
      </c>
      <c r="H15" s="5">
        <f t="shared" si="4"/>
        <v>7.0000000000000018</v>
      </c>
      <c r="I15" s="5">
        <f t="shared" si="5"/>
        <v>13.999999999999996</v>
      </c>
      <c r="J15" s="5" t="str">
        <f t="shared" si="6"/>
        <v/>
      </c>
      <c r="K15" s="5" t="str">
        <f t="shared" si="7"/>
        <v/>
      </c>
      <c r="L15" s="5" t="str">
        <f t="shared" si="8"/>
        <v/>
      </c>
      <c r="M15" s="5" t="str">
        <f t="shared" si="9"/>
        <v/>
      </c>
      <c r="N15" s="5" t="str">
        <f t="shared" si="10"/>
        <v/>
      </c>
      <c r="O15" s="5" t="str">
        <f t="shared" si="11"/>
        <v/>
      </c>
      <c r="P15" s="5" t="str">
        <f t="shared" si="12"/>
        <v/>
      </c>
      <c r="Q15" s="5" t="str">
        <f t="shared" si="13"/>
        <v/>
      </c>
      <c r="R15" s="5" t="str">
        <f t="shared" si="14"/>
        <v/>
      </c>
      <c r="S15" s="5" t="str">
        <f t="shared" si="15"/>
        <v/>
      </c>
      <c r="T15" s="5" t="str">
        <f t="shared" si="16"/>
        <v/>
      </c>
      <c r="U15" s="5" t="str">
        <f t="shared" si="17"/>
        <v/>
      </c>
      <c r="V15" s="5" t="str">
        <f t="shared" si="18"/>
        <v/>
      </c>
      <c r="W15" s="5" t="str">
        <f t="shared" si="19"/>
        <v/>
      </c>
      <c r="X15" s="5" t="str">
        <f t="shared" si="20"/>
        <v/>
      </c>
      <c r="Y15" s="5" t="str">
        <f t="shared" si="21"/>
        <v/>
      </c>
      <c r="Z15" s="5" t="str">
        <f t="shared" si="22"/>
        <v/>
      </c>
      <c r="AA15" s="5" t="str">
        <f t="shared" si="23"/>
        <v/>
      </c>
      <c r="AB15" s="5" t="str">
        <f t="shared" si="24"/>
        <v/>
      </c>
      <c r="AC15" s="5" t="str">
        <f t="shared" si="25"/>
        <v/>
      </c>
      <c r="AD15" s="5" t="str">
        <f t="shared" si="26"/>
        <v/>
      </c>
      <c r="AE15" s="5" t="str">
        <f t="shared" si="27"/>
        <v/>
      </c>
      <c r="AF15" s="5" t="str">
        <f t="shared" si="28"/>
        <v/>
      </c>
      <c r="AG15" s="5" t="str">
        <f t="shared" si="29"/>
        <v/>
      </c>
      <c r="AH15" s="5" t="str">
        <f t="shared" si="30"/>
        <v/>
      </c>
      <c r="AI15" s="5" t="str">
        <f t="shared" si="31"/>
        <v/>
      </c>
      <c r="AJ15" s="5" t="str">
        <f t="shared" si="32"/>
        <v/>
      </c>
      <c r="AK15" s="5" t="str">
        <f t="shared" si="33"/>
        <v/>
      </c>
      <c r="AL15" s="5" t="str">
        <f t="shared" si="34"/>
        <v/>
      </c>
      <c r="AM15" s="5" t="str">
        <f t="shared" si="35"/>
        <v/>
      </c>
      <c r="AN15" s="5" t="str">
        <f t="shared" si="36"/>
        <v/>
      </c>
      <c r="AO15" s="5" t="str">
        <f t="shared" si="37"/>
        <v/>
      </c>
      <c r="AP15" s="5" t="str">
        <f t="shared" si="38"/>
        <v/>
      </c>
      <c r="AQ15" s="5" t="str">
        <f t="shared" si="39"/>
        <v/>
      </c>
      <c r="AR15" s="5" t="str">
        <f t="shared" si="40"/>
        <v/>
      </c>
      <c r="AS15" s="5" t="str">
        <f t="shared" si="41"/>
        <v/>
      </c>
      <c r="AT15" s="5" t="str">
        <f t="shared" si="42"/>
        <v/>
      </c>
      <c r="AU15" s="5" t="str">
        <f t="shared" si="43"/>
        <v/>
      </c>
      <c r="AV15" s="5" t="str">
        <f t="shared" si="44"/>
        <v/>
      </c>
      <c r="AW15" s="5" t="str">
        <f t="shared" si="45"/>
        <v/>
      </c>
      <c r="AX15" s="5" t="str">
        <f t="shared" si="46"/>
        <v/>
      </c>
      <c r="AY15" s="5" t="str">
        <f t="shared" si="47"/>
        <v/>
      </c>
      <c r="AZ15" s="5" t="str">
        <f t="shared" si="48"/>
        <v/>
      </c>
      <c r="BA15" s="5" t="str">
        <f t="shared" si="49"/>
        <v/>
      </c>
      <c r="BB15" s="5" t="str">
        <f t="shared" si="50"/>
        <v/>
      </c>
      <c r="BC15" s="5" t="str">
        <f t="shared" si="51"/>
        <v/>
      </c>
      <c r="BD15" s="5" t="str">
        <f t="shared" si="52"/>
        <v/>
      </c>
      <c r="BE15" s="5" t="str">
        <f t="shared" si="53"/>
        <v/>
      </c>
      <c r="BF15" s="5" t="str">
        <f t="shared" si="54"/>
        <v/>
      </c>
      <c r="BG15" s="5" t="str">
        <f t="shared" si="55"/>
        <v/>
      </c>
      <c r="BH15" s="5" t="str">
        <f t="shared" si="56"/>
        <v/>
      </c>
      <c r="BI15" s="5" t="str">
        <f t="shared" si="57"/>
        <v/>
      </c>
      <c r="BJ15" s="5" t="str">
        <f t="shared" si="58"/>
        <v/>
      </c>
      <c r="BK15" s="5" t="str">
        <f t="shared" si="59"/>
        <v/>
      </c>
      <c r="BL15" s="5" t="str">
        <f t="shared" si="60"/>
        <v/>
      </c>
      <c r="BM15" s="5" t="str">
        <f t="shared" si="61"/>
        <v/>
      </c>
      <c r="BN15" s="5" t="str">
        <f t="shared" si="62"/>
        <v/>
      </c>
      <c r="BO15" s="5" t="str">
        <f t="shared" si="63"/>
        <v/>
      </c>
      <c r="BP15" s="5" t="str">
        <f t="shared" si="64"/>
        <v/>
      </c>
      <c r="BQ15" s="5" t="str">
        <f t="shared" si="65"/>
        <v/>
      </c>
      <c r="BR15" s="5" t="str">
        <f t="shared" si="66"/>
        <v/>
      </c>
      <c r="BS15" s="5" t="str">
        <f t="shared" si="67"/>
        <v/>
      </c>
      <c r="BT15" s="5" t="str">
        <f t="shared" si="68"/>
        <v/>
      </c>
      <c r="BU15" s="5" t="str">
        <f t="shared" si="69"/>
        <v/>
      </c>
      <c r="BV15" s="5" t="str">
        <f t="shared" si="70"/>
        <v/>
      </c>
      <c r="BW15" s="5" t="str">
        <f t="shared" si="71"/>
        <v/>
      </c>
      <c r="BX15" s="5" t="str">
        <f t="shared" si="72"/>
        <v/>
      </c>
      <c r="BY15" s="5" t="str">
        <f t="shared" si="73"/>
        <v/>
      </c>
      <c r="BZ15" s="5" t="str">
        <f t="shared" si="74"/>
        <v/>
      </c>
      <c r="CA15" s="5" t="str">
        <f t="shared" si="75"/>
        <v/>
      </c>
      <c r="CB15" s="5" t="str">
        <f t="shared" si="76"/>
        <v/>
      </c>
      <c r="CC15" s="5" t="str">
        <f t="shared" si="77"/>
        <v/>
      </c>
      <c r="CD15" s="5" t="str">
        <f t="shared" si="78"/>
        <v/>
      </c>
      <c r="CE15" s="5" t="str">
        <f t="shared" si="79"/>
        <v/>
      </c>
      <c r="CF15" s="5" t="str">
        <f t="shared" si="80"/>
        <v/>
      </c>
      <c r="CG15" s="5" t="str">
        <f t="shared" si="81"/>
        <v/>
      </c>
      <c r="CH15" s="5" t="str">
        <f t="shared" si="82"/>
        <v/>
      </c>
      <c r="CI15" s="5" t="str">
        <f t="shared" si="83"/>
        <v/>
      </c>
      <c r="CJ15" s="5" t="str">
        <f t="shared" si="84"/>
        <v/>
      </c>
      <c r="CK15" s="5" t="str">
        <f t="shared" si="85"/>
        <v/>
      </c>
      <c r="CL15" s="5" t="str">
        <f t="shared" si="86"/>
        <v/>
      </c>
      <c r="CM15" s="5" t="str">
        <f t="shared" si="87"/>
        <v/>
      </c>
      <c r="CN15" s="5" t="str">
        <f t="shared" si="88"/>
        <v/>
      </c>
      <c r="CO15" s="5" t="str">
        <f t="shared" si="89"/>
        <v/>
      </c>
      <c r="CP15" s="5" t="str">
        <f t="shared" si="90"/>
        <v/>
      </c>
      <c r="CQ15" s="5" t="str">
        <f t="shared" si="91"/>
        <v/>
      </c>
      <c r="CR15" s="5" t="str">
        <f t="shared" si="92"/>
        <v/>
      </c>
      <c r="CS15" s="5" t="str">
        <f t="shared" si="93"/>
        <v/>
      </c>
      <c r="CT15" s="5" t="str">
        <f t="shared" si="94"/>
        <v/>
      </c>
      <c r="CU15" s="5" t="str">
        <f t="shared" si="95"/>
        <v/>
      </c>
      <c r="CV15" s="5" t="str">
        <f t="shared" si="96"/>
        <v/>
      </c>
      <c r="CW15" s="5" t="str">
        <f t="shared" si="97"/>
        <v/>
      </c>
      <c r="CX15" s="5" t="str">
        <f t="shared" si="98"/>
        <v/>
      </c>
      <c r="CY15" s="5" t="str">
        <f t="shared" si="99"/>
        <v/>
      </c>
      <c r="CZ15" s="5" t="str">
        <f t="shared" si="100"/>
        <v/>
      </c>
      <c r="DA15" s="5" t="str">
        <f t="shared" si="101"/>
        <v/>
      </c>
      <c r="DB15" s="5" t="str">
        <f t="shared" si="102"/>
        <v/>
      </c>
      <c r="DC15" s="5" t="str">
        <f t="shared" si="103"/>
        <v/>
      </c>
      <c r="DD15" s="5" t="str">
        <f t="shared" si="104"/>
        <v/>
      </c>
      <c r="DE15" s="5" t="str">
        <f t="shared" si="105"/>
        <v/>
      </c>
      <c r="DF15" s="5" t="str">
        <f t="shared" si="106"/>
        <v/>
      </c>
      <c r="DG15" s="5" t="str">
        <f t="shared" si="107"/>
        <v/>
      </c>
      <c r="DH15" s="5" t="str">
        <f t="shared" si="108"/>
        <v/>
      </c>
      <c r="DI15" s="5" t="str">
        <f t="shared" si="109"/>
        <v/>
      </c>
      <c r="DJ15" s="5" t="str">
        <f t="shared" si="110"/>
        <v/>
      </c>
      <c r="DK15" s="5" t="str">
        <f t="shared" si="111"/>
        <v/>
      </c>
      <c r="DL15" s="5" t="str">
        <f t="shared" si="112"/>
        <v/>
      </c>
      <c r="DM15" s="5" t="str">
        <f t="shared" si="113"/>
        <v/>
      </c>
      <c r="DN15" s="5" t="str">
        <f t="shared" si="114"/>
        <v/>
      </c>
      <c r="DO15" s="5" t="str">
        <f t="shared" si="115"/>
        <v/>
      </c>
      <c r="DP15" s="5" t="str">
        <f t="shared" si="116"/>
        <v/>
      </c>
      <c r="DQ15" s="5" t="str">
        <f t="shared" si="117"/>
        <v/>
      </c>
      <c r="DR15" s="5" t="str">
        <f t="shared" si="118"/>
        <v/>
      </c>
      <c r="DS15" s="5" t="str">
        <f t="shared" si="119"/>
        <v/>
      </c>
      <c r="DT15" s="5" t="str">
        <f t="shared" si="120"/>
        <v/>
      </c>
      <c r="DU15" s="5" t="str">
        <f t="shared" si="121"/>
        <v/>
      </c>
      <c r="DV15" s="5" t="str">
        <f t="shared" si="122"/>
        <v/>
      </c>
      <c r="DW15" s="5" t="str">
        <f t="shared" si="123"/>
        <v/>
      </c>
      <c r="DX15" s="5" t="str">
        <f t="shared" si="124"/>
        <v/>
      </c>
      <c r="DY15" s="5" t="str">
        <f t="shared" si="125"/>
        <v/>
      </c>
      <c r="DZ15" s="5" t="str">
        <f t="shared" si="126"/>
        <v/>
      </c>
      <c r="EA15" s="5" t="str">
        <f t="shared" si="127"/>
        <v/>
      </c>
      <c r="EB15" s="5" t="str">
        <f t="shared" si="128"/>
        <v/>
      </c>
      <c r="EC15" s="5" t="str">
        <f t="shared" si="129"/>
        <v/>
      </c>
      <c r="ED15" s="5" t="str">
        <f t="shared" si="130"/>
        <v/>
      </c>
      <c r="EE15" s="5" t="str">
        <f t="shared" si="131"/>
        <v/>
      </c>
      <c r="EF15" s="5" t="str">
        <f t="shared" si="132"/>
        <v/>
      </c>
      <c r="EG15" s="5" t="str">
        <f t="shared" si="133"/>
        <v/>
      </c>
      <c r="EH15" s="5" t="str">
        <f t="shared" si="134"/>
        <v/>
      </c>
      <c r="EI15" s="5" t="str">
        <f t="shared" si="135"/>
        <v/>
      </c>
      <c r="EJ15" s="5" t="str">
        <f t="shared" si="136"/>
        <v/>
      </c>
      <c r="EK15" s="5" t="str">
        <f t="shared" si="137"/>
        <v/>
      </c>
      <c r="EL15" s="5" t="str">
        <f t="shared" si="138"/>
        <v/>
      </c>
      <c r="EM15" s="5" t="str">
        <f t="shared" si="139"/>
        <v/>
      </c>
      <c r="EN15" s="5" t="str">
        <f t="shared" si="140"/>
        <v/>
      </c>
      <c r="EO15" s="5" t="str">
        <f t="shared" si="141"/>
        <v/>
      </c>
      <c r="EP15" s="5" t="str">
        <f t="shared" si="142"/>
        <v/>
      </c>
      <c r="EQ15" s="5" t="str">
        <f t="shared" si="143"/>
        <v/>
      </c>
      <c r="ER15" s="5" t="str">
        <f t="shared" si="144"/>
        <v/>
      </c>
      <c r="ES15" s="5" t="str">
        <f t="shared" si="145"/>
        <v/>
      </c>
      <c r="ET15" s="5" t="str">
        <f t="shared" si="146"/>
        <v/>
      </c>
      <c r="EU15" s="5" t="str">
        <f t="shared" si="147"/>
        <v/>
      </c>
      <c r="EV15" s="5" t="str">
        <f t="shared" si="148"/>
        <v/>
      </c>
      <c r="EW15" s="5" t="str">
        <f t="shared" si="149"/>
        <v/>
      </c>
      <c r="EX15" s="5" t="str">
        <f t="shared" si="150"/>
        <v/>
      </c>
      <c r="EY15" s="5" t="str">
        <f t="shared" si="151"/>
        <v/>
      </c>
      <c r="EZ15" s="5" t="str">
        <f t="shared" si="152"/>
        <v/>
      </c>
      <c r="FA15" s="5" t="str">
        <f t="shared" si="153"/>
        <v/>
      </c>
      <c r="FB15" s="5" t="str">
        <f t="shared" si="154"/>
        <v/>
      </c>
      <c r="FC15" s="5" t="str">
        <f t="shared" si="155"/>
        <v/>
      </c>
      <c r="FD15" s="5" t="str">
        <f t="shared" si="156"/>
        <v/>
      </c>
      <c r="FE15" s="5" t="str">
        <f t="shared" si="157"/>
        <v/>
      </c>
      <c r="FF15" s="5" t="str">
        <f t="shared" si="158"/>
        <v/>
      </c>
      <c r="FG15" s="5" t="str">
        <f t="shared" si="159"/>
        <v/>
      </c>
      <c r="FH15" s="5" t="str">
        <f t="shared" si="160"/>
        <v/>
      </c>
      <c r="FI15" s="5" t="str">
        <f t="shared" si="161"/>
        <v/>
      </c>
      <c r="FJ15" s="5" t="str">
        <f t="shared" si="162"/>
        <v/>
      </c>
      <c r="FK15" s="5" t="str">
        <f t="shared" si="163"/>
        <v/>
      </c>
      <c r="FL15" s="5" t="str">
        <f t="shared" si="164"/>
        <v/>
      </c>
      <c r="FM15" s="5" t="str">
        <f t="shared" si="165"/>
        <v/>
      </c>
      <c r="FN15" s="5" t="str">
        <f t="shared" si="166"/>
        <v/>
      </c>
      <c r="FO15" s="5" t="str">
        <f t="shared" si="167"/>
        <v/>
      </c>
      <c r="FP15" s="5" t="str">
        <f t="shared" si="168"/>
        <v/>
      </c>
      <c r="FQ15" s="5" t="str">
        <f t="shared" si="169"/>
        <v/>
      </c>
      <c r="FR15" s="5" t="str">
        <f t="shared" si="170"/>
        <v/>
      </c>
      <c r="FS15" s="5" t="str">
        <f t="shared" si="171"/>
        <v/>
      </c>
      <c r="FT15" s="5" t="str">
        <f t="shared" si="172"/>
        <v/>
      </c>
      <c r="FU15" s="5" t="str">
        <f t="shared" si="173"/>
        <v/>
      </c>
      <c r="FV15" s="5" t="str">
        <f t="shared" si="174"/>
        <v/>
      </c>
      <c r="FW15" s="5" t="str">
        <f t="shared" si="175"/>
        <v/>
      </c>
      <c r="FX15" s="5" t="str">
        <f t="shared" si="176"/>
        <v/>
      </c>
      <c r="FY15" s="5" t="str">
        <f t="shared" si="177"/>
        <v/>
      </c>
      <c r="FZ15" s="6" t="str">
        <f t="shared" si="178"/>
        <v/>
      </c>
      <c r="GE15" s="2">
        <v>14</v>
      </c>
      <c r="GF15" s="2" t="s">
        <v>2</v>
      </c>
      <c r="GG15" s="2">
        <f t="shared" si="184"/>
        <v>5</v>
      </c>
      <c r="GH15" s="9">
        <f t="shared" si="185"/>
        <v>154.28571428571428</v>
      </c>
      <c r="GI15" s="9">
        <f t="shared" si="185"/>
        <v>128.57142857142858</v>
      </c>
      <c r="GJ15" s="9">
        <f t="shared" si="185"/>
        <v>102.85714285714286</v>
      </c>
      <c r="GK15" s="9">
        <f t="shared" si="185"/>
        <v>77.142857142857153</v>
      </c>
      <c r="GL15" s="9">
        <f t="shared" si="185"/>
        <v>51.428571428571416</v>
      </c>
      <c r="GM15" s="9">
        <f t="shared" si="185"/>
        <v>25.714285714285722</v>
      </c>
      <c r="GN15" s="9" t="str">
        <f t="shared" si="185"/>
        <v/>
      </c>
      <c r="GO15" s="9" t="str">
        <f t="shared" si="185"/>
        <v/>
      </c>
      <c r="GP15" s="9" t="str">
        <f t="shared" si="185"/>
        <v/>
      </c>
      <c r="GQ15" s="9" t="str">
        <f t="shared" si="185"/>
        <v/>
      </c>
      <c r="GR15" s="9" t="str">
        <f t="shared" si="185"/>
        <v/>
      </c>
      <c r="GS15" s="9" t="str">
        <f t="shared" si="185"/>
        <v/>
      </c>
      <c r="GT15" s="9" t="str">
        <f t="shared" si="185"/>
        <v/>
      </c>
      <c r="GU15" s="9" t="str">
        <f t="shared" si="185"/>
        <v/>
      </c>
      <c r="GV15" s="9" t="str">
        <f t="shared" si="185"/>
        <v/>
      </c>
      <c r="GW15" s="9" t="str">
        <f t="shared" si="185"/>
        <v/>
      </c>
      <c r="GX15" s="9" t="str">
        <f t="shared" si="186"/>
        <v/>
      </c>
      <c r="GY15" s="9" t="str">
        <f t="shared" si="186"/>
        <v/>
      </c>
      <c r="GZ15" s="9" t="str">
        <f t="shared" si="186"/>
        <v/>
      </c>
      <c r="HA15" s="9" t="str">
        <f t="shared" si="186"/>
        <v/>
      </c>
      <c r="HB15" s="9" t="str">
        <f t="shared" si="186"/>
        <v/>
      </c>
      <c r="HC15" s="9" t="str">
        <f t="shared" si="186"/>
        <v/>
      </c>
      <c r="HD15" s="9" t="str">
        <f t="shared" si="186"/>
        <v/>
      </c>
      <c r="HE15" s="9" t="str">
        <f t="shared" si="186"/>
        <v/>
      </c>
      <c r="HF15" s="9" t="str">
        <f t="shared" si="186"/>
        <v/>
      </c>
      <c r="HG15" s="9" t="str">
        <f t="shared" si="186"/>
        <v/>
      </c>
      <c r="HH15" s="9" t="str">
        <f t="shared" si="186"/>
        <v/>
      </c>
      <c r="HI15" s="9" t="str">
        <f t="shared" si="186"/>
        <v/>
      </c>
      <c r="HJ15" s="9" t="str">
        <f t="shared" si="186"/>
        <v/>
      </c>
      <c r="HK15" s="9" t="str">
        <f t="shared" si="186"/>
        <v/>
      </c>
      <c r="HL15" s="9" t="str">
        <f t="shared" si="186"/>
        <v/>
      </c>
      <c r="HM15" s="9" t="str">
        <f t="shared" si="186"/>
        <v/>
      </c>
      <c r="HN15" s="9" t="str">
        <f t="shared" si="187"/>
        <v/>
      </c>
      <c r="HO15" s="9" t="str">
        <f t="shared" si="187"/>
        <v/>
      </c>
      <c r="HP15" s="9" t="str">
        <f t="shared" si="187"/>
        <v/>
      </c>
      <c r="HQ15" s="9" t="str">
        <f t="shared" si="194"/>
        <v/>
      </c>
      <c r="HR15" s="9" t="str">
        <f t="shared" si="194"/>
        <v/>
      </c>
      <c r="HS15" s="9" t="str">
        <f t="shared" si="194"/>
        <v/>
      </c>
      <c r="HT15" s="9" t="str">
        <f t="shared" si="194"/>
        <v/>
      </c>
      <c r="HU15" s="9" t="str">
        <f t="shared" si="194"/>
        <v/>
      </c>
      <c r="HV15" s="9" t="str">
        <f t="shared" si="194"/>
        <v/>
      </c>
      <c r="HW15" s="9" t="str">
        <f t="shared" si="194"/>
        <v/>
      </c>
      <c r="HX15" s="9" t="str">
        <f t="shared" si="194"/>
        <v/>
      </c>
      <c r="HY15" s="9" t="str">
        <f t="shared" si="194"/>
        <v/>
      </c>
      <c r="HZ15" s="9" t="str">
        <f t="shared" si="194"/>
        <v/>
      </c>
      <c r="IA15" s="9" t="str">
        <f t="shared" si="194"/>
        <v/>
      </c>
      <c r="IB15" s="9" t="str">
        <f t="shared" si="194"/>
        <v/>
      </c>
      <c r="IC15" s="9" t="str">
        <f t="shared" si="194"/>
        <v/>
      </c>
      <c r="ID15" s="9" t="str">
        <f t="shared" si="194"/>
        <v/>
      </c>
      <c r="IE15" s="9" t="str">
        <f t="shared" si="194"/>
        <v/>
      </c>
      <c r="IF15" s="9" t="str">
        <f t="shared" si="194"/>
        <v/>
      </c>
      <c r="IG15" s="9" t="str">
        <f t="shared" si="194"/>
        <v/>
      </c>
      <c r="IH15" s="9" t="str">
        <f t="shared" si="194"/>
        <v/>
      </c>
      <c r="II15" s="9" t="str">
        <f t="shared" si="194"/>
        <v/>
      </c>
      <c r="IJ15" s="9" t="str">
        <f t="shared" si="194"/>
        <v/>
      </c>
      <c r="IK15" s="9" t="str">
        <f t="shared" si="194"/>
        <v/>
      </c>
      <c r="IL15" s="9" t="str">
        <f t="shared" si="194"/>
        <v/>
      </c>
      <c r="IM15" s="9" t="str">
        <f t="shared" si="194"/>
        <v/>
      </c>
      <c r="IN15" s="9" t="str">
        <f t="shared" si="194"/>
        <v/>
      </c>
      <c r="IO15" s="9" t="str">
        <f t="shared" si="194"/>
        <v/>
      </c>
      <c r="IP15" s="9" t="str">
        <f t="shared" si="194"/>
        <v/>
      </c>
      <c r="IQ15" s="9" t="str">
        <f t="shared" si="194"/>
        <v/>
      </c>
      <c r="IR15" s="9" t="str">
        <f t="shared" si="194"/>
        <v/>
      </c>
      <c r="IS15" s="9" t="str">
        <f t="shared" si="194"/>
        <v/>
      </c>
      <c r="IT15" s="9" t="str">
        <f t="shared" si="194"/>
        <v/>
      </c>
      <c r="IU15" s="9" t="str">
        <f t="shared" si="194"/>
        <v/>
      </c>
      <c r="IV15" s="9" t="str">
        <f t="shared" si="194"/>
        <v/>
      </c>
      <c r="IW15" s="9" t="str">
        <f t="shared" si="194"/>
        <v/>
      </c>
      <c r="IX15" s="9" t="str">
        <f t="shared" si="194"/>
        <v/>
      </c>
      <c r="IY15" s="9" t="str">
        <f t="shared" si="194"/>
        <v/>
      </c>
      <c r="IZ15" s="9" t="str">
        <f t="shared" si="194"/>
        <v/>
      </c>
      <c r="JA15" s="9" t="str">
        <f t="shared" si="194"/>
        <v/>
      </c>
      <c r="JB15" s="9" t="str">
        <f t="shared" si="194"/>
        <v/>
      </c>
      <c r="JC15" s="9" t="str">
        <f t="shared" si="194"/>
        <v/>
      </c>
      <c r="JD15" s="9" t="str">
        <f t="shared" si="194"/>
        <v/>
      </c>
      <c r="JE15" s="9" t="str">
        <f t="shared" si="194"/>
        <v/>
      </c>
      <c r="JF15" s="9" t="str">
        <f t="shared" si="194"/>
        <v/>
      </c>
      <c r="JG15" s="9" t="str">
        <f t="shared" si="194"/>
        <v/>
      </c>
      <c r="JH15" s="9" t="str">
        <f t="shared" si="194"/>
        <v/>
      </c>
      <c r="JI15" s="9" t="str">
        <f t="shared" si="194"/>
        <v/>
      </c>
      <c r="JJ15" s="9" t="str">
        <f t="shared" si="194"/>
        <v/>
      </c>
      <c r="JK15" s="9" t="str">
        <f t="shared" si="194"/>
        <v/>
      </c>
      <c r="JL15" s="9" t="str">
        <f t="shared" si="194"/>
        <v/>
      </c>
      <c r="JM15" s="9" t="str">
        <f t="shared" si="194"/>
        <v/>
      </c>
      <c r="JN15" s="9" t="str">
        <f t="shared" si="194"/>
        <v/>
      </c>
      <c r="JO15" s="9" t="str">
        <f t="shared" si="194"/>
        <v/>
      </c>
      <c r="JP15" s="9" t="str">
        <f t="shared" si="194"/>
        <v/>
      </c>
      <c r="JQ15" s="9" t="str">
        <f t="shared" si="194"/>
        <v/>
      </c>
      <c r="JR15" s="9" t="str">
        <f t="shared" si="194"/>
        <v/>
      </c>
      <c r="JS15" s="9" t="str">
        <f t="shared" si="194"/>
        <v/>
      </c>
      <c r="JT15" s="9" t="str">
        <f t="shared" si="194"/>
        <v/>
      </c>
      <c r="JU15" s="9" t="str">
        <f t="shared" si="194"/>
        <v/>
      </c>
      <c r="JV15" s="9" t="str">
        <f t="shared" si="194"/>
        <v/>
      </c>
      <c r="JW15" s="9" t="str">
        <f t="shared" si="194"/>
        <v/>
      </c>
      <c r="JX15" s="9" t="str">
        <f t="shared" si="194"/>
        <v/>
      </c>
      <c r="JY15" s="9" t="str">
        <f t="shared" si="194"/>
        <v/>
      </c>
      <c r="JZ15" s="9" t="str">
        <f t="shared" si="194"/>
        <v/>
      </c>
      <c r="KA15" s="9" t="str">
        <f t="shared" si="194"/>
        <v/>
      </c>
      <c r="KB15" s="9" t="str">
        <f t="shared" si="194"/>
        <v/>
      </c>
      <c r="KC15" s="9" t="str">
        <f t="shared" si="193"/>
        <v/>
      </c>
      <c r="KD15" s="9" t="str">
        <f t="shared" si="193"/>
        <v/>
      </c>
      <c r="KE15" s="9" t="str">
        <f t="shared" si="193"/>
        <v/>
      </c>
      <c r="KF15" s="9" t="str">
        <f t="shared" si="193"/>
        <v/>
      </c>
      <c r="KG15" s="9" t="str">
        <f t="shared" si="193"/>
        <v/>
      </c>
      <c r="KH15" s="9" t="str">
        <f t="shared" si="193"/>
        <v/>
      </c>
      <c r="KI15" s="9" t="str">
        <f t="shared" si="193"/>
        <v/>
      </c>
      <c r="KJ15" s="9" t="str">
        <f t="shared" si="193"/>
        <v/>
      </c>
      <c r="KK15" s="9" t="str">
        <f t="shared" si="193"/>
        <v/>
      </c>
      <c r="KL15" s="9" t="str">
        <f t="shared" si="193"/>
        <v/>
      </c>
      <c r="KM15" s="9" t="str">
        <f t="shared" si="193"/>
        <v/>
      </c>
      <c r="KN15" s="9" t="str">
        <f t="shared" si="193"/>
        <v/>
      </c>
      <c r="KO15" s="9" t="str">
        <f t="shared" si="193"/>
        <v/>
      </c>
      <c r="KP15" s="9" t="str">
        <f t="shared" si="193"/>
        <v/>
      </c>
      <c r="KQ15" s="9" t="str">
        <f t="shared" si="193"/>
        <v/>
      </c>
      <c r="KR15" s="9" t="str">
        <f t="shared" si="193"/>
        <v/>
      </c>
      <c r="KS15" s="9" t="str">
        <f t="shared" si="193"/>
        <v/>
      </c>
      <c r="KT15" s="9" t="str">
        <f t="shared" si="193"/>
        <v/>
      </c>
      <c r="KU15" s="9" t="str">
        <f t="shared" si="193"/>
        <v/>
      </c>
      <c r="KV15" s="9" t="str">
        <f t="shared" si="193"/>
        <v/>
      </c>
      <c r="KW15" s="9" t="str">
        <f t="shared" si="193"/>
        <v/>
      </c>
      <c r="KX15" s="9" t="str">
        <f t="shared" si="193"/>
        <v/>
      </c>
      <c r="KY15" s="9" t="str">
        <f t="shared" si="193"/>
        <v/>
      </c>
      <c r="KZ15" s="9" t="str">
        <f t="shared" si="193"/>
        <v/>
      </c>
      <c r="LA15" s="9" t="str">
        <f t="shared" si="193"/>
        <v/>
      </c>
      <c r="LB15" s="9" t="str">
        <f t="shared" si="193"/>
        <v/>
      </c>
      <c r="LC15" s="9" t="str">
        <f t="shared" si="193"/>
        <v/>
      </c>
      <c r="LD15" s="9" t="str">
        <f t="shared" si="193"/>
        <v/>
      </c>
      <c r="LE15" s="9" t="str">
        <f t="shared" si="193"/>
        <v/>
      </c>
      <c r="LF15" s="9" t="str">
        <f t="shared" si="193"/>
        <v/>
      </c>
      <c r="LG15" s="9" t="str">
        <f t="shared" si="193"/>
        <v/>
      </c>
      <c r="LH15" s="9" t="str">
        <f t="shared" si="193"/>
        <v/>
      </c>
      <c r="LI15" s="9" t="str">
        <f t="shared" si="193"/>
        <v/>
      </c>
      <c r="LJ15" s="9" t="str">
        <f t="shared" si="193"/>
        <v/>
      </c>
      <c r="LK15" s="9" t="str">
        <f t="shared" si="193"/>
        <v/>
      </c>
      <c r="LL15" s="9" t="str">
        <f t="shared" si="193"/>
        <v/>
      </c>
      <c r="LM15" s="9" t="str">
        <f t="shared" si="193"/>
        <v/>
      </c>
      <c r="LN15" s="9" t="str">
        <f t="shared" si="193"/>
        <v/>
      </c>
      <c r="LO15" s="9" t="str">
        <f t="shared" si="193"/>
        <v/>
      </c>
      <c r="LP15" s="9" t="str">
        <f t="shared" si="193"/>
        <v/>
      </c>
      <c r="LQ15" s="9" t="str">
        <f t="shared" si="193"/>
        <v/>
      </c>
      <c r="LR15" s="9" t="str">
        <f t="shared" si="193"/>
        <v/>
      </c>
      <c r="LS15" s="9" t="str">
        <f t="shared" si="193"/>
        <v/>
      </c>
      <c r="LT15" s="9" t="str">
        <f t="shared" si="193"/>
        <v/>
      </c>
      <c r="LU15" s="9" t="str">
        <f t="shared" si="193"/>
        <v/>
      </c>
      <c r="LV15" s="9" t="str">
        <f t="shared" si="193"/>
        <v/>
      </c>
      <c r="LW15" s="9" t="str">
        <f t="shared" si="193"/>
        <v/>
      </c>
      <c r="LX15" s="9" t="str">
        <f t="shared" si="193"/>
        <v/>
      </c>
      <c r="LY15" s="9" t="str">
        <f t="shared" si="193"/>
        <v/>
      </c>
      <c r="LZ15" s="9" t="str">
        <f t="shared" si="193"/>
        <v/>
      </c>
      <c r="MA15" s="9" t="str">
        <f t="shared" si="193"/>
        <v/>
      </c>
      <c r="MB15" s="9" t="str">
        <f t="shared" si="193"/>
        <v/>
      </c>
      <c r="MC15" s="9" t="str">
        <f t="shared" si="193"/>
        <v/>
      </c>
      <c r="MD15" s="9" t="str">
        <f t="shared" si="193"/>
        <v/>
      </c>
      <c r="ME15" s="9" t="str">
        <f t="shared" si="193"/>
        <v/>
      </c>
      <c r="MF15" s="9" t="str">
        <f t="shared" si="193"/>
        <v/>
      </c>
      <c r="MG15" s="9" t="str">
        <f t="shared" si="193"/>
        <v/>
      </c>
      <c r="MH15" s="9" t="str">
        <f t="shared" si="193"/>
        <v/>
      </c>
      <c r="MI15" s="9" t="str">
        <f t="shared" si="193"/>
        <v/>
      </c>
      <c r="MJ15" s="9" t="str">
        <f t="shared" si="193"/>
        <v/>
      </c>
      <c r="MK15" s="9" t="str">
        <f t="shared" si="193"/>
        <v/>
      </c>
      <c r="ML15" s="9" t="str">
        <f t="shared" si="193"/>
        <v/>
      </c>
      <c r="MM15" s="9" t="str">
        <f t="shared" si="193"/>
        <v/>
      </c>
      <c r="MN15" s="9" t="str">
        <f t="shared" si="190"/>
        <v/>
      </c>
      <c r="MO15" s="9" t="str">
        <f t="shared" si="189"/>
        <v/>
      </c>
      <c r="MP15" s="9" t="str">
        <f t="shared" si="189"/>
        <v/>
      </c>
      <c r="MQ15" s="9" t="str">
        <f t="shared" si="189"/>
        <v/>
      </c>
      <c r="MR15" s="9" t="str">
        <f t="shared" si="189"/>
        <v/>
      </c>
      <c r="MS15" s="9" t="str">
        <f t="shared" si="189"/>
        <v/>
      </c>
      <c r="MT15" s="9" t="str">
        <f t="shared" si="189"/>
        <v/>
      </c>
      <c r="MU15" s="9" t="str">
        <f t="shared" si="189"/>
        <v/>
      </c>
      <c r="MV15" s="9" t="str">
        <f t="shared" si="189"/>
        <v/>
      </c>
      <c r="MW15" s="9" t="str">
        <f t="shared" si="189"/>
        <v/>
      </c>
      <c r="MX15" s="9" t="str">
        <f t="shared" si="189"/>
        <v/>
      </c>
      <c r="MY15" s="9" t="str">
        <f t="shared" si="189"/>
        <v/>
      </c>
      <c r="MZ15" s="9" t="str">
        <f t="shared" si="189"/>
        <v/>
      </c>
      <c r="NA15" s="9" t="str">
        <f t="shared" si="189"/>
        <v/>
      </c>
      <c r="NB15" s="9" t="str">
        <f t="shared" si="189"/>
        <v/>
      </c>
      <c r="NC15" s="9" t="str">
        <f t="shared" si="189"/>
        <v/>
      </c>
      <c r="ND15" s="9" t="str">
        <f t="shared" si="189"/>
        <v/>
      </c>
    </row>
    <row r="16" spans="2:374" ht="14.1" customHeight="1" x14ac:dyDescent="0.25">
      <c r="B16" s="14">
        <v>15</v>
      </c>
      <c r="C16" s="18">
        <f t="shared" si="183"/>
        <v>3</v>
      </c>
      <c r="D16" s="24" t="str">
        <f t="shared" si="0"/>
        <v/>
      </c>
      <c r="E16" s="5" t="str">
        <f t="shared" si="1"/>
        <v/>
      </c>
      <c r="F16" s="5" t="str">
        <f t="shared" si="2"/>
        <v/>
      </c>
      <c r="G16" s="5" t="str">
        <f t="shared" si="3"/>
        <v/>
      </c>
      <c r="H16" s="5">
        <f t="shared" si="4"/>
        <v>6</v>
      </c>
      <c r="I16" s="5">
        <f t="shared" si="5"/>
        <v>10</v>
      </c>
      <c r="J16" s="5">
        <f t="shared" si="6"/>
        <v>30</v>
      </c>
      <c r="K16" s="5" t="str">
        <f t="shared" si="7"/>
        <v/>
      </c>
      <c r="L16" s="5" t="str">
        <f t="shared" si="8"/>
        <v/>
      </c>
      <c r="M16" s="5" t="str">
        <f t="shared" si="9"/>
        <v/>
      </c>
      <c r="N16" s="5" t="str">
        <f t="shared" si="10"/>
        <v/>
      </c>
      <c r="O16" s="5" t="str">
        <f t="shared" si="11"/>
        <v/>
      </c>
      <c r="P16" s="5" t="str">
        <f t="shared" si="12"/>
        <v/>
      </c>
      <c r="Q16" s="5" t="str">
        <f t="shared" si="13"/>
        <v/>
      </c>
      <c r="R16" s="5" t="str">
        <f t="shared" si="14"/>
        <v/>
      </c>
      <c r="S16" s="5" t="str">
        <f t="shared" si="15"/>
        <v/>
      </c>
      <c r="T16" s="5" t="str">
        <f t="shared" si="16"/>
        <v/>
      </c>
      <c r="U16" s="5" t="str">
        <f t="shared" si="17"/>
        <v/>
      </c>
      <c r="V16" s="5" t="str">
        <f t="shared" si="18"/>
        <v/>
      </c>
      <c r="W16" s="5" t="str">
        <f t="shared" si="19"/>
        <v/>
      </c>
      <c r="X16" s="5" t="str">
        <f t="shared" si="20"/>
        <v/>
      </c>
      <c r="Y16" s="5" t="str">
        <f t="shared" si="21"/>
        <v/>
      </c>
      <c r="Z16" s="5" t="str">
        <f t="shared" si="22"/>
        <v/>
      </c>
      <c r="AA16" s="5" t="str">
        <f t="shared" si="23"/>
        <v/>
      </c>
      <c r="AB16" s="5" t="str">
        <f t="shared" si="24"/>
        <v/>
      </c>
      <c r="AC16" s="5" t="str">
        <f t="shared" si="25"/>
        <v/>
      </c>
      <c r="AD16" s="5" t="str">
        <f t="shared" si="26"/>
        <v/>
      </c>
      <c r="AE16" s="5" t="str">
        <f t="shared" si="27"/>
        <v/>
      </c>
      <c r="AF16" s="5" t="str">
        <f t="shared" si="28"/>
        <v/>
      </c>
      <c r="AG16" s="5" t="str">
        <f t="shared" si="29"/>
        <v/>
      </c>
      <c r="AH16" s="5" t="str">
        <f t="shared" si="30"/>
        <v/>
      </c>
      <c r="AI16" s="5" t="str">
        <f t="shared" si="31"/>
        <v/>
      </c>
      <c r="AJ16" s="5" t="str">
        <f t="shared" si="32"/>
        <v/>
      </c>
      <c r="AK16" s="5" t="str">
        <f t="shared" si="33"/>
        <v/>
      </c>
      <c r="AL16" s="5" t="str">
        <f t="shared" si="34"/>
        <v/>
      </c>
      <c r="AM16" s="5" t="str">
        <f t="shared" si="35"/>
        <v/>
      </c>
      <c r="AN16" s="5" t="str">
        <f t="shared" si="36"/>
        <v/>
      </c>
      <c r="AO16" s="5" t="str">
        <f t="shared" si="37"/>
        <v/>
      </c>
      <c r="AP16" s="5" t="str">
        <f t="shared" si="38"/>
        <v/>
      </c>
      <c r="AQ16" s="5" t="str">
        <f t="shared" si="39"/>
        <v/>
      </c>
      <c r="AR16" s="5" t="str">
        <f t="shared" si="40"/>
        <v/>
      </c>
      <c r="AS16" s="5" t="str">
        <f t="shared" si="41"/>
        <v/>
      </c>
      <c r="AT16" s="5" t="str">
        <f t="shared" si="42"/>
        <v/>
      </c>
      <c r="AU16" s="5" t="str">
        <f t="shared" si="43"/>
        <v/>
      </c>
      <c r="AV16" s="5" t="str">
        <f t="shared" si="44"/>
        <v/>
      </c>
      <c r="AW16" s="5" t="str">
        <f t="shared" si="45"/>
        <v/>
      </c>
      <c r="AX16" s="5" t="str">
        <f t="shared" si="46"/>
        <v/>
      </c>
      <c r="AY16" s="5" t="str">
        <f t="shared" si="47"/>
        <v/>
      </c>
      <c r="AZ16" s="5" t="str">
        <f t="shared" si="48"/>
        <v/>
      </c>
      <c r="BA16" s="5" t="str">
        <f t="shared" si="49"/>
        <v/>
      </c>
      <c r="BB16" s="5" t="str">
        <f t="shared" si="50"/>
        <v/>
      </c>
      <c r="BC16" s="5" t="str">
        <f t="shared" si="51"/>
        <v/>
      </c>
      <c r="BD16" s="5" t="str">
        <f t="shared" si="52"/>
        <v/>
      </c>
      <c r="BE16" s="5" t="str">
        <f t="shared" si="53"/>
        <v/>
      </c>
      <c r="BF16" s="5" t="str">
        <f t="shared" si="54"/>
        <v/>
      </c>
      <c r="BG16" s="5" t="str">
        <f t="shared" si="55"/>
        <v/>
      </c>
      <c r="BH16" s="5" t="str">
        <f t="shared" si="56"/>
        <v/>
      </c>
      <c r="BI16" s="5" t="str">
        <f t="shared" si="57"/>
        <v/>
      </c>
      <c r="BJ16" s="5" t="str">
        <f t="shared" si="58"/>
        <v/>
      </c>
      <c r="BK16" s="5" t="str">
        <f t="shared" si="59"/>
        <v/>
      </c>
      <c r="BL16" s="5" t="str">
        <f t="shared" si="60"/>
        <v/>
      </c>
      <c r="BM16" s="5" t="str">
        <f t="shared" si="61"/>
        <v/>
      </c>
      <c r="BN16" s="5" t="str">
        <f t="shared" si="62"/>
        <v/>
      </c>
      <c r="BO16" s="5" t="str">
        <f t="shared" si="63"/>
        <v/>
      </c>
      <c r="BP16" s="5" t="str">
        <f t="shared" si="64"/>
        <v/>
      </c>
      <c r="BQ16" s="5" t="str">
        <f t="shared" si="65"/>
        <v/>
      </c>
      <c r="BR16" s="5" t="str">
        <f t="shared" si="66"/>
        <v/>
      </c>
      <c r="BS16" s="5" t="str">
        <f t="shared" si="67"/>
        <v/>
      </c>
      <c r="BT16" s="5" t="str">
        <f t="shared" si="68"/>
        <v/>
      </c>
      <c r="BU16" s="5" t="str">
        <f t="shared" si="69"/>
        <v/>
      </c>
      <c r="BV16" s="5" t="str">
        <f t="shared" si="70"/>
        <v/>
      </c>
      <c r="BW16" s="5" t="str">
        <f t="shared" si="71"/>
        <v/>
      </c>
      <c r="BX16" s="5" t="str">
        <f t="shared" si="72"/>
        <v/>
      </c>
      <c r="BY16" s="5" t="str">
        <f t="shared" si="73"/>
        <v/>
      </c>
      <c r="BZ16" s="5" t="str">
        <f t="shared" si="74"/>
        <v/>
      </c>
      <c r="CA16" s="5" t="str">
        <f t="shared" si="75"/>
        <v/>
      </c>
      <c r="CB16" s="5" t="str">
        <f t="shared" si="76"/>
        <v/>
      </c>
      <c r="CC16" s="5" t="str">
        <f t="shared" si="77"/>
        <v/>
      </c>
      <c r="CD16" s="5" t="str">
        <f t="shared" si="78"/>
        <v/>
      </c>
      <c r="CE16" s="5" t="str">
        <f t="shared" si="79"/>
        <v/>
      </c>
      <c r="CF16" s="5" t="str">
        <f t="shared" si="80"/>
        <v/>
      </c>
      <c r="CG16" s="5" t="str">
        <f t="shared" si="81"/>
        <v/>
      </c>
      <c r="CH16" s="5" t="str">
        <f t="shared" si="82"/>
        <v/>
      </c>
      <c r="CI16" s="5" t="str">
        <f t="shared" si="83"/>
        <v/>
      </c>
      <c r="CJ16" s="5" t="str">
        <f t="shared" si="84"/>
        <v/>
      </c>
      <c r="CK16" s="5" t="str">
        <f t="shared" si="85"/>
        <v/>
      </c>
      <c r="CL16" s="5" t="str">
        <f t="shared" si="86"/>
        <v/>
      </c>
      <c r="CM16" s="5" t="str">
        <f t="shared" si="87"/>
        <v/>
      </c>
      <c r="CN16" s="5" t="str">
        <f t="shared" si="88"/>
        <v/>
      </c>
      <c r="CO16" s="5" t="str">
        <f t="shared" si="89"/>
        <v/>
      </c>
      <c r="CP16" s="5" t="str">
        <f t="shared" si="90"/>
        <v/>
      </c>
      <c r="CQ16" s="5" t="str">
        <f t="shared" si="91"/>
        <v/>
      </c>
      <c r="CR16" s="5" t="str">
        <f t="shared" si="92"/>
        <v/>
      </c>
      <c r="CS16" s="5" t="str">
        <f t="shared" si="93"/>
        <v/>
      </c>
      <c r="CT16" s="5" t="str">
        <f t="shared" si="94"/>
        <v/>
      </c>
      <c r="CU16" s="5" t="str">
        <f t="shared" si="95"/>
        <v/>
      </c>
      <c r="CV16" s="5" t="str">
        <f t="shared" si="96"/>
        <v/>
      </c>
      <c r="CW16" s="5" t="str">
        <f t="shared" si="97"/>
        <v/>
      </c>
      <c r="CX16" s="5" t="str">
        <f t="shared" si="98"/>
        <v/>
      </c>
      <c r="CY16" s="5" t="str">
        <f t="shared" si="99"/>
        <v/>
      </c>
      <c r="CZ16" s="5" t="str">
        <f t="shared" si="100"/>
        <v/>
      </c>
      <c r="DA16" s="5" t="str">
        <f t="shared" si="101"/>
        <v/>
      </c>
      <c r="DB16" s="5" t="str">
        <f t="shared" si="102"/>
        <v/>
      </c>
      <c r="DC16" s="5" t="str">
        <f t="shared" si="103"/>
        <v/>
      </c>
      <c r="DD16" s="5" t="str">
        <f t="shared" si="104"/>
        <v/>
      </c>
      <c r="DE16" s="5" t="str">
        <f t="shared" si="105"/>
        <v/>
      </c>
      <c r="DF16" s="5" t="str">
        <f t="shared" si="106"/>
        <v/>
      </c>
      <c r="DG16" s="5" t="str">
        <f t="shared" si="107"/>
        <v/>
      </c>
      <c r="DH16" s="5" t="str">
        <f t="shared" si="108"/>
        <v/>
      </c>
      <c r="DI16" s="5" t="str">
        <f t="shared" si="109"/>
        <v/>
      </c>
      <c r="DJ16" s="5" t="str">
        <f t="shared" si="110"/>
        <v/>
      </c>
      <c r="DK16" s="5" t="str">
        <f t="shared" si="111"/>
        <v/>
      </c>
      <c r="DL16" s="5" t="str">
        <f t="shared" si="112"/>
        <v/>
      </c>
      <c r="DM16" s="5" t="str">
        <f t="shared" si="113"/>
        <v/>
      </c>
      <c r="DN16" s="5" t="str">
        <f t="shared" si="114"/>
        <v/>
      </c>
      <c r="DO16" s="5" t="str">
        <f t="shared" si="115"/>
        <v/>
      </c>
      <c r="DP16" s="5" t="str">
        <f t="shared" si="116"/>
        <v/>
      </c>
      <c r="DQ16" s="5" t="str">
        <f t="shared" si="117"/>
        <v/>
      </c>
      <c r="DR16" s="5" t="str">
        <f t="shared" si="118"/>
        <v/>
      </c>
      <c r="DS16" s="5" t="str">
        <f t="shared" si="119"/>
        <v/>
      </c>
      <c r="DT16" s="5" t="str">
        <f t="shared" si="120"/>
        <v/>
      </c>
      <c r="DU16" s="5" t="str">
        <f t="shared" si="121"/>
        <v/>
      </c>
      <c r="DV16" s="5" t="str">
        <f t="shared" si="122"/>
        <v/>
      </c>
      <c r="DW16" s="5" t="str">
        <f t="shared" si="123"/>
        <v/>
      </c>
      <c r="DX16" s="5" t="str">
        <f t="shared" si="124"/>
        <v/>
      </c>
      <c r="DY16" s="5" t="str">
        <f t="shared" si="125"/>
        <v/>
      </c>
      <c r="DZ16" s="5" t="str">
        <f t="shared" si="126"/>
        <v/>
      </c>
      <c r="EA16" s="5" t="str">
        <f t="shared" si="127"/>
        <v/>
      </c>
      <c r="EB16" s="5" t="str">
        <f t="shared" si="128"/>
        <v/>
      </c>
      <c r="EC16" s="5" t="str">
        <f t="shared" si="129"/>
        <v/>
      </c>
      <c r="ED16" s="5" t="str">
        <f t="shared" si="130"/>
        <v/>
      </c>
      <c r="EE16" s="5" t="str">
        <f t="shared" si="131"/>
        <v/>
      </c>
      <c r="EF16" s="5" t="str">
        <f t="shared" si="132"/>
        <v/>
      </c>
      <c r="EG16" s="5" t="str">
        <f t="shared" si="133"/>
        <v/>
      </c>
      <c r="EH16" s="5" t="str">
        <f t="shared" si="134"/>
        <v/>
      </c>
      <c r="EI16" s="5" t="str">
        <f t="shared" si="135"/>
        <v/>
      </c>
      <c r="EJ16" s="5" t="str">
        <f t="shared" si="136"/>
        <v/>
      </c>
      <c r="EK16" s="5" t="str">
        <f t="shared" si="137"/>
        <v/>
      </c>
      <c r="EL16" s="5" t="str">
        <f t="shared" si="138"/>
        <v/>
      </c>
      <c r="EM16" s="5" t="str">
        <f t="shared" si="139"/>
        <v/>
      </c>
      <c r="EN16" s="5" t="str">
        <f t="shared" si="140"/>
        <v/>
      </c>
      <c r="EO16" s="5" t="str">
        <f t="shared" si="141"/>
        <v/>
      </c>
      <c r="EP16" s="5" t="str">
        <f t="shared" si="142"/>
        <v/>
      </c>
      <c r="EQ16" s="5" t="str">
        <f t="shared" si="143"/>
        <v/>
      </c>
      <c r="ER16" s="5" t="str">
        <f t="shared" si="144"/>
        <v/>
      </c>
      <c r="ES16" s="5" t="str">
        <f t="shared" si="145"/>
        <v/>
      </c>
      <c r="ET16" s="5" t="str">
        <f t="shared" si="146"/>
        <v/>
      </c>
      <c r="EU16" s="5" t="str">
        <f t="shared" si="147"/>
        <v/>
      </c>
      <c r="EV16" s="5" t="str">
        <f t="shared" si="148"/>
        <v/>
      </c>
      <c r="EW16" s="5" t="str">
        <f t="shared" si="149"/>
        <v/>
      </c>
      <c r="EX16" s="5" t="str">
        <f t="shared" si="150"/>
        <v/>
      </c>
      <c r="EY16" s="5" t="str">
        <f t="shared" si="151"/>
        <v/>
      </c>
      <c r="EZ16" s="5" t="str">
        <f t="shared" si="152"/>
        <v/>
      </c>
      <c r="FA16" s="5" t="str">
        <f t="shared" si="153"/>
        <v/>
      </c>
      <c r="FB16" s="5" t="str">
        <f t="shared" si="154"/>
        <v/>
      </c>
      <c r="FC16" s="5" t="str">
        <f t="shared" si="155"/>
        <v/>
      </c>
      <c r="FD16" s="5" t="str">
        <f t="shared" si="156"/>
        <v/>
      </c>
      <c r="FE16" s="5" t="str">
        <f t="shared" si="157"/>
        <v/>
      </c>
      <c r="FF16" s="5" t="str">
        <f t="shared" si="158"/>
        <v/>
      </c>
      <c r="FG16" s="5" t="str">
        <f t="shared" si="159"/>
        <v/>
      </c>
      <c r="FH16" s="5" t="str">
        <f t="shared" si="160"/>
        <v/>
      </c>
      <c r="FI16" s="5" t="str">
        <f t="shared" si="161"/>
        <v/>
      </c>
      <c r="FJ16" s="5" t="str">
        <f t="shared" si="162"/>
        <v/>
      </c>
      <c r="FK16" s="5" t="str">
        <f t="shared" si="163"/>
        <v/>
      </c>
      <c r="FL16" s="5" t="str">
        <f t="shared" si="164"/>
        <v/>
      </c>
      <c r="FM16" s="5" t="str">
        <f t="shared" si="165"/>
        <v/>
      </c>
      <c r="FN16" s="5" t="str">
        <f t="shared" si="166"/>
        <v/>
      </c>
      <c r="FO16" s="5" t="str">
        <f t="shared" si="167"/>
        <v/>
      </c>
      <c r="FP16" s="5" t="str">
        <f t="shared" si="168"/>
        <v/>
      </c>
      <c r="FQ16" s="5" t="str">
        <f t="shared" si="169"/>
        <v/>
      </c>
      <c r="FR16" s="5" t="str">
        <f t="shared" si="170"/>
        <v/>
      </c>
      <c r="FS16" s="5" t="str">
        <f t="shared" si="171"/>
        <v/>
      </c>
      <c r="FT16" s="5" t="str">
        <f t="shared" si="172"/>
        <v/>
      </c>
      <c r="FU16" s="5" t="str">
        <f t="shared" si="173"/>
        <v/>
      </c>
      <c r="FV16" s="5" t="str">
        <f t="shared" si="174"/>
        <v/>
      </c>
      <c r="FW16" s="5" t="str">
        <f t="shared" si="175"/>
        <v/>
      </c>
      <c r="FX16" s="5" t="str">
        <f t="shared" si="176"/>
        <v/>
      </c>
      <c r="FY16" s="5" t="str">
        <f t="shared" si="177"/>
        <v/>
      </c>
      <c r="FZ16" s="6" t="str">
        <f t="shared" si="178"/>
        <v/>
      </c>
      <c r="GE16" s="2">
        <v>15</v>
      </c>
      <c r="GF16" s="2" t="s">
        <v>1</v>
      </c>
      <c r="GG16" s="2">
        <f t="shared" si="184"/>
        <v>6</v>
      </c>
      <c r="GH16" s="9">
        <f t="shared" si="185"/>
        <v>156</v>
      </c>
      <c r="GI16" s="9">
        <f t="shared" si="185"/>
        <v>132</v>
      </c>
      <c r="GJ16" s="9">
        <f t="shared" si="185"/>
        <v>108</v>
      </c>
      <c r="GK16" s="9">
        <f t="shared" si="185"/>
        <v>84</v>
      </c>
      <c r="GL16" s="9">
        <f t="shared" si="185"/>
        <v>60</v>
      </c>
      <c r="GM16" s="9">
        <f t="shared" si="185"/>
        <v>36</v>
      </c>
      <c r="GN16" s="9">
        <f t="shared" si="185"/>
        <v>12</v>
      </c>
      <c r="GO16" s="9" t="str">
        <f t="shared" si="185"/>
        <v/>
      </c>
      <c r="GP16" s="9" t="str">
        <f t="shared" si="185"/>
        <v/>
      </c>
      <c r="GQ16" s="9" t="str">
        <f t="shared" si="185"/>
        <v/>
      </c>
      <c r="GR16" s="9" t="str">
        <f t="shared" si="185"/>
        <v/>
      </c>
      <c r="GS16" s="9" t="str">
        <f t="shared" si="185"/>
        <v/>
      </c>
      <c r="GT16" s="9" t="str">
        <f t="shared" si="185"/>
        <v/>
      </c>
      <c r="GU16" s="9" t="str">
        <f t="shared" si="185"/>
        <v/>
      </c>
      <c r="GV16" s="9" t="str">
        <f t="shared" si="185"/>
        <v/>
      </c>
      <c r="GW16" s="9" t="str">
        <f t="shared" si="185"/>
        <v/>
      </c>
      <c r="GX16" s="9" t="str">
        <f t="shared" si="186"/>
        <v/>
      </c>
      <c r="GY16" s="9" t="str">
        <f t="shared" si="186"/>
        <v/>
      </c>
      <c r="GZ16" s="9" t="str">
        <f t="shared" si="186"/>
        <v/>
      </c>
      <c r="HA16" s="9" t="str">
        <f t="shared" si="186"/>
        <v/>
      </c>
      <c r="HB16" s="9" t="str">
        <f t="shared" si="186"/>
        <v/>
      </c>
      <c r="HC16" s="9" t="str">
        <f t="shared" si="186"/>
        <v/>
      </c>
      <c r="HD16" s="9" t="str">
        <f t="shared" si="186"/>
        <v/>
      </c>
      <c r="HE16" s="9" t="str">
        <f t="shared" si="186"/>
        <v/>
      </c>
      <c r="HF16" s="9" t="str">
        <f t="shared" si="186"/>
        <v/>
      </c>
      <c r="HG16" s="9" t="str">
        <f t="shared" si="186"/>
        <v/>
      </c>
      <c r="HH16" s="9" t="str">
        <f t="shared" si="186"/>
        <v/>
      </c>
      <c r="HI16" s="9" t="str">
        <f t="shared" si="186"/>
        <v/>
      </c>
      <c r="HJ16" s="9" t="str">
        <f t="shared" si="186"/>
        <v/>
      </c>
      <c r="HK16" s="9" t="str">
        <f t="shared" si="186"/>
        <v/>
      </c>
      <c r="HL16" s="9" t="str">
        <f t="shared" si="186"/>
        <v/>
      </c>
      <c r="HM16" s="9" t="str">
        <f t="shared" si="186"/>
        <v/>
      </c>
      <c r="HN16" s="9" t="str">
        <f t="shared" si="187"/>
        <v/>
      </c>
      <c r="HO16" s="9" t="str">
        <f t="shared" si="187"/>
        <v/>
      </c>
      <c r="HP16" s="9" t="str">
        <f t="shared" si="187"/>
        <v/>
      </c>
      <c r="HQ16" s="9" t="str">
        <f t="shared" si="194"/>
        <v/>
      </c>
      <c r="HR16" s="9" t="str">
        <f t="shared" si="194"/>
        <v/>
      </c>
      <c r="HS16" s="9" t="str">
        <f t="shared" si="194"/>
        <v/>
      </c>
      <c r="HT16" s="9" t="str">
        <f t="shared" si="194"/>
        <v/>
      </c>
      <c r="HU16" s="9" t="str">
        <f t="shared" si="194"/>
        <v/>
      </c>
      <c r="HV16" s="9" t="str">
        <f t="shared" si="194"/>
        <v/>
      </c>
      <c r="HW16" s="9" t="str">
        <f t="shared" si="194"/>
        <v/>
      </c>
      <c r="HX16" s="9" t="str">
        <f t="shared" si="194"/>
        <v/>
      </c>
      <c r="HY16" s="9" t="str">
        <f t="shared" si="194"/>
        <v/>
      </c>
      <c r="HZ16" s="9" t="str">
        <f t="shared" si="194"/>
        <v/>
      </c>
      <c r="IA16" s="9" t="str">
        <f t="shared" si="194"/>
        <v/>
      </c>
      <c r="IB16" s="9" t="str">
        <f t="shared" si="194"/>
        <v/>
      </c>
      <c r="IC16" s="9" t="str">
        <f t="shared" si="194"/>
        <v/>
      </c>
      <c r="ID16" s="9" t="str">
        <f t="shared" si="194"/>
        <v/>
      </c>
      <c r="IE16" s="9" t="str">
        <f t="shared" si="194"/>
        <v/>
      </c>
      <c r="IF16" s="9" t="str">
        <f t="shared" si="194"/>
        <v/>
      </c>
      <c r="IG16" s="9" t="str">
        <f t="shared" si="194"/>
        <v/>
      </c>
      <c r="IH16" s="9" t="str">
        <f t="shared" si="194"/>
        <v/>
      </c>
      <c r="II16" s="9" t="str">
        <f t="shared" si="194"/>
        <v/>
      </c>
      <c r="IJ16" s="9" t="str">
        <f t="shared" si="194"/>
        <v/>
      </c>
      <c r="IK16" s="9" t="str">
        <f t="shared" si="194"/>
        <v/>
      </c>
      <c r="IL16" s="9" t="str">
        <f t="shared" si="194"/>
        <v/>
      </c>
      <c r="IM16" s="9" t="str">
        <f t="shared" si="194"/>
        <v/>
      </c>
      <c r="IN16" s="9" t="str">
        <f t="shared" si="194"/>
        <v/>
      </c>
      <c r="IO16" s="9" t="str">
        <f t="shared" si="194"/>
        <v/>
      </c>
      <c r="IP16" s="9" t="str">
        <f t="shared" si="194"/>
        <v/>
      </c>
      <c r="IQ16" s="9" t="str">
        <f t="shared" si="194"/>
        <v/>
      </c>
      <c r="IR16" s="9" t="str">
        <f t="shared" si="194"/>
        <v/>
      </c>
      <c r="IS16" s="9" t="str">
        <f t="shared" si="194"/>
        <v/>
      </c>
      <c r="IT16" s="9" t="str">
        <f t="shared" si="194"/>
        <v/>
      </c>
      <c r="IU16" s="9" t="str">
        <f t="shared" si="194"/>
        <v/>
      </c>
      <c r="IV16" s="9" t="str">
        <f t="shared" si="194"/>
        <v/>
      </c>
      <c r="IW16" s="9" t="str">
        <f t="shared" si="194"/>
        <v/>
      </c>
      <c r="IX16" s="9" t="str">
        <f t="shared" si="194"/>
        <v/>
      </c>
      <c r="IY16" s="9" t="str">
        <f t="shared" si="194"/>
        <v/>
      </c>
      <c r="IZ16" s="9" t="str">
        <f t="shared" si="194"/>
        <v/>
      </c>
      <c r="JA16" s="9" t="str">
        <f t="shared" si="194"/>
        <v/>
      </c>
      <c r="JB16" s="9" t="str">
        <f t="shared" si="194"/>
        <v/>
      </c>
      <c r="JC16" s="9" t="str">
        <f t="shared" si="194"/>
        <v/>
      </c>
      <c r="JD16" s="9" t="str">
        <f t="shared" si="194"/>
        <v/>
      </c>
      <c r="JE16" s="9" t="str">
        <f t="shared" si="194"/>
        <v/>
      </c>
      <c r="JF16" s="9" t="str">
        <f t="shared" si="194"/>
        <v/>
      </c>
      <c r="JG16" s="9" t="str">
        <f t="shared" si="194"/>
        <v/>
      </c>
      <c r="JH16" s="9" t="str">
        <f t="shared" si="194"/>
        <v/>
      </c>
      <c r="JI16" s="9" t="str">
        <f t="shared" si="194"/>
        <v/>
      </c>
      <c r="JJ16" s="9" t="str">
        <f t="shared" si="194"/>
        <v/>
      </c>
      <c r="JK16" s="9" t="str">
        <f t="shared" si="194"/>
        <v/>
      </c>
      <c r="JL16" s="9" t="str">
        <f t="shared" si="194"/>
        <v/>
      </c>
      <c r="JM16" s="9" t="str">
        <f t="shared" si="194"/>
        <v/>
      </c>
      <c r="JN16" s="9" t="str">
        <f t="shared" si="194"/>
        <v/>
      </c>
      <c r="JO16" s="9" t="str">
        <f t="shared" si="194"/>
        <v/>
      </c>
      <c r="JP16" s="9" t="str">
        <f t="shared" si="194"/>
        <v/>
      </c>
      <c r="JQ16" s="9" t="str">
        <f t="shared" si="194"/>
        <v/>
      </c>
      <c r="JR16" s="9" t="str">
        <f t="shared" si="194"/>
        <v/>
      </c>
      <c r="JS16" s="9" t="str">
        <f t="shared" si="194"/>
        <v/>
      </c>
      <c r="JT16" s="9" t="str">
        <f t="shared" si="194"/>
        <v/>
      </c>
      <c r="JU16" s="9" t="str">
        <f t="shared" si="194"/>
        <v/>
      </c>
      <c r="JV16" s="9" t="str">
        <f t="shared" si="194"/>
        <v/>
      </c>
      <c r="JW16" s="9" t="str">
        <f t="shared" si="194"/>
        <v/>
      </c>
      <c r="JX16" s="9" t="str">
        <f t="shared" si="194"/>
        <v/>
      </c>
      <c r="JY16" s="9" t="str">
        <f t="shared" si="194"/>
        <v/>
      </c>
      <c r="JZ16" s="9" t="str">
        <f t="shared" si="194"/>
        <v/>
      </c>
      <c r="KA16" s="9" t="str">
        <f t="shared" si="194"/>
        <v/>
      </c>
      <c r="KB16" s="9" t="str">
        <f t="shared" si="194"/>
        <v/>
      </c>
      <c r="KC16" s="9" t="str">
        <f t="shared" si="193"/>
        <v/>
      </c>
      <c r="KD16" s="9" t="str">
        <f t="shared" si="193"/>
        <v/>
      </c>
      <c r="KE16" s="9" t="str">
        <f t="shared" si="193"/>
        <v/>
      </c>
      <c r="KF16" s="9" t="str">
        <f t="shared" si="193"/>
        <v/>
      </c>
      <c r="KG16" s="9" t="str">
        <f t="shared" si="193"/>
        <v/>
      </c>
      <c r="KH16" s="9" t="str">
        <f t="shared" si="193"/>
        <v/>
      </c>
      <c r="KI16" s="9" t="str">
        <f t="shared" si="193"/>
        <v/>
      </c>
      <c r="KJ16" s="9" t="str">
        <f t="shared" si="193"/>
        <v/>
      </c>
      <c r="KK16" s="9" t="str">
        <f t="shared" si="193"/>
        <v/>
      </c>
      <c r="KL16" s="9" t="str">
        <f t="shared" si="193"/>
        <v/>
      </c>
      <c r="KM16" s="9" t="str">
        <f t="shared" si="193"/>
        <v/>
      </c>
      <c r="KN16" s="9" t="str">
        <f t="shared" si="193"/>
        <v/>
      </c>
      <c r="KO16" s="9" t="str">
        <f t="shared" si="193"/>
        <v/>
      </c>
      <c r="KP16" s="9" t="str">
        <f t="shared" si="193"/>
        <v/>
      </c>
      <c r="KQ16" s="9" t="str">
        <f t="shared" si="193"/>
        <v/>
      </c>
      <c r="KR16" s="9" t="str">
        <f t="shared" si="193"/>
        <v/>
      </c>
      <c r="KS16" s="9" t="str">
        <f t="shared" si="193"/>
        <v/>
      </c>
      <c r="KT16" s="9" t="str">
        <f t="shared" si="193"/>
        <v/>
      </c>
      <c r="KU16" s="9" t="str">
        <f t="shared" si="193"/>
        <v/>
      </c>
      <c r="KV16" s="9" t="str">
        <f t="shared" si="193"/>
        <v/>
      </c>
      <c r="KW16" s="9" t="str">
        <f t="shared" si="193"/>
        <v/>
      </c>
      <c r="KX16" s="9" t="str">
        <f t="shared" si="193"/>
        <v/>
      </c>
      <c r="KY16" s="9" t="str">
        <f t="shared" si="193"/>
        <v/>
      </c>
      <c r="KZ16" s="9" t="str">
        <f t="shared" si="193"/>
        <v/>
      </c>
      <c r="LA16" s="9" t="str">
        <f t="shared" si="193"/>
        <v/>
      </c>
      <c r="LB16" s="9" t="str">
        <f t="shared" si="193"/>
        <v/>
      </c>
      <c r="LC16" s="9" t="str">
        <f t="shared" si="193"/>
        <v/>
      </c>
      <c r="LD16" s="9" t="str">
        <f t="shared" si="193"/>
        <v/>
      </c>
      <c r="LE16" s="9" t="str">
        <f t="shared" si="193"/>
        <v/>
      </c>
      <c r="LF16" s="9" t="str">
        <f t="shared" si="193"/>
        <v/>
      </c>
      <c r="LG16" s="9" t="str">
        <f t="shared" si="193"/>
        <v/>
      </c>
      <c r="LH16" s="9" t="str">
        <f t="shared" si="193"/>
        <v/>
      </c>
      <c r="LI16" s="9" t="str">
        <f t="shared" si="193"/>
        <v/>
      </c>
      <c r="LJ16" s="9" t="str">
        <f t="shared" si="193"/>
        <v/>
      </c>
      <c r="LK16" s="9" t="str">
        <f t="shared" si="193"/>
        <v/>
      </c>
      <c r="LL16" s="9" t="str">
        <f t="shared" si="193"/>
        <v/>
      </c>
      <c r="LM16" s="9" t="str">
        <f t="shared" si="193"/>
        <v/>
      </c>
      <c r="LN16" s="9" t="str">
        <f t="shared" si="193"/>
        <v/>
      </c>
      <c r="LO16" s="9" t="str">
        <f t="shared" si="193"/>
        <v/>
      </c>
      <c r="LP16" s="9" t="str">
        <f t="shared" si="193"/>
        <v/>
      </c>
      <c r="LQ16" s="9" t="str">
        <f t="shared" si="193"/>
        <v/>
      </c>
      <c r="LR16" s="9" t="str">
        <f t="shared" si="193"/>
        <v/>
      </c>
      <c r="LS16" s="9" t="str">
        <f t="shared" si="193"/>
        <v/>
      </c>
      <c r="LT16" s="9" t="str">
        <f t="shared" si="193"/>
        <v/>
      </c>
      <c r="LU16" s="9" t="str">
        <f t="shared" si="193"/>
        <v/>
      </c>
      <c r="LV16" s="9" t="str">
        <f t="shared" si="193"/>
        <v/>
      </c>
      <c r="LW16" s="9" t="str">
        <f t="shared" si="193"/>
        <v/>
      </c>
      <c r="LX16" s="9" t="str">
        <f t="shared" si="193"/>
        <v/>
      </c>
      <c r="LY16" s="9" t="str">
        <f t="shared" si="193"/>
        <v/>
      </c>
      <c r="LZ16" s="9" t="str">
        <f t="shared" si="193"/>
        <v/>
      </c>
      <c r="MA16" s="9" t="str">
        <f t="shared" si="193"/>
        <v/>
      </c>
      <c r="MB16" s="9" t="str">
        <f t="shared" si="193"/>
        <v/>
      </c>
      <c r="MC16" s="9" t="str">
        <f t="shared" si="193"/>
        <v/>
      </c>
      <c r="MD16" s="9" t="str">
        <f t="shared" si="193"/>
        <v/>
      </c>
      <c r="ME16" s="9" t="str">
        <f t="shared" si="193"/>
        <v/>
      </c>
      <c r="MF16" s="9" t="str">
        <f t="shared" si="193"/>
        <v/>
      </c>
      <c r="MG16" s="9" t="str">
        <f t="shared" si="193"/>
        <v/>
      </c>
      <c r="MH16" s="9" t="str">
        <f t="shared" si="193"/>
        <v/>
      </c>
      <c r="MI16" s="9" t="str">
        <f t="shared" si="193"/>
        <v/>
      </c>
      <c r="MJ16" s="9" t="str">
        <f t="shared" si="193"/>
        <v/>
      </c>
      <c r="MK16" s="9" t="str">
        <f t="shared" si="193"/>
        <v/>
      </c>
      <c r="ML16" s="9" t="str">
        <f t="shared" si="193"/>
        <v/>
      </c>
      <c r="MM16" s="9" t="str">
        <f t="shared" si="193"/>
        <v/>
      </c>
      <c r="MN16" s="9" t="str">
        <f t="shared" si="190"/>
        <v/>
      </c>
      <c r="MO16" s="9" t="str">
        <f t="shared" si="189"/>
        <v/>
      </c>
      <c r="MP16" s="9" t="str">
        <f t="shared" si="189"/>
        <v/>
      </c>
      <c r="MQ16" s="9" t="str">
        <f t="shared" si="189"/>
        <v/>
      </c>
      <c r="MR16" s="9" t="str">
        <f t="shared" si="189"/>
        <v/>
      </c>
      <c r="MS16" s="9" t="str">
        <f t="shared" si="189"/>
        <v/>
      </c>
      <c r="MT16" s="9" t="str">
        <f t="shared" si="189"/>
        <v/>
      </c>
      <c r="MU16" s="9" t="str">
        <f t="shared" si="189"/>
        <v/>
      </c>
      <c r="MV16" s="9" t="str">
        <f t="shared" si="189"/>
        <v/>
      </c>
      <c r="MW16" s="9" t="str">
        <f t="shared" si="189"/>
        <v/>
      </c>
      <c r="MX16" s="9" t="str">
        <f t="shared" si="189"/>
        <v/>
      </c>
      <c r="MY16" s="9" t="str">
        <f t="shared" si="189"/>
        <v/>
      </c>
      <c r="MZ16" s="9" t="str">
        <f t="shared" si="189"/>
        <v/>
      </c>
      <c r="NA16" s="9" t="str">
        <f t="shared" si="189"/>
        <v/>
      </c>
      <c r="NB16" s="9" t="str">
        <f t="shared" si="189"/>
        <v/>
      </c>
      <c r="NC16" s="9" t="str">
        <f t="shared" si="189"/>
        <v/>
      </c>
      <c r="ND16" s="9" t="str">
        <f t="shared" si="189"/>
        <v/>
      </c>
    </row>
    <row r="17" spans="2:368" ht="14.1" customHeight="1" x14ac:dyDescent="0.25">
      <c r="B17" s="14">
        <v>16</v>
      </c>
      <c r="C17" s="18">
        <f t="shared" si="183"/>
        <v>3</v>
      </c>
      <c r="D17" s="24" t="str">
        <f t="shared" si="0"/>
        <v/>
      </c>
      <c r="E17" s="5" t="str">
        <f t="shared" si="1"/>
        <v/>
      </c>
      <c r="F17" s="5" t="str">
        <f t="shared" si="2"/>
        <v/>
      </c>
      <c r="G17" s="5">
        <f t="shared" si="3"/>
        <v>4</v>
      </c>
      <c r="H17" s="5" t="str">
        <f t="shared" si="4"/>
        <v/>
      </c>
      <c r="I17" s="5">
        <f t="shared" si="5"/>
        <v>8</v>
      </c>
      <c r="J17" s="5">
        <f t="shared" si="6"/>
        <v>16</v>
      </c>
      <c r="K17" s="5" t="str">
        <f t="shared" si="7"/>
        <v/>
      </c>
      <c r="L17" s="5" t="str">
        <f t="shared" si="8"/>
        <v/>
      </c>
      <c r="M17" s="5" t="str">
        <f t="shared" si="9"/>
        <v/>
      </c>
      <c r="N17" s="5" t="str">
        <f t="shared" si="10"/>
        <v/>
      </c>
      <c r="O17" s="5" t="str">
        <f t="shared" si="11"/>
        <v/>
      </c>
      <c r="P17" s="5" t="str">
        <f t="shared" si="12"/>
        <v/>
      </c>
      <c r="Q17" s="5" t="str">
        <f t="shared" si="13"/>
        <v/>
      </c>
      <c r="R17" s="5" t="str">
        <f t="shared" si="14"/>
        <v/>
      </c>
      <c r="S17" s="5" t="str">
        <f t="shared" si="15"/>
        <v/>
      </c>
      <c r="T17" s="5" t="str">
        <f t="shared" si="16"/>
        <v/>
      </c>
      <c r="U17" s="5" t="str">
        <f t="shared" si="17"/>
        <v/>
      </c>
      <c r="V17" s="5" t="str">
        <f t="shared" si="18"/>
        <v/>
      </c>
      <c r="W17" s="5" t="str">
        <f t="shared" si="19"/>
        <v/>
      </c>
      <c r="X17" s="5" t="str">
        <f t="shared" si="20"/>
        <v/>
      </c>
      <c r="Y17" s="5" t="str">
        <f t="shared" si="21"/>
        <v/>
      </c>
      <c r="Z17" s="5" t="str">
        <f t="shared" si="22"/>
        <v/>
      </c>
      <c r="AA17" s="5" t="str">
        <f t="shared" si="23"/>
        <v/>
      </c>
      <c r="AB17" s="5" t="str">
        <f t="shared" si="24"/>
        <v/>
      </c>
      <c r="AC17" s="5" t="str">
        <f t="shared" si="25"/>
        <v/>
      </c>
      <c r="AD17" s="5" t="str">
        <f t="shared" si="26"/>
        <v/>
      </c>
      <c r="AE17" s="5" t="str">
        <f t="shared" si="27"/>
        <v/>
      </c>
      <c r="AF17" s="5" t="str">
        <f t="shared" si="28"/>
        <v/>
      </c>
      <c r="AG17" s="5" t="str">
        <f t="shared" si="29"/>
        <v/>
      </c>
      <c r="AH17" s="5" t="str">
        <f t="shared" si="30"/>
        <v/>
      </c>
      <c r="AI17" s="5" t="str">
        <f t="shared" si="31"/>
        <v/>
      </c>
      <c r="AJ17" s="5" t="str">
        <f t="shared" si="32"/>
        <v/>
      </c>
      <c r="AK17" s="5" t="str">
        <f t="shared" si="33"/>
        <v/>
      </c>
      <c r="AL17" s="5" t="str">
        <f t="shared" si="34"/>
        <v/>
      </c>
      <c r="AM17" s="5" t="str">
        <f t="shared" si="35"/>
        <v/>
      </c>
      <c r="AN17" s="5" t="str">
        <f t="shared" si="36"/>
        <v/>
      </c>
      <c r="AO17" s="5" t="str">
        <f t="shared" si="37"/>
        <v/>
      </c>
      <c r="AP17" s="5" t="str">
        <f t="shared" si="38"/>
        <v/>
      </c>
      <c r="AQ17" s="5" t="str">
        <f t="shared" si="39"/>
        <v/>
      </c>
      <c r="AR17" s="5" t="str">
        <f t="shared" si="40"/>
        <v/>
      </c>
      <c r="AS17" s="5" t="str">
        <f t="shared" si="41"/>
        <v/>
      </c>
      <c r="AT17" s="5" t="str">
        <f t="shared" si="42"/>
        <v/>
      </c>
      <c r="AU17" s="5" t="str">
        <f t="shared" si="43"/>
        <v/>
      </c>
      <c r="AV17" s="5" t="str">
        <f t="shared" si="44"/>
        <v/>
      </c>
      <c r="AW17" s="5" t="str">
        <f t="shared" si="45"/>
        <v/>
      </c>
      <c r="AX17" s="5" t="str">
        <f t="shared" si="46"/>
        <v/>
      </c>
      <c r="AY17" s="5" t="str">
        <f t="shared" si="47"/>
        <v/>
      </c>
      <c r="AZ17" s="5" t="str">
        <f t="shared" si="48"/>
        <v/>
      </c>
      <c r="BA17" s="5" t="str">
        <f t="shared" si="49"/>
        <v/>
      </c>
      <c r="BB17" s="5" t="str">
        <f t="shared" si="50"/>
        <v/>
      </c>
      <c r="BC17" s="5" t="str">
        <f t="shared" si="51"/>
        <v/>
      </c>
      <c r="BD17" s="5" t="str">
        <f t="shared" si="52"/>
        <v/>
      </c>
      <c r="BE17" s="5" t="str">
        <f t="shared" si="53"/>
        <v/>
      </c>
      <c r="BF17" s="5" t="str">
        <f t="shared" si="54"/>
        <v/>
      </c>
      <c r="BG17" s="5" t="str">
        <f t="shared" si="55"/>
        <v/>
      </c>
      <c r="BH17" s="5" t="str">
        <f t="shared" si="56"/>
        <v/>
      </c>
      <c r="BI17" s="5" t="str">
        <f t="shared" si="57"/>
        <v/>
      </c>
      <c r="BJ17" s="5" t="str">
        <f t="shared" si="58"/>
        <v/>
      </c>
      <c r="BK17" s="5" t="str">
        <f t="shared" si="59"/>
        <v/>
      </c>
      <c r="BL17" s="5" t="str">
        <f t="shared" si="60"/>
        <v/>
      </c>
      <c r="BM17" s="5" t="str">
        <f t="shared" si="61"/>
        <v/>
      </c>
      <c r="BN17" s="5" t="str">
        <f t="shared" si="62"/>
        <v/>
      </c>
      <c r="BO17" s="5" t="str">
        <f t="shared" si="63"/>
        <v/>
      </c>
      <c r="BP17" s="5" t="str">
        <f t="shared" si="64"/>
        <v/>
      </c>
      <c r="BQ17" s="5" t="str">
        <f t="shared" si="65"/>
        <v/>
      </c>
      <c r="BR17" s="5" t="str">
        <f t="shared" si="66"/>
        <v/>
      </c>
      <c r="BS17" s="5" t="str">
        <f t="shared" si="67"/>
        <v/>
      </c>
      <c r="BT17" s="5" t="str">
        <f t="shared" si="68"/>
        <v/>
      </c>
      <c r="BU17" s="5" t="str">
        <f t="shared" si="69"/>
        <v/>
      </c>
      <c r="BV17" s="5" t="str">
        <f t="shared" si="70"/>
        <v/>
      </c>
      <c r="BW17" s="5" t="str">
        <f t="shared" si="71"/>
        <v/>
      </c>
      <c r="BX17" s="5" t="str">
        <f t="shared" si="72"/>
        <v/>
      </c>
      <c r="BY17" s="5" t="str">
        <f t="shared" si="73"/>
        <v/>
      </c>
      <c r="BZ17" s="5" t="str">
        <f t="shared" si="74"/>
        <v/>
      </c>
      <c r="CA17" s="5" t="str">
        <f t="shared" si="75"/>
        <v/>
      </c>
      <c r="CB17" s="5" t="str">
        <f t="shared" si="76"/>
        <v/>
      </c>
      <c r="CC17" s="5" t="str">
        <f t="shared" si="77"/>
        <v/>
      </c>
      <c r="CD17" s="5" t="str">
        <f t="shared" si="78"/>
        <v/>
      </c>
      <c r="CE17" s="5" t="str">
        <f t="shared" si="79"/>
        <v/>
      </c>
      <c r="CF17" s="5" t="str">
        <f t="shared" si="80"/>
        <v/>
      </c>
      <c r="CG17" s="5" t="str">
        <f t="shared" si="81"/>
        <v/>
      </c>
      <c r="CH17" s="5" t="str">
        <f t="shared" si="82"/>
        <v/>
      </c>
      <c r="CI17" s="5" t="str">
        <f t="shared" si="83"/>
        <v/>
      </c>
      <c r="CJ17" s="5" t="str">
        <f t="shared" si="84"/>
        <v/>
      </c>
      <c r="CK17" s="5" t="str">
        <f t="shared" si="85"/>
        <v/>
      </c>
      <c r="CL17" s="5" t="str">
        <f t="shared" si="86"/>
        <v/>
      </c>
      <c r="CM17" s="5" t="str">
        <f t="shared" si="87"/>
        <v/>
      </c>
      <c r="CN17" s="5" t="str">
        <f t="shared" si="88"/>
        <v/>
      </c>
      <c r="CO17" s="5" t="str">
        <f t="shared" si="89"/>
        <v/>
      </c>
      <c r="CP17" s="5" t="str">
        <f t="shared" si="90"/>
        <v/>
      </c>
      <c r="CQ17" s="5" t="str">
        <f t="shared" si="91"/>
        <v/>
      </c>
      <c r="CR17" s="5" t="str">
        <f t="shared" si="92"/>
        <v/>
      </c>
      <c r="CS17" s="5" t="str">
        <f t="shared" si="93"/>
        <v/>
      </c>
      <c r="CT17" s="5" t="str">
        <f t="shared" si="94"/>
        <v/>
      </c>
      <c r="CU17" s="5" t="str">
        <f t="shared" si="95"/>
        <v/>
      </c>
      <c r="CV17" s="5" t="str">
        <f t="shared" si="96"/>
        <v/>
      </c>
      <c r="CW17" s="5" t="str">
        <f t="shared" si="97"/>
        <v/>
      </c>
      <c r="CX17" s="5" t="str">
        <f t="shared" si="98"/>
        <v/>
      </c>
      <c r="CY17" s="5" t="str">
        <f t="shared" si="99"/>
        <v/>
      </c>
      <c r="CZ17" s="5" t="str">
        <f t="shared" si="100"/>
        <v/>
      </c>
      <c r="DA17" s="5" t="str">
        <f t="shared" si="101"/>
        <v/>
      </c>
      <c r="DB17" s="5" t="str">
        <f t="shared" si="102"/>
        <v/>
      </c>
      <c r="DC17" s="5" t="str">
        <f t="shared" si="103"/>
        <v/>
      </c>
      <c r="DD17" s="5" t="str">
        <f t="shared" si="104"/>
        <v/>
      </c>
      <c r="DE17" s="5" t="str">
        <f t="shared" si="105"/>
        <v/>
      </c>
      <c r="DF17" s="5" t="str">
        <f t="shared" si="106"/>
        <v/>
      </c>
      <c r="DG17" s="5" t="str">
        <f t="shared" si="107"/>
        <v/>
      </c>
      <c r="DH17" s="5" t="str">
        <f t="shared" si="108"/>
        <v/>
      </c>
      <c r="DI17" s="5" t="str">
        <f t="shared" si="109"/>
        <v/>
      </c>
      <c r="DJ17" s="5" t="str">
        <f t="shared" si="110"/>
        <v/>
      </c>
      <c r="DK17" s="5" t="str">
        <f t="shared" si="111"/>
        <v/>
      </c>
      <c r="DL17" s="5" t="str">
        <f t="shared" si="112"/>
        <v/>
      </c>
      <c r="DM17" s="5" t="str">
        <f t="shared" si="113"/>
        <v/>
      </c>
      <c r="DN17" s="5" t="str">
        <f t="shared" si="114"/>
        <v/>
      </c>
      <c r="DO17" s="5" t="str">
        <f t="shared" si="115"/>
        <v/>
      </c>
      <c r="DP17" s="5" t="str">
        <f t="shared" si="116"/>
        <v/>
      </c>
      <c r="DQ17" s="5" t="str">
        <f t="shared" si="117"/>
        <v/>
      </c>
      <c r="DR17" s="5" t="str">
        <f t="shared" si="118"/>
        <v/>
      </c>
      <c r="DS17" s="5" t="str">
        <f t="shared" si="119"/>
        <v/>
      </c>
      <c r="DT17" s="5" t="str">
        <f t="shared" si="120"/>
        <v/>
      </c>
      <c r="DU17" s="5" t="str">
        <f t="shared" si="121"/>
        <v/>
      </c>
      <c r="DV17" s="5" t="str">
        <f t="shared" si="122"/>
        <v/>
      </c>
      <c r="DW17" s="5" t="str">
        <f t="shared" si="123"/>
        <v/>
      </c>
      <c r="DX17" s="5" t="str">
        <f t="shared" si="124"/>
        <v/>
      </c>
      <c r="DY17" s="5" t="str">
        <f t="shared" si="125"/>
        <v/>
      </c>
      <c r="DZ17" s="5" t="str">
        <f t="shared" si="126"/>
        <v/>
      </c>
      <c r="EA17" s="5" t="str">
        <f t="shared" si="127"/>
        <v/>
      </c>
      <c r="EB17" s="5" t="str">
        <f t="shared" si="128"/>
        <v/>
      </c>
      <c r="EC17" s="5" t="str">
        <f t="shared" si="129"/>
        <v/>
      </c>
      <c r="ED17" s="5" t="str">
        <f t="shared" si="130"/>
        <v/>
      </c>
      <c r="EE17" s="5" t="str">
        <f t="shared" si="131"/>
        <v/>
      </c>
      <c r="EF17" s="5" t="str">
        <f t="shared" si="132"/>
        <v/>
      </c>
      <c r="EG17" s="5" t="str">
        <f t="shared" si="133"/>
        <v/>
      </c>
      <c r="EH17" s="5" t="str">
        <f t="shared" si="134"/>
        <v/>
      </c>
      <c r="EI17" s="5" t="str">
        <f t="shared" si="135"/>
        <v/>
      </c>
      <c r="EJ17" s="5" t="str">
        <f t="shared" si="136"/>
        <v/>
      </c>
      <c r="EK17" s="5" t="str">
        <f t="shared" si="137"/>
        <v/>
      </c>
      <c r="EL17" s="5" t="str">
        <f t="shared" si="138"/>
        <v/>
      </c>
      <c r="EM17" s="5" t="str">
        <f t="shared" si="139"/>
        <v/>
      </c>
      <c r="EN17" s="5" t="str">
        <f t="shared" si="140"/>
        <v/>
      </c>
      <c r="EO17" s="5" t="str">
        <f t="shared" si="141"/>
        <v/>
      </c>
      <c r="EP17" s="5" t="str">
        <f t="shared" si="142"/>
        <v/>
      </c>
      <c r="EQ17" s="5" t="str">
        <f t="shared" si="143"/>
        <v/>
      </c>
      <c r="ER17" s="5" t="str">
        <f t="shared" si="144"/>
        <v/>
      </c>
      <c r="ES17" s="5" t="str">
        <f t="shared" si="145"/>
        <v/>
      </c>
      <c r="ET17" s="5" t="str">
        <f t="shared" si="146"/>
        <v/>
      </c>
      <c r="EU17" s="5" t="str">
        <f t="shared" si="147"/>
        <v/>
      </c>
      <c r="EV17" s="5" t="str">
        <f t="shared" si="148"/>
        <v/>
      </c>
      <c r="EW17" s="5" t="str">
        <f t="shared" si="149"/>
        <v/>
      </c>
      <c r="EX17" s="5" t="str">
        <f t="shared" si="150"/>
        <v/>
      </c>
      <c r="EY17" s="5" t="str">
        <f t="shared" si="151"/>
        <v/>
      </c>
      <c r="EZ17" s="5" t="str">
        <f t="shared" si="152"/>
        <v/>
      </c>
      <c r="FA17" s="5" t="str">
        <f t="shared" si="153"/>
        <v/>
      </c>
      <c r="FB17" s="5" t="str">
        <f t="shared" si="154"/>
        <v/>
      </c>
      <c r="FC17" s="5" t="str">
        <f t="shared" si="155"/>
        <v/>
      </c>
      <c r="FD17" s="5" t="str">
        <f t="shared" si="156"/>
        <v/>
      </c>
      <c r="FE17" s="5" t="str">
        <f t="shared" si="157"/>
        <v/>
      </c>
      <c r="FF17" s="5" t="str">
        <f t="shared" si="158"/>
        <v/>
      </c>
      <c r="FG17" s="5" t="str">
        <f t="shared" si="159"/>
        <v/>
      </c>
      <c r="FH17" s="5" t="str">
        <f t="shared" si="160"/>
        <v/>
      </c>
      <c r="FI17" s="5" t="str">
        <f t="shared" si="161"/>
        <v/>
      </c>
      <c r="FJ17" s="5" t="str">
        <f t="shared" si="162"/>
        <v/>
      </c>
      <c r="FK17" s="5" t="str">
        <f t="shared" si="163"/>
        <v/>
      </c>
      <c r="FL17" s="5" t="str">
        <f t="shared" si="164"/>
        <v/>
      </c>
      <c r="FM17" s="5" t="str">
        <f t="shared" si="165"/>
        <v/>
      </c>
      <c r="FN17" s="5" t="str">
        <f t="shared" si="166"/>
        <v/>
      </c>
      <c r="FO17" s="5" t="str">
        <f t="shared" si="167"/>
        <v/>
      </c>
      <c r="FP17" s="5" t="str">
        <f t="shared" si="168"/>
        <v/>
      </c>
      <c r="FQ17" s="5" t="str">
        <f t="shared" si="169"/>
        <v/>
      </c>
      <c r="FR17" s="5" t="str">
        <f t="shared" si="170"/>
        <v/>
      </c>
      <c r="FS17" s="5" t="str">
        <f t="shared" si="171"/>
        <v/>
      </c>
      <c r="FT17" s="5" t="str">
        <f t="shared" si="172"/>
        <v/>
      </c>
      <c r="FU17" s="5" t="str">
        <f t="shared" si="173"/>
        <v/>
      </c>
      <c r="FV17" s="5" t="str">
        <f t="shared" si="174"/>
        <v/>
      </c>
      <c r="FW17" s="5" t="str">
        <f t="shared" si="175"/>
        <v/>
      </c>
      <c r="FX17" s="5" t="str">
        <f t="shared" si="176"/>
        <v/>
      </c>
      <c r="FY17" s="5" t="str">
        <f t="shared" si="177"/>
        <v/>
      </c>
      <c r="FZ17" s="6" t="str">
        <f t="shared" si="178"/>
        <v/>
      </c>
      <c r="GE17" s="2">
        <v>16</v>
      </c>
      <c r="GF17" s="2" t="s">
        <v>2</v>
      </c>
      <c r="GG17" s="2">
        <f t="shared" si="184"/>
        <v>6</v>
      </c>
      <c r="GH17" s="9">
        <f t="shared" si="185"/>
        <v>157.5</v>
      </c>
      <c r="GI17" s="9">
        <f t="shared" si="185"/>
        <v>135</v>
      </c>
      <c r="GJ17" s="9">
        <f t="shared" si="185"/>
        <v>112.5</v>
      </c>
      <c r="GK17" s="9">
        <f t="shared" si="185"/>
        <v>90</v>
      </c>
      <c r="GL17" s="9">
        <f t="shared" si="185"/>
        <v>67.5</v>
      </c>
      <c r="GM17" s="9">
        <f t="shared" si="185"/>
        <v>45</v>
      </c>
      <c r="GN17" s="9">
        <f t="shared" si="185"/>
        <v>22.5</v>
      </c>
      <c r="GO17" s="9" t="str">
        <f t="shared" si="185"/>
        <v/>
      </c>
      <c r="GP17" s="9" t="str">
        <f t="shared" si="185"/>
        <v/>
      </c>
      <c r="GQ17" s="9" t="str">
        <f t="shared" si="185"/>
        <v/>
      </c>
      <c r="GR17" s="9" t="str">
        <f t="shared" si="185"/>
        <v/>
      </c>
      <c r="GS17" s="9" t="str">
        <f t="shared" si="185"/>
        <v/>
      </c>
      <c r="GT17" s="9" t="str">
        <f t="shared" si="185"/>
        <v/>
      </c>
      <c r="GU17" s="9" t="str">
        <f t="shared" si="185"/>
        <v/>
      </c>
      <c r="GV17" s="9" t="str">
        <f t="shared" si="185"/>
        <v/>
      </c>
      <c r="GW17" s="9" t="str">
        <f t="shared" si="185"/>
        <v/>
      </c>
      <c r="GX17" s="9" t="str">
        <f t="shared" si="186"/>
        <v/>
      </c>
      <c r="GY17" s="9" t="str">
        <f t="shared" si="186"/>
        <v/>
      </c>
      <c r="GZ17" s="9" t="str">
        <f t="shared" si="186"/>
        <v/>
      </c>
      <c r="HA17" s="9" t="str">
        <f t="shared" si="186"/>
        <v/>
      </c>
      <c r="HB17" s="9" t="str">
        <f t="shared" si="186"/>
        <v/>
      </c>
      <c r="HC17" s="9" t="str">
        <f t="shared" si="186"/>
        <v/>
      </c>
      <c r="HD17" s="9" t="str">
        <f t="shared" si="186"/>
        <v/>
      </c>
      <c r="HE17" s="9" t="str">
        <f t="shared" si="186"/>
        <v/>
      </c>
      <c r="HF17" s="9" t="str">
        <f t="shared" si="186"/>
        <v/>
      </c>
      <c r="HG17" s="9" t="str">
        <f t="shared" si="186"/>
        <v/>
      </c>
      <c r="HH17" s="9" t="str">
        <f t="shared" si="186"/>
        <v/>
      </c>
      <c r="HI17" s="9" t="str">
        <f t="shared" si="186"/>
        <v/>
      </c>
      <c r="HJ17" s="9" t="str">
        <f t="shared" si="186"/>
        <v/>
      </c>
      <c r="HK17" s="9" t="str">
        <f t="shared" si="186"/>
        <v/>
      </c>
      <c r="HL17" s="9" t="str">
        <f t="shared" si="186"/>
        <v/>
      </c>
      <c r="HM17" s="9" t="str">
        <f t="shared" si="186"/>
        <v/>
      </c>
      <c r="HN17" s="9" t="str">
        <f t="shared" si="187"/>
        <v/>
      </c>
      <c r="HO17" s="9" t="str">
        <f t="shared" si="187"/>
        <v/>
      </c>
      <c r="HP17" s="9" t="str">
        <f t="shared" si="187"/>
        <v/>
      </c>
      <c r="HQ17" s="9" t="str">
        <f t="shared" si="194"/>
        <v/>
      </c>
      <c r="HR17" s="9" t="str">
        <f t="shared" si="194"/>
        <v/>
      </c>
      <c r="HS17" s="9" t="str">
        <f t="shared" si="194"/>
        <v/>
      </c>
      <c r="HT17" s="9" t="str">
        <f t="shared" si="194"/>
        <v/>
      </c>
      <c r="HU17" s="9" t="str">
        <f t="shared" si="194"/>
        <v/>
      </c>
      <c r="HV17" s="9" t="str">
        <f t="shared" si="194"/>
        <v/>
      </c>
      <c r="HW17" s="9" t="str">
        <f t="shared" si="194"/>
        <v/>
      </c>
      <c r="HX17" s="9" t="str">
        <f t="shared" si="194"/>
        <v/>
      </c>
      <c r="HY17" s="9" t="str">
        <f t="shared" si="194"/>
        <v/>
      </c>
      <c r="HZ17" s="9" t="str">
        <f t="shared" si="194"/>
        <v/>
      </c>
      <c r="IA17" s="9" t="str">
        <f t="shared" si="194"/>
        <v/>
      </c>
      <c r="IB17" s="9" t="str">
        <f t="shared" si="194"/>
        <v/>
      </c>
      <c r="IC17" s="9" t="str">
        <f t="shared" si="194"/>
        <v/>
      </c>
      <c r="ID17" s="9" t="str">
        <f t="shared" si="194"/>
        <v/>
      </c>
      <c r="IE17" s="9" t="str">
        <f t="shared" si="194"/>
        <v/>
      </c>
      <c r="IF17" s="9" t="str">
        <f t="shared" si="194"/>
        <v/>
      </c>
      <c r="IG17" s="9" t="str">
        <f t="shared" si="194"/>
        <v/>
      </c>
      <c r="IH17" s="9" t="str">
        <f t="shared" si="194"/>
        <v/>
      </c>
      <c r="II17" s="9" t="str">
        <f t="shared" si="194"/>
        <v/>
      </c>
      <c r="IJ17" s="9" t="str">
        <f t="shared" si="194"/>
        <v/>
      </c>
      <c r="IK17" s="9" t="str">
        <f t="shared" si="194"/>
        <v/>
      </c>
      <c r="IL17" s="9" t="str">
        <f t="shared" si="194"/>
        <v/>
      </c>
      <c r="IM17" s="9" t="str">
        <f t="shared" si="194"/>
        <v/>
      </c>
      <c r="IN17" s="9" t="str">
        <f t="shared" si="194"/>
        <v/>
      </c>
      <c r="IO17" s="9" t="str">
        <f t="shared" si="194"/>
        <v/>
      </c>
      <c r="IP17" s="9" t="str">
        <f t="shared" si="194"/>
        <v/>
      </c>
      <c r="IQ17" s="9" t="str">
        <f t="shared" si="194"/>
        <v/>
      </c>
      <c r="IR17" s="9" t="str">
        <f t="shared" si="194"/>
        <v/>
      </c>
      <c r="IS17" s="9" t="str">
        <f t="shared" si="194"/>
        <v/>
      </c>
      <c r="IT17" s="9" t="str">
        <f t="shared" si="194"/>
        <v/>
      </c>
      <c r="IU17" s="9" t="str">
        <f t="shared" si="194"/>
        <v/>
      </c>
      <c r="IV17" s="9" t="str">
        <f t="shared" si="194"/>
        <v/>
      </c>
      <c r="IW17" s="9" t="str">
        <f t="shared" si="194"/>
        <v/>
      </c>
      <c r="IX17" s="9" t="str">
        <f t="shared" si="194"/>
        <v/>
      </c>
      <c r="IY17" s="9" t="str">
        <f t="shared" si="194"/>
        <v/>
      </c>
      <c r="IZ17" s="9" t="str">
        <f t="shared" si="194"/>
        <v/>
      </c>
      <c r="JA17" s="9" t="str">
        <f t="shared" si="194"/>
        <v/>
      </c>
      <c r="JB17" s="9" t="str">
        <f t="shared" si="194"/>
        <v/>
      </c>
      <c r="JC17" s="9" t="str">
        <f t="shared" si="194"/>
        <v/>
      </c>
      <c r="JD17" s="9" t="str">
        <f t="shared" si="194"/>
        <v/>
      </c>
      <c r="JE17" s="9" t="str">
        <f t="shared" si="194"/>
        <v/>
      </c>
      <c r="JF17" s="9" t="str">
        <f t="shared" si="194"/>
        <v/>
      </c>
      <c r="JG17" s="9" t="str">
        <f t="shared" si="194"/>
        <v/>
      </c>
      <c r="JH17" s="9" t="str">
        <f t="shared" si="194"/>
        <v/>
      </c>
      <c r="JI17" s="9" t="str">
        <f t="shared" si="194"/>
        <v/>
      </c>
      <c r="JJ17" s="9" t="str">
        <f t="shared" si="194"/>
        <v/>
      </c>
      <c r="JK17" s="9" t="str">
        <f t="shared" si="194"/>
        <v/>
      </c>
      <c r="JL17" s="9" t="str">
        <f t="shared" si="194"/>
        <v/>
      </c>
      <c r="JM17" s="9" t="str">
        <f t="shared" si="194"/>
        <v/>
      </c>
      <c r="JN17" s="9" t="str">
        <f t="shared" si="194"/>
        <v/>
      </c>
      <c r="JO17" s="9" t="str">
        <f t="shared" si="194"/>
        <v/>
      </c>
      <c r="JP17" s="9" t="str">
        <f t="shared" si="194"/>
        <v/>
      </c>
      <c r="JQ17" s="9" t="str">
        <f t="shared" si="194"/>
        <v/>
      </c>
      <c r="JR17" s="9" t="str">
        <f t="shared" si="194"/>
        <v/>
      </c>
      <c r="JS17" s="9" t="str">
        <f t="shared" si="194"/>
        <v/>
      </c>
      <c r="JT17" s="9" t="str">
        <f t="shared" si="194"/>
        <v/>
      </c>
      <c r="JU17" s="9" t="str">
        <f t="shared" si="194"/>
        <v/>
      </c>
      <c r="JV17" s="9" t="str">
        <f t="shared" si="194"/>
        <v/>
      </c>
      <c r="JW17" s="9" t="str">
        <f t="shared" si="194"/>
        <v/>
      </c>
      <c r="JX17" s="9" t="str">
        <f t="shared" si="194"/>
        <v/>
      </c>
      <c r="JY17" s="9" t="str">
        <f t="shared" si="194"/>
        <v/>
      </c>
      <c r="JZ17" s="9" t="str">
        <f t="shared" si="194"/>
        <v/>
      </c>
      <c r="KA17" s="9" t="str">
        <f t="shared" si="194"/>
        <v/>
      </c>
      <c r="KB17" s="9" t="str">
        <f t="shared" ref="KB17:MM20" si="195">IF(KB$3&lt;=$GG17,180-(KB$3+1)/$GE17*360,"")</f>
        <v/>
      </c>
      <c r="KC17" s="9" t="str">
        <f t="shared" si="195"/>
        <v/>
      </c>
      <c r="KD17" s="9" t="str">
        <f t="shared" si="195"/>
        <v/>
      </c>
      <c r="KE17" s="9" t="str">
        <f t="shared" si="195"/>
        <v/>
      </c>
      <c r="KF17" s="9" t="str">
        <f t="shared" si="195"/>
        <v/>
      </c>
      <c r="KG17" s="9" t="str">
        <f t="shared" si="195"/>
        <v/>
      </c>
      <c r="KH17" s="9" t="str">
        <f t="shared" si="195"/>
        <v/>
      </c>
      <c r="KI17" s="9" t="str">
        <f t="shared" si="195"/>
        <v/>
      </c>
      <c r="KJ17" s="9" t="str">
        <f t="shared" si="195"/>
        <v/>
      </c>
      <c r="KK17" s="9" t="str">
        <f t="shared" si="195"/>
        <v/>
      </c>
      <c r="KL17" s="9" t="str">
        <f t="shared" si="195"/>
        <v/>
      </c>
      <c r="KM17" s="9" t="str">
        <f t="shared" si="195"/>
        <v/>
      </c>
      <c r="KN17" s="9" t="str">
        <f t="shared" si="195"/>
        <v/>
      </c>
      <c r="KO17" s="9" t="str">
        <f t="shared" si="195"/>
        <v/>
      </c>
      <c r="KP17" s="9" t="str">
        <f t="shared" si="195"/>
        <v/>
      </c>
      <c r="KQ17" s="9" t="str">
        <f t="shared" si="195"/>
        <v/>
      </c>
      <c r="KR17" s="9" t="str">
        <f t="shared" si="195"/>
        <v/>
      </c>
      <c r="KS17" s="9" t="str">
        <f t="shared" si="195"/>
        <v/>
      </c>
      <c r="KT17" s="9" t="str">
        <f t="shared" si="195"/>
        <v/>
      </c>
      <c r="KU17" s="9" t="str">
        <f t="shared" si="195"/>
        <v/>
      </c>
      <c r="KV17" s="9" t="str">
        <f t="shared" si="195"/>
        <v/>
      </c>
      <c r="KW17" s="9" t="str">
        <f t="shared" si="195"/>
        <v/>
      </c>
      <c r="KX17" s="9" t="str">
        <f t="shared" si="195"/>
        <v/>
      </c>
      <c r="KY17" s="9" t="str">
        <f t="shared" si="195"/>
        <v/>
      </c>
      <c r="KZ17" s="9" t="str">
        <f t="shared" si="195"/>
        <v/>
      </c>
      <c r="LA17" s="9" t="str">
        <f t="shared" si="195"/>
        <v/>
      </c>
      <c r="LB17" s="9" t="str">
        <f t="shared" si="195"/>
        <v/>
      </c>
      <c r="LC17" s="9" t="str">
        <f t="shared" si="195"/>
        <v/>
      </c>
      <c r="LD17" s="9" t="str">
        <f t="shared" si="195"/>
        <v/>
      </c>
      <c r="LE17" s="9" t="str">
        <f t="shared" si="195"/>
        <v/>
      </c>
      <c r="LF17" s="9" t="str">
        <f t="shared" si="195"/>
        <v/>
      </c>
      <c r="LG17" s="9" t="str">
        <f t="shared" si="195"/>
        <v/>
      </c>
      <c r="LH17" s="9" t="str">
        <f t="shared" si="195"/>
        <v/>
      </c>
      <c r="LI17" s="9" t="str">
        <f t="shared" si="195"/>
        <v/>
      </c>
      <c r="LJ17" s="9" t="str">
        <f t="shared" si="195"/>
        <v/>
      </c>
      <c r="LK17" s="9" t="str">
        <f t="shared" si="195"/>
        <v/>
      </c>
      <c r="LL17" s="9" t="str">
        <f t="shared" si="195"/>
        <v/>
      </c>
      <c r="LM17" s="9" t="str">
        <f t="shared" si="195"/>
        <v/>
      </c>
      <c r="LN17" s="9" t="str">
        <f t="shared" si="195"/>
        <v/>
      </c>
      <c r="LO17" s="9" t="str">
        <f t="shared" si="195"/>
        <v/>
      </c>
      <c r="LP17" s="9" t="str">
        <f t="shared" si="195"/>
        <v/>
      </c>
      <c r="LQ17" s="9" t="str">
        <f t="shared" si="195"/>
        <v/>
      </c>
      <c r="LR17" s="9" t="str">
        <f t="shared" si="195"/>
        <v/>
      </c>
      <c r="LS17" s="9" t="str">
        <f t="shared" si="195"/>
        <v/>
      </c>
      <c r="LT17" s="9" t="str">
        <f t="shared" si="195"/>
        <v/>
      </c>
      <c r="LU17" s="9" t="str">
        <f t="shared" si="195"/>
        <v/>
      </c>
      <c r="LV17" s="9" t="str">
        <f t="shared" si="195"/>
        <v/>
      </c>
      <c r="LW17" s="9" t="str">
        <f t="shared" si="195"/>
        <v/>
      </c>
      <c r="LX17" s="9" t="str">
        <f t="shared" si="195"/>
        <v/>
      </c>
      <c r="LY17" s="9" t="str">
        <f t="shared" si="195"/>
        <v/>
      </c>
      <c r="LZ17" s="9" t="str">
        <f t="shared" si="195"/>
        <v/>
      </c>
      <c r="MA17" s="9" t="str">
        <f t="shared" si="195"/>
        <v/>
      </c>
      <c r="MB17" s="9" t="str">
        <f t="shared" si="195"/>
        <v/>
      </c>
      <c r="MC17" s="9" t="str">
        <f t="shared" si="195"/>
        <v/>
      </c>
      <c r="MD17" s="9" t="str">
        <f t="shared" si="195"/>
        <v/>
      </c>
      <c r="ME17" s="9" t="str">
        <f t="shared" si="195"/>
        <v/>
      </c>
      <c r="MF17" s="9" t="str">
        <f t="shared" si="195"/>
        <v/>
      </c>
      <c r="MG17" s="9" t="str">
        <f t="shared" si="195"/>
        <v/>
      </c>
      <c r="MH17" s="9" t="str">
        <f t="shared" si="195"/>
        <v/>
      </c>
      <c r="MI17" s="9" t="str">
        <f t="shared" si="195"/>
        <v/>
      </c>
      <c r="MJ17" s="9" t="str">
        <f t="shared" si="195"/>
        <v/>
      </c>
      <c r="MK17" s="9" t="str">
        <f t="shared" si="195"/>
        <v/>
      </c>
      <c r="ML17" s="9" t="str">
        <f t="shared" si="195"/>
        <v/>
      </c>
      <c r="MM17" s="9" t="str">
        <f t="shared" si="195"/>
        <v/>
      </c>
      <c r="MN17" s="9" t="str">
        <f t="shared" si="190"/>
        <v/>
      </c>
      <c r="MO17" s="9" t="str">
        <f t="shared" si="189"/>
        <v/>
      </c>
      <c r="MP17" s="9" t="str">
        <f t="shared" si="189"/>
        <v/>
      </c>
      <c r="MQ17" s="9" t="str">
        <f t="shared" si="189"/>
        <v/>
      </c>
      <c r="MR17" s="9" t="str">
        <f t="shared" si="189"/>
        <v/>
      </c>
      <c r="MS17" s="9" t="str">
        <f t="shared" si="189"/>
        <v/>
      </c>
      <c r="MT17" s="9" t="str">
        <f t="shared" si="189"/>
        <v/>
      </c>
      <c r="MU17" s="9" t="str">
        <f t="shared" si="189"/>
        <v/>
      </c>
      <c r="MV17" s="9" t="str">
        <f t="shared" si="189"/>
        <v/>
      </c>
      <c r="MW17" s="9" t="str">
        <f t="shared" si="189"/>
        <v/>
      </c>
      <c r="MX17" s="9" t="str">
        <f t="shared" si="189"/>
        <v/>
      </c>
      <c r="MY17" s="9" t="str">
        <f t="shared" si="189"/>
        <v/>
      </c>
      <c r="MZ17" s="9" t="str">
        <f t="shared" si="189"/>
        <v/>
      </c>
      <c r="NA17" s="9" t="str">
        <f t="shared" si="189"/>
        <v/>
      </c>
      <c r="NB17" s="9" t="str">
        <f t="shared" si="189"/>
        <v/>
      </c>
      <c r="NC17" s="9" t="str">
        <f t="shared" si="189"/>
        <v/>
      </c>
      <c r="ND17" s="9" t="str">
        <f t="shared" si="189"/>
        <v/>
      </c>
    </row>
    <row r="18" spans="2:368" ht="14.1" customHeight="1" x14ac:dyDescent="0.25">
      <c r="B18" s="14">
        <v>17</v>
      </c>
      <c r="C18" s="18">
        <f t="shared" si="183"/>
        <v>1</v>
      </c>
      <c r="D18" s="24" t="str">
        <f t="shared" si="0"/>
        <v/>
      </c>
      <c r="E18" s="5" t="str">
        <f t="shared" si="1"/>
        <v/>
      </c>
      <c r="F18" s="5" t="str">
        <f t="shared" si="2"/>
        <v/>
      </c>
      <c r="G18" s="5" t="str">
        <f t="shared" si="3"/>
        <v/>
      </c>
      <c r="H18" s="5" t="str">
        <f t="shared" si="4"/>
        <v/>
      </c>
      <c r="I18" s="5" t="str">
        <f t="shared" si="5"/>
        <v/>
      </c>
      <c r="J18" s="5" t="str">
        <f t="shared" si="6"/>
        <v/>
      </c>
      <c r="K18" s="5">
        <f t="shared" si="7"/>
        <v>33.999999999999986</v>
      </c>
      <c r="L18" s="5" t="str">
        <f t="shared" si="8"/>
        <v/>
      </c>
      <c r="M18" s="5" t="str">
        <f t="shared" si="9"/>
        <v/>
      </c>
      <c r="N18" s="5" t="str">
        <f t="shared" si="10"/>
        <v/>
      </c>
      <c r="O18" s="5" t="str">
        <f t="shared" si="11"/>
        <v/>
      </c>
      <c r="P18" s="5" t="str">
        <f t="shared" si="12"/>
        <v/>
      </c>
      <c r="Q18" s="5" t="str">
        <f t="shared" si="13"/>
        <v/>
      </c>
      <c r="R18" s="5" t="str">
        <f t="shared" si="14"/>
        <v/>
      </c>
      <c r="S18" s="5" t="str">
        <f t="shared" si="15"/>
        <v/>
      </c>
      <c r="T18" s="5" t="str">
        <f t="shared" si="16"/>
        <v/>
      </c>
      <c r="U18" s="5" t="str">
        <f t="shared" si="17"/>
        <v/>
      </c>
      <c r="V18" s="5" t="str">
        <f t="shared" si="18"/>
        <v/>
      </c>
      <c r="W18" s="5" t="str">
        <f t="shared" si="19"/>
        <v/>
      </c>
      <c r="X18" s="5" t="str">
        <f t="shared" si="20"/>
        <v/>
      </c>
      <c r="Y18" s="5" t="str">
        <f t="shared" si="21"/>
        <v/>
      </c>
      <c r="Z18" s="5" t="str">
        <f t="shared" si="22"/>
        <v/>
      </c>
      <c r="AA18" s="5" t="str">
        <f t="shared" si="23"/>
        <v/>
      </c>
      <c r="AB18" s="5" t="str">
        <f t="shared" si="24"/>
        <v/>
      </c>
      <c r="AC18" s="5" t="str">
        <f t="shared" si="25"/>
        <v/>
      </c>
      <c r="AD18" s="5" t="str">
        <f t="shared" si="26"/>
        <v/>
      </c>
      <c r="AE18" s="5" t="str">
        <f t="shared" si="27"/>
        <v/>
      </c>
      <c r="AF18" s="5" t="str">
        <f t="shared" si="28"/>
        <v/>
      </c>
      <c r="AG18" s="5" t="str">
        <f t="shared" si="29"/>
        <v/>
      </c>
      <c r="AH18" s="5" t="str">
        <f t="shared" si="30"/>
        <v/>
      </c>
      <c r="AI18" s="5" t="str">
        <f t="shared" si="31"/>
        <v/>
      </c>
      <c r="AJ18" s="5" t="str">
        <f t="shared" si="32"/>
        <v/>
      </c>
      <c r="AK18" s="5" t="str">
        <f t="shared" si="33"/>
        <v/>
      </c>
      <c r="AL18" s="5" t="str">
        <f t="shared" si="34"/>
        <v/>
      </c>
      <c r="AM18" s="5" t="str">
        <f t="shared" si="35"/>
        <v/>
      </c>
      <c r="AN18" s="5" t="str">
        <f t="shared" si="36"/>
        <v/>
      </c>
      <c r="AO18" s="5" t="str">
        <f t="shared" si="37"/>
        <v/>
      </c>
      <c r="AP18" s="5" t="str">
        <f t="shared" si="38"/>
        <v/>
      </c>
      <c r="AQ18" s="5" t="str">
        <f t="shared" si="39"/>
        <v/>
      </c>
      <c r="AR18" s="5" t="str">
        <f t="shared" si="40"/>
        <v/>
      </c>
      <c r="AS18" s="5" t="str">
        <f t="shared" si="41"/>
        <v/>
      </c>
      <c r="AT18" s="5" t="str">
        <f t="shared" si="42"/>
        <v/>
      </c>
      <c r="AU18" s="5" t="str">
        <f t="shared" si="43"/>
        <v/>
      </c>
      <c r="AV18" s="5" t="str">
        <f t="shared" si="44"/>
        <v/>
      </c>
      <c r="AW18" s="5" t="str">
        <f t="shared" si="45"/>
        <v/>
      </c>
      <c r="AX18" s="5" t="str">
        <f t="shared" si="46"/>
        <v/>
      </c>
      <c r="AY18" s="5" t="str">
        <f t="shared" si="47"/>
        <v/>
      </c>
      <c r="AZ18" s="5" t="str">
        <f t="shared" si="48"/>
        <v/>
      </c>
      <c r="BA18" s="5" t="str">
        <f t="shared" si="49"/>
        <v/>
      </c>
      <c r="BB18" s="5" t="str">
        <f t="shared" si="50"/>
        <v/>
      </c>
      <c r="BC18" s="5" t="str">
        <f t="shared" si="51"/>
        <v/>
      </c>
      <c r="BD18" s="5" t="str">
        <f t="shared" si="52"/>
        <v/>
      </c>
      <c r="BE18" s="5" t="str">
        <f t="shared" si="53"/>
        <v/>
      </c>
      <c r="BF18" s="5" t="str">
        <f t="shared" si="54"/>
        <v/>
      </c>
      <c r="BG18" s="5" t="str">
        <f t="shared" si="55"/>
        <v/>
      </c>
      <c r="BH18" s="5" t="str">
        <f t="shared" si="56"/>
        <v/>
      </c>
      <c r="BI18" s="5" t="str">
        <f t="shared" si="57"/>
        <v/>
      </c>
      <c r="BJ18" s="5" t="str">
        <f t="shared" si="58"/>
        <v/>
      </c>
      <c r="BK18" s="5" t="str">
        <f t="shared" si="59"/>
        <v/>
      </c>
      <c r="BL18" s="5" t="str">
        <f t="shared" si="60"/>
        <v/>
      </c>
      <c r="BM18" s="5" t="str">
        <f t="shared" si="61"/>
        <v/>
      </c>
      <c r="BN18" s="5" t="str">
        <f t="shared" si="62"/>
        <v/>
      </c>
      <c r="BO18" s="5" t="str">
        <f t="shared" si="63"/>
        <v/>
      </c>
      <c r="BP18" s="5" t="str">
        <f t="shared" si="64"/>
        <v/>
      </c>
      <c r="BQ18" s="5" t="str">
        <f t="shared" si="65"/>
        <v/>
      </c>
      <c r="BR18" s="5" t="str">
        <f t="shared" si="66"/>
        <v/>
      </c>
      <c r="BS18" s="5" t="str">
        <f t="shared" si="67"/>
        <v/>
      </c>
      <c r="BT18" s="5" t="str">
        <f t="shared" si="68"/>
        <v/>
      </c>
      <c r="BU18" s="5" t="str">
        <f t="shared" si="69"/>
        <v/>
      </c>
      <c r="BV18" s="5" t="str">
        <f t="shared" si="70"/>
        <v/>
      </c>
      <c r="BW18" s="5" t="str">
        <f t="shared" si="71"/>
        <v/>
      </c>
      <c r="BX18" s="5" t="str">
        <f t="shared" si="72"/>
        <v/>
      </c>
      <c r="BY18" s="5" t="str">
        <f t="shared" si="73"/>
        <v/>
      </c>
      <c r="BZ18" s="5" t="str">
        <f t="shared" si="74"/>
        <v/>
      </c>
      <c r="CA18" s="5" t="str">
        <f t="shared" si="75"/>
        <v/>
      </c>
      <c r="CB18" s="5" t="str">
        <f t="shared" si="76"/>
        <v/>
      </c>
      <c r="CC18" s="5" t="str">
        <f t="shared" si="77"/>
        <v/>
      </c>
      <c r="CD18" s="5" t="str">
        <f t="shared" si="78"/>
        <v/>
      </c>
      <c r="CE18" s="5" t="str">
        <f t="shared" si="79"/>
        <v/>
      </c>
      <c r="CF18" s="5" t="str">
        <f t="shared" si="80"/>
        <v/>
      </c>
      <c r="CG18" s="5" t="str">
        <f t="shared" si="81"/>
        <v/>
      </c>
      <c r="CH18" s="5" t="str">
        <f t="shared" si="82"/>
        <v/>
      </c>
      <c r="CI18" s="5" t="str">
        <f t="shared" si="83"/>
        <v/>
      </c>
      <c r="CJ18" s="5" t="str">
        <f t="shared" si="84"/>
        <v/>
      </c>
      <c r="CK18" s="5" t="str">
        <f t="shared" si="85"/>
        <v/>
      </c>
      <c r="CL18" s="5" t="str">
        <f t="shared" si="86"/>
        <v/>
      </c>
      <c r="CM18" s="5" t="str">
        <f t="shared" si="87"/>
        <v/>
      </c>
      <c r="CN18" s="5" t="str">
        <f t="shared" si="88"/>
        <v/>
      </c>
      <c r="CO18" s="5" t="str">
        <f t="shared" si="89"/>
        <v/>
      </c>
      <c r="CP18" s="5" t="str">
        <f t="shared" si="90"/>
        <v/>
      </c>
      <c r="CQ18" s="5" t="str">
        <f t="shared" si="91"/>
        <v/>
      </c>
      <c r="CR18" s="5" t="str">
        <f t="shared" si="92"/>
        <v/>
      </c>
      <c r="CS18" s="5" t="str">
        <f t="shared" si="93"/>
        <v/>
      </c>
      <c r="CT18" s="5" t="str">
        <f t="shared" si="94"/>
        <v/>
      </c>
      <c r="CU18" s="5" t="str">
        <f t="shared" si="95"/>
        <v/>
      </c>
      <c r="CV18" s="5" t="str">
        <f t="shared" si="96"/>
        <v/>
      </c>
      <c r="CW18" s="5" t="str">
        <f t="shared" si="97"/>
        <v/>
      </c>
      <c r="CX18" s="5" t="str">
        <f t="shared" si="98"/>
        <v/>
      </c>
      <c r="CY18" s="5" t="str">
        <f t="shared" si="99"/>
        <v/>
      </c>
      <c r="CZ18" s="5" t="str">
        <f t="shared" si="100"/>
        <v/>
      </c>
      <c r="DA18" s="5" t="str">
        <f t="shared" si="101"/>
        <v/>
      </c>
      <c r="DB18" s="5" t="str">
        <f t="shared" si="102"/>
        <v/>
      </c>
      <c r="DC18" s="5" t="str">
        <f t="shared" si="103"/>
        <v/>
      </c>
      <c r="DD18" s="5" t="str">
        <f t="shared" si="104"/>
        <v/>
      </c>
      <c r="DE18" s="5" t="str">
        <f t="shared" si="105"/>
        <v/>
      </c>
      <c r="DF18" s="5" t="str">
        <f t="shared" si="106"/>
        <v/>
      </c>
      <c r="DG18" s="5" t="str">
        <f t="shared" si="107"/>
        <v/>
      </c>
      <c r="DH18" s="5" t="str">
        <f t="shared" si="108"/>
        <v/>
      </c>
      <c r="DI18" s="5" t="str">
        <f t="shared" si="109"/>
        <v/>
      </c>
      <c r="DJ18" s="5" t="str">
        <f t="shared" si="110"/>
        <v/>
      </c>
      <c r="DK18" s="5" t="str">
        <f t="shared" si="111"/>
        <v/>
      </c>
      <c r="DL18" s="5" t="str">
        <f t="shared" si="112"/>
        <v/>
      </c>
      <c r="DM18" s="5" t="str">
        <f t="shared" si="113"/>
        <v/>
      </c>
      <c r="DN18" s="5" t="str">
        <f t="shared" si="114"/>
        <v/>
      </c>
      <c r="DO18" s="5" t="str">
        <f t="shared" si="115"/>
        <v/>
      </c>
      <c r="DP18" s="5" t="str">
        <f t="shared" si="116"/>
        <v/>
      </c>
      <c r="DQ18" s="5" t="str">
        <f t="shared" si="117"/>
        <v/>
      </c>
      <c r="DR18" s="5" t="str">
        <f t="shared" si="118"/>
        <v/>
      </c>
      <c r="DS18" s="5" t="str">
        <f t="shared" si="119"/>
        <v/>
      </c>
      <c r="DT18" s="5" t="str">
        <f t="shared" si="120"/>
        <v/>
      </c>
      <c r="DU18" s="5" t="str">
        <f t="shared" si="121"/>
        <v/>
      </c>
      <c r="DV18" s="5" t="str">
        <f t="shared" si="122"/>
        <v/>
      </c>
      <c r="DW18" s="5" t="str">
        <f t="shared" si="123"/>
        <v/>
      </c>
      <c r="DX18" s="5" t="str">
        <f t="shared" si="124"/>
        <v/>
      </c>
      <c r="DY18" s="5" t="str">
        <f t="shared" si="125"/>
        <v/>
      </c>
      <c r="DZ18" s="5" t="str">
        <f t="shared" si="126"/>
        <v/>
      </c>
      <c r="EA18" s="5" t="str">
        <f t="shared" si="127"/>
        <v/>
      </c>
      <c r="EB18" s="5" t="str">
        <f t="shared" si="128"/>
        <v/>
      </c>
      <c r="EC18" s="5" t="str">
        <f t="shared" si="129"/>
        <v/>
      </c>
      <c r="ED18" s="5" t="str">
        <f t="shared" si="130"/>
        <v/>
      </c>
      <c r="EE18" s="5" t="str">
        <f t="shared" si="131"/>
        <v/>
      </c>
      <c r="EF18" s="5" t="str">
        <f t="shared" si="132"/>
        <v/>
      </c>
      <c r="EG18" s="5" t="str">
        <f t="shared" si="133"/>
        <v/>
      </c>
      <c r="EH18" s="5" t="str">
        <f t="shared" si="134"/>
        <v/>
      </c>
      <c r="EI18" s="5" t="str">
        <f t="shared" si="135"/>
        <v/>
      </c>
      <c r="EJ18" s="5" t="str">
        <f t="shared" si="136"/>
        <v/>
      </c>
      <c r="EK18" s="5" t="str">
        <f t="shared" si="137"/>
        <v/>
      </c>
      <c r="EL18" s="5" t="str">
        <f t="shared" si="138"/>
        <v/>
      </c>
      <c r="EM18" s="5" t="str">
        <f t="shared" si="139"/>
        <v/>
      </c>
      <c r="EN18" s="5" t="str">
        <f t="shared" si="140"/>
        <v/>
      </c>
      <c r="EO18" s="5" t="str">
        <f t="shared" si="141"/>
        <v/>
      </c>
      <c r="EP18" s="5" t="str">
        <f t="shared" si="142"/>
        <v/>
      </c>
      <c r="EQ18" s="5" t="str">
        <f t="shared" si="143"/>
        <v/>
      </c>
      <c r="ER18" s="5" t="str">
        <f t="shared" si="144"/>
        <v/>
      </c>
      <c r="ES18" s="5" t="str">
        <f t="shared" si="145"/>
        <v/>
      </c>
      <c r="ET18" s="5" t="str">
        <f t="shared" si="146"/>
        <v/>
      </c>
      <c r="EU18" s="5" t="str">
        <f t="shared" si="147"/>
        <v/>
      </c>
      <c r="EV18" s="5" t="str">
        <f t="shared" si="148"/>
        <v/>
      </c>
      <c r="EW18" s="5" t="str">
        <f t="shared" si="149"/>
        <v/>
      </c>
      <c r="EX18" s="5" t="str">
        <f t="shared" si="150"/>
        <v/>
      </c>
      <c r="EY18" s="5" t="str">
        <f t="shared" si="151"/>
        <v/>
      </c>
      <c r="EZ18" s="5" t="str">
        <f t="shared" si="152"/>
        <v/>
      </c>
      <c r="FA18" s="5" t="str">
        <f t="shared" si="153"/>
        <v/>
      </c>
      <c r="FB18" s="5" t="str">
        <f t="shared" si="154"/>
        <v/>
      </c>
      <c r="FC18" s="5" t="str">
        <f t="shared" si="155"/>
        <v/>
      </c>
      <c r="FD18" s="5" t="str">
        <f t="shared" si="156"/>
        <v/>
      </c>
      <c r="FE18" s="5" t="str">
        <f t="shared" si="157"/>
        <v/>
      </c>
      <c r="FF18" s="5" t="str">
        <f t="shared" si="158"/>
        <v/>
      </c>
      <c r="FG18" s="5" t="str">
        <f t="shared" si="159"/>
        <v/>
      </c>
      <c r="FH18" s="5" t="str">
        <f t="shared" si="160"/>
        <v/>
      </c>
      <c r="FI18" s="5" t="str">
        <f t="shared" si="161"/>
        <v/>
      </c>
      <c r="FJ18" s="5" t="str">
        <f t="shared" si="162"/>
        <v/>
      </c>
      <c r="FK18" s="5" t="str">
        <f t="shared" si="163"/>
        <v/>
      </c>
      <c r="FL18" s="5" t="str">
        <f t="shared" si="164"/>
        <v/>
      </c>
      <c r="FM18" s="5" t="str">
        <f t="shared" si="165"/>
        <v/>
      </c>
      <c r="FN18" s="5" t="str">
        <f t="shared" si="166"/>
        <v/>
      </c>
      <c r="FO18" s="5" t="str">
        <f t="shared" si="167"/>
        <v/>
      </c>
      <c r="FP18" s="5" t="str">
        <f t="shared" si="168"/>
        <v/>
      </c>
      <c r="FQ18" s="5" t="str">
        <f t="shared" si="169"/>
        <v/>
      </c>
      <c r="FR18" s="5" t="str">
        <f t="shared" si="170"/>
        <v/>
      </c>
      <c r="FS18" s="5" t="str">
        <f t="shared" si="171"/>
        <v/>
      </c>
      <c r="FT18" s="5" t="str">
        <f t="shared" si="172"/>
        <v/>
      </c>
      <c r="FU18" s="5" t="str">
        <f t="shared" si="173"/>
        <v/>
      </c>
      <c r="FV18" s="5" t="str">
        <f t="shared" si="174"/>
        <v/>
      </c>
      <c r="FW18" s="5" t="str">
        <f t="shared" si="175"/>
        <v/>
      </c>
      <c r="FX18" s="5" t="str">
        <f t="shared" si="176"/>
        <v/>
      </c>
      <c r="FY18" s="5" t="str">
        <f t="shared" si="177"/>
        <v/>
      </c>
      <c r="FZ18" s="6" t="str">
        <f t="shared" si="178"/>
        <v/>
      </c>
      <c r="GE18" s="2">
        <v>17</v>
      </c>
      <c r="GF18" s="2" t="s">
        <v>1</v>
      </c>
      <c r="GG18" s="2">
        <f t="shared" si="184"/>
        <v>7</v>
      </c>
      <c r="GH18" s="9">
        <f t="shared" si="185"/>
        <v>158.8235294117647</v>
      </c>
      <c r="GI18" s="9">
        <f t="shared" si="185"/>
        <v>137.64705882352942</v>
      </c>
      <c r="GJ18" s="9">
        <f t="shared" si="185"/>
        <v>116.47058823529412</v>
      </c>
      <c r="GK18" s="9">
        <f t="shared" si="185"/>
        <v>95.294117647058826</v>
      </c>
      <c r="GL18" s="9">
        <f t="shared" si="185"/>
        <v>74.117647058823522</v>
      </c>
      <c r="GM18" s="9">
        <f t="shared" si="185"/>
        <v>52.941176470588232</v>
      </c>
      <c r="GN18" s="9">
        <f t="shared" si="185"/>
        <v>31.764705882352956</v>
      </c>
      <c r="GO18" s="9">
        <f t="shared" si="185"/>
        <v>10.588235294117652</v>
      </c>
      <c r="GP18" s="9" t="str">
        <f t="shared" si="185"/>
        <v/>
      </c>
      <c r="GQ18" s="9" t="str">
        <f t="shared" si="185"/>
        <v/>
      </c>
      <c r="GR18" s="9" t="str">
        <f t="shared" si="185"/>
        <v/>
      </c>
      <c r="GS18" s="9" t="str">
        <f t="shared" si="185"/>
        <v/>
      </c>
      <c r="GT18" s="9" t="str">
        <f t="shared" si="185"/>
        <v/>
      </c>
      <c r="GU18" s="9" t="str">
        <f t="shared" si="185"/>
        <v/>
      </c>
      <c r="GV18" s="9" t="str">
        <f t="shared" si="185"/>
        <v/>
      </c>
      <c r="GW18" s="9" t="str">
        <f t="shared" si="185"/>
        <v/>
      </c>
      <c r="GX18" s="9" t="str">
        <f t="shared" si="186"/>
        <v/>
      </c>
      <c r="GY18" s="9" t="str">
        <f t="shared" si="186"/>
        <v/>
      </c>
      <c r="GZ18" s="9" t="str">
        <f t="shared" si="186"/>
        <v/>
      </c>
      <c r="HA18" s="9" t="str">
        <f t="shared" si="186"/>
        <v/>
      </c>
      <c r="HB18" s="9" t="str">
        <f t="shared" si="186"/>
        <v/>
      </c>
      <c r="HC18" s="9" t="str">
        <f t="shared" si="186"/>
        <v/>
      </c>
      <c r="HD18" s="9" t="str">
        <f t="shared" si="186"/>
        <v/>
      </c>
      <c r="HE18" s="9" t="str">
        <f t="shared" si="186"/>
        <v/>
      </c>
      <c r="HF18" s="9" t="str">
        <f t="shared" si="186"/>
        <v/>
      </c>
      <c r="HG18" s="9" t="str">
        <f t="shared" si="186"/>
        <v/>
      </c>
      <c r="HH18" s="9" t="str">
        <f t="shared" si="186"/>
        <v/>
      </c>
      <c r="HI18" s="9" t="str">
        <f t="shared" si="186"/>
        <v/>
      </c>
      <c r="HJ18" s="9" t="str">
        <f t="shared" si="186"/>
        <v/>
      </c>
      <c r="HK18" s="9" t="str">
        <f t="shared" si="186"/>
        <v/>
      </c>
      <c r="HL18" s="9" t="str">
        <f t="shared" si="186"/>
        <v/>
      </c>
      <c r="HM18" s="9" t="str">
        <f t="shared" si="186"/>
        <v/>
      </c>
      <c r="HN18" s="9" t="str">
        <f t="shared" si="187"/>
        <v/>
      </c>
      <c r="HO18" s="9" t="str">
        <f t="shared" si="187"/>
        <v/>
      </c>
      <c r="HP18" s="9" t="str">
        <f t="shared" si="187"/>
        <v/>
      </c>
      <c r="HQ18" s="9" t="str">
        <f t="shared" ref="HQ18:KB21" si="196">IF(HQ$3&lt;=$GG18,180-(HQ$3+1)/$GE18*360,"")</f>
        <v/>
      </c>
      <c r="HR18" s="9" t="str">
        <f t="shared" si="196"/>
        <v/>
      </c>
      <c r="HS18" s="9" t="str">
        <f t="shared" si="196"/>
        <v/>
      </c>
      <c r="HT18" s="9" t="str">
        <f t="shared" si="196"/>
        <v/>
      </c>
      <c r="HU18" s="9" t="str">
        <f t="shared" si="196"/>
        <v/>
      </c>
      <c r="HV18" s="9" t="str">
        <f t="shared" si="196"/>
        <v/>
      </c>
      <c r="HW18" s="9" t="str">
        <f t="shared" si="196"/>
        <v/>
      </c>
      <c r="HX18" s="9" t="str">
        <f t="shared" si="196"/>
        <v/>
      </c>
      <c r="HY18" s="9" t="str">
        <f t="shared" si="196"/>
        <v/>
      </c>
      <c r="HZ18" s="9" t="str">
        <f t="shared" si="196"/>
        <v/>
      </c>
      <c r="IA18" s="9" t="str">
        <f t="shared" si="196"/>
        <v/>
      </c>
      <c r="IB18" s="9" t="str">
        <f t="shared" si="196"/>
        <v/>
      </c>
      <c r="IC18" s="9" t="str">
        <f t="shared" si="196"/>
        <v/>
      </c>
      <c r="ID18" s="9" t="str">
        <f t="shared" si="196"/>
        <v/>
      </c>
      <c r="IE18" s="9" t="str">
        <f t="shared" si="196"/>
        <v/>
      </c>
      <c r="IF18" s="9" t="str">
        <f t="shared" si="196"/>
        <v/>
      </c>
      <c r="IG18" s="9" t="str">
        <f t="shared" si="196"/>
        <v/>
      </c>
      <c r="IH18" s="9" t="str">
        <f t="shared" si="196"/>
        <v/>
      </c>
      <c r="II18" s="9" t="str">
        <f t="shared" si="196"/>
        <v/>
      </c>
      <c r="IJ18" s="9" t="str">
        <f t="shared" si="196"/>
        <v/>
      </c>
      <c r="IK18" s="9" t="str">
        <f t="shared" si="196"/>
        <v/>
      </c>
      <c r="IL18" s="9" t="str">
        <f t="shared" si="196"/>
        <v/>
      </c>
      <c r="IM18" s="9" t="str">
        <f t="shared" si="196"/>
        <v/>
      </c>
      <c r="IN18" s="9" t="str">
        <f t="shared" si="196"/>
        <v/>
      </c>
      <c r="IO18" s="9" t="str">
        <f t="shared" si="196"/>
        <v/>
      </c>
      <c r="IP18" s="9" t="str">
        <f t="shared" si="196"/>
        <v/>
      </c>
      <c r="IQ18" s="9" t="str">
        <f t="shared" si="196"/>
        <v/>
      </c>
      <c r="IR18" s="9" t="str">
        <f t="shared" si="196"/>
        <v/>
      </c>
      <c r="IS18" s="9" t="str">
        <f t="shared" si="196"/>
        <v/>
      </c>
      <c r="IT18" s="9" t="str">
        <f t="shared" si="196"/>
        <v/>
      </c>
      <c r="IU18" s="9" t="str">
        <f t="shared" si="196"/>
        <v/>
      </c>
      <c r="IV18" s="9" t="str">
        <f t="shared" si="196"/>
        <v/>
      </c>
      <c r="IW18" s="9" t="str">
        <f t="shared" si="196"/>
        <v/>
      </c>
      <c r="IX18" s="9" t="str">
        <f t="shared" si="196"/>
        <v/>
      </c>
      <c r="IY18" s="9" t="str">
        <f t="shared" si="196"/>
        <v/>
      </c>
      <c r="IZ18" s="9" t="str">
        <f t="shared" si="196"/>
        <v/>
      </c>
      <c r="JA18" s="9" t="str">
        <f t="shared" si="196"/>
        <v/>
      </c>
      <c r="JB18" s="9" t="str">
        <f t="shared" si="196"/>
        <v/>
      </c>
      <c r="JC18" s="9" t="str">
        <f t="shared" si="196"/>
        <v/>
      </c>
      <c r="JD18" s="9" t="str">
        <f t="shared" si="196"/>
        <v/>
      </c>
      <c r="JE18" s="9" t="str">
        <f t="shared" si="196"/>
        <v/>
      </c>
      <c r="JF18" s="9" t="str">
        <f t="shared" si="196"/>
        <v/>
      </c>
      <c r="JG18" s="9" t="str">
        <f t="shared" si="196"/>
        <v/>
      </c>
      <c r="JH18" s="9" t="str">
        <f t="shared" si="196"/>
        <v/>
      </c>
      <c r="JI18" s="9" t="str">
        <f t="shared" si="196"/>
        <v/>
      </c>
      <c r="JJ18" s="9" t="str">
        <f t="shared" si="196"/>
        <v/>
      </c>
      <c r="JK18" s="9" t="str">
        <f t="shared" si="196"/>
        <v/>
      </c>
      <c r="JL18" s="9" t="str">
        <f t="shared" si="196"/>
        <v/>
      </c>
      <c r="JM18" s="9" t="str">
        <f t="shared" si="196"/>
        <v/>
      </c>
      <c r="JN18" s="9" t="str">
        <f t="shared" si="196"/>
        <v/>
      </c>
      <c r="JO18" s="9" t="str">
        <f t="shared" si="196"/>
        <v/>
      </c>
      <c r="JP18" s="9" t="str">
        <f t="shared" si="196"/>
        <v/>
      </c>
      <c r="JQ18" s="9" t="str">
        <f t="shared" si="196"/>
        <v/>
      </c>
      <c r="JR18" s="9" t="str">
        <f t="shared" si="196"/>
        <v/>
      </c>
      <c r="JS18" s="9" t="str">
        <f t="shared" si="196"/>
        <v/>
      </c>
      <c r="JT18" s="9" t="str">
        <f t="shared" si="196"/>
        <v/>
      </c>
      <c r="JU18" s="9" t="str">
        <f t="shared" si="196"/>
        <v/>
      </c>
      <c r="JV18" s="9" t="str">
        <f t="shared" si="196"/>
        <v/>
      </c>
      <c r="JW18" s="9" t="str">
        <f t="shared" si="196"/>
        <v/>
      </c>
      <c r="JX18" s="9" t="str">
        <f t="shared" si="196"/>
        <v/>
      </c>
      <c r="JY18" s="9" t="str">
        <f t="shared" si="196"/>
        <v/>
      </c>
      <c r="JZ18" s="9" t="str">
        <f t="shared" si="196"/>
        <v/>
      </c>
      <c r="KA18" s="9" t="str">
        <f t="shared" si="196"/>
        <v/>
      </c>
      <c r="KB18" s="9" t="str">
        <f t="shared" si="196"/>
        <v/>
      </c>
      <c r="KC18" s="9" t="str">
        <f t="shared" si="195"/>
        <v/>
      </c>
      <c r="KD18" s="9" t="str">
        <f t="shared" si="195"/>
        <v/>
      </c>
      <c r="KE18" s="9" t="str">
        <f t="shared" si="195"/>
        <v/>
      </c>
      <c r="KF18" s="9" t="str">
        <f t="shared" si="195"/>
        <v/>
      </c>
      <c r="KG18" s="9" t="str">
        <f t="shared" si="195"/>
        <v/>
      </c>
      <c r="KH18" s="9" t="str">
        <f t="shared" si="195"/>
        <v/>
      </c>
      <c r="KI18" s="9" t="str">
        <f t="shared" si="195"/>
        <v/>
      </c>
      <c r="KJ18" s="9" t="str">
        <f t="shared" si="195"/>
        <v/>
      </c>
      <c r="KK18" s="9" t="str">
        <f t="shared" si="195"/>
        <v/>
      </c>
      <c r="KL18" s="9" t="str">
        <f t="shared" si="195"/>
        <v/>
      </c>
      <c r="KM18" s="9" t="str">
        <f t="shared" si="195"/>
        <v/>
      </c>
      <c r="KN18" s="9" t="str">
        <f t="shared" si="195"/>
        <v/>
      </c>
      <c r="KO18" s="9" t="str">
        <f t="shared" si="195"/>
        <v/>
      </c>
      <c r="KP18" s="9" t="str">
        <f t="shared" si="195"/>
        <v/>
      </c>
      <c r="KQ18" s="9" t="str">
        <f t="shared" si="195"/>
        <v/>
      </c>
      <c r="KR18" s="9" t="str">
        <f t="shared" si="195"/>
        <v/>
      </c>
      <c r="KS18" s="9" t="str">
        <f t="shared" si="195"/>
        <v/>
      </c>
      <c r="KT18" s="9" t="str">
        <f t="shared" si="195"/>
        <v/>
      </c>
      <c r="KU18" s="9" t="str">
        <f t="shared" si="195"/>
        <v/>
      </c>
      <c r="KV18" s="9" t="str">
        <f t="shared" si="195"/>
        <v/>
      </c>
      <c r="KW18" s="9" t="str">
        <f t="shared" si="195"/>
        <v/>
      </c>
      <c r="KX18" s="9" t="str">
        <f t="shared" si="195"/>
        <v/>
      </c>
      <c r="KY18" s="9" t="str">
        <f t="shared" si="195"/>
        <v/>
      </c>
      <c r="KZ18" s="9" t="str">
        <f t="shared" si="195"/>
        <v/>
      </c>
      <c r="LA18" s="9" t="str">
        <f t="shared" si="195"/>
        <v/>
      </c>
      <c r="LB18" s="9" t="str">
        <f t="shared" si="195"/>
        <v/>
      </c>
      <c r="LC18" s="9" t="str">
        <f t="shared" si="195"/>
        <v/>
      </c>
      <c r="LD18" s="9" t="str">
        <f t="shared" si="195"/>
        <v/>
      </c>
      <c r="LE18" s="9" t="str">
        <f t="shared" si="195"/>
        <v/>
      </c>
      <c r="LF18" s="9" t="str">
        <f t="shared" si="195"/>
        <v/>
      </c>
      <c r="LG18" s="9" t="str">
        <f t="shared" si="195"/>
        <v/>
      </c>
      <c r="LH18" s="9" t="str">
        <f t="shared" si="195"/>
        <v/>
      </c>
      <c r="LI18" s="9" t="str">
        <f t="shared" si="195"/>
        <v/>
      </c>
      <c r="LJ18" s="9" t="str">
        <f t="shared" si="195"/>
        <v/>
      </c>
      <c r="LK18" s="9" t="str">
        <f t="shared" si="195"/>
        <v/>
      </c>
      <c r="LL18" s="9" t="str">
        <f t="shared" si="195"/>
        <v/>
      </c>
      <c r="LM18" s="9" t="str">
        <f t="shared" si="195"/>
        <v/>
      </c>
      <c r="LN18" s="9" t="str">
        <f t="shared" si="195"/>
        <v/>
      </c>
      <c r="LO18" s="9" t="str">
        <f t="shared" si="195"/>
        <v/>
      </c>
      <c r="LP18" s="9" t="str">
        <f t="shared" si="195"/>
        <v/>
      </c>
      <c r="LQ18" s="9" t="str">
        <f t="shared" si="195"/>
        <v/>
      </c>
      <c r="LR18" s="9" t="str">
        <f t="shared" si="195"/>
        <v/>
      </c>
      <c r="LS18" s="9" t="str">
        <f t="shared" si="195"/>
        <v/>
      </c>
      <c r="LT18" s="9" t="str">
        <f t="shared" si="195"/>
        <v/>
      </c>
      <c r="LU18" s="9" t="str">
        <f t="shared" si="195"/>
        <v/>
      </c>
      <c r="LV18" s="9" t="str">
        <f t="shared" si="195"/>
        <v/>
      </c>
      <c r="LW18" s="9" t="str">
        <f t="shared" si="195"/>
        <v/>
      </c>
      <c r="LX18" s="9" t="str">
        <f t="shared" si="195"/>
        <v/>
      </c>
      <c r="LY18" s="9" t="str">
        <f t="shared" si="195"/>
        <v/>
      </c>
      <c r="LZ18" s="9" t="str">
        <f t="shared" si="195"/>
        <v/>
      </c>
      <c r="MA18" s="9" t="str">
        <f t="shared" si="195"/>
        <v/>
      </c>
      <c r="MB18" s="9" t="str">
        <f t="shared" si="195"/>
        <v/>
      </c>
      <c r="MC18" s="9" t="str">
        <f t="shared" si="195"/>
        <v/>
      </c>
      <c r="MD18" s="9" t="str">
        <f t="shared" si="195"/>
        <v/>
      </c>
      <c r="ME18" s="9" t="str">
        <f t="shared" si="195"/>
        <v/>
      </c>
      <c r="MF18" s="9" t="str">
        <f t="shared" si="195"/>
        <v/>
      </c>
      <c r="MG18" s="9" t="str">
        <f t="shared" si="195"/>
        <v/>
      </c>
      <c r="MH18" s="9" t="str">
        <f t="shared" si="195"/>
        <v/>
      </c>
      <c r="MI18" s="9" t="str">
        <f t="shared" si="195"/>
        <v/>
      </c>
      <c r="MJ18" s="9" t="str">
        <f t="shared" si="195"/>
        <v/>
      </c>
      <c r="MK18" s="9" t="str">
        <f t="shared" si="195"/>
        <v/>
      </c>
      <c r="ML18" s="9" t="str">
        <f t="shared" si="195"/>
        <v/>
      </c>
      <c r="MM18" s="9" t="str">
        <f t="shared" si="195"/>
        <v/>
      </c>
      <c r="MN18" s="9" t="str">
        <f t="shared" si="190"/>
        <v/>
      </c>
      <c r="MO18" s="9" t="str">
        <f t="shared" si="189"/>
        <v/>
      </c>
      <c r="MP18" s="9" t="str">
        <f t="shared" si="189"/>
        <v/>
      </c>
      <c r="MQ18" s="9" t="str">
        <f t="shared" si="189"/>
        <v/>
      </c>
      <c r="MR18" s="9" t="str">
        <f t="shared" si="189"/>
        <v/>
      </c>
      <c r="MS18" s="9" t="str">
        <f t="shared" si="189"/>
        <v/>
      </c>
      <c r="MT18" s="9" t="str">
        <f t="shared" si="189"/>
        <v/>
      </c>
      <c r="MU18" s="9" t="str">
        <f t="shared" si="189"/>
        <v/>
      </c>
      <c r="MV18" s="9" t="str">
        <f t="shared" si="189"/>
        <v/>
      </c>
      <c r="MW18" s="9" t="str">
        <f t="shared" si="189"/>
        <v/>
      </c>
      <c r="MX18" s="9" t="str">
        <f t="shared" si="189"/>
        <v/>
      </c>
      <c r="MY18" s="9" t="str">
        <f t="shared" si="189"/>
        <v/>
      </c>
      <c r="MZ18" s="9" t="str">
        <f t="shared" si="189"/>
        <v/>
      </c>
      <c r="NA18" s="9" t="str">
        <f t="shared" si="189"/>
        <v/>
      </c>
      <c r="NB18" s="9" t="str">
        <f t="shared" si="189"/>
        <v/>
      </c>
      <c r="NC18" s="9" t="str">
        <f t="shared" si="189"/>
        <v/>
      </c>
      <c r="ND18" s="9" t="str">
        <f t="shared" si="189"/>
        <v/>
      </c>
    </row>
    <row r="19" spans="2:368" ht="14.1" customHeight="1" x14ac:dyDescent="0.25">
      <c r="B19" s="14">
        <v>18</v>
      </c>
      <c r="C19" s="18">
        <f t="shared" si="183"/>
        <v>4</v>
      </c>
      <c r="D19" s="24" t="str">
        <f t="shared" si="0"/>
        <v/>
      </c>
      <c r="E19" s="5" t="str">
        <f t="shared" si="1"/>
        <v/>
      </c>
      <c r="F19" s="5">
        <f t="shared" si="2"/>
        <v>3</v>
      </c>
      <c r="G19" s="5" t="str">
        <f t="shared" si="3"/>
        <v/>
      </c>
      <c r="H19" s="5" t="str">
        <f t="shared" si="4"/>
        <v/>
      </c>
      <c r="I19" s="5">
        <f t="shared" si="5"/>
        <v>6</v>
      </c>
      <c r="J19" s="5">
        <f t="shared" si="6"/>
        <v>9</v>
      </c>
      <c r="K19" s="5">
        <f t="shared" si="7"/>
        <v>18</v>
      </c>
      <c r="L19" s="5" t="str">
        <f t="shared" si="8"/>
        <v/>
      </c>
      <c r="M19" s="5" t="str">
        <f t="shared" si="9"/>
        <v/>
      </c>
      <c r="N19" s="5" t="str">
        <f t="shared" si="10"/>
        <v/>
      </c>
      <c r="O19" s="5" t="str">
        <f t="shared" si="11"/>
        <v/>
      </c>
      <c r="P19" s="5" t="str">
        <f t="shared" si="12"/>
        <v/>
      </c>
      <c r="Q19" s="5" t="str">
        <f t="shared" si="13"/>
        <v/>
      </c>
      <c r="R19" s="5" t="str">
        <f t="shared" si="14"/>
        <v/>
      </c>
      <c r="S19" s="5" t="str">
        <f t="shared" si="15"/>
        <v/>
      </c>
      <c r="T19" s="5" t="str">
        <f t="shared" si="16"/>
        <v/>
      </c>
      <c r="U19" s="5" t="str">
        <f t="shared" si="17"/>
        <v/>
      </c>
      <c r="V19" s="5" t="str">
        <f t="shared" si="18"/>
        <v/>
      </c>
      <c r="W19" s="5" t="str">
        <f t="shared" si="19"/>
        <v/>
      </c>
      <c r="X19" s="5" t="str">
        <f t="shared" si="20"/>
        <v/>
      </c>
      <c r="Y19" s="5" t="str">
        <f t="shared" si="21"/>
        <v/>
      </c>
      <c r="Z19" s="5" t="str">
        <f t="shared" si="22"/>
        <v/>
      </c>
      <c r="AA19" s="5" t="str">
        <f t="shared" si="23"/>
        <v/>
      </c>
      <c r="AB19" s="5" t="str">
        <f t="shared" si="24"/>
        <v/>
      </c>
      <c r="AC19" s="5" t="str">
        <f t="shared" si="25"/>
        <v/>
      </c>
      <c r="AD19" s="5" t="str">
        <f t="shared" si="26"/>
        <v/>
      </c>
      <c r="AE19" s="5" t="str">
        <f t="shared" si="27"/>
        <v/>
      </c>
      <c r="AF19" s="5" t="str">
        <f t="shared" si="28"/>
        <v/>
      </c>
      <c r="AG19" s="5" t="str">
        <f t="shared" si="29"/>
        <v/>
      </c>
      <c r="AH19" s="5" t="str">
        <f t="shared" si="30"/>
        <v/>
      </c>
      <c r="AI19" s="5" t="str">
        <f t="shared" si="31"/>
        <v/>
      </c>
      <c r="AJ19" s="5" t="str">
        <f t="shared" si="32"/>
        <v/>
      </c>
      <c r="AK19" s="5" t="str">
        <f t="shared" si="33"/>
        <v/>
      </c>
      <c r="AL19" s="5" t="str">
        <f t="shared" si="34"/>
        <v/>
      </c>
      <c r="AM19" s="5" t="str">
        <f t="shared" si="35"/>
        <v/>
      </c>
      <c r="AN19" s="5" t="str">
        <f t="shared" si="36"/>
        <v/>
      </c>
      <c r="AO19" s="5" t="str">
        <f t="shared" si="37"/>
        <v/>
      </c>
      <c r="AP19" s="5" t="str">
        <f t="shared" si="38"/>
        <v/>
      </c>
      <c r="AQ19" s="5" t="str">
        <f t="shared" si="39"/>
        <v/>
      </c>
      <c r="AR19" s="5" t="str">
        <f t="shared" si="40"/>
        <v/>
      </c>
      <c r="AS19" s="5" t="str">
        <f t="shared" si="41"/>
        <v/>
      </c>
      <c r="AT19" s="5" t="str">
        <f t="shared" si="42"/>
        <v/>
      </c>
      <c r="AU19" s="5" t="str">
        <f t="shared" si="43"/>
        <v/>
      </c>
      <c r="AV19" s="5" t="str">
        <f t="shared" si="44"/>
        <v/>
      </c>
      <c r="AW19" s="5" t="str">
        <f t="shared" si="45"/>
        <v/>
      </c>
      <c r="AX19" s="5" t="str">
        <f t="shared" si="46"/>
        <v/>
      </c>
      <c r="AY19" s="5" t="str">
        <f t="shared" si="47"/>
        <v/>
      </c>
      <c r="AZ19" s="5" t="str">
        <f t="shared" si="48"/>
        <v/>
      </c>
      <c r="BA19" s="5" t="str">
        <f t="shared" si="49"/>
        <v/>
      </c>
      <c r="BB19" s="5" t="str">
        <f t="shared" si="50"/>
        <v/>
      </c>
      <c r="BC19" s="5" t="str">
        <f t="shared" si="51"/>
        <v/>
      </c>
      <c r="BD19" s="5" t="str">
        <f t="shared" si="52"/>
        <v/>
      </c>
      <c r="BE19" s="5" t="str">
        <f t="shared" si="53"/>
        <v/>
      </c>
      <c r="BF19" s="5" t="str">
        <f t="shared" si="54"/>
        <v/>
      </c>
      <c r="BG19" s="5" t="str">
        <f t="shared" si="55"/>
        <v/>
      </c>
      <c r="BH19" s="5" t="str">
        <f t="shared" si="56"/>
        <v/>
      </c>
      <c r="BI19" s="5" t="str">
        <f t="shared" si="57"/>
        <v/>
      </c>
      <c r="BJ19" s="5" t="str">
        <f t="shared" si="58"/>
        <v/>
      </c>
      <c r="BK19" s="5" t="str">
        <f t="shared" si="59"/>
        <v/>
      </c>
      <c r="BL19" s="5" t="str">
        <f t="shared" si="60"/>
        <v/>
      </c>
      <c r="BM19" s="5" t="str">
        <f t="shared" si="61"/>
        <v/>
      </c>
      <c r="BN19" s="5" t="str">
        <f t="shared" si="62"/>
        <v/>
      </c>
      <c r="BO19" s="5" t="str">
        <f t="shared" si="63"/>
        <v/>
      </c>
      <c r="BP19" s="5" t="str">
        <f t="shared" si="64"/>
        <v/>
      </c>
      <c r="BQ19" s="5" t="str">
        <f t="shared" si="65"/>
        <v/>
      </c>
      <c r="BR19" s="5" t="str">
        <f t="shared" si="66"/>
        <v/>
      </c>
      <c r="BS19" s="5" t="str">
        <f t="shared" si="67"/>
        <v/>
      </c>
      <c r="BT19" s="5" t="str">
        <f t="shared" si="68"/>
        <v/>
      </c>
      <c r="BU19" s="5" t="str">
        <f t="shared" si="69"/>
        <v/>
      </c>
      <c r="BV19" s="5" t="str">
        <f t="shared" si="70"/>
        <v/>
      </c>
      <c r="BW19" s="5" t="str">
        <f t="shared" si="71"/>
        <v/>
      </c>
      <c r="BX19" s="5" t="str">
        <f t="shared" si="72"/>
        <v/>
      </c>
      <c r="BY19" s="5" t="str">
        <f t="shared" si="73"/>
        <v/>
      </c>
      <c r="BZ19" s="5" t="str">
        <f t="shared" si="74"/>
        <v/>
      </c>
      <c r="CA19" s="5" t="str">
        <f t="shared" si="75"/>
        <v/>
      </c>
      <c r="CB19" s="5" t="str">
        <f t="shared" si="76"/>
        <v/>
      </c>
      <c r="CC19" s="5" t="str">
        <f t="shared" si="77"/>
        <v/>
      </c>
      <c r="CD19" s="5" t="str">
        <f t="shared" si="78"/>
        <v/>
      </c>
      <c r="CE19" s="5" t="str">
        <f t="shared" si="79"/>
        <v/>
      </c>
      <c r="CF19" s="5" t="str">
        <f t="shared" si="80"/>
        <v/>
      </c>
      <c r="CG19" s="5" t="str">
        <f t="shared" si="81"/>
        <v/>
      </c>
      <c r="CH19" s="5" t="str">
        <f t="shared" si="82"/>
        <v/>
      </c>
      <c r="CI19" s="5" t="str">
        <f t="shared" si="83"/>
        <v/>
      </c>
      <c r="CJ19" s="5" t="str">
        <f t="shared" si="84"/>
        <v/>
      </c>
      <c r="CK19" s="5" t="str">
        <f t="shared" si="85"/>
        <v/>
      </c>
      <c r="CL19" s="5" t="str">
        <f t="shared" si="86"/>
        <v/>
      </c>
      <c r="CM19" s="5" t="str">
        <f t="shared" si="87"/>
        <v/>
      </c>
      <c r="CN19" s="5" t="str">
        <f t="shared" si="88"/>
        <v/>
      </c>
      <c r="CO19" s="5" t="str">
        <f t="shared" si="89"/>
        <v/>
      </c>
      <c r="CP19" s="5" t="str">
        <f t="shared" si="90"/>
        <v/>
      </c>
      <c r="CQ19" s="5" t="str">
        <f t="shared" si="91"/>
        <v/>
      </c>
      <c r="CR19" s="5" t="str">
        <f t="shared" si="92"/>
        <v/>
      </c>
      <c r="CS19" s="5" t="str">
        <f t="shared" si="93"/>
        <v/>
      </c>
      <c r="CT19" s="5" t="str">
        <f t="shared" si="94"/>
        <v/>
      </c>
      <c r="CU19" s="5" t="str">
        <f t="shared" si="95"/>
        <v/>
      </c>
      <c r="CV19" s="5" t="str">
        <f t="shared" si="96"/>
        <v/>
      </c>
      <c r="CW19" s="5" t="str">
        <f t="shared" si="97"/>
        <v/>
      </c>
      <c r="CX19" s="5" t="str">
        <f t="shared" si="98"/>
        <v/>
      </c>
      <c r="CY19" s="5" t="str">
        <f t="shared" si="99"/>
        <v/>
      </c>
      <c r="CZ19" s="5" t="str">
        <f t="shared" si="100"/>
        <v/>
      </c>
      <c r="DA19" s="5" t="str">
        <f t="shared" si="101"/>
        <v/>
      </c>
      <c r="DB19" s="5" t="str">
        <f t="shared" si="102"/>
        <v/>
      </c>
      <c r="DC19" s="5" t="str">
        <f t="shared" si="103"/>
        <v/>
      </c>
      <c r="DD19" s="5" t="str">
        <f t="shared" si="104"/>
        <v/>
      </c>
      <c r="DE19" s="5" t="str">
        <f t="shared" si="105"/>
        <v/>
      </c>
      <c r="DF19" s="5" t="str">
        <f t="shared" si="106"/>
        <v/>
      </c>
      <c r="DG19" s="5" t="str">
        <f t="shared" si="107"/>
        <v/>
      </c>
      <c r="DH19" s="5" t="str">
        <f t="shared" si="108"/>
        <v/>
      </c>
      <c r="DI19" s="5" t="str">
        <f t="shared" si="109"/>
        <v/>
      </c>
      <c r="DJ19" s="5" t="str">
        <f t="shared" si="110"/>
        <v/>
      </c>
      <c r="DK19" s="5" t="str">
        <f t="shared" si="111"/>
        <v/>
      </c>
      <c r="DL19" s="5" t="str">
        <f t="shared" si="112"/>
        <v/>
      </c>
      <c r="DM19" s="5" t="str">
        <f t="shared" si="113"/>
        <v/>
      </c>
      <c r="DN19" s="5" t="str">
        <f t="shared" si="114"/>
        <v/>
      </c>
      <c r="DO19" s="5" t="str">
        <f t="shared" si="115"/>
        <v/>
      </c>
      <c r="DP19" s="5" t="str">
        <f t="shared" si="116"/>
        <v/>
      </c>
      <c r="DQ19" s="5" t="str">
        <f t="shared" si="117"/>
        <v/>
      </c>
      <c r="DR19" s="5" t="str">
        <f t="shared" si="118"/>
        <v/>
      </c>
      <c r="DS19" s="5" t="str">
        <f t="shared" si="119"/>
        <v/>
      </c>
      <c r="DT19" s="5" t="str">
        <f t="shared" si="120"/>
        <v/>
      </c>
      <c r="DU19" s="5" t="str">
        <f t="shared" si="121"/>
        <v/>
      </c>
      <c r="DV19" s="5" t="str">
        <f t="shared" si="122"/>
        <v/>
      </c>
      <c r="DW19" s="5" t="str">
        <f t="shared" si="123"/>
        <v/>
      </c>
      <c r="DX19" s="5" t="str">
        <f t="shared" si="124"/>
        <v/>
      </c>
      <c r="DY19" s="5" t="str">
        <f t="shared" si="125"/>
        <v/>
      </c>
      <c r="DZ19" s="5" t="str">
        <f t="shared" si="126"/>
        <v/>
      </c>
      <c r="EA19" s="5" t="str">
        <f t="shared" si="127"/>
        <v/>
      </c>
      <c r="EB19" s="5" t="str">
        <f t="shared" si="128"/>
        <v/>
      </c>
      <c r="EC19" s="5" t="str">
        <f t="shared" si="129"/>
        <v/>
      </c>
      <c r="ED19" s="5" t="str">
        <f t="shared" si="130"/>
        <v/>
      </c>
      <c r="EE19" s="5" t="str">
        <f t="shared" si="131"/>
        <v/>
      </c>
      <c r="EF19" s="5" t="str">
        <f t="shared" si="132"/>
        <v/>
      </c>
      <c r="EG19" s="5" t="str">
        <f t="shared" si="133"/>
        <v/>
      </c>
      <c r="EH19" s="5" t="str">
        <f t="shared" si="134"/>
        <v/>
      </c>
      <c r="EI19" s="5" t="str">
        <f t="shared" si="135"/>
        <v/>
      </c>
      <c r="EJ19" s="5" t="str">
        <f t="shared" si="136"/>
        <v/>
      </c>
      <c r="EK19" s="5" t="str">
        <f t="shared" si="137"/>
        <v/>
      </c>
      <c r="EL19" s="5" t="str">
        <f t="shared" si="138"/>
        <v/>
      </c>
      <c r="EM19" s="5" t="str">
        <f t="shared" si="139"/>
        <v/>
      </c>
      <c r="EN19" s="5" t="str">
        <f t="shared" si="140"/>
        <v/>
      </c>
      <c r="EO19" s="5" t="str">
        <f t="shared" si="141"/>
        <v/>
      </c>
      <c r="EP19" s="5" t="str">
        <f t="shared" si="142"/>
        <v/>
      </c>
      <c r="EQ19" s="5" t="str">
        <f t="shared" si="143"/>
        <v/>
      </c>
      <c r="ER19" s="5" t="str">
        <f t="shared" si="144"/>
        <v/>
      </c>
      <c r="ES19" s="5" t="str">
        <f t="shared" si="145"/>
        <v/>
      </c>
      <c r="ET19" s="5" t="str">
        <f t="shared" si="146"/>
        <v/>
      </c>
      <c r="EU19" s="5" t="str">
        <f t="shared" si="147"/>
        <v/>
      </c>
      <c r="EV19" s="5" t="str">
        <f t="shared" si="148"/>
        <v/>
      </c>
      <c r="EW19" s="5" t="str">
        <f t="shared" si="149"/>
        <v/>
      </c>
      <c r="EX19" s="5" t="str">
        <f t="shared" si="150"/>
        <v/>
      </c>
      <c r="EY19" s="5" t="str">
        <f t="shared" si="151"/>
        <v/>
      </c>
      <c r="EZ19" s="5" t="str">
        <f t="shared" si="152"/>
        <v/>
      </c>
      <c r="FA19" s="5" t="str">
        <f t="shared" si="153"/>
        <v/>
      </c>
      <c r="FB19" s="5" t="str">
        <f t="shared" si="154"/>
        <v/>
      </c>
      <c r="FC19" s="5" t="str">
        <f t="shared" si="155"/>
        <v/>
      </c>
      <c r="FD19" s="5" t="str">
        <f t="shared" si="156"/>
        <v/>
      </c>
      <c r="FE19" s="5" t="str">
        <f t="shared" si="157"/>
        <v/>
      </c>
      <c r="FF19" s="5" t="str">
        <f t="shared" si="158"/>
        <v/>
      </c>
      <c r="FG19" s="5" t="str">
        <f t="shared" si="159"/>
        <v/>
      </c>
      <c r="FH19" s="5" t="str">
        <f t="shared" si="160"/>
        <v/>
      </c>
      <c r="FI19" s="5" t="str">
        <f t="shared" si="161"/>
        <v/>
      </c>
      <c r="FJ19" s="5" t="str">
        <f t="shared" si="162"/>
        <v/>
      </c>
      <c r="FK19" s="5" t="str">
        <f t="shared" si="163"/>
        <v/>
      </c>
      <c r="FL19" s="5" t="str">
        <f t="shared" si="164"/>
        <v/>
      </c>
      <c r="FM19" s="5" t="str">
        <f t="shared" si="165"/>
        <v/>
      </c>
      <c r="FN19" s="5" t="str">
        <f t="shared" si="166"/>
        <v/>
      </c>
      <c r="FO19" s="5" t="str">
        <f t="shared" si="167"/>
        <v/>
      </c>
      <c r="FP19" s="5" t="str">
        <f t="shared" si="168"/>
        <v/>
      </c>
      <c r="FQ19" s="5" t="str">
        <f t="shared" si="169"/>
        <v/>
      </c>
      <c r="FR19" s="5" t="str">
        <f t="shared" si="170"/>
        <v/>
      </c>
      <c r="FS19" s="5" t="str">
        <f t="shared" si="171"/>
        <v/>
      </c>
      <c r="FT19" s="5" t="str">
        <f t="shared" si="172"/>
        <v/>
      </c>
      <c r="FU19" s="5" t="str">
        <f t="shared" si="173"/>
        <v/>
      </c>
      <c r="FV19" s="5" t="str">
        <f t="shared" si="174"/>
        <v/>
      </c>
      <c r="FW19" s="5" t="str">
        <f t="shared" si="175"/>
        <v/>
      </c>
      <c r="FX19" s="5" t="str">
        <f t="shared" si="176"/>
        <v/>
      </c>
      <c r="FY19" s="5" t="str">
        <f t="shared" si="177"/>
        <v/>
      </c>
      <c r="FZ19" s="6" t="str">
        <f t="shared" si="178"/>
        <v/>
      </c>
      <c r="GE19" s="2">
        <v>18</v>
      </c>
      <c r="GF19" s="2" t="s">
        <v>2</v>
      </c>
      <c r="GG19" s="2">
        <f t="shared" si="184"/>
        <v>7</v>
      </c>
      <c r="GH19" s="9">
        <f t="shared" si="185"/>
        <v>160</v>
      </c>
      <c r="GI19" s="9">
        <f t="shared" si="185"/>
        <v>140</v>
      </c>
      <c r="GJ19" s="9">
        <f t="shared" si="185"/>
        <v>120</v>
      </c>
      <c r="GK19" s="9">
        <f t="shared" si="185"/>
        <v>100</v>
      </c>
      <c r="GL19" s="9">
        <f t="shared" si="185"/>
        <v>80</v>
      </c>
      <c r="GM19" s="9">
        <f t="shared" si="185"/>
        <v>60</v>
      </c>
      <c r="GN19" s="9">
        <f t="shared" si="185"/>
        <v>40</v>
      </c>
      <c r="GO19" s="9">
        <f t="shared" si="185"/>
        <v>20</v>
      </c>
      <c r="GP19" s="9" t="str">
        <f t="shared" si="185"/>
        <v/>
      </c>
      <c r="GQ19" s="9" t="str">
        <f t="shared" si="185"/>
        <v/>
      </c>
      <c r="GR19" s="9" t="str">
        <f t="shared" si="185"/>
        <v/>
      </c>
      <c r="GS19" s="9" t="str">
        <f t="shared" si="185"/>
        <v/>
      </c>
      <c r="GT19" s="9" t="str">
        <f t="shared" si="185"/>
        <v/>
      </c>
      <c r="GU19" s="9" t="str">
        <f t="shared" si="185"/>
        <v/>
      </c>
      <c r="GV19" s="9" t="str">
        <f t="shared" si="185"/>
        <v/>
      </c>
      <c r="GW19" s="9" t="str">
        <f t="shared" si="185"/>
        <v/>
      </c>
      <c r="GX19" s="9" t="str">
        <f t="shared" si="186"/>
        <v/>
      </c>
      <c r="GY19" s="9" t="str">
        <f t="shared" si="186"/>
        <v/>
      </c>
      <c r="GZ19" s="9" t="str">
        <f t="shared" si="186"/>
        <v/>
      </c>
      <c r="HA19" s="9" t="str">
        <f t="shared" si="186"/>
        <v/>
      </c>
      <c r="HB19" s="9" t="str">
        <f t="shared" si="186"/>
        <v/>
      </c>
      <c r="HC19" s="9" t="str">
        <f t="shared" si="186"/>
        <v/>
      </c>
      <c r="HD19" s="9" t="str">
        <f t="shared" si="186"/>
        <v/>
      </c>
      <c r="HE19" s="9" t="str">
        <f t="shared" si="186"/>
        <v/>
      </c>
      <c r="HF19" s="9" t="str">
        <f t="shared" si="186"/>
        <v/>
      </c>
      <c r="HG19" s="9" t="str">
        <f t="shared" si="186"/>
        <v/>
      </c>
      <c r="HH19" s="9" t="str">
        <f t="shared" si="186"/>
        <v/>
      </c>
      <c r="HI19" s="9" t="str">
        <f t="shared" si="186"/>
        <v/>
      </c>
      <c r="HJ19" s="9" t="str">
        <f t="shared" si="186"/>
        <v/>
      </c>
      <c r="HK19" s="9" t="str">
        <f t="shared" si="186"/>
        <v/>
      </c>
      <c r="HL19" s="9" t="str">
        <f t="shared" si="186"/>
        <v/>
      </c>
      <c r="HM19" s="9" t="str">
        <f t="shared" si="186"/>
        <v/>
      </c>
      <c r="HN19" s="9" t="str">
        <f t="shared" si="187"/>
        <v/>
      </c>
      <c r="HO19" s="9" t="str">
        <f t="shared" si="187"/>
        <v/>
      </c>
      <c r="HP19" s="9" t="str">
        <f t="shared" si="187"/>
        <v/>
      </c>
      <c r="HQ19" s="9" t="str">
        <f t="shared" si="196"/>
        <v/>
      </c>
      <c r="HR19" s="9" t="str">
        <f t="shared" si="196"/>
        <v/>
      </c>
      <c r="HS19" s="9" t="str">
        <f t="shared" si="196"/>
        <v/>
      </c>
      <c r="HT19" s="9" t="str">
        <f t="shared" si="196"/>
        <v/>
      </c>
      <c r="HU19" s="9" t="str">
        <f t="shared" si="196"/>
        <v/>
      </c>
      <c r="HV19" s="9" t="str">
        <f t="shared" si="196"/>
        <v/>
      </c>
      <c r="HW19" s="9" t="str">
        <f t="shared" si="196"/>
        <v/>
      </c>
      <c r="HX19" s="9" t="str">
        <f t="shared" si="196"/>
        <v/>
      </c>
      <c r="HY19" s="9" t="str">
        <f t="shared" si="196"/>
        <v/>
      </c>
      <c r="HZ19" s="9" t="str">
        <f t="shared" si="196"/>
        <v/>
      </c>
      <c r="IA19" s="9" t="str">
        <f t="shared" si="196"/>
        <v/>
      </c>
      <c r="IB19" s="9" t="str">
        <f t="shared" si="196"/>
        <v/>
      </c>
      <c r="IC19" s="9" t="str">
        <f t="shared" si="196"/>
        <v/>
      </c>
      <c r="ID19" s="9" t="str">
        <f t="shared" si="196"/>
        <v/>
      </c>
      <c r="IE19" s="9" t="str">
        <f t="shared" si="196"/>
        <v/>
      </c>
      <c r="IF19" s="9" t="str">
        <f t="shared" si="196"/>
        <v/>
      </c>
      <c r="IG19" s="9" t="str">
        <f t="shared" si="196"/>
        <v/>
      </c>
      <c r="IH19" s="9" t="str">
        <f t="shared" si="196"/>
        <v/>
      </c>
      <c r="II19" s="9" t="str">
        <f t="shared" si="196"/>
        <v/>
      </c>
      <c r="IJ19" s="9" t="str">
        <f t="shared" si="196"/>
        <v/>
      </c>
      <c r="IK19" s="9" t="str">
        <f t="shared" si="196"/>
        <v/>
      </c>
      <c r="IL19" s="9" t="str">
        <f t="shared" si="196"/>
        <v/>
      </c>
      <c r="IM19" s="9" t="str">
        <f t="shared" si="196"/>
        <v/>
      </c>
      <c r="IN19" s="9" t="str">
        <f t="shared" si="196"/>
        <v/>
      </c>
      <c r="IO19" s="9" t="str">
        <f t="shared" si="196"/>
        <v/>
      </c>
      <c r="IP19" s="9" t="str">
        <f t="shared" si="196"/>
        <v/>
      </c>
      <c r="IQ19" s="9" t="str">
        <f t="shared" si="196"/>
        <v/>
      </c>
      <c r="IR19" s="9" t="str">
        <f t="shared" si="196"/>
        <v/>
      </c>
      <c r="IS19" s="9" t="str">
        <f t="shared" si="196"/>
        <v/>
      </c>
      <c r="IT19" s="9" t="str">
        <f t="shared" si="196"/>
        <v/>
      </c>
      <c r="IU19" s="9" t="str">
        <f t="shared" si="196"/>
        <v/>
      </c>
      <c r="IV19" s="9" t="str">
        <f t="shared" si="196"/>
        <v/>
      </c>
      <c r="IW19" s="9" t="str">
        <f t="shared" si="196"/>
        <v/>
      </c>
      <c r="IX19" s="9" t="str">
        <f t="shared" si="196"/>
        <v/>
      </c>
      <c r="IY19" s="9" t="str">
        <f t="shared" si="196"/>
        <v/>
      </c>
      <c r="IZ19" s="9" t="str">
        <f t="shared" si="196"/>
        <v/>
      </c>
      <c r="JA19" s="9" t="str">
        <f t="shared" si="196"/>
        <v/>
      </c>
      <c r="JB19" s="9" t="str">
        <f t="shared" si="196"/>
        <v/>
      </c>
      <c r="JC19" s="9" t="str">
        <f t="shared" si="196"/>
        <v/>
      </c>
      <c r="JD19" s="9" t="str">
        <f t="shared" si="196"/>
        <v/>
      </c>
      <c r="JE19" s="9" t="str">
        <f t="shared" si="196"/>
        <v/>
      </c>
      <c r="JF19" s="9" t="str">
        <f t="shared" si="196"/>
        <v/>
      </c>
      <c r="JG19" s="9" t="str">
        <f t="shared" si="196"/>
        <v/>
      </c>
      <c r="JH19" s="9" t="str">
        <f t="shared" si="196"/>
        <v/>
      </c>
      <c r="JI19" s="9" t="str">
        <f t="shared" si="196"/>
        <v/>
      </c>
      <c r="JJ19" s="9" t="str">
        <f t="shared" si="196"/>
        <v/>
      </c>
      <c r="JK19" s="9" t="str">
        <f t="shared" si="196"/>
        <v/>
      </c>
      <c r="JL19" s="9" t="str">
        <f t="shared" si="196"/>
        <v/>
      </c>
      <c r="JM19" s="9" t="str">
        <f t="shared" si="196"/>
        <v/>
      </c>
      <c r="JN19" s="9" t="str">
        <f t="shared" si="196"/>
        <v/>
      </c>
      <c r="JO19" s="9" t="str">
        <f t="shared" si="196"/>
        <v/>
      </c>
      <c r="JP19" s="9" t="str">
        <f t="shared" si="196"/>
        <v/>
      </c>
      <c r="JQ19" s="9" t="str">
        <f t="shared" si="196"/>
        <v/>
      </c>
      <c r="JR19" s="9" t="str">
        <f t="shared" si="196"/>
        <v/>
      </c>
      <c r="JS19" s="9" t="str">
        <f t="shared" si="196"/>
        <v/>
      </c>
      <c r="JT19" s="9" t="str">
        <f t="shared" si="196"/>
        <v/>
      </c>
      <c r="JU19" s="9" t="str">
        <f t="shared" si="196"/>
        <v/>
      </c>
      <c r="JV19" s="9" t="str">
        <f t="shared" si="196"/>
        <v/>
      </c>
      <c r="JW19" s="9" t="str">
        <f t="shared" si="196"/>
        <v/>
      </c>
      <c r="JX19" s="9" t="str">
        <f t="shared" si="196"/>
        <v/>
      </c>
      <c r="JY19" s="9" t="str">
        <f t="shared" si="196"/>
        <v/>
      </c>
      <c r="JZ19" s="9" t="str">
        <f t="shared" si="196"/>
        <v/>
      </c>
      <c r="KA19" s="9" t="str">
        <f t="shared" si="196"/>
        <v/>
      </c>
      <c r="KB19" s="9" t="str">
        <f t="shared" si="196"/>
        <v/>
      </c>
      <c r="KC19" s="9" t="str">
        <f t="shared" si="195"/>
        <v/>
      </c>
      <c r="KD19" s="9" t="str">
        <f t="shared" si="195"/>
        <v/>
      </c>
      <c r="KE19" s="9" t="str">
        <f t="shared" si="195"/>
        <v/>
      </c>
      <c r="KF19" s="9" t="str">
        <f t="shared" si="195"/>
        <v/>
      </c>
      <c r="KG19" s="9" t="str">
        <f t="shared" si="195"/>
        <v/>
      </c>
      <c r="KH19" s="9" t="str">
        <f t="shared" si="195"/>
        <v/>
      </c>
      <c r="KI19" s="9" t="str">
        <f t="shared" si="195"/>
        <v/>
      </c>
      <c r="KJ19" s="9" t="str">
        <f t="shared" si="195"/>
        <v/>
      </c>
      <c r="KK19" s="9" t="str">
        <f t="shared" si="195"/>
        <v/>
      </c>
      <c r="KL19" s="9" t="str">
        <f t="shared" si="195"/>
        <v/>
      </c>
      <c r="KM19" s="9" t="str">
        <f t="shared" si="195"/>
        <v/>
      </c>
      <c r="KN19" s="9" t="str">
        <f t="shared" si="195"/>
        <v/>
      </c>
      <c r="KO19" s="9" t="str">
        <f t="shared" si="195"/>
        <v/>
      </c>
      <c r="KP19" s="9" t="str">
        <f t="shared" si="195"/>
        <v/>
      </c>
      <c r="KQ19" s="9" t="str">
        <f t="shared" si="195"/>
        <v/>
      </c>
      <c r="KR19" s="9" t="str">
        <f t="shared" si="195"/>
        <v/>
      </c>
      <c r="KS19" s="9" t="str">
        <f t="shared" si="195"/>
        <v/>
      </c>
      <c r="KT19" s="9" t="str">
        <f t="shared" si="195"/>
        <v/>
      </c>
      <c r="KU19" s="9" t="str">
        <f t="shared" si="195"/>
        <v/>
      </c>
      <c r="KV19" s="9" t="str">
        <f t="shared" si="195"/>
        <v/>
      </c>
      <c r="KW19" s="9" t="str">
        <f t="shared" si="195"/>
        <v/>
      </c>
      <c r="KX19" s="9" t="str">
        <f t="shared" si="195"/>
        <v/>
      </c>
      <c r="KY19" s="9" t="str">
        <f t="shared" si="195"/>
        <v/>
      </c>
      <c r="KZ19" s="9" t="str">
        <f t="shared" si="195"/>
        <v/>
      </c>
      <c r="LA19" s="9" t="str">
        <f t="shared" si="195"/>
        <v/>
      </c>
      <c r="LB19" s="9" t="str">
        <f t="shared" si="195"/>
        <v/>
      </c>
      <c r="LC19" s="9" t="str">
        <f t="shared" si="195"/>
        <v/>
      </c>
      <c r="LD19" s="9" t="str">
        <f t="shared" si="195"/>
        <v/>
      </c>
      <c r="LE19" s="9" t="str">
        <f t="shared" si="195"/>
        <v/>
      </c>
      <c r="LF19" s="9" t="str">
        <f t="shared" si="195"/>
        <v/>
      </c>
      <c r="LG19" s="9" t="str">
        <f t="shared" si="195"/>
        <v/>
      </c>
      <c r="LH19" s="9" t="str">
        <f t="shared" si="195"/>
        <v/>
      </c>
      <c r="LI19" s="9" t="str">
        <f t="shared" si="195"/>
        <v/>
      </c>
      <c r="LJ19" s="9" t="str">
        <f t="shared" si="195"/>
        <v/>
      </c>
      <c r="LK19" s="9" t="str">
        <f t="shared" si="195"/>
        <v/>
      </c>
      <c r="LL19" s="9" t="str">
        <f t="shared" si="195"/>
        <v/>
      </c>
      <c r="LM19" s="9" t="str">
        <f t="shared" si="195"/>
        <v/>
      </c>
      <c r="LN19" s="9" t="str">
        <f t="shared" si="195"/>
        <v/>
      </c>
      <c r="LO19" s="9" t="str">
        <f t="shared" si="195"/>
        <v/>
      </c>
      <c r="LP19" s="9" t="str">
        <f t="shared" si="195"/>
        <v/>
      </c>
      <c r="LQ19" s="9" t="str">
        <f t="shared" si="195"/>
        <v/>
      </c>
      <c r="LR19" s="9" t="str">
        <f t="shared" si="195"/>
        <v/>
      </c>
      <c r="LS19" s="9" t="str">
        <f t="shared" si="195"/>
        <v/>
      </c>
      <c r="LT19" s="9" t="str">
        <f t="shared" si="195"/>
        <v/>
      </c>
      <c r="LU19" s="9" t="str">
        <f t="shared" si="195"/>
        <v/>
      </c>
      <c r="LV19" s="9" t="str">
        <f t="shared" si="195"/>
        <v/>
      </c>
      <c r="LW19" s="9" t="str">
        <f t="shared" si="195"/>
        <v/>
      </c>
      <c r="LX19" s="9" t="str">
        <f t="shared" si="195"/>
        <v/>
      </c>
      <c r="LY19" s="9" t="str">
        <f t="shared" si="195"/>
        <v/>
      </c>
      <c r="LZ19" s="9" t="str">
        <f t="shared" si="195"/>
        <v/>
      </c>
      <c r="MA19" s="9" t="str">
        <f t="shared" si="195"/>
        <v/>
      </c>
      <c r="MB19" s="9" t="str">
        <f t="shared" si="195"/>
        <v/>
      </c>
      <c r="MC19" s="9" t="str">
        <f t="shared" si="195"/>
        <v/>
      </c>
      <c r="MD19" s="9" t="str">
        <f t="shared" si="195"/>
        <v/>
      </c>
      <c r="ME19" s="9" t="str">
        <f t="shared" si="195"/>
        <v/>
      </c>
      <c r="MF19" s="9" t="str">
        <f t="shared" si="195"/>
        <v/>
      </c>
      <c r="MG19" s="9" t="str">
        <f t="shared" si="195"/>
        <v/>
      </c>
      <c r="MH19" s="9" t="str">
        <f t="shared" si="195"/>
        <v/>
      </c>
      <c r="MI19" s="9" t="str">
        <f t="shared" si="195"/>
        <v/>
      </c>
      <c r="MJ19" s="9" t="str">
        <f t="shared" si="195"/>
        <v/>
      </c>
      <c r="MK19" s="9" t="str">
        <f t="shared" si="195"/>
        <v/>
      </c>
      <c r="ML19" s="9" t="str">
        <f t="shared" si="195"/>
        <v/>
      </c>
      <c r="MM19" s="9" t="str">
        <f t="shared" si="195"/>
        <v/>
      </c>
      <c r="MN19" s="9" t="str">
        <f t="shared" si="190"/>
        <v/>
      </c>
      <c r="MO19" s="9" t="str">
        <f t="shared" si="189"/>
        <v/>
      </c>
      <c r="MP19" s="9" t="str">
        <f t="shared" si="189"/>
        <v/>
      </c>
      <c r="MQ19" s="9" t="str">
        <f t="shared" si="189"/>
        <v/>
      </c>
      <c r="MR19" s="9" t="str">
        <f t="shared" si="189"/>
        <v/>
      </c>
      <c r="MS19" s="9" t="str">
        <f t="shared" si="189"/>
        <v/>
      </c>
      <c r="MT19" s="9" t="str">
        <f t="shared" si="189"/>
        <v/>
      </c>
      <c r="MU19" s="9" t="str">
        <f t="shared" si="189"/>
        <v/>
      </c>
      <c r="MV19" s="9" t="str">
        <f t="shared" si="189"/>
        <v/>
      </c>
      <c r="MW19" s="9" t="str">
        <f t="shared" si="189"/>
        <v/>
      </c>
      <c r="MX19" s="9" t="str">
        <f t="shared" si="189"/>
        <v/>
      </c>
      <c r="MY19" s="9" t="str">
        <f t="shared" si="189"/>
        <v/>
      </c>
      <c r="MZ19" s="9" t="str">
        <f t="shared" si="189"/>
        <v/>
      </c>
      <c r="NA19" s="9" t="str">
        <f t="shared" si="189"/>
        <v/>
      </c>
      <c r="NB19" s="9" t="str">
        <f t="shared" si="189"/>
        <v/>
      </c>
      <c r="NC19" s="9" t="str">
        <f t="shared" si="189"/>
        <v/>
      </c>
      <c r="ND19" s="9" t="str">
        <f t="shared" si="189"/>
        <v/>
      </c>
    </row>
    <row r="20" spans="2:368" ht="14.1" customHeight="1" x14ac:dyDescent="0.25">
      <c r="B20" s="14">
        <v>19</v>
      </c>
      <c r="C20" s="18">
        <f t="shared" si="183"/>
        <v>1</v>
      </c>
      <c r="D20" s="24" t="str">
        <f t="shared" si="0"/>
        <v/>
      </c>
      <c r="E20" s="5" t="str">
        <f t="shared" si="1"/>
        <v/>
      </c>
      <c r="F20" s="5" t="str">
        <f t="shared" si="2"/>
        <v/>
      </c>
      <c r="G20" s="5" t="str">
        <f t="shared" si="3"/>
        <v/>
      </c>
      <c r="H20" s="5" t="str">
        <f t="shared" si="4"/>
        <v/>
      </c>
      <c r="I20" s="5" t="str">
        <f t="shared" si="5"/>
        <v/>
      </c>
      <c r="J20" s="5" t="str">
        <f t="shared" si="6"/>
        <v/>
      </c>
      <c r="K20" s="5" t="str">
        <f t="shared" si="7"/>
        <v/>
      </c>
      <c r="L20" s="5">
        <f t="shared" si="8"/>
        <v>37.999999999999943</v>
      </c>
      <c r="M20" s="5" t="str">
        <f t="shared" si="9"/>
        <v/>
      </c>
      <c r="N20" s="5" t="str">
        <f t="shared" si="10"/>
        <v/>
      </c>
      <c r="O20" s="5" t="str">
        <f t="shared" si="11"/>
        <v/>
      </c>
      <c r="P20" s="5" t="str">
        <f t="shared" si="12"/>
        <v/>
      </c>
      <c r="Q20" s="5" t="str">
        <f t="shared" si="13"/>
        <v/>
      </c>
      <c r="R20" s="5" t="str">
        <f t="shared" si="14"/>
        <v/>
      </c>
      <c r="S20" s="5" t="str">
        <f t="shared" si="15"/>
        <v/>
      </c>
      <c r="T20" s="5" t="str">
        <f t="shared" si="16"/>
        <v/>
      </c>
      <c r="U20" s="5" t="str">
        <f t="shared" si="17"/>
        <v/>
      </c>
      <c r="V20" s="5" t="str">
        <f t="shared" si="18"/>
        <v/>
      </c>
      <c r="W20" s="5" t="str">
        <f t="shared" si="19"/>
        <v/>
      </c>
      <c r="X20" s="5" t="str">
        <f t="shared" si="20"/>
        <v/>
      </c>
      <c r="Y20" s="5" t="str">
        <f t="shared" si="21"/>
        <v/>
      </c>
      <c r="Z20" s="5" t="str">
        <f t="shared" si="22"/>
        <v/>
      </c>
      <c r="AA20" s="5" t="str">
        <f t="shared" si="23"/>
        <v/>
      </c>
      <c r="AB20" s="5" t="str">
        <f t="shared" si="24"/>
        <v/>
      </c>
      <c r="AC20" s="5" t="str">
        <f t="shared" si="25"/>
        <v/>
      </c>
      <c r="AD20" s="5" t="str">
        <f t="shared" si="26"/>
        <v/>
      </c>
      <c r="AE20" s="5" t="str">
        <f t="shared" si="27"/>
        <v/>
      </c>
      <c r="AF20" s="5" t="str">
        <f t="shared" si="28"/>
        <v/>
      </c>
      <c r="AG20" s="5" t="str">
        <f t="shared" si="29"/>
        <v/>
      </c>
      <c r="AH20" s="5" t="str">
        <f t="shared" si="30"/>
        <v/>
      </c>
      <c r="AI20" s="5" t="str">
        <f t="shared" si="31"/>
        <v/>
      </c>
      <c r="AJ20" s="5" t="str">
        <f t="shared" si="32"/>
        <v/>
      </c>
      <c r="AK20" s="5" t="str">
        <f t="shared" si="33"/>
        <v/>
      </c>
      <c r="AL20" s="5" t="str">
        <f t="shared" si="34"/>
        <v/>
      </c>
      <c r="AM20" s="5" t="str">
        <f t="shared" si="35"/>
        <v/>
      </c>
      <c r="AN20" s="5" t="str">
        <f t="shared" si="36"/>
        <v/>
      </c>
      <c r="AO20" s="5" t="str">
        <f t="shared" si="37"/>
        <v/>
      </c>
      <c r="AP20" s="5" t="str">
        <f t="shared" si="38"/>
        <v/>
      </c>
      <c r="AQ20" s="5" t="str">
        <f t="shared" si="39"/>
        <v/>
      </c>
      <c r="AR20" s="5" t="str">
        <f t="shared" si="40"/>
        <v/>
      </c>
      <c r="AS20" s="5" t="str">
        <f t="shared" si="41"/>
        <v/>
      </c>
      <c r="AT20" s="5" t="str">
        <f t="shared" si="42"/>
        <v/>
      </c>
      <c r="AU20" s="5" t="str">
        <f t="shared" si="43"/>
        <v/>
      </c>
      <c r="AV20" s="5" t="str">
        <f t="shared" si="44"/>
        <v/>
      </c>
      <c r="AW20" s="5" t="str">
        <f t="shared" si="45"/>
        <v/>
      </c>
      <c r="AX20" s="5" t="str">
        <f t="shared" si="46"/>
        <v/>
      </c>
      <c r="AY20" s="5" t="str">
        <f t="shared" si="47"/>
        <v/>
      </c>
      <c r="AZ20" s="5" t="str">
        <f t="shared" si="48"/>
        <v/>
      </c>
      <c r="BA20" s="5" t="str">
        <f t="shared" si="49"/>
        <v/>
      </c>
      <c r="BB20" s="5" t="str">
        <f t="shared" si="50"/>
        <v/>
      </c>
      <c r="BC20" s="5" t="str">
        <f t="shared" si="51"/>
        <v/>
      </c>
      <c r="BD20" s="5" t="str">
        <f t="shared" si="52"/>
        <v/>
      </c>
      <c r="BE20" s="5" t="str">
        <f t="shared" si="53"/>
        <v/>
      </c>
      <c r="BF20" s="5" t="str">
        <f t="shared" si="54"/>
        <v/>
      </c>
      <c r="BG20" s="5" t="str">
        <f t="shared" si="55"/>
        <v/>
      </c>
      <c r="BH20" s="5" t="str">
        <f t="shared" si="56"/>
        <v/>
      </c>
      <c r="BI20" s="5" t="str">
        <f t="shared" si="57"/>
        <v/>
      </c>
      <c r="BJ20" s="5" t="str">
        <f t="shared" si="58"/>
        <v/>
      </c>
      <c r="BK20" s="5" t="str">
        <f t="shared" si="59"/>
        <v/>
      </c>
      <c r="BL20" s="5" t="str">
        <f t="shared" si="60"/>
        <v/>
      </c>
      <c r="BM20" s="5" t="str">
        <f t="shared" si="61"/>
        <v/>
      </c>
      <c r="BN20" s="5" t="str">
        <f t="shared" si="62"/>
        <v/>
      </c>
      <c r="BO20" s="5" t="str">
        <f t="shared" si="63"/>
        <v/>
      </c>
      <c r="BP20" s="5" t="str">
        <f t="shared" si="64"/>
        <v/>
      </c>
      <c r="BQ20" s="5" t="str">
        <f t="shared" si="65"/>
        <v/>
      </c>
      <c r="BR20" s="5" t="str">
        <f t="shared" si="66"/>
        <v/>
      </c>
      <c r="BS20" s="5" t="str">
        <f t="shared" si="67"/>
        <v/>
      </c>
      <c r="BT20" s="5" t="str">
        <f t="shared" si="68"/>
        <v/>
      </c>
      <c r="BU20" s="5" t="str">
        <f t="shared" si="69"/>
        <v/>
      </c>
      <c r="BV20" s="5" t="str">
        <f t="shared" si="70"/>
        <v/>
      </c>
      <c r="BW20" s="5" t="str">
        <f t="shared" si="71"/>
        <v/>
      </c>
      <c r="BX20" s="5" t="str">
        <f t="shared" si="72"/>
        <v/>
      </c>
      <c r="BY20" s="5" t="str">
        <f t="shared" si="73"/>
        <v/>
      </c>
      <c r="BZ20" s="5" t="str">
        <f t="shared" si="74"/>
        <v/>
      </c>
      <c r="CA20" s="5" t="str">
        <f t="shared" si="75"/>
        <v/>
      </c>
      <c r="CB20" s="5" t="str">
        <f t="shared" si="76"/>
        <v/>
      </c>
      <c r="CC20" s="5" t="str">
        <f t="shared" si="77"/>
        <v/>
      </c>
      <c r="CD20" s="5" t="str">
        <f t="shared" si="78"/>
        <v/>
      </c>
      <c r="CE20" s="5" t="str">
        <f t="shared" si="79"/>
        <v/>
      </c>
      <c r="CF20" s="5" t="str">
        <f t="shared" si="80"/>
        <v/>
      </c>
      <c r="CG20" s="5" t="str">
        <f t="shared" si="81"/>
        <v/>
      </c>
      <c r="CH20" s="5" t="str">
        <f t="shared" si="82"/>
        <v/>
      </c>
      <c r="CI20" s="5" t="str">
        <f t="shared" si="83"/>
        <v/>
      </c>
      <c r="CJ20" s="5" t="str">
        <f t="shared" si="84"/>
        <v/>
      </c>
      <c r="CK20" s="5" t="str">
        <f t="shared" si="85"/>
        <v/>
      </c>
      <c r="CL20" s="5" t="str">
        <f t="shared" si="86"/>
        <v/>
      </c>
      <c r="CM20" s="5" t="str">
        <f t="shared" si="87"/>
        <v/>
      </c>
      <c r="CN20" s="5" t="str">
        <f t="shared" si="88"/>
        <v/>
      </c>
      <c r="CO20" s="5" t="str">
        <f t="shared" si="89"/>
        <v/>
      </c>
      <c r="CP20" s="5" t="str">
        <f t="shared" si="90"/>
        <v/>
      </c>
      <c r="CQ20" s="5" t="str">
        <f t="shared" si="91"/>
        <v/>
      </c>
      <c r="CR20" s="5" t="str">
        <f t="shared" si="92"/>
        <v/>
      </c>
      <c r="CS20" s="5" t="str">
        <f t="shared" si="93"/>
        <v/>
      </c>
      <c r="CT20" s="5" t="str">
        <f t="shared" si="94"/>
        <v/>
      </c>
      <c r="CU20" s="5" t="str">
        <f t="shared" si="95"/>
        <v/>
      </c>
      <c r="CV20" s="5" t="str">
        <f t="shared" si="96"/>
        <v/>
      </c>
      <c r="CW20" s="5" t="str">
        <f t="shared" si="97"/>
        <v/>
      </c>
      <c r="CX20" s="5" t="str">
        <f t="shared" si="98"/>
        <v/>
      </c>
      <c r="CY20" s="5" t="str">
        <f t="shared" si="99"/>
        <v/>
      </c>
      <c r="CZ20" s="5" t="str">
        <f t="shared" si="100"/>
        <v/>
      </c>
      <c r="DA20" s="5" t="str">
        <f t="shared" si="101"/>
        <v/>
      </c>
      <c r="DB20" s="5" t="str">
        <f t="shared" si="102"/>
        <v/>
      </c>
      <c r="DC20" s="5" t="str">
        <f t="shared" si="103"/>
        <v/>
      </c>
      <c r="DD20" s="5" t="str">
        <f t="shared" si="104"/>
        <v/>
      </c>
      <c r="DE20" s="5" t="str">
        <f t="shared" si="105"/>
        <v/>
      </c>
      <c r="DF20" s="5" t="str">
        <f t="shared" si="106"/>
        <v/>
      </c>
      <c r="DG20" s="5" t="str">
        <f t="shared" si="107"/>
        <v/>
      </c>
      <c r="DH20" s="5" t="str">
        <f t="shared" si="108"/>
        <v/>
      </c>
      <c r="DI20" s="5" t="str">
        <f t="shared" si="109"/>
        <v/>
      </c>
      <c r="DJ20" s="5" t="str">
        <f t="shared" si="110"/>
        <v/>
      </c>
      <c r="DK20" s="5" t="str">
        <f t="shared" si="111"/>
        <v/>
      </c>
      <c r="DL20" s="5" t="str">
        <f t="shared" si="112"/>
        <v/>
      </c>
      <c r="DM20" s="5" t="str">
        <f t="shared" si="113"/>
        <v/>
      </c>
      <c r="DN20" s="5" t="str">
        <f t="shared" si="114"/>
        <v/>
      </c>
      <c r="DO20" s="5" t="str">
        <f t="shared" si="115"/>
        <v/>
      </c>
      <c r="DP20" s="5" t="str">
        <f t="shared" si="116"/>
        <v/>
      </c>
      <c r="DQ20" s="5" t="str">
        <f t="shared" si="117"/>
        <v/>
      </c>
      <c r="DR20" s="5" t="str">
        <f t="shared" si="118"/>
        <v/>
      </c>
      <c r="DS20" s="5" t="str">
        <f t="shared" si="119"/>
        <v/>
      </c>
      <c r="DT20" s="5" t="str">
        <f t="shared" si="120"/>
        <v/>
      </c>
      <c r="DU20" s="5" t="str">
        <f t="shared" si="121"/>
        <v/>
      </c>
      <c r="DV20" s="5" t="str">
        <f t="shared" si="122"/>
        <v/>
      </c>
      <c r="DW20" s="5" t="str">
        <f t="shared" si="123"/>
        <v/>
      </c>
      <c r="DX20" s="5" t="str">
        <f t="shared" si="124"/>
        <v/>
      </c>
      <c r="DY20" s="5" t="str">
        <f t="shared" si="125"/>
        <v/>
      </c>
      <c r="DZ20" s="5" t="str">
        <f t="shared" si="126"/>
        <v/>
      </c>
      <c r="EA20" s="5" t="str">
        <f t="shared" si="127"/>
        <v/>
      </c>
      <c r="EB20" s="5" t="str">
        <f t="shared" si="128"/>
        <v/>
      </c>
      <c r="EC20" s="5" t="str">
        <f t="shared" si="129"/>
        <v/>
      </c>
      <c r="ED20" s="5" t="str">
        <f t="shared" si="130"/>
        <v/>
      </c>
      <c r="EE20" s="5" t="str">
        <f t="shared" si="131"/>
        <v/>
      </c>
      <c r="EF20" s="5" t="str">
        <f t="shared" si="132"/>
        <v/>
      </c>
      <c r="EG20" s="5" t="str">
        <f t="shared" si="133"/>
        <v/>
      </c>
      <c r="EH20" s="5" t="str">
        <f t="shared" si="134"/>
        <v/>
      </c>
      <c r="EI20" s="5" t="str">
        <f t="shared" si="135"/>
        <v/>
      </c>
      <c r="EJ20" s="5" t="str">
        <f t="shared" si="136"/>
        <v/>
      </c>
      <c r="EK20" s="5" t="str">
        <f t="shared" si="137"/>
        <v/>
      </c>
      <c r="EL20" s="5" t="str">
        <f t="shared" si="138"/>
        <v/>
      </c>
      <c r="EM20" s="5" t="str">
        <f t="shared" si="139"/>
        <v/>
      </c>
      <c r="EN20" s="5" t="str">
        <f t="shared" si="140"/>
        <v/>
      </c>
      <c r="EO20" s="5" t="str">
        <f t="shared" si="141"/>
        <v/>
      </c>
      <c r="EP20" s="5" t="str">
        <f t="shared" si="142"/>
        <v/>
      </c>
      <c r="EQ20" s="5" t="str">
        <f t="shared" si="143"/>
        <v/>
      </c>
      <c r="ER20" s="5" t="str">
        <f t="shared" si="144"/>
        <v/>
      </c>
      <c r="ES20" s="5" t="str">
        <f t="shared" si="145"/>
        <v/>
      </c>
      <c r="ET20" s="5" t="str">
        <f t="shared" si="146"/>
        <v/>
      </c>
      <c r="EU20" s="5" t="str">
        <f t="shared" si="147"/>
        <v/>
      </c>
      <c r="EV20" s="5" t="str">
        <f t="shared" si="148"/>
        <v/>
      </c>
      <c r="EW20" s="5" t="str">
        <f t="shared" si="149"/>
        <v/>
      </c>
      <c r="EX20" s="5" t="str">
        <f t="shared" si="150"/>
        <v/>
      </c>
      <c r="EY20" s="5" t="str">
        <f t="shared" si="151"/>
        <v/>
      </c>
      <c r="EZ20" s="5" t="str">
        <f t="shared" si="152"/>
        <v/>
      </c>
      <c r="FA20" s="5" t="str">
        <f t="shared" si="153"/>
        <v/>
      </c>
      <c r="FB20" s="5" t="str">
        <f t="shared" si="154"/>
        <v/>
      </c>
      <c r="FC20" s="5" t="str">
        <f t="shared" si="155"/>
        <v/>
      </c>
      <c r="FD20" s="5" t="str">
        <f t="shared" si="156"/>
        <v/>
      </c>
      <c r="FE20" s="5" t="str">
        <f t="shared" si="157"/>
        <v/>
      </c>
      <c r="FF20" s="5" t="str">
        <f t="shared" si="158"/>
        <v/>
      </c>
      <c r="FG20" s="5" t="str">
        <f t="shared" si="159"/>
        <v/>
      </c>
      <c r="FH20" s="5" t="str">
        <f t="shared" si="160"/>
        <v/>
      </c>
      <c r="FI20" s="5" t="str">
        <f t="shared" si="161"/>
        <v/>
      </c>
      <c r="FJ20" s="5" t="str">
        <f t="shared" si="162"/>
        <v/>
      </c>
      <c r="FK20" s="5" t="str">
        <f t="shared" si="163"/>
        <v/>
      </c>
      <c r="FL20" s="5" t="str">
        <f t="shared" si="164"/>
        <v/>
      </c>
      <c r="FM20" s="5" t="str">
        <f t="shared" si="165"/>
        <v/>
      </c>
      <c r="FN20" s="5" t="str">
        <f t="shared" si="166"/>
        <v/>
      </c>
      <c r="FO20" s="5" t="str">
        <f t="shared" si="167"/>
        <v/>
      </c>
      <c r="FP20" s="5" t="str">
        <f t="shared" si="168"/>
        <v/>
      </c>
      <c r="FQ20" s="5" t="str">
        <f t="shared" si="169"/>
        <v/>
      </c>
      <c r="FR20" s="5" t="str">
        <f t="shared" si="170"/>
        <v/>
      </c>
      <c r="FS20" s="5" t="str">
        <f t="shared" si="171"/>
        <v/>
      </c>
      <c r="FT20" s="5" t="str">
        <f t="shared" si="172"/>
        <v/>
      </c>
      <c r="FU20" s="5" t="str">
        <f t="shared" si="173"/>
        <v/>
      </c>
      <c r="FV20" s="5" t="str">
        <f t="shared" si="174"/>
        <v/>
      </c>
      <c r="FW20" s="5" t="str">
        <f t="shared" si="175"/>
        <v/>
      </c>
      <c r="FX20" s="5" t="str">
        <f t="shared" si="176"/>
        <v/>
      </c>
      <c r="FY20" s="5" t="str">
        <f t="shared" si="177"/>
        <v/>
      </c>
      <c r="FZ20" s="6" t="str">
        <f t="shared" si="178"/>
        <v/>
      </c>
      <c r="GE20" s="2">
        <v>19</v>
      </c>
      <c r="GF20" s="2" t="s">
        <v>1</v>
      </c>
      <c r="GG20" s="2">
        <f t="shared" si="184"/>
        <v>8</v>
      </c>
      <c r="GH20" s="9">
        <f t="shared" si="185"/>
        <v>161.05263157894737</v>
      </c>
      <c r="GI20" s="9">
        <f t="shared" si="185"/>
        <v>142.10526315789474</v>
      </c>
      <c r="GJ20" s="9">
        <f t="shared" si="185"/>
        <v>123.15789473684211</v>
      </c>
      <c r="GK20" s="9">
        <f t="shared" si="185"/>
        <v>104.21052631578948</v>
      </c>
      <c r="GL20" s="9">
        <f t="shared" si="185"/>
        <v>85.26315789473685</v>
      </c>
      <c r="GM20" s="9">
        <f t="shared" si="185"/>
        <v>66.31578947368422</v>
      </c>
      <c r="GN20" s="9">
        <f t="shared" si="185"/>
        <v>47.368421052631589</v>
      </c>
      <c r="GO20" s="9">
        <f t="shared" si="185"/>
        <v>28.421052631578959</v>
      </c>
      <c r="GP20" s="9">
        <f t="shared" si="185"/>
        <v>9.4736842105263293</v>
      </c>
      <c r="GQ20" s="9" t="str">
        <f t="shared" si="185"/>
        <v/>
      </c>
      <c r="GR20" s="9" t="str">
        <f t="shared" si="185"/>
        <v/>
      </c>
      <c r="GS20" s="9" t="str">
        <f t="shared" si="185"/>
        <v/>
      </c>
      <c r="GT20" s="9" t="str">
        <f t="shared" si="185"/>
        <v/>
      </c>
      <c r="GU20" s="9" t="str">
        <f t="shared" si="185"/>
        <v/>
      </c>
      <c r="GV20" s="9" t="str">
        <f t="shared" si="185"/>
        <v/>
      </c>
      <c r="GW20" s="9" t="str">
        <f t="shared" ref="GW20:HL35" si="197">IF(GW$3&lt;=$GG20,180-(GW$3+1)/$GE20*360,"")</f>
        <v/>
      </c>
      <c r="GX20" s="9" t="str">
        <f t="shared" si="197"/>
        <v/>
      </c>
      <c r="GY20" s="9" t="str">
        <f t="shared" si="197"/>
        <v/>
      </c>
      <c r="GZ20" s="9" t="str">
        <f t="shared" si="197"/>
        <v/>
      </c>
      <c r="HA20" s="9" t="str">
        <f t="shared" si="197"/>
        <v/>
      </c>
      <c r="HB20" s="9" t="str">
        <f t="shared" si="197"/>
        <v/>
      </c>
      <c r="HC20" s="9" t="str">
        <f t="shared" si="197"/>
        <v/>
      </c>
      <c r="HD20" s="9" t="str">
        <f t="shared" si="197"/>
        <v/>
      </c>
      <c r="HE20" s="9" t="str">
        <f t="shared" si="197"/>
        <v/>
      </c>
      <c r="HF20" s="9" t="str">
        <f t="shared" si="197"/>
        <v/>
      </c>
      <c r="HG20" s="9" t="str">
        <f t="shared" si="197"/>
        <v/>
      </c>
      <c r="HH20" s="9" t="str">
        <f t="shared" si="197"/>
        <v/>
      </c>
      <c r="HI20" s="9" t="str">
        <f t="shared" si="197"/>
        <v/>
      </c>
      <c r="HJ20" s="9" t="str">
        <f t="shared" si="197"/>
        <v/>
      </c>
      <c r="HK20" s="9" t="str">
        <f t="shared" si="197"/>
        <v/>
      </c>
      <c r="HL20" s="9" t="str">
        <f t="shared" si="197"/>
        <v/>
      </c>
      <c r="HM20" s="9" t="str">
        <f t="shared" si="186"/>
        <v/>
      </c>
      <c r="HN20" s="9" t="str">
        <f t="shared" si="187"/>
        <v/>
      </c>
      <c r="HO20" s="9" t="str">
        <f t="shared" si="187"/>
        <v/>
      </c>
      <c r="HP20" s="9" t="str">
        <f t="shared" si="187"/>
        <v/>
      </c>
      <c r="HQ20" s="9" t="str">
        <f t="shared" si="196"/>
        <v/>
      </c>
      <c r="HR20" s="9" t="str">
        <f t="shared" si="196"/>
        <v/>
      </c>
      <c r="HS20" s="9" t="str">
        <f t="shared" si="196"/>
        <v/>
      </c>
      <c r="HT20" s="9" t="str">
        <f t="shared" si="196"/>
        <v/>
      </c>
      <c r="HU20" s="9" t="str">
        <f t="shared" si="196"/>
        <v/>
      </c>
      <c r="HV20" s="9" t="str">
        <f t="shared" si="196"/>
        <v/>
      </c>
      <c r="HW20" s="9" t="str">
        <f t="shared" si="196"/>
        <v/>
      </c>
      <c r="HX20" s="9" t="str">
        <f t="shared" si="196"/>
        <v/>
      </c>
      <c r="HY20" s="9" t="str">
        <f t="shared" si="196"/>
        <v/>
      </c>
      <c r="HZ20" s="9" t="str">
        <f t="shared" si="196"/>
        <v/>
      </c>
      <c r="IA20" s="9" t="str">
        <f t="shared" si="196"/>
        <v/>
      </c>
      <c r="IB20" s="9" t="str">
        <f t="shared" si="196"/>
        <v/>
      </c>
      <c r="IC20" s="9" t="str">
        <f t="shared" si="196"/>
        <v/>
      </c>
      <c r="ID20" s="9" t="str">
        <f t="shared" si="196"/>
        <v/>
      </c>
      <c r="IE20" s="9" t="str">
        <f t="shared" si="196"/>
        <v/>
      </c>
      <c r="IF20" s="9" t="str">
        <f t="shared" si="196"/>
        <v/>
      </c>
      <c r="IG20" s="9" t="str">
        <f t="shared" si="196"/>
        <v/>
      </c>
      <c r="IH20" s="9" t="str">
        <f t="shared" si="196"/>
        <v/>
      </c>
      <c r="II20" s="9" t="str">
        <f t="shared" si="196"/>
        <v/>
      </c>
      <c r="IJ20" s="9" t="str">
        <f t="shared" si="196"/>
        <v/>
      </c>
      <c r="IK20" s="9" t="str">
        <f t="shared" si="196"/>
        <v/>
      </c>
      <c r="IL20" s="9" t="str">
        <f t="shared" si="196"/>
        <v/>
      </c>
      <c r="IM20" s="9" t="str">
        <f t="shared" si="196"/>
        <v/>
      </c>
      <c r="IN20" s="9" t="str">
        <f t="shared" si="196"/>
        <v/>
      </c>
      <c r="IO20" s="9" t="str">
        <f t="shared" si="196"/>
        <v/>
      </c>
      <c r="IP20" s="9" t="str">
        <f t="shared" si="196"/>
        <v/>
      </c>
      <c r="IQ20" s="9" t="str">
        <f t="shared" si="196"/>
        <v/>
      </c>
      <c r="IR20" s="9" t="str">
        <f t="shared" si="196"/>
        <v/>
      </c>
      <c r="IS20" s="9" t="str">
        <f t="shared" si="196"/>
        <v/>
      </c>
      <c r="IT20" s="9" t="str">
        <f t="shared" si="196"/>
        <v/>
      </c>
      <c r="IU20" s="9" t="str">
        <f t="shared" si="196"/>
        <v/>
      </c>
      <c r="IV20" s="9" t="str">
        <f t="shared" si="196"/>
        <v/>
      </c>
      <c r="IW20" s="9" t="str">
        <f t="shared" si="196"/>
        <v/>
      </c>
      <c r="IX20" s="9" t="str">
        <f t="shared" si="196"/>
        <v/>
      </c>
      <c r="IY20" s="9" t="str">
        <f t="shared" si="196"/>
        <v/>
      </c>
      <c r="IZ20" s="9" t="str">
        <f t="shared" si="196"/>
        <v/>
      </c>
      <c r="JA20" s="9" t="str">
        <f t="shared" si="196"/>
        <v/>
      </c>
      <c r="JB20" s="9" t="str">
        <f t="shared" si="196"/>
        <v/>
      </c>
      <c r="JC20" s="9" t="str">
        <f t="shared" si="196"/>
        <v/>
      </c>
      <c r="JD20" s="9" t="str">
        <f t="shared" si="196"/>
        <v/>
      </c>
      <c r="JE20" s="9" t="str">
        <f t="shared" si="196"/>
        <v/>
      </c>
      <c r="JF20" s="9" t="str">
        <f t="shared" si="196"/>
        <v/>
      </c>
      <c r="JG20" s="9" t="str">
        <f t="shared" si="196"/>
        <v/>
      </c>
      <c r="JH20" s="9" t="str">
        <f t="shared" si="196"/>
        <v/>
      </c>
      <c r="JI20" s="9" t="str">
        <f t="shared" si="196"/>
        <v/>
      </c>
      <c r="JJ20" s="9" t="str">
        <f t="shared" si="196"/>
        <v/>
      </c>
      <c r="JK20" s="9" t="str">
        <f t="shared" si="196"/>
        <v/>
      </c>
      <c r="JL20" s="9" t="str">
        <f t="shared" si="196"/>
        <v/>
      </c>
      <c r="JM20" s="9" t="str">
        <f t="shared" si="196"/>
        <v/>
      </c>
      <c r="JN20" s="9" t="str">
        <f t="shared" si="196"/>
        <v/>
      </c>
      <c r="JO20" s="9" t="str">
        <f t="shared" si="196"/>
        <v/>
      </c>
      <c r="JP20" s="9" t="str">
        <f t="shared" si="196"/>
        <v/>
      </c>
      <c r="JQ20" s="9" t="str">
        <f t="shared" si="196"/>
        <v/>
      </c>
      <c r="JR20" s="9" t="str">
        <f t="shared" si="196"/>
        <v/>
      </c>
      <c r="JS20" s="9" t="str">
        <f t="shared" si="196"/>
        <v/>
      </c>
      <c r="JT20" s="9" t="str">
        <f t="shared" si="196"/>
        <v/>
      </c>
      <c r="JU20" s="9" t="str">
        <f t="shared" si="196"/>
        <v/>
      </c>
      <c r="JV20" s="9" t="str">
        <f t="shared" si="196"/>
        <v/>
      </c>
      <c r="JW20" s="9" t="str">
        <f t="shared" si="196"/>
        <v/>
      </c>
      <c r="JX20" s="9" t="str">
        <f t="shared" si="196"/>
        <v/>
      </c>
      <c r="JY20" s="9" t="str">
        <f t="shared" si="196"/>
        <v/>
      </c>
      <c r="JZ20" s="9" t="str">
        <f t="shared" si="196"/>
        <v/>
      </c>
      <c r="KA20" s="9" t="str">
        <f t="shared" si="196"/>
        <v/>
      </c>
      <c r="KB20" s="9" t="str">
        <f t="shared" si="196"/>
        <v/>
      </c>
      <c r="KC20" s="9" t="str">
        <f t="shared" si="195"/>
        <v/>
      </c>
      <c r="KD20" s="9" t="str">
        <f t="shared" si="195"/>
        <v/>
      </c>
      <c r="KE20" s="9" t="str">
        <f t="shared" si="195"/>
        <v/>
      </c>
      <c r="KF20" s="9" t="str">
        <f t="shared" si="195"/>
        <v/>
      </c>
      <c r="KG20" s="9" t="str">
        <f t="shared" si="195"/>
        <v/>
      </c>
      <c r="KH20" s="9" t="str">
        <f t="shared" si="195"/>
        <v/>
      </c>
      <c r="KI20" s="9" t="str">
        <f t="shared" si="195"/>
        <v/>
      </c>
      <c r="KJ20" s="9" t="str">
        <f t="shared" si="195"/>
        <v/>
      </c>
      <c r="KK20" s="9" t="str">
        <f t="shared" si="195"/>
        <v/>
      </c>
      <c r="KL20" s="9" t="str">
        <f t="shared" si="195"/>
        <v/>
      </c>
      <c r="KM20" s="9" t="str">
        <f t="shared" si="195"/>
        <v/>
      </c>
      <c r="KN20" s="9" t="str">
        <f t="shared" si="195"/>
        <v/>
      </c>
      <c r="KO20" s="9" t="str">
        <f t="shared" si="195"/>
        <v/>
      </c>
      <c r="KP20" s="9" t="str">
        <f t="shared" si="195"/>
        <v/>
      </c>
      <c r="KQ20" s="9" t="str">
        <f t="shared" si="195"/>
        <v/>
      </c>
      <c r="KR20" s="9" t="str">
        <f t="shared" si="195"/>
        <v/>
      </c>
      <c r="KS20" s="9" t="str">
        <f t="shared" si="195"/>
        <v/>
      </c>
      <c r="KT20" s="9" t="str">
        <f t="shared" si="195"/>
        <v/>
      </c>
      <c r="KU20" s="9" t="str">
        <f t="shared" si="195"/>
        <v/>
      </c>
      <c r="KV20" s="9" t="str">
        <f t="shared" si="195"/>
        <v/>
      </c>
      <c r="KW20" s="9" t="str">
        <f t="shared" si="195"/>
        <v/>
      </c>
      <c r="KX20" s="9" t="str">
        <f t="shared" si="195"/>
        <v/>
      </c>
      <c r="KY20" s="9" t="str">
        <f t="shared" si="195"/>
        <v/>
      </c>
      <c r="KZ20" s="9" t="str">
        <f t="shared" si="195"/>
        <v/>
      </c>
      <c r="LA20" s="9" t="str">
        <f t="shared" si="195"/>
        <v/>
      </c>
      <c r="LB20" s="9" t="str">
        <f t="shared" si="195"/>
        <v/>
      </c>
      <c r="LC20" s="9" t="str">
        <f t="shared" si="195"/>
        <v/>
      </c>
      <c r="LD20" s="9" t="str">
        <f t="shared" si="195"/>
        <v/>
      </c>
      <c r="LE20" s="9" t="str">
        <f t="shared" si="195"/>
        <v/>
      </c>
      <c r="LF20" s="9" t="str">
        <f t="shared" si="195"/>
        <v/>
      </c>
      <c r="LG20" s="9" t="str">
        <f t="shared" si="195"/>
        <v/>
      </c>
      <c r="LH20" s="9" t="str">
        <f t="shared" si="195"/>
        <v/>
      </c>
      <c r="LI20" s="9" t="str">
        <f t="shared" si="195"/>
        <v/>
      </c>
      <c r="LJ20" s="9" t="str">
        <f t="shared" si="195"/>
        <v/>
      </c>
      <c r="LK20" s="9" t="str">
        <f t="shared" si="195"/>
        <v/>
      </c>
      <c r="LL20" s="9" t="str">
        <f t="shared" si="195"/>
        <v/>
      </c>
      <c r="LM20" s="9" t="str">
        <f t="shared" si="195"/>
        <v/>
      </c>
      <c r="LN20" s="9" t="str">
        <f t="shared" si="195"/>
        <v/>
      </c>
      <c r="LO20" s="9" t="str">
        <f t="shared" si="195"/>
        <v/>
      </c>
      <c r="LP20" s="9" t="str">
        <f t="shared" si="195"/>
        <v/>
      </c>
      <c r="LQ20" s="9" t="str">
        <f t="shared" si="195"/>
        <v/>
      </c>
      <c r="LR20" s="9" t="str">
        <f t="shared" si="195"/>
        <v/>
      </c>
      <c r="LS20" s="9" t="str">
        <f t="shared" si="195"/>
        <v/>
      </c>
      <c r="LT20" s="9" t="str">
        <f t="shared" si="195"/>
        <v/>
      </c>
      <c r="LU20" s="9" t="str">
        <f t="shared" si="195"/>
        <v/>
      </c>
      <c r="LV20" s="9" t="str">
        <f t="shared" si="195"/>
        <v/>
      </c>
      <c r="LW20" s="9" t="str">
        <f t="shared" si="195"/>
        <v/>
      </c>
      <c r="LX20" s="9" t="str">
        <f t="shared" si="195"/>
        <v/>
      </c>
      <c r="LY20" s="9" t="str">
        <f t="shared" si="195"/>
        <v/>
      </c>
      <c r="LZ20" s="9" t="str">
        <f t="shared" si="195"/>
        <v/>
      </c>
      <c r="MA20" s="9" t="str">
        <f t="shared" si="195"/>
        <v/>
      </c>
      <c r="MB20" s="9" t="str">
        <f t="shared" si="195"/>
        <v/>
      </c>
      <c r="MC20" s="9" t="str">
        <f t="shared" si="195"/>
        <v/>
      </c>
      <c r="MD20" s="9" t="str">
        <f t="shared" si="195"/>
        <v/>
      </c>
      <c r="ME20" s="9" t="str">
        <f t="shared" si="195"/>
        <v/>
      </c>
      <c r="MF20" s="9" t="str">
        <f t="shared" si="195"/>
        <v/>
      </c>
      <c r="MG20" s="9" t="str">
        <f t="shared" si="195"/>
        <v/>
      </c>
      <c r="MH20" s="9" t="str">
        <f t="shared" si="195"/>
        <v/>
      </c>
      <c r="MI20" s="9" t="str">
        <f t="shared" si="195"/>
        <v/>
      </c>
      <c r="MJ20" s="9" t="str">
        <f t="shared" si="195"/>
        <v/>
      </c>
      <c r="MK20" s="9" t="str">
        <f t="shared" si="195"/>
        <v/>
      </c>
      <c r="ML20" s="9" t="str">
        <f t="shared" si="195"/>
        <v/>
      </c>
      <c r="MM20" s="9" t="str">
        <f t="shared" si="195"/>
        <v/>
      </c>
      <c r="MN20" s="9" t="str">
        <f t="shared" si="190"/>
        <v/>
      </c>
      <c r="MO20" s="9" t="str">
        <f t="shared" si="189"/>
        <v/>
      </c>
      <c r="MP20" s="9" t="str">
        <f t="shared" si="189"/>
        <v/>
      </c>
      <c r="MQ20" s="9" t="str">
        <f t="shared" si="189"/>
        <v/>
      </c>
      <c r="MR20" s="9" t="str">
        <f t="shared" si="189"/>
        <v/>
      </c>
      <c r="MS20" s="9" t="str">
        <f t="shared" si="189"/>
        <v/>
      </c>
      <c r="MT20" s="9" t="str">
        <f t="shared" si="189"/>
        <v/>
      </c>
      <c r="MU20" s="9" t="str">
        <f t="shared" si="189"/>
        <v/>
      </c>
      <c r="MV20" s="9" t="str">
        <f t="shared" si="189"/>
        <v/>
      </c>
      <c r="MW20" s="9" t="str">
        <f t="shared" si="189"/>
        <v/>
      </c>
      <c r="MX20" s="9" t="str">
        <f t="shared" si="189"/>
        <v/>
      </c>
      <c r="MY20" s="9" t="str">
        <f t="shared" si="189"/>
        <v/>
      </c>
      <c r="MZ20" s="9" t="str">
        <f t="shared" si="189"/>
        <v/>
      </c>
      <c r="NA20" s="9" t="str">
        <f t="shared" si="189"/>
        <v/>
      </c>
      <c r="NB20" s="9" t="str">
        <f t="shared" si="189"/>
        <v/>
      </c>
      <c r="NC20" s="9" t="str">
        <f t="shared" si="189"/>
        <v/>
      </c>
      <c r="ND20" s="9" t="str">
        <f t="shared" si="189"/>
        <v/>
      </c>
    </row>
    <row r="21" spans="2:368" ht="14.1" customHeight="1" x14ac:dyDescent="0.25">
      <c r="B21" s="14">
        <v>20</v>
      </c>
      <c r="C21" s="18">
        <f t="shared" si="183"/>
        <v>4</v>
      </c>
      <c r="D21" s="24" t="str">
        <f t="shared" si="0"/>
        <v/>
      </c>
      <c r="E21" s="5" t="str">
        <f t="shared" si="1"/>
        <v/>
      </c>
      <c r="F21" s="5" t="str">
        <f t="shared" si="2"/>
        <v/>
      </c>
      <c r="G21" s="5" t="str">
        <f t="shared" si="3"/>
        <v/>
      </c>
      <c r="H21" s="5">
        <f t="shared" si="4"/>
        <v>4</v>
      </c>
      <c r="I21" s="5">
        <f t="shared" si="5"/>
        <v>5</v>
      </c>
      <c r="J21" s="5" t="str">
        <f t="shared" si="6"/>
        <v/>
      </c>
      <c r="K21" s="5">
        <f t="shared" si="7"/>
        <v>10</v>
      </c>
      <c r="L21" s="5">
        <f t="shared" si="8"/>
        <v>20</v>
      </c>
      <c r="M21" s="5" t="str">
        <f t="shared" si="9"/>
        <v/>
      </c>
      <c r="N21" s="5" t="str">
        <f t="shared" si="10"/>
        <v/>
      </c>
      <c r="O21" s="5" t="str">
        <f t="shared" si="11"/>
        <v/>
      </c>
      <c r="P21" s="5" t="str">
        <f t="shared" si="12"/>
        <v/>
      </c>
      <c r="Q21" s="5" t="str">
        <f t="shared" si="13"/>
        <v/>
      </c>
      <c r="R21" s="5" t="str">
        <f t="shared" si="14"/>
        <v/>
      </c>
      <c r="S21" s="5" t="str">
        <f t="shared" si="15"/>
        <v/>
      </c>
      <c r="T21" s="5" t="str">
        <f t="shared" si="16"/>
        <v/>
      </c>
      <c r="U21" s="5" t="str">
        <f t="shared" si="17"/>
        <v/>
      </c>
      <c r="V21" s="5" t="str">
        <f t="shared" si="18"/>
        <v/>
      </c>
      <c r="W21" s="5" t="str">
        <f t="shared" si="19"/>
        <v/>
      </c>
      <c r="X21" s="5" t="str">
        <f t="shared" si="20"/>
        <v/>
      </c>
      <c r="Y21" s="5" t="str">
        <f t="shared" si="21"/>
        <v/>
      </c>
      <c r="Z21" s="5" t="str">
        <f t="shared" si="22"/>
        <v/>
      </c>
      <c r="AA21" s="5" t="str">
        <f t="shared" si="23"/>
        <v/>
      </c>
      <c r="AB21" s="5" t="str">
        <f t="shared" si="24"/>
        <v/>
      </c>
      <c r="AC21" s="5" t="str">
        <f t="shared" si="25"/>
        <v/>
      </c>
      <c r="AD21" s="5" t="str">
        <f t="shared" si="26"/>
        <v/>
      </c>
      <c r="AE21" s="5" t="str">
        <f t="shared" si="27"/>
        <v/>
      </c>
      <c r="AF21" s="5" t="str">
        <f t="shared" si="28"/>
        <v/>
      </c>
      <c r="AG21" s="5" t="str">
        <f t="shared" si="29"/>
        <v/>
      </c>
      <c r="AH21" s="5" t="str">
        <f t="shared" si="30"/>
        <v/>
      </c>
      <c r="AI21" s="5" t="str">
        <f t="shared" si="31"/>
        <v/>
      </c>
      <c r="AJ21" s="5" t="str">
        <f t="shared" si="32"/>
        <v/>
      </c>
      <c r="AK21" s="5" t="str">
        <f t="shared" si="33"/>
        <v/>
      </c>
      <c r="AL21" s="5" t="str">
        <f t="shared" si="34"/>
        <v/>
      </c>
      <c r="AM21" s="5" t="str">
        <f t="shared" si="35"/>
        <v/>
      </c>
      <c r="AN21" s="5" t="str">
        <f t="shared" si="36"/>
        <v/>
      </c>
      <c r="AO21" s="5" t="str">
        <f t="shared" si="37"/>
        <v/>
      </c>
      <c r="AP21" s="5" t="str">
        <f t="shared" si="38"/>
        <v/>
      </c>
      <c r="AQ21" s="5" t="str">
        <f t="shared" si="39"/>
        <v/>
      </c>
      <c r="AR21" s="5" t="str">
        <f t="shared" si="40"/>
        <v/>
      </c>
      <c r="AS21" s="5" t="str">
        <f t="shared" si="41"/>
        <v/>
      </c>
      <c r="AT21" s="5" t="str">
        <f t="shared" si="42"/>
        <v/>
      </c>
      <c r="AU21" s="5" t="str">
        <f t="shared" si="43"/>
        <v/>
      </c>
      <c r="AV21" s="5" t="str">
        <f t="shared" si="44"/>
        <v/>
      </c>
      <c r="AW21" s="5" t="str">
        <f t="shared" si="45"/>
        <v/>
      </c>
      <c r="AX21" s="5" t="str">
        <f t="shared" si="46"/>
        <v/>
      </c>
      <c r="AY21" s="5" t="str">
        <f t="shared" si="47"/>
        <v/>
      </c>
      <c r="AZ21" s="5" t="str">
        <f t="shared" si="48"/>
        <v/>
      </c>
      <c r="BA21" s="5" t="str">
        <f t="shared" si="49"/>
        <v/>
      </c>
      <c r="BB21" s="5" t="str">
        <f t="shared" si="50"/>
        <v/>
      </c>
      <c r="BC21" s="5" t="str">
        <f t="shared" si="51"/>
        <v/>
      </c>
      <c r="BD21" s="5" t="str">
        <f t="shared" si="52"/>
        <v/>
      </c>
      <c r="BE21" s="5" t="str">
        <f t="shared" si="53"/>
        <v/>
      </c>
      <c r="BF21" s="5" t="str">
        <f t="shared" si="54"/>
        <v/>
      </c>
      <c r="BG21" s="5" t="str">
        <f t="shared" si="55"/>
        <v/>
      </c>
      <c r="BH21" s="5" t="str">
        <f t="shared" si="56"/>
        <v/>
      </c>
      <c r="BI21" s="5" t="str">
        <f t="shared" si="57"/>
        <v/>
      </c>
      <c r="BJ21" s="5" t="str">
        <f t="shared" si="58"/>
        <v/>
      </c>
      <c r="BK21" s="5" t="str">
        <f t="shared" si="59"/>
        <v/>
      </c>
      <c r="BL21" s="5" t="str">
        <f t="shared" si="60"/>
        <v/>
      </c>
      <c r="BM21" s="5" t="str">
        <f t="shared" si="61"/>
        <v/>
      </c>
      <c r="BN21" s="5" t="str">
        <f t="shared" si="62"/>
        <v/>
      </c>
      <c r="BO21" s="5" t="str">
        <f t="shared" si="63"/>
        <v/>
      </c>
      <c r="BP21" s="5" t="str">
        <f t="shared" si="64"/>
        <v/>
      </c>
      <c r="BQ21" s="5" t="str">
        <f t="shared" si="65"/>
        <v/>
      </c>
      <c r="BR21" s="5" t="str">
        <f t="shared" si="66"/>
        <v/>
      </c>
      <c r="BS21" s="5" t="str">
        <f t="shared" si="67"/>
        <v/>
      </c>
      <c r="BT21" s="5" t="str">
        <f t="shared" si="68"/>
        <v/>
      </c>
      <c r="BU21" s="5" t="str">
        <f t="shared" si="69"/>
        <v/>
      </c>
      <c r="BV21" s="5" t="str">
        <f t="shared" si="70"/>
        <v/>
      </c>
      <c r="BW21" s="5" t="str">
        <f t="shared" si="71"/>
        <v/>
      </c>
      <c r="BX21" s="5" t="str">
        <f t="shared" si="72"/>
        <v/>
      </c>
      <c r="BY21" s="5" t="str">
        <f t="shared" si="73"/>
        <v/>
      </c>
      <c r="BZ21" s="5" t="str">
        <f t="shared" si="74"/>
        <v/>
      </c>
      <c r="CA21" s="5" t="str">
        <f t="shared" si="75"/>
        <v/>
      </c>
      <c r="CB21" s="5" t="str">
        <f t="shared" si="76"/>
        <v/>
      </c>
      <c r="CC21" s="5" t="str">
        <f t="shared" si="77"/>
        <v/>
      </c>
      <c r="CD21" s="5" t="str">
        <f t="shared" si="78"/>
        <v/>
      </c>
      <c r="CE21" s="5" t="str">
        <f t="shared" si="79"/>
        <v/>
      </c>
      <c r="CF21" s="5" t="str">
        <f t="shared" si="80"/>
        <v/>
      </c>
      <c r="CG21" s="5" t="str">
        <f t="shared" si="81"/>
        <v/>
      </c>
      <c r="CH21" s="5" t="str">
        <f t="shared" si="82"/>
        <v/>
      </c>
      <c r="CI21" s="5" t="str">
        <f t="shared" si="83"/>
        <v/>
      </c>
      <c r="CJ21" s="5" t="str">
        <f t="shared" si="84"/>
        <v/>
      </c>
      <c r="CK21" s="5" t="str">
        <f t="shared" si="85"/>
        <v/>
      </c>
      <c r="CL21" s="5" t="str">
        <f t="shared" si="86"/>
        <v/>
      </c>
      <c r="CM21" s="5" t="str">
        <f t="shared" si="87"/>
        <v/>
      </c>
      <c r="CN21" s="5" t="str">
        <f t="shared" si="88"/>
        <v/>
      </c>
      <c r="CO21" s="5" t="str">
        <f t="shared" si="89"/>
        <v/>
      </c>
      <c r="CP21" s="5" t="str">
        <f t="shared" si="90"/>
        <v/>
      </c>
      <c r="CQ21" s="5" t="str">
        <f t="shared" si="91"/>
        <v/>
      </c>
      <c r="CR21" s="5" t="str">
        <f t="shared" si="92"/>
        <v/>
      </c>
      <c r="CS21" s="5" t="str">
        <f t="shared" si="93"/>
        <v/>
      </c>
      <c r="CT21" s="5" t="str">
        <f t="shared" si="94"/>
        <v/>
      </c>
      <c r="CU21" s="5" t="str">
        <f t="shared" si="95"/>
        <v/>
      </c>
      <c r="CV21" s="5" t="str">
        <f t="shared" si="96"/>
        <v/>
      </c>
      <c r="CW21" s="5" t="str">
        <f t="shared" si="97"/>
        <v/>
      </c>
      <c r="CX21" s="5" t="str">
        <f t="shared" si="98"/>
        <v/>
      </c>
      <c r="CY21" s="5" t="str">
        <f t="shared" si="99"/>
        <v/>
      </c>
      <c r="CZ21" s="5" t="str">
        <f t="shared" si="100"/>
        <v/>
      </c>
      <c r="DA21" s="5" t="str">
        <f t="shared" si="101"/>
        <v/>
      </c>
      <c r="DB21" s="5" t="str">
        <f t="shared" si="102"/>
        <v/>
      </c>
      <c r="DC21" s="5" t="str">
        <f t="shared" si="103"/>
        <v/>
      </c>
      <c r="DD21" s="5" t="str">
        <f t="shared" si="104"/>
        <v/>
      </c>
      <c r="DE21" s="5" t="str">
        <f t="shared" si="105"/>
        <v/>
      </c>
      <c r="DF21" s="5" t="str">
        <f t="shared" si="106"/>
        <v/>
      </c>
      <c r="DG21" s="5" t="str">
        <f t="shared" si="107"/>
        <v/>
      </c>
      <c r="DH21" s="5" t="str">
        <f t="shared" si="108"/>
        <v/>
      </c>
      <c r="DI21" s="5" t="str">
        <f t="shared" si="109"/>
        <v/>
      </c>
      <c r="DJ21" s="5" t="str">
        <f t="shared" si="110"/>
        <v/>
      </c>
      <c r="DK21" s="5" t="str">
        <f t="shared" si="111"/>
        <v/>
      </c>
      <c r="DL21" s="5" t="str">
        <f t="shared" si="112"/>
        <v/>
      </c>
      <c r="DM21" s="5" t="str">
        <f t="shared" si="113"/>
        <v/>
      </c>
      <c r="DN21" s="5" t="str">
        <f t="shared" si="114"/>
        <v/>
      </c>
      <c r="DO21" s="5" t="str">
        <f t="shared" si="115"/>
        <v/>
      </c>
      <c r="DP21" s="5" t="str">
        <f t="shared" si="116"/>
        <v/>
      </c>
      <c r="DQ21" s="5" t="str">
        <f t="shared" si="117"/>
        <v/>
      </c>
      <c r="DR21" s="5" t="str">
        <f t="shared" si="118"/>
        <v/>
      </c>
      <c r="DS21" s="5" t="str">
        <f t="shared" si="119"/>
        <v/>
      </c>
      <c r="DT21" s="5" t="str">
        <f t="shared" si="120"/>
        <v/>
      </c>
      <c r="DU21" s="5" t="str">
        <f t="shared" si="121"/>
        <v/>
      </c>
      <c r="DV21" s="5" t="str">
        <f t="shared" si="122"/>
        <v/>
      </c>
      <c r="DW21" s="5" t="str">
        <f t="shared" si="123"/>
        <v/>
      </c>
      <c r="DX21" s="5" t="str">
        <f t="shared" si="124"/>
        <v/>
      </c>
      <c r="DY21" s="5" t="str">
        <f t="shared" si="125"/>
        <v/>
      </c>
      <c r="DZ21" s="5" t="str">
        <f t="shared" si="126"/>
        <v/>
      </c>
      <c r="EA21" s="5" t="str">
        <f t="shared" si="127"/>
        <v/>
      </c>
      <c r="EB21" s="5" t="str">
        <f t="shared" si="128"/>
        <v/>
      </c>
      <c r="EC21" s="5" t="str">
        <f t="shared" si="129"/>
        <v/>
      </c>
      <c r="ED21" s="5" t="str">
        <f t="shared" si="130"/>
        <v/>
      </c>
      <c r="EE21" s="5" t="str">
        <f t="shared" si="131"/>
        <v/>
      </c>
      <c r="EF21" s="5" t="str">
        <f t="shared" si="132"/>
        <v/>
      </c>
      <c r="EG21" s="5" t="str">
        <f t="shared" si="133"/>
        <v/>
      </c>
      <c r="EH21" s="5" t="str">
        <f t="shared" si="134"/>
        <v/>
      </c>
      <c r="EI21" s="5" t="str">
        <f t="shared" si="135"/>
        <v/>
      </c>
      <c r="EJ21" s="5" t="str">
        <f t="shared" si="136"/>
        <v/>
      </c>
      <c r="EK21" s="5" t="str">
        <f t="shared" si="137"/>
        <v/>
      </c>
      <c r="EL21" s="5" t="str">
        <f t="shared" si="138"/>
        <v/>
      </c>
      <c r="EM21" s="5" t="str">
        <f t="shared" si="139"/>
        <v/>
      </c>
      <c r="EN21" s="5" t="str">
        <f t="shared" si="140"/>
        <v/>
      </c>
      <c r="EO21" s="5" t="str">
        <f t="shared" si="141"/>
        <v/>
      </c>
      <c r="EP21" s="5" t="str">
        <f t="shared" si="142"/>
        <v/>
      </c>
      <c r="EQ21" s="5" t="str">
        <f t="shared" si="143"/>
        <v/>
      </c>
      <c r="ER21" s="5" t="str">
        <f t="shared" si="144"/>
        <v/>
      </c>
      <c r="ES21" s="5" t="str">
        <f t="shared" si="145"/>
        <v/>
      </c>
      <c r="ET21" s="5" t="str">
        <f t="shared" si="146"/>
        <v/>
      </c>
      <c r="EU21" s="5" t="str">
        <f t="shared" si="147"/>
        <v/>
      </c>
      <c r="EV21" s="5" t="str">
        <f t="shared" si="148"/>
        <v/>
      </c>
      <c r="EW21" s="5" t="str">
        <f t="shared" si="149"/>
        <v/>
      </c>
      <c r="EX21" s="5" t="str">
        <f t="shared" si="150"/>
        <v/>
      </c>
      <c r="EY21" s="5" t="str">
        <f t="shared" si="151"/>
        <v/>
      </c>
      <c r="EZ21" s="5" t="str">
        <f t="shared" si="152"/>
        <v/>
      </c>
      <c r="FA21" s="5" t="str">
        <f t="shared" si="153"/>
        <v/>
      </c>
      <c r="FB21" s="5" t="str">
        <f t="shared" si="154"/>
        <v/>
      </c>
      <c r="FC21" s="5" t="str">
        <f t="shared" si="155"/>
        <v/>
      </c>
      <c r="FD21" s="5" t="str">
        <f t="shared" si="156"/>
        <v/>
      </c>
      <c r="FE21" s="5" t="str">
        <f t="shared" si="157"/>
        <v/>
      </c>
      <c r="FF21" s="5" t="str">
        <f t="shared" si="158"/>
        <v/>
      </c>
      <c r="FG21" s="5" t="str">
        <f t="shared" si="159"/>
        <v/>
      </c>
      <c r="FH21" s="5" t="str">
        <f t="shared" si="160"/>
        <v/>
      </c>
      <c r="FI21" s="5" t="str">
        <f t="shared" si="161"/>
        <v/>
      </c>
      <c r="FJ21" s="5" t="str">
        <f t="shared" si="162"/>
        <v/>
      </c>
      <c r="FK21" s="5" t="str">
        <f t="shared" si="163"/>
        <v/>
      </c>
      <c r="FL21" s="5" t="str">
        <f t="shared" si="164"/>
        <v/>
      </c>
      <c r="FM21" s="5" t="str">
        <f t="shared" si="165"/>
        <v/>
      </c>
      <c r="FN21" s="5" t="str">
        <f t="shared" si="166"/>
        <v/>
      </c>
      <c r="FO21" s="5" t="str">
        <f t="shared" si="167"/>
        <v/>
      </c>
      <c r="FP21" s="5" t="str">
        <f t="shared" si="168"/>
        <v/>
      </c>
      <c r="FQ21" s="5" t="str">
        <f t="shared" si="169"/>
        <v/>
      </c>
      <c r="FR21" s="5" t="str">
        <f t="shared" si="170"/>
        <v/>
      </c>
      <c r="FS21" s="5" t="str">
        <f t="shared" si="171"/>
        <v/>
      </c>
      <c r="FT21" s="5" t="str">
        <f t="shared" si="172"/>
        <v/>
      </c>
      <c r="FU21" s="5" t="str">
        <f t="shared" si="173"/>
        <v/>
      </c>
      <c r="FV21" s="5" t="str">
        <f t="shared" si="174"/>
        <v/>
      </c>
      <c r="FW21" s="5" t="str">
        <f t="shared" si="175"/>
        <v/>
      </c>
      <c r="FX21" s="5" t="str">
        <f t="shared" si="176"/>
        <v/>
      </c>
      <c r="FY21" s="5" t="str">
        <f t="shared" si="177"/>
        <v/>
      </c>
      <c r="FZ21" s="6" t="str">
        <f t="shared" si="178"/>
        <v/>
      </c>
      <c r="GE21" s="2">
        <v>20</v>
      </c>
      <c r="GF21" s="2" t="s">
        <v>2</v>
      </c>
      <c r="GG21" s="2">
        <f t="shared" si="184"/>
        <v>8</v>
      </c>
      <c r="GH21" s="9">
        <f t="shared" ref="GH21:GW36" si="198">IF(GH$3&lt;=$GG21,180-(GH$3+1)/$GE21*360,"")</f>
        <v>162</v>
      </c>
      <c r="GI21" s="9">
        <f t="shared" si="198"/>
        <v>144</v>
      </c>
      <c r="GJ21" s="9">
        <f t="shared" si="198"/>
        <v>126</v>
      </c>
      <c r="GK21" s="9">
        <f t="shared" si="198"/>
        <v>108</v>
      </c>
      <c r="GL21" s="9">
        <f t="shared" si="198"/>
        <v>90</v>
      </c>
      <c r="GM21" s="9">
        <f t="shared" si="198"/>
        <v>72</v>
      </c>
      <c r="GN21" s="9">
        <f t="shared" si="198"/>
        <v>54.000000000000014</v>
      </c>
      <c r="GO21" s="9">
        <f t="shared" si="198"/>
        <v>36</v>
      </c>
      <c r="GP21" s="9">
        <f t="shared" si="198"/>
        <v>18</v>
      </c>
      <c r="GQ21" s="9" t="str">
        <f t="shared" si="198"/>
        <v/>
      </c>
      <c r="GR21" s="9" t="str">
        <f t="shared" si="198"/>
        <v/>
      </c>
      <c r="GS21" s="9" t="str">
        <f t="shared" si="198"/>
        <v/>
      </c>
      <c r="GT21" s="9" t="str">
        <f t="shared" si="198"/>
        <v/>
      </c>
      <c r="GU21" s="9" t="str">
        <f t="shared" si="198"/>
        <v/>
      </c>
      <c r="GV21" s="9" t="str">
        <f t="shared" si="198"/>
        <v/>
      </c>
      <c r="GW21" s="9" t="str">
        <f t="shared" si="198"/>
        <v/>
      </c>
      <c r="GX21" s="9" t="str">
        <f t="shared" si="197"/>
        <v/>
      </c>
      <c r="GY21" s="9" t="str">
        <f t="shared" si="197"/>
        <v/>
      </c>
      <c r="GZ21" s="9" t="str">
        <f t="shared" si="197"/>
        <v/>
      </c>
      <c r="HA21" s="9" t="str">
        <f t="shared" si="197"/>
        <v/>
      </c>
      <c r="HB21" s="9" t="str">
        <f t="shared" si="197"/>
        <v/>
      </c>
      <c r="HC21" s="9" t="str">
        <f t="shared" si="197"/>
        <v/>
      </c>
      <c r="HD21" s="9" t="str">
        <f t="shared" si="197"/>
        <v/>
      </c>
      <c r="HE21" s="9" t="str">
        <f t="shared" si="197"/>
        <v/>
      </c>
      <c r="HF21" s="9" t="str">
        <f t="shared" si="197"/>
        <v/>
      </c>
      <c r="HG21" s="9" t="str">
        <f t="shared" si="197"/>
        <v/>
      </c>
      <c r="HH21" s="9" t="str">
        <f t="shared" si="197"/>
        <v/>
      </c>
      <c r="HI21" s="9" t="str">
        <f t="shared" si="197"/>
        <v/>
      </c>
      <c r="HJ21" s="9" t="str">
        <f t="shared" si="197"/>
        <v/>
      </c>
      <c r="HK21" s="9" t="str">
        <f t="shared" si="197"/>
        <v/>
      </c>
      <c r="HL21" s="9" t="str">
        <f t="shared" si="197"/>
        <v/>
      </c>
      <c r="HM21" s="9" t="str">
        <f t="shared" si="186"/>
        <v/>
      </c>
      <c r="HN21" s="9" t="str">
        <f t="shared" si="187"/>
        <v/>
      </c>
      <c r="HO21" s="9" t="str">
        <f t="shared" si="187"/>
        <v/>
      </c>
      <c r="HP21" s="9" t="str">
        <f t="shared" si="187"/>
        <v/>
      </c>
      <c r="HQ21" s="9" t="str">
        <f t="shared" si="196"/>
        <v/>
      </c>
      <c r="HR21" s="9" t="str">
        <f t="shared" si="196"/>
        <v/>
      </c>
      <c r="HS21" s="9" t="str">
        <f t="shared" si="196"/>
        <v/>
      </c>
      <c r="HT21" s="9" t="str">
        <f t="shared" si="196"/>
        <v/>
      </c>
      <c r="HU21" s="9" t="str">
        <f t="shared" si="196"/>
        <v/>
      </c>
      <c r="HV21" s="9" t="str">
        <f t="shared" si="196"/>
        <v/>
      </c>
      <c r="HW21" s="9" t="str">
        <f t="shared" si="196"/>
        <v/>
      </c>
      <c r="HX21" s="9" t="str">
        <f t="shared" si="196"/>
        <v/>
      </c>
      <c r="HY21" s="9" t="str">
        <f t="shared" si="196"/>
        <v/>
      </c>
      <c r="HZ21" s="9" t="str">
        <f t="shared" si="196"/>
        <v/>
      </c>
      <c r="IA21" s="9" t="str">
        <f t="shared" si="196"/>
        <v/>
      </c>
      <c r="IB21" s="9" t="str">
        <f t="shared" si="196"/>
        <v/>
      </c>
      <c r="IC21" s="9" t="str">
        <f t="shared" si="196"/>
        <v/>
      </c>
      <c r="ID21" s="9" t="str">
        <f t="shared" si="196"/>
        <v/>
      </c>
      <c r="IE21" s="9" t="str">
        <f t="shared" si="196"/>
        <v/>
      </c>
      <c r="IF21" s="9" t="str">
        <f t="shared" si="196"/>
        <v/>
      </c>
      <c r="IG21" s="9" t="str">
        <f t="shared" si="196"/>
        <v/>
      </c>
      <c r="IH21" s="9" t="str">
        <f t="shared" si="196"/>
        <v/>
      </c>
      <c r="II21" s="9" t="str">
        <f t="shared" si="196"/>
        <v/>
      </c>
      <c r="IJ21" s="9" t="str">
        <f t="shared" si="196"/>
        <v/>
      </c>
      <c r="IK21" s="9" t="str">
        <f t="shared" si="196"/>
        <v/>
      </c>
      <c r="IL21" s="9" t="str">
        <f t="shared" si="196"/>
        <v/>
      </c>
      <c r="IM21" s="9" t="str">
        <f t="shared" si="196"/>
        <v/>
      </c>
      <c r="IN21" s="9" t="str">
        <f t="shared" si="196"/>
        <v/>
      </c>
      <c r="IO21" s="9" t="str">
        <f t="shared" si="196"/>
        <v/>
      </c>
      <c r="IP21" s="9" t="str">
        <f t="shared" si="196"/>
        <v/>
      </c>
      <c r="IQ21" s="9" t="str">
        <f t="shared" si="196"/>
        <v/>
      </c>
      <c r="IR21" s="9" t="str">
        <f t="shared" si="196"/>
        <v/>
      </c>
      <c r="IS21" s="9" t="str">
        <f t="shared" si="196"/>
        <v/>
      </c>
      <c r="IT21" s="9" t="str">
        <f t="shared" si="196"/>
        <v/>
      </c>
      <c r="IU21" s="9" t="str">
        <f t="shared" si="196"/>
        <v/>
      </c>
      <c r="IV21" s="9" t="str">
        <f t="shared" si="196"/>
        <v/>
      </c>
      <c r="IW21" s="9" t="str">
        <f t="shared" si="196"/>
        <v/>
      </c>
      <c r="IX21" s="9" t="str">
        <f t="shared" si="196"/>
        <v/>
      </c>
      <c r="IY21" s="9" t="str">
        <f t="shared" si="196"/>
        <v/>
      </c>
      <c r="IZ21" s="9" t="str">
        <f t="shared" si="196"/>
        <v/>
      </c>
      <c r="JA21" s="9" t="str">
        <f t="shared" si="196"/>
        <v/>
      </c>
      <c r="JB21" s="9" t="str">
        <f t="shared" si="196"/>
        <v/>
      </c>
      <c r="JC21" s="9" t="str">
        <f t="shared" si="196"/>
        <v/>
      </c>
      <c r="JD21" s="9" t="str">
        <f t="shared" si="196"/>
        <v/>
      </c>
      <c r="JE21" s="9" t="str">
        <f t="shared" si="196"/>
        <v/>
      </c>
      <c r="JF21" s="9" t="str">
        <f t="shared" si="196"/>
        <v/>
      </c>
      <c r="JG21" s="9" t="str">
        <f t="shared" si="196"/>
        <v/>
      </c>
      <c r="JH21" s="9" t="str">
        <f t="shared" si="196"/>
        <v/>
      </c>
      <c r="JI21" s="9" t="str">
        <f t="shared" si="196"/>
        <v/>
      </c>
      <c r="JJ21" s="9" t="str">
        <f t="shared" si="196"/>
        <v/>
      </c>
      <c r="JK21" s="9" t="str">
        <f t="shared" si="196"/>
        <v/>
      </c>
      <c r="JL21" s="9" t="str">
        <f t="shared" si="196"/>
        <v/>
      </c>
      <c r="JM21" s="9" t="str">
        <f t="shared" si="196"/>
        <v/>
      </c>
      <c r="JN21" s="9" t="str">
        <f t="shared" si="196"/>
        <v/>
      </c>
      <c r="JO21" s="9" t="str">
        <f t="shared" si="196"/>
        <v/>
      </c>
      <c r="JP21" s="9" t="str">
        <f t="shared" si="196"/>
        <v/>
      </c>
      <c r="JQ21" s="9" t="str">
        <f t="shared" si="196"/>
        <v/>
      </c>
      <c r="JR21" s="9" t="str">
        <f t="shared" si="196"/>
        <v/>
      </c>
      <c r="JS21" s="9" t="str">
        <f t="shared" si="196"/>
        <v/>
      </c>
      <c r="JT21" s="9" t="str">
        <f t="shared" si="196"/>
        <v/>
      </c>
      <c r="JU21" s="9" t="str">
        <f t="shared" si="196"/>
        <v/>
      </c>
      <c r="JV21" s="9" t="str">
        <f t="shared" si="196"/>
        <v/>
      </c>
      <c r="JW21" s="9" t="str">
        <f t="shared" si="196"/>
        <v/>
      </c>
      <c r="JX21" s="9" t="str">
        <f t="shared" si="196"/>
        <v/>
      </c>
      <c r="JY21" s="9" t="str">
        <f t="shared" si="196"/>
        <v/>
      </c>
      <c r="JZ21" s="9" t="str">
        <f t="shared" si="196"/>
        <v/>
      </c>
      <c r="KA21" s="9" t="str">
        <f t="shared" si="196"/>
        <v/>
      </c>
      <c r="KB21" s="9" t="str">
        <f t="shared" ref="KB21:MM24" si="199">IF(KB$3&lt;=$GG21,180-(KB$3+1)/$GE21*360,"")</f>
        <v/>
      </c>
      <c r="KC21" s="9" t="str">
        <f t="shared" si="199"/>
        <v/>
      </c>
      <c r="KD21" s="9" t="str">
        <f t="shared" si="199"/>
        <v/>
      </c>
      <c r="KE21" s="9" t="str">
        <f t="shared" si="199"/>
        <v/>
      </c>
      <c r="KF21" s="9" t="str">
        <f t="shared" si="199"/>
        <v/>
      </c>
      <c r="KG21" s="9" t="str">
        <f t="shared" si="199"/>
        <v/>
      </c>
      <c r="KH21" s="9" t="str">
        <f t="shared" si="199"/>
        <v/>
      </c>
      <c r="KI21" s="9" t="str">
        <f t="shared" si="199"/>
        <v/>
      </c>
      <c r="KJ21" s="9" t="str">
        <f t="shared" si="199"/>
        <v/>
      </c>
      <c r="KK21" s="9" t="str">
        <f t="shared" si="199"/>
        <v/>
      </c>
      <c r="KL21" s="9" t="str">
        <f t="shared" si="199"/>
        <v/>
      </c>
      <c r="KM21" s="9" t="str">
        <f t="shared" si="199"/>
        <v/>
      </c>
      <c r="KN21" s="9" t="str">
        <f t="shared" si="199"/>
        <v/>
      </c>
      <c r="KO21" s="9" t="str">
        <f t="shared" si="199"/>
        <v/>
      </c>
      <c r="KP21" s="9" t="str">
        <f t="shared" si="199"/>
        <v/>
      </c>
      <c r="KQ21" s="9" t="str">
        <f t="shared" si="199"/>
        <v/>
      </c>
      <c r="KR21" s="9" t="str">
        <f t="shared" si="199"/>
        <v/>
      </c>
      <c r="KS21" s="9" t="str">
        <f t="shared" si="199"/>
        <v/>
      </c>
      <c r="KT21" s="9" t="str">
        <f t="shared" si="199"/>
        <v/>
      </c>
      <c r="KU21" s="9" t="str">
        <f t="shared" si="199"/>
        <v/>
      </c>
      <c r="KV21" s="9" t="str">
        <f t="shared" si="199"/>
        <v/>
      </c>
      <c r="KW21" s="9" t="str">
        <f t="shared" si="199"/>
        <v/>
      </c>
      <c r="KX21" s="9" t="str">
        <f t="shared" si="199"/>
        <v/>
      </c>
      <c r="KY21" s="9" t="str">
        <f t="shared" si="199"/>
        <v/>
      </c>
      <c r="KZ21" s="9" t="str">
        <f t="shared" si="199"/>
        <v/>
      </c>
      <c r="LA21" s="9" t="str">
        <f t="shared" si="199"/>
        <v/>
      </c>
      <c r="LB21" s="9" t="str">
        <f t="shared" si="199"/>
        <v/>
      </c>
      <c r="LC21" s="9" t="str">
        <f t="shared" si="199"/>
        <v/>
      </c>
      <c r="LD21" s="9" t="str">
        <f t="shared" si="199"/>
        <v/>
      </c>
      <c r="LE21" s="9" t="str">
        <f t="shared" si="199"/>
        <v/>
      </c>
      <c r="LF21" s="9" t="str">
        <f t="shared" si="199"/>
        <v/>
      </c>
      <c r="LG21" s="9" t="str">
        <f t="shared" si="199"/>
        <v/>
      </c>
      <c r="LH21" s="9" t="str">
        <f t="shared" si="199"/>
        <v/>
      </c>
      <c r="LI21" s="9" t="str">
        <f t="shared" si="199"/>
        <v/>
      </c>
      <c r="LJ21" s="9" t="str">
        <f t="shared" si="199"/>
        <v/>
      </c>
      <c r="LK21" s="9" t="str">
        <f t="shared" si="199"/>
        <v/>
      </c>
      <c r="LL21" s="9" t="str">
        <f t="shared" si="199"/>
        <v/>
      </c>
      <c r="LM21" s="9" t="str">
        <f t="shared" si="199"/>
        <v/>
      </c>
      <c r="LN21" s="9" t="str">
        <f t="shared" si="199"/>
        <v/>
      </c>
      <c r="LO21" s="9" t="str">
        <f t="shared" si="199"/>
        <v/>
      </c>
      <c r="LP21" s="9" t="str">
        <f t="shared" si="199"/>
        <v/>
      </c>
      <c r="LQ21" s="9" t="str">
        <f t="shared" si="199"/>
        <v/>
      </c>
      <c r="LR21" s="9" t="str">
        <f t="shared" si="199"/>
        <v/>
      </c>
      <c r="LS21" s="9" t="str">
        <f t="shared" si="199"/>
        <v/>
      </c>
      <c r="LT21" s="9" t="str">
        <f t="shared" si="199"/>
        <v/>
      </c>
      <c r="LU21" s="9" t="str">
        <f t="shared" si="199"/>
        <v/>
      </c>
      <c r="LV21" s="9" t="str">
        <f t="shared" si="199"/>
        <v/>
      </c>
      <c r="LW21" s="9" t="str">
        <f t="shared" si="199"/>
        <v/>
      </c>
      <c r="LX21" s="9" t="str">
        <f t="shared" si="199"/>
        <v/>
      </c>
      <c r="LY21" s="9" t="str">
        <f t="shared" si="199"/>
        <v/>
      </c>
      <c r="LZ21" s="9" t="str">
        <f t="shared" si="199"/>
        <v/>
      </c>
      <c r="MA21" s="9" t="str">
        <f t="shared" si="199"/>
        <v/>
      </c>
      <c r="MB21" s="9" t="str">
        <f t="shared" si="199"/>
        <v/>
      </c>
      <c r="MC21" s="9" t="str">
        <f t="shared" si="199"/>
        <v/>
      </c>
      <c r="MD21" s="9" t="str">
        <f t="shared" si="199"/>
        <v/>
      </c>
      <c r="ME21" s="9" t="str">
        <f t="shared" si="199"/>
        <v/>
      </c>
      <c r="MF21" s="9" t="str">
        <f t="shared" si="199"/>
        <v/>
      </c>
      <c r="MG21" s="9" t="str">
        <f t="shared" si="199"/>
        <v/>
      </c>
      <c r="MH21" s="9" t="str">
        <f t="shared" si="199"/>
        <v/>
      </c>
      <c r="MI21" s="9" t="str">
        <f t="shared" si="199"/>
        <v/>
      </c>
      <c r="MJ21" s="9" t="str">
        <f t="shared" si="199"/>
        <v/>
      </c>
      <c r="MK21" s="9" t="str">
        <f t="shared" si="199"/>
        <v/>
      </c>
      <c r="ML21" s="9" t="str">
        <f t="shared" si="199"/>
        <v/>
      </c>
      <c r="MM21" s="9" t="str">
        <f t="shared" si="199"/>
        <v/>
      </c>
      <c r="MN21" s="9" t="str">
        <f t="shared" si="190"/>
        <v/>
      </c>
      <c r="MO21" s="9" t="str">
        <f t="shared" si="189"/>
        <v/>
      </c>
      <c r="MP21" s="9" t="str">
        <f t="shared" si="189"/>
        <v/>
      </c>
      <c r="MQ21" s="9" t="str">
        <f t="shared" si="189"/>
        <v/>
      </c>
      <c r="MR21" s="9" t="str">
        <f t="shared" si="189"/>
        <v/>
      </c>
      <c r="MS21" s="9" t="str">
        <f t="shared" si="189"/>
        <v/>
      </c>
      <c r="MT21" s="9" t="str">
        <f t="shared" si="189"/>
        <v/>
      </c>
      <c r="MU21" s="9" t="str">
        <f t="shared" si="189"/>
        <v/>
      </c>
      <c r="MV21" s="9" t="str">
        <f t="shared" si="189"/>
        <v/>
      </c>
      <c r="MW21" s="9" t="str">
        <f t="shared" si="189"/>
        <v/>
      </c>
      <c r="MX21" s="9" t="str">
        <f t="shared" si="189"/>
        <v/>
      </c>
      <c r="MY21" s="9" t="str">
        <f t="shared" si="189"/>
        <v/>
      </c>
      <c r="MZ21" s="9" t="str">
        <f t="shared" si="189"/>
        <v/>
      </c>
      <c r="NA21" s="9" t="str">
        <f t="shared" si="189"/>
        <v/>
      </c>
      <c r="NB21" s="9" t="str">
        <f t="shared" si="189"/>
        <v/>
      </c>
      <c r="NC21" s="9" t="str">
        <f t="shared" si="189"/>
        <v/>
      </c>
      <c r="ND21" s="9" t="str">
        <f t="shared" si="189"/>
        <v/>
      </c>
    </row>
    <row r="22" spans="2:368" ht="14.1" customHeight="1" x14ac:dyDescent="0.25">
      <c r="B22" s="14">
        <v>21</v>
      </c>
      <c r="C22" s="18">
        <f t="shared" si="183"/>
        <v>3</v>
      </c>
      <c r="D22" s="24" t="str">
        <f t="shared" si="0"/>
        <v/>
      </c>
      <c r="E22" s="5" t="str">
        <f t="shared" si="1"/>
        <v/>
      </c>
      <c r="F22" s="5" t="str">
        <f t="shared" si="2"/>
        <v/>
      </c>
      <c r="G22" s="5" t="str">
        <f t="shared" si="3"/>
        <v/>
      </c>
      <c r="H22" s="5" t="str">
        <f t="shared" si="4"/>
        <v/>
      </c>
      <c r="I22" s="5" t="str">
        <f t="shared" si="5"/>
        <v/>
      </c>
      <c r="J22" s="5">
        <f t="shared" si="6"/>
        <v>6</v>
      </c>
      <c r="K22" s="5" t="str">
        <f t="shared" si="7"/>
        <v/>
      </c>
      <c r="L22" s="5">
        <f t="shared" si="8"/>
        <v>13.999999999999996</v>
      </c>
      <c r="M22" s="5">
        <f t="shared" si="9"/>
        <v>41.999999999999943</v>
      </c>
      <c r="N22" s="5" t="str">
        <f t="shared" si="10"/>
        <v/>
      </c>
      <c r="O22" s="5" t="str">
        <f t="shared" si="11"/>
        <v/>
      </c>
      <c r="P22" s="5" t="str">
        <f t="shared" si="12"/>
        <v/>
      </c>
      <c r="Q22" s="5" t="str">
        <f t="shared" si="13"/>
        <v/>
      </c>
      <c r="R22" s="5" t="str">
        <f t="shared" si="14"/>
        <v/>
      </c>
      <c r="S22" s="5" t="str">
        <f t="shared" si="15"/>
        <v/>
      </c>
      <c r="T22" s="5" t="str">
        <f t="shared" si="16"/>
        <v/>
      </c>
      <c r="U22" s="5" t="str">
        <f t="shared" si="17"/>
        <v/>
      </c>
      <c r="V22" s="5" t="str">
        <f t="shared" si="18"/>
        <v/>
      </c>
      <c r="W22" s="5" t="str">
        <f t="shared" si="19"/>
        <v/>
      </c>
      <c r="X22" s="5" t="str">
        <f t="shared" si="20"/>
        <v/>
      </c>
      <c r="Y22" s="5" t="str">
        <f t="shared" si="21"/>
        <v/>
      </c>
      <c r="Z22" s="5" t="str">
        <f t="shared" si="22"/>
        <v/>
      </c>
      <c r="AA22" s="5" t="str">
        <f t="shared" si="23"/>
        <v/>
      </c>
      <c r="AB22" s="5" t="str">
        <f t="shared" si="24"/>
        <v/>
      </c>
      <c r="AC22" s="5" t="str">
        <f t="shared" si="25"/>
        <v/>
      </c>
      <c r="AD22" s="5" t="str">
        <f t="shared" si="26"/>
        <v/>
      </c>
      <c r="AE22" s="5" t="str">
        <f t="shared" si="27"/>
        <v/>
      </c>
      <c r="AF22" s="5" t="str">
        <f t="shared" si="28"/>
        <v/>
      </c>
      <c r="AG22" s="5" t="str">
        <f t="shared" si="29"/>
        <v/>
      </c>
      <c r="AH22" s="5" t="str">
        <f t="shared" si="30"/>
        <v/>
      </c>
      <c r="AI22" s="5" t="str">
        <f t="shared" si="31"/>
        <v/>
      </c>
      <c r="AJ22" s="5" t="str">
        <f t="shared" si="32"/>
        <v/>
      </c>
      <c r="AK22" s="5" t="str">
        <f t="shared" si="33"/>
        <v/>
      </c>
      <c r="AL22" s="5" t="str">
        <f t="shared" si="34"/>
        <v/>
      </c>
      <c r="AM22" s="5" t="str">
        <f t="shared" si="35"/>
        <v/>
      </c>
      <c r="AN22" s="5" t="str">
        <f t="shared" si="36"/>
        <v/>
      </c>
      <c r="AO22" s="5" t="str">
        <f t="shared" si="37"/>
        <v/>
      </c>
      <c r="AP22" s="5" t="str">
        <f t="shared" si="38"/>
        <v/>
      </c>
      <c r="AQ22" s="5" t="str">
        <f t="shared" si="39"/>
        <v/>
      </c>
      <c r="AR22" s="5" t="str">
        <f t="shared" si="40"/>
        <v/>
      </c>
      <c r="AS22" s="5" t="str">
        <f t="shared" si="41"/>
        <v/>
      </c>
      <c r="AT22" s="5" t="str">
        <f t="shared" si="42"/>
        <v/>
      </c>
      <c r="AU22" s="5" t="str">
        <f t="shared" si="43"/>
        <v/>
      </c>
      <c r="AV22" s="5" t="str">
        <f t="shared" si="44"/>
        <v/>
      </c>
      <c r="AW22" s="5" t="str">
        <f t="shared" si="45"/>
        <v/>
      </c>
      <c r="AX22" s="5" t="str">
        <f t="shared" si="46"/>
        <v/>
      </c>
      <c r="AY22" s="5" t="str">
        <f t="shared" si="47"/>
        <v/>
      </c>
      <c r="AZ22" s="5" t="str">
        <f t="shared" si="48"/>
        <v/>
      </c>
      <c r="BA22" s="5" t="str">
        <f t="shared" si="49"/>
        <v/>
      </c>
      <c r="BB22" s="5" t="str">
        <f t="shared" si="50"/>
        <v/>
      </c>
      <c r="BC22" s="5" t="str">
        <f t="shared" si="51"/>
        <v/>
      </c>
      <c r="BD22" s="5" t="str">
        <f t="shared" si="52"/>
        <v/>
      </c>
      <c r="BE22" s="5" t="str">
        <f t="shared" si="53"/>
        <v/>
      </c>
      <c r="BF22" s="5" t="str">
        <f t="shared" si="54"/>
        <v/>
      </c>
      <c r="BG22" s="5" t="str">
        <f t="shared" si="55"/>
        <v/>
      </c>
      <c r="BH22" s="5" t="str">
        <f t="shared" si="56"/>
        <v/>
      </c>
      <c r="BI22" s="5" t="str">
        <f t="shared" si="57"/>
        <v/>
      </c>
      <c r="BJ22" s="5" t="str">
        <f t="shared" si="58"/>
        <v/>
      </c>
      <c r="BK22" s="5" t="str">
        <f t="shared" si="59"/>
        <v/>
      </c>
      <c r="BL22" s="5" t="str">
        <f t="shared" si="60"/>
        <v/>
      </c>
      <c r="BM22" s="5" t="str">
        <f t="shared" si="61"/>
        <v/>
      </c>
      <c r="BN22" s="5" t="str">
        <f t="shared" si="62"/>
        <v/>
      </c>
      <c r="BO22" s="5" t="str">
        <f t="shared" si="63"/>
        <v/>
      </c>
      <c r="BP22" s="5" t="str">
        <f t="shared" si="64"/>
        <v/>
      </c>
      <c r="BQ22" s="5" t="str">
        <f t="shared" si="65"/>
        <v/>
      </c>
      <c r="BR22" s="5" t="str">
        <f t="shared" si="66"/>
        <v/>
      </c>
      <c r="BS22" s="5" t="str">
        <f t="shared" si="67"/>
        <v/>
      </c>
      <c r="BT22" s="5" t="str">
        <f t="shared" si="68"/>
        <v/>
      </c>
      <c r="BU22" s="5" t="str">
        <f t="shared" si="69"/>
        <v/>
      </c>
      <c r="BV22" s="5" t="str">
        <f t="shared" si="70"/>
        <v/>
      </c>
      <c r="BW22" s="5" t="str">
        <f t="shared" si="71"/>
        <v/>
      </c>
      <c r="BX22" s="5" t="str">
        <f t="shared" si="72"/>
        <v/>
      </c>
      <c r="BY22" s="5" t="str">
        <f t="shared" si="73"/>
        <v/>
      </c>
      <c r="BZ22" s="5" t="str">
        <f t="shared" si="74"/>
        <v/>
      </c>
      <c r="CA22" s="5" t="str">
        <f t="shared" si="75"/>
        <v/>
      </c>
      <c r="CB22" s="5" t="str">
        <f t="shared" si="76"/>
        <v/>
      </c>
      <c r="CC22" s="5" t="str">
        <f t="shared" si="77"/>
        <v/>
      </c>
      <c r="CD22" s="5" t="str">
        <f t="shared" si="78"/>
        <v/>
      </c>
      <c r="CE22" s="5" t="str">
        <f t="shared" si="79"/>
        <v/>
      </c>
      <c r="CF22" s="5" t="str">
        <f t="shared" si="80"/>
        <v/>
      </c>
      <c r="CG22" s="5" t="str">
        <f t="shared" si="81"/>
        <v/>
      </c>
      <c r="CH22" s="5" t="str">
        <f t="shared" si="82"/>
        <v/>
      </c>
      <c r="CI22" s="5" t="str">
        <f t="shared" si="83"/>
        <v/>
      </c>
      <c r="CJ22" s="5" t="str">
        <f t="shared" si="84"/>
        <v/>
      </c>
      <c r="CK22" s="5" t="str">
        <f t="shared" si="85"/>
        <v/>
      </c>
      <c r="CL22" s="5" t="str">
        <f t="shared" si="86"/>
        <v/>
      </c>
      <c r="CM22" s="5" t="str">
        <f t="shared" si="87"/>
        <v/>
      </c>
      <c r="CN22" s="5" t="str">
        <f t="shared" si="88"/>
        <v/>
      </c>
      <c r="CO22" s="5" t="str">
        <f t="shared" si="89"/>
        <v/>
      </c>
      <c r="CP22" s="5" t="str">
        <f t="shared" si="90"/>
        <v/>
      </c>
      <c r="CQ22" s="5" t="str">
        <f t="shared" si="91"/>
        <v/>
      </c>
      <c r="CR22" s="5" t="str">
        <f t="shared" si="92"/>
        <v/>
      </c>
      <c r="CS22" s="5" t="str">
        <f t="shared" si="93"/>
        <v/>
      </c>
      <c r="CT22" s="5" t="str">
        <f t="shared" si="94"/>
        <v/>
      </c>
      <c r="CU22" s="5" t="str">
        <f t="shared" si="95"/>
        <v/>
      </c>
      <c r="CV22" s="5" t="str">
        <f t="shared" si="96"/>
        <v/>
      </c>
      <c r="CW22" s="5" t="str">
        <f t="shared" si="97"/>
        <v/>
      </c>
      <c r="CX22" s="5" t="str">
        <f t="shared" si="98"/>
        <v/>
      </c>
      <c r="CY22" s="5" t="str">
        <f t="shared" si="99"/>
        <v/>
      </c>
      <c r="CZ22" s="5" t="str">
        <f t="shared" si="100"/>
        <v/>
      </c>
      <c r="DA22" s="5" t="str">
        <f t="shared" si="101"/>
        <v/>
      </c>
      <c r="DB22" s="5" t="str">
        <f t="shared" si="102"/>
        <v/>
      </c>
      <c r="DC22" s="5" t="str">
        <f t="shared" si="103"/>
        <v/>
      </c>
      <c r="DD22" s="5" t="str">
        <f t="shared" si="104"/>
        <v/>
      </c>
      <c r="DE22" s="5" t="str">
        <f t="shared" si="105"/>
        <v/>
      </c>
      <c r="DF22" s="5" t="str">
        <f t="shared" si="106"/>
        <v/>
      </c>
      <c r="DG22" s="5" t="str">
        <f t="shared" si="107"/>
        <v/>
      </c>
      <c r="DH22" s="5" t="str">
        <f t="shared" si="108"/>
        <v/>
      </c>
      <c r="DI22" s="5" t="str">
        <f t="shared" si="109"/>
        <v/>
      </c>
      <c r="DJ22" s="5" t="str">
        <f t="shared" si="110"/>
        <v/>
      </c>
      <c r="DK22" s="5" t="str">
        <f t="shared" si="111"/>
        <v/>
      </c>
      <c r="DL22" s="5" t="str">
        <f t="shared" si="112"/>
        <v/>
      </c>
      <c r="DM22" s="5" t="str">
        <f t="shared" si="113"/>
        <v/>
      </c>
      <c r="DN22" s="5" t="str">
        <f t="shared" si="114"/>
        <v/>
      </c>
      <c r="DO22" s="5" t="str">
        <f t="shared" si="115"/>
        <v/>
      </c>
      <c r="DP22" s="5" t="str">
        <f t="shared" si="116"/>
        <v/>
      </c>
      <c r="DQ22" s="5" t="str">
        <f t="shared" si="117"/>
        <v/>
      </c>
      <c r="DR22" s="5" t="str">
        <f t="shared" si="118"/>
        <v/>
      </c>
      <c r="DS22" s="5" t="str">
        <f t="shared" si="119"/>
        <v/>
      </c>
      <c r="DT22" s="5" t="str">
        <f t="shared" si="120"/>
        <v/>
      </c>
      <c r="DU22" s="5" t="str">
        <f t="shared" si="121"/>
        <v/>
      </c>
      <c r="DV22" s="5" t="str">
        <f t="shared" si="122"/>
        <v/>
      </c>
      <c r="DW22" s="5" t="str">
        <f t="shared" si="123"/>
        <v/>
      </c>
      <c r="DX22" s="5" t="str">
        <f t="shared" si="124"/>
        <v/>
      </c>
      <c r="DY22" s="5" t="str">
        <f t="shared" si="125"/>
        <v/>
      </c>
      <c r="DZ22" s="5" t="str">
        <f t="shared" si="126"/>
        <v/>
      </c>
      <c r="EA22" s="5" t="str">
        <f t="shared" si="127"/>
        <v/>
      </c>
      <c r="EB22" s="5" t="str">
        <f t="shared" si="128"/>
        <v/>
      </c>
      <c r="EC22" s="5" t="str">
        <f t="shared" si="129"/>
        <v/>
      </c>
      <c r="ED22" s="5" t="str">
        <f t="shared" si="130"/>
        <v/>
      </c>
      <c r="EE22" s="5" t="str">
        <f t="shared" si="131"/>
        <v/>
      </c>
      <c r="EF22" s="5" t="str">
        <f t="shared" si="132"/>
        <v/>
      </c>
      <c r="EG22" s="5" t="str">
        <f t="shared" si="133"/>
        <v/>
      </c>
      <c r="EH22" s="5" t="str">
        <f t="shared" si="134"/>
        <v/>
      </c>
      <c r="EI22" s="5" t="str">
        <f t="shared" si="135"/>
        <v/>
      </c>
      <c r="EJ22" s="5" t="str">
        <f t="shared" si="136"/>
        <v/>
      </c>
      <c r="EK22" s="5" t="str">
        <f t="shared" si="137"/>
        <v/>
      </c>
      <c r="EL22" s="5" t="str">
        <f t="shared" si="138"/>
        <v/>
      </c>
      <c r="EM22" s="5" t="str">
        <f t="shared" si="139"/>
        <v/>
      </c>
      <c r="EN22" s="5" t="str">
        <f t="shared" si="140"/>
        <v/>
      </c>
      <c r="EO22" s="5" t="str">
        <f t="shared" si="141"/>
        <v/>
      </c>
      <c r="EP22" s="5" t="str">
        <f t="shared" si="142"/>
        <v/>
      </c>
      <c r="EQ22" s="5" t="str">
        <f t="shared" si="143"/>
        <v/>
      </c>
      <c r="ER22" s="5" t="str">
        <f t="shared" si="144"/>
        <v/>
      </c>
      <c r="ES22" s="5" t="str">
        <f t="shared" si="145"/>
        <v/>
      </c>
      <c r="ET22" s="5" t="str">
        <f t="shared" si="146"/>
        <v/>
      </c>
      <c r="EU22" s="5" t="str">
        <f t="shared" si="147"/>
        <v/>
      </c>
      <c r="EV22" s="5" t="str">
        <f t="shared" si="148"/>
        <v/>
      </c>
      <c r="EW22" s="5" t="str">
        <f t="shared" si="149"/>
        <v/>
      </c>
      <c r="EX22" s="5" t="str">
        <f t="shared" si="150"/>
        <v/>
      </c>
      <c r="EY22" s="5" t="str">
        <f t="shared" si="151"/>
        <v/>
      </c>
      <c r="EZ22" s="5" t="str">
        <f t="shared" si="152"/>
        <v/>
      </c>
      <c r="FA22" s="5" t="str">
        <f t="shared" si="153"/>
        <v/>
      </c>
      <c r="FB22" s="5" t="str">
        <f t="shared" si="154"/>
        <v/>
      </c>
      <c r="FC22" s="5" t="str">
        <f t="shared" si="155"/>
        <v/>
      </c>
      <c r="FD22" s="5" t="str">
        <f t="shared" si="156"/>
        <v/>
      </c>
      <c r="FE22" s="5" t="str">
        <f t="shared" si="157"/>
        <v/>
      </c>
      <c r="FF22" s="5" t="str">
        <f t="shared" si="158"/>
        <v/>
      </c>
      <c r="FG22" s="5" t="str">
        <f t="shared" si="159"/>
        <v/>
      </c>
      <c r="FH22" s="5" t="str">
        <f t="shared" si="160"/>
        <v/>
      </c>
      <c r="FI22" s="5" t="str">
        <f t="shared" si="161"/>
        <v/>
      </c>
      <c r="FJ22" s="5" t="str">
        <f t="shared" si="162"/>
        <v/>
      </c>
      <c r="FK22" s="5" t="str">
        <f t="shared" si="163"/>
        <v/>
      </c>
      <c r="FL22" s="5" t="str">
        <f t="shared" si="164"/>
        <v/>
      </c>
      <c r="FM22" s="5" t="str">
        <f t="shared" si="165"/>
        <v/>
      </c>
      <c r="FN22" s="5" t="str">
        <f t="shared" si="166"/>
        <v/>
      </c>
      <c r="FO22" s="5" t="str">
        <f t="shared" si="167"/>
        <v/>
      </c>
      <c r="FP22" s="5" t="str">
        <f t="shared" si="168"/>
        <v/>
      </c>
      <c r="FQ22" s="5" t="str">
        <f t="shared" si="169"/>
        <v/>
      </c>
      <c r="FR22" s="5" t="str">
        <f t="shared" si="170"/>
        <v/>
      </c>
      <c r="FS22" s="5" t="str">
        <f t="shared" si="171"/>
        <v/>
      </c>
      <c r="FT22" s="5" t="str">
        <f t="shared" si="172"/>
        <v/>
      </c>
      <c r="FU22" s="5" t="str">
        <f t="shared" si="173"/>
        <v/>
      </c>
      <c r="FV22" s="5" t="str">
        <f t="shared" si="174"/>
        <v/>
      </c>
      <c r="FW22" s="5" t="str">
        <f t="shared" si="175"/>
        <v/>
      </c>
      <c r="FX22" s="5" t="str">
        <f t="shared" si="176"/>
        <v/>
      </c>
      <c r="FY22" s="5" t="str">
        <f t="shared" si="177"/>
        <v/>
      </c>
      <c r="FZ22" s="6" t="str">
        <f t="shared" si="178"/>
        <v/>
      </c>
      <c r="GE22" s="2">
        <v>21</v>
      </c>
      <c r="GF22" s="2" t="s">
        <v>1</v>
      </c>
      <c r="GG22" s="2">
        <f t="shared" si="184"/>
        <v>9</v>
      </c>
      <c r="GH22" s="9">
        <f t="shared" si="198"/>
        <v>162.85714285714286</v>
      </c>
      <c r="GI22" s="9">
        <f t="shared" si="198"/>
        <v>145.71428571428572</v>
      </c>
      <c r="GJ22" s="9">
        <f t="shared" si="198"/>
        <v>128.57142857142858</v>
      </c>
      <c r="GK22" s="9">
        <f t="shared" si="198"/>
        <v>111.42857142857143</v>
      </c>
      <c r="GL22" s="9">
        <f t="shared" si="198"/>
        <v>94.285714285714292</v>
      </c>
      <c r="GM22" s="9">
        <f t="shared" si="198"/>
        <v>77.142857142857153</v>
      </c>
      <c r="GN22" s="9">
        <f t="shared" si="198"/>
        <v>60</v>
      </c>
      <c r="GO22" s="9">
        <f t="shared" si="198"/>
        <v>42.857142857142861</v>
      </c>
      <c r="GP22" s="9">
        <f t="shared" si="198"/>
        <v>25.714285714285722</v>
      </c>
      <c r="GQ22" s="9">
        <f t="shared" si="198"/>
        <v>8.5714285714285836</v>
      </c>
      <c r="GR22" s="9" t="str">
        <f t="shared" si="198"/>
        <v/>
      </c>
      <c r="GS22" s="9" t="str">
        <f t="shared" si="198"/>
        <v/>
      </c>
      <c r="GT22" s="9" t="str">
        <f t="shared" si="198"/>
        <v/>
      </c>
      <c r="GU22" s="9" t="str">
        <f t="shared" si="198"/>
        <v/>
      </c>
      <c r="GV22" s="9" t="str">
        <f t="shared" si="198"/>
        <v/>
      </c>
      <c r="GW22" s="9" t="str">
        <f t="shared" si="198"/>
        <v/>
      </c>
      <c r="GX22" s="9" t="str">
        <f t="shared" si="197"/>
        <v/>
      </c>
      <c r="GY22" s="9" t="str">
        <f t="shared" si="197"/>
        <v/>
      </c>
      <c r="GZ22" s="9" t="str">
        <f t="shared" si="197"/>
        <v/>
      </c>
      <c r="HA22" s="9" t="str">
        <f t="shared" si="197"/>
        <v/>
      </c>
      <c r="HB22" s="9" t="str">
        <f t="shared" si="197"/>
        <v/>
      </c>
      <c r="HC22" s="9" t="str">
        <f t="shared" si="197"/>
        <v/>
      </c>
      <c r="HD22" s="9" t="str">
        <f t="shared" si="197"/>
        <v/>
      </c>
      <c r="HE22" s="9" t="str">
        <f t="shared" si="197"/>
        <v/>
      </c>
      <c r="HF22" s="9" t="str">
        <f t="shared" si="197"/>
        <v/>
      </c>
      <c r="HG22" s="9" t="str">
        <f t="shared" si="197"/>
        <v/>
      </c>
      <c r="HH22" s="9" t="str">
        <f t="shared" si="197"/>
        <v/>
      </c>
      <c r="HI22" s="9" t="str">
        <f t="shared" si="197"/>
        <v/>
      </c>
      <c r="HJ22" s="9" t="str">
        <f t="shared" si="197"/>
        <v/>
      </c>
      <c r="HK22" s="9" t="str">
        <f t="shared" si="197"/>
        <v/>
      </c>
      <c r="HL22" s="9" t="str">
        <f t="shared" si="197"/>
        <v/>
      </c>
      <c r="HM22" s="9" t="str">
        <f t="shared" si="186"/>
        <v/>
      </c>
      <c r="HN22" s="9" t="str">
        <f t="shared" si="187"/>
        <v/>
      </c>
      <c r="HO22" s="9" t="str">
        <f t="shared" si="187"/>
        <v/>
      </c>
      <c r="HP22" s="9" t="str">
        <f t="shared" si="187"/>
        <v/>
      </c>
      <c r="HQ22" s="9" t="str">
        <f t="shared" ref="HQ22:KB25" si="200">IF(HQ$3&lt;=$GG22,180-(HQ$3+1)/$GE22*360,"")</f>
        <v/>
      </c>
      <c r="HR22" s="9" t="str">
        <f t="shared" si="200"/>
        <v/>
      </c>
      <c r="HS22" s="9" t="str">
        <f t="shared" si="200"/>
        <v/>
      </c>
      <c r="HT22" s="9" t="str">
        <f t="shared" si="200"/>
        <v/>
      </c>
      <c r="HU22" s="9" t="str">
        <f t="shared" si="200"/>
        <v/>
      </c>
      <c r="HV22" s="9" t="str">
        <f t="shared" si="200"/>
        <v/>
      </c>
      <c r="HW22" s="9" t="str">
        <f t="shared" si="200"/>
        <v/>
      </c>
      <c r="HX22" s="9" t="str">
        <f t="shared" si="200"/>
        <v/>
      </c>
      <c r="HY22" s="9" t="str">
        <f t="shared" si="200"/>
        <v/>
      </c>
      <c r="HZ22" s="9" t="str">
        <f t="shared" si="200"/>
        <v/>
      </c>
      <c r="IA22" s="9" t="str">
        <f t="shared" si="200"/>
        <v/>
      </c>
      <c r="IB22" s="9" t="str">
        <f t="shared" si="200"/>
        <v/>
      </c>
      <c r="IC22" s="9" t="str">
        <f t="shared" si="200"/>
        <v/>
      </c>
      <c r="ID22" s="9" t="str">
        <f t="shared" si="200"/>
        <v/>
      </c>
      <c r="IE22" s="9" t="str">
        <f t="shared" si="200"/>
        <v/>
      </c>
      <c r="IF22" s="9" t="str">
        <f t="shared" si="200"/>
        <v/>
      </c>
      <c r="IG22" s="9" t="str">
        <f t="shared" si="200"/>
        <v/>
      </c>
      <c r="IH22" s="9" t="str">
        <f t="shared" si="200"/>
        <v/>
      </c>
      <c r="II22" s="9" t="str">
        <f t="shared" si="200"/>
        <v/>
      </c>
      <c r="IJ22" s="9" t="str">
        <f t="shared" si="200"/>
        <v/>
      </c>
      <c r="IK22" s="9" t="str">
        <f t="shared" si="200"/>
        <v/>
      </c>
      <c r="IL22" s="9" t="str">
        <f t="shared" si="200"/>
        <v/>
      </c>
      <c r="IM22" s="9" t="str">
        <f t="shared" si="200"/>
        <v/>
      </c>
      <c r="IN22" s="9" t="str">
        <f t="shared" si="200"/>
        <v/>
      </c>
      <c r="IO22" s="9" t="str">
        <f t="shared" si="200"/>
        <v/>
      </c>
      <c r="IP22" s="9" t="str">
        <f t="shared" si="200"/>
        <v/>
      </c>
      <c r="IQ22" s="9" t="str">
        <f t="shared" si="200"/>
        <v/>
      </c>
      <c r="IR22" s="9" t="str">
        <f t="shared" si="200"/>
        <v/>
      </c>
      <c r="IS22" s="9" t="str">
        <f t="shared" si="200"/>
        <v/>
      </c>
      <c r="IT22" s="9" t="str">
        <f t="shared" si="200"/>
        <v/>
      </c>
      <c r="IU22" s="9" t="str">
        <f t="shared" si="200"/>
        <v/>
      </c>
      <c r="IV22" s="9" t="str">
        <f t="shared" si="200"/>
        <v/>
      </c>
      <c r="IW22" s="9" t="str">
        <f t="shared" si="200"/>
        <v/>
      </c>
      <c r="IX22" s="9" t="str">
        <f t="shared" si="200"/>
        <v/>
      </c>
      <c r="IY22" s="9" t="str">
        <f t="shared" si="200"/>
        <v/>
      </c>
      <c r="IZ22" s="9" t="str">
        <f t="shared" si="200"/>
        <v/>
      </c>
      <c r="JA22" s="9" t="str">
        <f t="shared" si="200"/>
        <v/>
      </c>
      <c r="JB22" s="9" t="str">
        <f t="shared" si="200"/>
        <v/>
      </c>
      <c r="JC22" s="9" t="str">
        <f t="shared" si="200"/>
        <v/>
      </c>
      <c r="JD22" s="9" t="str">
        <f t="shared" si="200"/>
        <v/>
      </c>
      <c r="JE22" s="9" t="str">
        <f t="shared" si="200"/>
        <v/>
      </c>
      <c r="JF22" s="9" t="str">
        <f t="shared" si="200"/>
        <v/>
      </c>
      <c r="JG22" s="9" t="str">
        <f t="shared" si="200"/>
        <v/>
      </c>
      <c r="JH22" s="9" t="str">
        <f t="shared" si="200"/>
        <v/>
      </c>
      <c r="JI22" s="9" t="str">
        <f t="shared" si="200"/>
        <v/>
      </c>
      <c r="JJ22" s="9" t="str">
        <f t="shared" si="200"/>
        <v/>
      </c>
      <c r="JK22" s="9" t="str">
        <f t="shared" si="200"/>
        <v/>
      </c>
      <c r="JL22" s="9" t="str">
        <f t="shared" si="200"/>
        <v/>
      </c>
      <c r="JM22" s="9" t="str">
        <f t="shared" si="200"/>
        <v/>
      </c>
      <c r="JN22" s="9" t="str">
        <f t="shared" si="200"/>
        <v/>
      </c>
      <c r="JO22" s="9" t="str">
        <f t="shared" si="200"/>
        <v/>
      </c>
      <c r="JP22" s="9" t="str">
        <f t="shared" si="200"/>
        <v/>
      </c>
      <c r="JQ22" s="9" t="str">
        <f t="shared" si="200"/>
        <v/>
      </c>
      <c r="JR22" s="9" t="str">
        <f t="shared" si="200"/>
        <v/>
      </c>
      <c r="JS22" s="9" t="str">
        <f t="shared" si="200"/>
        <v/>
      </c>
      <c r="JT22" s="9" t="str">
        <f t="shared" si="200"/>
        <v/>
      </c>
      <c r="JU22" s="9" t="str">
        <f t="shared" si="200"/>
        <v/>
      </c>
      <c r="JV22" s="9" t="str">
        <f t="shared" si="200"/>
        <v/>
      </c>
      <c r="JW22" s="9" t="str">
        <f t="shared" si="200"/>
        <v/>
      </c>
      <c r="JX22" s="9" t="str">
        <f t="shared" si="200"/>
        <v/>
      </c>
      <c r="JY22" s="9" t="str">
        <f t="shared" si="200"/>
        <v/>
      </c>
      <c r="JZ22" s="9" t="str">
        <f t="shared" si="200"/>
        <v/>
      </c>
      <c r="KA22" s="9" t="str">
        <f t="shared" si="200"/>
        <v/>
      </c>
      <c r="KB22" s="9" t="str">
        <f t="shared" si="200"/>
        <v/>
      </c>
      <c r="KC22" s="9" t="str">
        <f t="shared" si="199"/>
        <v/>
      </c>
      <c r="KD22" s="9" t="str">
        <f t="shared" si="199"/>
        <v/>
      </c>
      <c r="KE22" s="9" t="str">
        <f t="shared" si="199"/>
        <v/>
      </c>
      <c r="KF22" s="9" t="str">
        <f t="shared" si="199"/>
        <v/>
      </c>
      <c r="KG22" s="9" t="str">
        <f t="shared" si="199"/>
        <v/>
      </c>
      <c r="KH22" s="9" t="str">
        <f t="shared" si="199"/>
        <v/>
      </c>
      <c r="KI22" s="9" t="str">
        <f t="shared" si="199"/>
        <v/>
      </c>
      <c r="KJ22" s="9" t="str">
        <f t="shared" si="199"/>
        <v/>
      </c>
      <c r="KK22" s="9" t="str">
        <f t="shared" si="199"/>
        <v/>
      </c>
      <c r="KL22" s="9" t="str">
        <f t="shared" si="199"/>
        <v/>
      </c>
      <c r="KM22" s="9" t="str">
        <f t="shared" si="199"/>
        <v/>
      </c>
      <c r="KN22" s="9" t="str">
        <f t="shared" si="199"/>
        <v/>
      </c>
      <c r="KO22" s="9" t="str">
        <f t="shared" si="199"/>
        <v/>
      </c>
      <c r="KP22" s="9" t="str">
        <f t="shared" si="199"/>
        <v/>
      </c>
      <c r="KQ22" s="9" t="str">
        <f t="shared" si="199"/>
        <v/>
      </c>
      <c r="KR22" s="9" t="str">
        <f t="shared" si="199"/>
        <v/>
      </c>
      <c r="KS22" s="9" t="str">
        <f t="shared" si="199"/>
        <v/>
      </c>
      <c r="KT22" s="9" t="str">
        <f t="shared" si="199"/>
        <v/>
      </c>
      <c r="KU22" s="9" t="str">
        <f t="shared" si="199"/>
        <v/>
      </c>
      <c r="KV22" s="9" t="str">
        <f t="shared" si="199"/>
        <v/>
      </c>
      <c r="KW22" s="9" t="str">
        <f t="shared" si="199"/>
        <v/>
      </c>
      <c r="KX22" s="9" t="str">
        <f t="shared" si="199"/>
        <v/>
      </c>
      <c r="KY22" s="9" t="str">
        <f t="shared" si="199"/>
        <v/>
      </c>
      <c r="KZ22" s="9" t="str">
        <f t="shared" si="199"/>
        <v/>
      </c>
      <c r="LA22" s="9" t="str">
        <f t="shared" si="199"/>
        <v/>
      </c>
      <c r="LB22" s="9" t="str">
        <f t="shared" si="199"/>
        <v/>
      </c>
      <c r="LC22" s="9" t="str">
        <f t="shared" si="199"/>
        <v/>
      </c>
      <c r="LD22" s="9" t="str">
        <f t="shared" si="199"/>
        <v/>
      </c>
      <c r="LE22" s="9" t="str">
        <f t="shared" si="199"/>
        <v/>
      </c>
      <c r="LF22" s="9" t="str">
        <f t="shared" si="199"/>
        <v/>
      </c>
      <c r="LG22" s="9" t="str">
        <f t="shared" si="199"/>
        <v/>
      </c>
      <c r="LH22" s="9" t="str">
        <f t="shared" si="199"/>
        <v/>
      </c>
      <c r="LI22" s="9" t="str">
        <f t="shared" si="199"/>
        <v/>
      </c>
      <c r="LJ22" s="9" t="str">
        <f t="shared" si="199"/>
        <v/>
      </c>
      <c r="LK22" s="9" t="str">
        <f t="shared" si="199"/>
        <v/>
      </c>
      <c r="LL22" s="9" t="str">
        <f t="shared" si="199"/>
        <v/>
      </c>
      <c r="LM22" s="9" t="str">
        <f t="shared" si="199"/>
        <v/>
      </c>
      <c r="LN22" s="9" t="str">
        <f t="shared" si="199"/>
        <v/>
      </c>
      <c r="LO22" s="9" t="str">
        <f t="shared" si="199"/>
        <v/>
      </c>
      <c r="LP22" s="9" t="str">
        <f t="shared" si="199"/>
        <v/>
      </c>
      <c r="LQ22" s="9" t="str">
        <f t="shared" si="199"/>
        <v/>
      </c>
      <c r="LR22" s="9" t="str">
        <f t="shared" si="199"/>
        <v/>
      </c>
      <c r="LS22" s="9" t="str">
        <f t="shared" si="199"/>
        <v/>
      </c>
      <c r="LT22" s="9" t="str">
        <f t="shared" si="199"/>
        <v/>
      </c>
      <c r="LU22" s="9" t="str">
        <f t="shared" si="199"/>
        <v/>
      </c>
      <c r="LV22" s="9" t="str">
        <f t="shared" si="199"/>
        <v/>
      </c>
      <c r="LW22" s="9" t="str">
        <f t="shared" si="199"/>
        <v/>
      </c>
      <c r="LX22" s="9" t="str">
        <f t="shared" si="199"/>
        <v/>
      </c>
      <c r="LY22" s="9" t="str">
        <f t="shared" si="199"/>
        <v/>
      </c>
      <c r="LZ22" s="9" t="str">
        <f t="shared" si="199"/>
        <v/>
      </c>
      <c r="MA22" s="9" t="str">
        <f t="shared" si="199"/>
        <v/>
      </c>
      <c r="MB22" s="9" t="str">
        <f t="shared" si="199"/>
        <v/>
      </c>
      <c r="MC22" s="9" t="str">
        <f t="shared" si="199"/>
        <v/>
      </c>
      <c r="MD22" s="9" t="str">
        <f t="shared" si="199"/>
        <v/>
      </c>
      <c r="ME22" s="9" t="str">
        <f t="shared" si="199"/>
        <v/>
      </c>
      <c r="MF22" s="9" t="str">
        <f t="shared" si="199"/>
        <v/>
      </c>
      <c r="MG22" s="9" t="str">
        <f t="shared" si="199"/>
        <v/>
      </c>
      <c r="MH22" s="9" t="str">
        <f t="shared" si="199"/>
        <v/>
      </c>
      <c r="MI22" s="9" t="str">
        <f t="shared" si="199"/>
        <v/>
      </c>
      <c r="MJ22" s="9" t="str">
        <f t="shared" si="199"/>
        <v/>
      </c>
      <c r="MK22" s="9" t="str">
        <f t="shared" si="199"/>
        <v/>
      </c>
      <c r="ML22" s="9" t="str">
        <f t="shared" si="199"/>
        <v/>
      </c>
      <c r="MM22" s="9" t="str">
        <f t="shared" si="199"/>
        <v/>
      </c>
      <c r="MN22" s="9" t="str">
        <f t="shared" si="190"/>
        <v/>
      </c>
      <c r="MO22" s="9" t="str">
        <f t="shared" si="189"/>
        <v/>
      </c>
      <c r="MP22" s="9" t="str">
        <f t="shared" si="189"/>
        <v/>
      </c>
      <c r="MQ22" s="9" t="str">
        <f t="shared" si="189"/>
        <v/>
      </c>
      <c r="MR22" s="9" t="str">
        <f t="shared" si="189"/>
        <v/>
      </c>
      <c r="MS22" s="9" t="str">
        <f t="shared" si="189"/>
        <v/>
      </c>
      <c r="MT22" s="9" t="str">
        <f t="shared" si="189"/>
        <v/>
      </c>
      <c r="MU22" s="9" t="str">
        <f t="shared" si="189"/>
        <v/>
      </c>
      <c r="MV22" s="9" t="str">
        <f t="shared" si="189"/>
        <v/>
      </c>
      <c r="MW22" s="9" t="str">
        <f t="shared" si="189"/>
        <v/>
      </c>
      <c r="MX22" s="9" t="str">
        <f t="shared" si="189"/>
        <v/>
      </c>
      <c r="MY22" s="9" t="str">
        <f t="shared" si="189"/>
        <v/>
      </c>
      <c r="MZ22" s="9" t="str">
        <f t="shared" si="189"/>
        <v/>
      </c>
      <c r="NA22" s="9" t="str">
        <f t="shared" si="189"/>
        <v/>
      </c>
      <c r="NB22" s="9" t="str">
        <f t="shared" si="189"/>
        <v/>
      </c>
      <c r="NC22" s="9" t="str">
        <f t="shared" ref="NC22:ND22" si="201">IF(NC$3&lt;=$GG22,180-(NC$3+1)/$GE22*360,"")</f>
        <v/>
      </c>
      <c r="ND22" s="9" t="str">
        <f t="shared" si="201"/>
        <v/>
      </c>
    </row>
    <row r="23" spans="2:368" ht="14.1" customHeight="1" x14ac:dyDescent="0.25">
      <c r="B23" s="14">
        <v>22</v>
      </c>
      <c r="C23" s="18">
        <f t="shared" si="183"/>
        <v>2</v>
      </c>
      <c r="D23" s="24" t="str">
        <f t="shared" si="0"/>
        <v/>
      </c>
      <c r="E23" s="5" t="str">
        <f t="shared" si="1"/>
        <v/>
      </c>
      <c r="F23" s="5" t="str">
        <f t="shared" si="2"/>
        <v/>
      </c>
      <c r="G23" s="5" t="str">
        <f t="shared" si="3"/>
        <v/>
      </c>
      <c r="H23" s="5" t="str">
        <f t="shared" si="4"/>
        <v/>
      </c>
      <c r="I23" s="5" t="str">
        <f t="shared" si="5"/>
        <v/>
      </c>
      <c r="J23" s="5" t="str">
        <f t="shared" si="6"/>
        <v/>
      </c>
      <c r="K23" s="5" t="str">
        <f t="shared" si="7"/>
        <v/>
      </c>
      <c r="L23" s="5">
        <f t="shared" si="8"/>
        <v>11.000000000000002</v>
      </c>
      <c r="M23" s="5">
        <f t="shared" si="9"/>
        <v>21.999999999999986</v>
      </c>
      <c r="N23" s="5" t="str">
        <f t="shared" si="10"/>
        <v/>
      </c>
      <c r="O23" s="5" t="str">
        <f t="shared" si="11"/>
        <v/>
      </c>
      <c r="P23" s="5" t="str">
        <f t="shared" si="12"/>
        <v/>
      </c>
      <c r="Q23" s="5" t="str">
        <f t="shared" si="13"/>
        <v/>
      </c>
      <c r="R23" s="5" t="str">
        <f t="shared" si="14"/>
        <v/>
      </c>
      <c r="S23" s="5" t="str">
        <f t="shared" si="15"/>
        <v/>
      </c>
      <c r="T23" s="5" t="str">
        <f t="shared" si="16"/>
        <v/>
      </c>
      <c r="U23" s="5" t="str">
        <f t="shared" si="17"/>
        <v/>
      </c>
      <c r="V23" s="5" t="str">
        <f t="shared" si="18"/>
        <v/>
      </c>
      <c r="W23" s="5" t="str">
        <f t="shared" si="19"/>
        <v/>
      </c>
      <c r="X23" s="5" t="str">
        <f t="shared" si="20"/>
        <v/>
      </c>
      <c r="Y23" s="5" t="str">
        <f t="shared" si="21"/>
        <v/>
      </c>
      <c r="Z23" s="5" t="str">
        <f t="shared" si="22"/>
        <v/>
      </c>
      <c r="AA23" s="5" t="str">
        <f t="shared" si="23"/>
        <v/>
      </c>
      <c r="AB23" s="5" t="str">
        <f t="shared" si="24"/>
        <v/>
      </c>
      <c r="AC23" s="5" t="str">
        <f t="shared" si="25"/>
        <v/>
      </c>
      <c r="AD23" s="5" t="str">
        <f t="shared" si="26"/>
        <v/>
      </c>
      <c r="AE23" s="5" t="str">
        <f t="shared" si="27"/>
        <v/>
      </c>
      <c r="AF23" s="5" t="str">
        <f t="shared" si="28"/>
        <v/>
      </c>
      <c r="AG23" s="5" t="str">
        <f t="shared" si="29"/>
        <v/>
      </c>
      <c r="AH23" s="5" t="str">
        <f t="shared" si="30"/>
        <v/>
      </c>
      <c r="AI23" s="5" t="str">
        <f t="shared" si="31"/>
        <v/>
      </c>
      <c r="AJ23" s="5" t="str">
        <f t="shared" si="32"/>
        <v/>
      </c>
      <c r="AK23" s="5" t="str">
        <f t="shared" si="33"/>
        <v/>
      </c>
      <c r="AL23" s="5" t="str">
        <f t="shared" si="34"/>
        <v/>
      </c>
      <c r="AM23" s="5" t="str">
        <f t="shared" si="35"/>
        <v/>
      </c>
      <c r="AN23" s="5" t="str">
        <f t="shared" si="36"/>
        <v/>
      </c>
      <c r="AO23" s="5" t="str">
        <f t="shared" si="37"/>
        <v/>
      </c>
      <c r="AP23" s="5" t="str">
        <f t="shared" si="38"/>
        <v/>
      </c>
      <c r="AQ23" s="5" t="str">
        <f t="shared" si="39"/>
        <v/>
      </c>
      <c r="AR23" s="5" t="str">
        <f t="shared" si="40"/>
        <v/>
      </c>
      <c r="AS23" s="5" t="str">
        <f t="shared" si="41"/>
        <v/>
      </c>
      <c r="AT23" s="5" t="str">
        <f t="shared" si="42"/>
        <v/>
      </c>
      <c r="AU23" s="5" t="str">
        <f t="shared" si="43"/>
        <v/>
      </c>
      <c r="AV23" s="5" t="str">
        <f t="shared" si="44"/>
        <v/>
      </c>
      <c r="AW23" s="5" t="str">
        <f t="shared" si="45"/>
        <v/>
      </c>
      <c r="AX23" s="5" t="str">
        <f t="shared" si="46"/>
        <v/>
      </c>
      <c r="AY23" s="5" t="str">
        <f t="shared" si="47"/>
        <v/>
      </c>
      <c r="AZ23" s="5" t="str">
        <f t="shared" si="48"/>
        <v/>
      </c>
      <c r="BA23" s="5" t="str">
        <f t="shared" si="49"/>
        <v/>
      </c>
      <c r="BB23" s="5" t="str">
        <f t="shared" si="50"/>
        <v/>
      </c>
      <c r="BC23" s="5" t="str">
        <f t="shared" si="51"/>
        <v/>
      </c>
      <c r="BD23" s="5" t="str">
        <f t="shared" si="52"/>
        <v/>
      </c>
      <c r="BE23" s="5" t="str">
        <f t="shared" si="53"/>
        <v/>
      </c>
      <c r="BF23" s="5" t="str">
        <f t="shared" si="54"/>
        <v/>
      </c>
      <c r="BG23" s="5" t="str">
        <f t="shared" si="55"/>
        <v/>
      </c>
      <c r="BH23" s="5" t="str">
        <f t="shared" si="56"/>
        <v/>
      </c>
      <c r="BI23" s="5" t="str">
        <f t="shared" si="57"/>
        <v/>
      </c>
      <c r="BJ23" s="5" t="str">
        <f t="shared" si="58"/>
        <v/>
      </c>
      <c r="BK23" s="5" t="str">
        <f t="shared" si="59"/>
        <v/>
      </c>
      <c r="BL23" s="5" t="str">
        <f t="shared" si="60"/>
        <v/>
      </c>
      <c r="BM23" s="5" t="str">
        <f t="shared" si="61"/>
        <v/>
      </c>
      <c r="BN23" s="5" t="str">
        <f t="shared" si="62"/>
        <v/>
      </c>
      <c r="BO23" s="5" t="str">
        <f t="shared" si="63"/>
        <v/>
      </c>
      <c r="BP23" s="5" t="str">
        <f t="shared" si="64"/>
        <v/>
      </c>
      <c r="BQ23" s="5" t="str">
        <f t="shared" si="65"/>
        <v/>
      </c>
      <c r="BR23" s="5" t="str">
        <f t="shared" si="66"/>
        <v/>
      </c>
      <c r="BS23" s="5" t="str">
        <f t="shared" si="67"/>
        <v/>
      </c>
      <c r="BT23" s="5" t="str">
        <f t="shared" si="68"/>
        <v/>
      </c>
      <c r="BU23" s="5" t="str">
        <f t="shared" si="69"/>
        <v/>
      </c>
      <c r="BV23" s="5" t="str">
        <f t="shared" si="70"/>
        <v/>
      </c>
      <c r="BW23" s="5" t="str">
        <f t="shared" si="71"/>
        <v/>
      </c>
      <c r="BX23" s="5" t="str">
        <f t="shared" si="72"/>
        <v/>
      </c>
      <c r="BY23" s="5" t="str">
        <f t="shared" si="73"/>
        <v/>
      </c>
      <c r="BZ23" s="5" t="str">
        <f t="shared" si="74"/>
        <v/>
      </c>
      <c r="CA23" s="5" t="str">
        <f t="shared" si="75"/>
        <v/>
      </c>
      <c r="CB23" s="5" t="str">
        <f t="shared" si="76"/>
        <v/>
      </c>
      <c r="CC23" s="5" t="str">
        <f t="shared" si="77"/>
        <v/>
      </c>
      <c r="CD23" s="5" t="str">
        <f t="shared" si="78"/>
        <v/>
      </c>
      <c r="CE23" s="5" t="str">
        <f t="shared" si="79"/>
        <v/>
      </c>
      <c r="CF23" s="5" t="str">
        <f t="shared" si="80"/>
        <v/>
      </c>
      <c r="CG23" s="5" t="str">
        <f t="shared" si="81"/>
        <v/>
      </c>
      <c r="CH23" s="5" t="str">
        <f t="shared" si="82"/>
        <v/>
      </c>
      <c r="CI23" s="5" t="str">
        <f t="shared" si="83"/>
        <v/>
      </c>
      <c r="CJ23" s="5" t="str">
        <f t="shared" si="84"/>
        <v/>
      </c>
      <c r="CK23" s="5" t="str">
        <f t="shared" si="85"/>
        <v/>
      </c>
      <c r="CL23" s="5" t="str">
        <f t="shared" si="86"/>
        <v/>
      </c>
      <c r="CM23" s="5" t="str">
        <f t="shared" si="87"/>
        <v/>
      </c>
      <c r="CN23" s="5" t="str">
        <f t="shared" si="88"/>
        <v/>
      </c>
      <c r="CO23" s="5" t="str">
        <f t="shared" si="89"/>
        <v/>
      </c>
      <c r="CP23" s="5" t="str">
        <f t="shared" si="90"/>
        <v/>
      </c>
      <c r="CQ23" s="5" t="str">
        <f t="shared" si="91"/>
        <v/>
      </c>
      <c r="CR23" s="5" t="str">
        <f t="shared" si="92"/>
        <v/>
      </c>
      <c r="CS23" s="5" t="str">
        <f t="shared" si="93"/>
        <v/>
      </c>
      <c r="CT23" s="5" t="str">
        <f t="shared" si="94"/>
        <v/>
      </c>
      <c r="CU23" s="5" t="str">
        <f t="shared" si="95"/>
        <v/>
      </c>
      <c r="CV23" s="5" t="str">
        <f t="shared" si="96"/>
        <v/>
      </c>
      <c r="CW23" s="5" t="str">
        <f t="shared" si="97"/>
        <v/>
      </c>
      <c r="CX23" s="5" t="str">
        <f t="shared" si="98"/>
        <v/>
      </c>
      <c r="CY23" s="5" t="str">
        <f t="shared" si="99"/>
        <v/>
      </c>
      <c r="CZ23" s="5" t="str">
        <f t="shared" si="100"/>
        <v/>
      </c>
      <c r="DA23" s="5" t="str">
        <f t="shared" si="101"/>
        <v/>
      </c>
      <c r="DB23" s="5" t="str">
        <f t="shared" si="102"/>
        <v/>
      </c>
      <c r="DC23" s="5" t="str">
        <f t="shared" si="103"/>
        <v/>
      </c>
      <c r="DD23" s="5" t="str">
        <f t="shared" si="104"/>
        <v/>
      </c>
      <c r="DE23" s="5" t="str">
        <f t="shared" si="105"/>
        <v/>
      </c>
      <c r="DF23" s="5" t="str">
        <f t="shared" si="106"/>
        <v/>
      </c>
      <c r="DG23" s="5" t="str">
        <f t="shared" si="107"/>
        <v/>
      </c>
      <c r="DH23" s="5" t="str">
        <f t="shared" si="108"/>
        <v/>
      </c>
      <c r="DI23" s="5" t="str">
        <f t="shared" si="109"/>
        <v/>
      </c>
      <c r="DJ23" s="5" t="str">
        <f t="shared" si="110"/>
        <v/>
      </c>
      <c r="DK23" s="5" t="str">
        <f t="shared" si="111"/>
        <v/>
      </c>
      <c r="DL23" s="5" t="str">
        <f t="shared" si="112"/>
        <v/>
      </c>
      <c r="DM23" s="5" t="str">
        <f t="shared" si="113"/>
        <v/>
      </c>
      <c r="DN23" s="5" t="str">
        <f t="shared" si="114"/>
        <v/>
      </c>
      <c r="DO23" s="5" t="str">
        <f t="shared" si="115"/>
        <v/>
      </c>
      <c r="DP23" s="5" t="str">
        <f t="shared" si="116"/>
        <v/>
      </c>
      <c r="DQ23" s="5" t="str">
        <f t="shared" si="117"/>
        <v/>
      </c>
      <c r="DR23" s="5" t="str">
        <f t="shared" si="118"/>
        <v/>
      </c>
      <c r="DS23" s="5" t="str">
        <f t="shared" si="119"/>
        <v/>
      </c>
      <c r="DT23" s="5" t="str">
        <f t="shared" si="120"/>
        <v/>
      </c>
      <c r="DU23" s="5" t="str">
        <f t="shared" si="121"/>
        <v/>
      </c>
      <c r="DV23" s="5" t="str">
        <f t="shared" si="122"/>
        <v/>
      </c>
      <c r="DW23" s="5" t="str">
        <f t="shared" si="123"/>
        <v/>
      </c>
      <c r="DX23" s="5" t="str">
        <f t="shared" si="124"/>
        <v/>
      </c>
      <c r="DY23" s="5" t="str">
        <f t="shared" si="125"/>
        <v/>
      </c>
      <c r="DZ23" s="5" t="str">
        <f t="shared" si="126"/>
        <v/>
      </c>
      <c r="EA23" s="5" t="str">
        <f t="shared" si="127"/>
        <v/>
      </c>
      <c r="EB23" s="5" t="str">
        <f t="shared" si="128"/>
        <v/>
      </c>
      <c r="EC23" s="5" t="str">
        <f t="shared" si="129"/>
        <v/>
      </c>
      <c r="ED23" s="5" t="str">
        <f t="shared" si="130"/>
        <v/>
      </c>
      <c r="EE23" s="5" t="str">
        <f t="shared" si="131"/>
        <v/>
      </c>
      <c r="EF23" s="5" t="str">
        <f t="shared" si="132"/>
        <v/>
      </c>
      <c r="EG23" s="5" t="str">
        <f t="shared" si="133"/>
        <v/>
      </c>
      <c r="EH23" s="5" t="str">
        <f t="shared" si="134"/>
        <v/>
      </c>
      <c r="EI23" s="5" t="str">
        <f t="shared" si="135"/>
        <v/>
      </c>
      <c r="EJ23" s="5" t="str">
        <f t="shared" si="136"/>
        <v/>
      </c>
      <c r="EK23" s="5" t="str">
        <f t="shared" si="137"/>
        <v/>
      </c>
      <c r="EL23" s="5" t="str">
        <f t="shared" si="138"/>
        <v/>
      </c>
      <c r="EM23" s="5" t="str">
        <f t="shared" si="139"/>
        <v/>
      </c>
      <c r="EN23" s="5" t="str">
        <f t="shared" si="140"/>
        <v/>
      </c>
      <c r="EO23" s="5" t="str">
        <f t="shared" si="141"/>
        <v/>
      </c>
      <c r="EP23" s="5" t="str">
        <f t="shared" si="142"/>
        <v/>
      </c>
      <c r="EQ23" s="5" t="str">
        <f t="shared" si="143"/>
        <v/>
      </c>
      <c r="ER23" s="5" t="str">
        <f t="shared" si="144"/>
        <v/>
      </c>
      <c r="ES23" s="5" t="str">
        <f t="shared" si="145"/>
        <v/>
      </c>
      <c r="ET23" s="5" t="str">
        <f t="shared" si="146"/>
        <v/>
      </c>
      <c r="EU23" s="5" t="str">
        <f t="shared" si="147"/>
        <v/>
      </c>
      <c r="EV23" s="5" t="str">
        <f t="shared" si="148"/>
        <v/>
      </c>
      <c r="EW23" s="5" t="str">
        <f t="shared" si="149"/>
        <v/>
      </c>
      <c r="EX23" s="5" t="str">
        <f t="shared" si="150"/>
        <v/>
      </c>
      <c r="EY23" s="5" t="str">
        <f t="shared" si="151"/>
        <v/>
      </c>
      <c r="EZ23" s="5" t="str">
        <f t="shared" si="152"/>
        <v/>
      </c>
      <c r="FA23" s="5" t="str">
        <f t="shared" si="153"/>
        <v/>
      </c>
      <c r="FB23" s="5" t="str">
        <f t="shared" si="154"/>
        <v/>
      </c>
      <c r="FC23" s="5" t="str">
        <f t="shared" si="155"/>
        <v/>
      </c>
      <c r="FD23" s="5" t="str">
        <f t="shared" si="156"/>
        <v/>
      </c>
      <c r="FE23" s="5" t="str">
        <f t="shared" si="157"/>
        <v/>
      </c>
      <c r="FF23" s="5" t="str">
        <f t="shared" si="158"/>
        <v/>
      </c>
      <c r="FG23" s="5" t="str">
        <f t="shared" si="159"/>
        <v/>
      </c>
      <c r="FH23" s="5" t="str">
        <f t="shared" si="160"/>
        <v/>
      </c>
      <c r="FI23" s="5" t="str">
        <f t="shared" si="161"/>
        <v/>
      </c>
      <c r="FJ23" s="5" t="str">
        <f t="shared" si="162"/>
        <v/>
      </c>
      <c r="FK23" s="5" t="str">
        <f t="shared" si="163"/>
        <v/>
      </c>
      <c r="FL23" s="5" t="str">
        <f t="shared" si="164"/>
        <v/>
      </c>
      <c r="FM23" s="5" t="str">
        <f t="shared" si="165"/>
        <v/>
      </c>
      <c r="FN23" s="5" t="str">
        <f t="shared" si="166"/>
        <v/>
      </c>
      <c r="FO23" s="5" t="str">
        <f t="shared" si="167"/>
        <v/>
      </c>
      <c r="FP23" s="5" t="str">
        <f t="shared" si="168"/>
        <v/>
      </c>
      <c r="FQ23" s="5" t="str">
        <f t="shared" si="169"/>
        <v/>
      </c>
      <c r="FR23" s="5" t="str">
        <f t="shared" si="170"/>
        <v/>
      </c>
      <c r="FS23" s="5" t="str">
        <f t="shared" si="171"/>
        <v/>
      </c>
      <c r="FT23" s="5" t="str">
        <f t="shared" si="172"/>
        <v/>
      </c>
      <c r="FU23" s="5" t="str">
        <f t="shared" si="173"/>
        <v/>
      </c>
      <c r="FV23" s="5" t="str">
        <f t="shared" si="174"/>
        <v/>
      </c>
      <c r="FW23" s="5" t="str">
        <f t="shared" si="175"/>
        <v/>
      </c>
      <c r="FX23" s="5" t="str">
        <f t="shared" si="176"/>
        <v/>
      </c>
      <c r="FY23" s="5" t="str">
        <f t="shared" si="177"/>
        <v/>
      </c>
      <c r="FZ23" s="6" t="str">
        <f t="shared" si="178"/>
        <v/>
      </c>
      <c r="GE23" s="2">
        <v>22</v>
      </c>
      <c r="GF23" s="2" t="s">
        <v>2</v>
      </c>
      <c r="GG23" s="2">
        <f t="shared" si="184"/>
        <v>9</v>
      </c>
      <c r="GH23" s="9">
        <f t="shared" si="198"/>
        <v>163.63636363636363</v>
      </c>
      <c r="GI23" s="9">
        <f t="shared" si="198"/>
        <v>147.27272727272728</v>
      </c>
      <c r="GJ23" s="9">
        <f t="shared" si="198"/>
        <v>130.90909090909091</v>
      </c>
      <c r="GK23" s="9">
        <f t="shared" si="198"/>
        <v>114.54545454545455</v>
      </c>
      <c r="GL23" s="9">
        <f t="shared" si="198"/>
        <v>98.181818181818187</v>
      </c>
      <c r="GM23" s="9">
        <f t="shared" si="198"/>
        <v>81.818181818181827</v>
      </c>
      <c r="GN23" s="9">
        <f t="shared" si="198"/>
        <v>65.454545454545453</v>
      </c>
      <c r="GO23" s="9">
        <f t="shared" si="198"/>
        <v>49.090909090909093</v>
      </c>
      <c r="GP23" s="9">
        <f t="shared" si="198"/>
        <v>32.72727272727272</v>
      </c>
      <c r="GQ23" s="9">
        <f t="shared" si="198"/>
        <v>16.363636363636374</v>
      </c>
      <c r="GR23" s="9" t="str">
        <f t="shared" si="198"/>
        <v/>
      </c>
      <c r="GS23" s="9" t="str">
        <f t="shared" si="198"/>
        <v/>
      </c>
      <c r="GT23" s="9" t="str">
        <f t="shared" si="198"/>
        <v/>
      </c>
      <c r="GU23" s="9" t="str">
        <f t="shared" si="198"/>
        <v/>
      </c>
      <c r="GV23" s="9" t="str">
        <f t="shared" si="198"/>
        <v/>
      </c>
      <c r="GW23" s="9" t="str">
        <f t="shared" si="198"/>
        <v/>
      </c>
      <c r="GX23" s="9" t="str">
        <f t="shared" si="197"/>
        <v/>
      </c>
      <c r="GY23" s="9" t="str">
        <f t="shared" si="197"/>
        <v/>
      </c>
      <c r="GZ23" s="9" t="str">
        <f t="shared" si="197"/>
        <v/>
      </c>
      <c r="HA23" s="9" t="str">
        <f t="shared" si="197"/>
        <v/>
      </c>
      <c r="HB23" s="9" t="str">
        <f t="shared" si="197"/>
        <v/>
      </c>
      <c r="HC23" s="9" t="str">
        <f t="shared" si="197"/>
        <v/>
      </c>
      <c r="HD23" s="9" t="str">
        <f t="shared" si="197"/>
        <v/>
      </c>
      <c r="HE23" s="9" t="str">
        <f t="shared" si="197"/>
        <v/>
      </c>
      <c r="HF23" s="9" t="str">
        <f t="shared" si="197"/>
        <v/>
      </c>
      <c r="HG23" s="9" t="str">
        <f t="shared" si="197"/>
        <v/>
      </c>
      <c r="HH23" s="9" t="str">
        <f t="shared" si="197"/>
        <v/>
      </c>
      <c r="HI23" s="9" t="str">
        <f t="shared" si="197"/>
        <v/>
      </c>
      <c r="HJ23" s="9" t="str">
        <f t="shared" si="197"/>
        <v/>
      </c>
      <c r="HK23" s="9" t="str">
        <f t="shared" si="197"/>
        <v/>
      </c>
      <c r="HL23" s="9" t="str">
        <f t="shared" si="197"/>
        <v/>
      </c>
      <c r="HM23" s="9" t="str">
        <f t="shared" si="186"/>
        <v/>
      </c>
      <c r="HN23" s="9" t="str">
        <f t="shared" si="187"/>
        <v/>
      </c>
      <c r="HO23" s="9" t="str">
        <f t="shared" si="187"/>
        <v/>
      </c>
      <c r="HP23" s="9" t="str">
        <f t="shared" si="187"/>
        <v/>
      </c>
      <c r="HQ23" s="9" t="str">
        <f t="shared" si="200"/>
        <v/>
      </c>
      <c r="HR23" s="9" t="str">
        <f t="shared" si="200"/>
        <v/>
      </c>
      <c r="HS23" s="9" t="str">
        <f t="shared" si="200"/>
        <v/>
      </c>
      <c r="HT23" s="9" t="str">
        <f t="shared" si="200"/>
        <v/>
      </c>
      <c r="HU23" s="9" t="str">
        <f t="shared" si="200"/>
        <v/>
      </c>
      <c r="HV23" s="9" t="str">
        <f t="shared" si="200"/>
        <v/>
      </c>
      <c r="HW23" s="9" t="str">
        <f t="shared" si="200"/>
        <v/>
      </c>
      <c r="HX23" s="9" t="str">
        <f t="shared" si="200"/>
        <v/>
      </c>
      <c r="HY23" s="9" t="str">
        <f t="shared" si="200"/>
        <v/>
      </c>
      <c r="HZ23" s="9" t="str">
        <f t="shared" si="200"/>
        <v/>
      </c>
      <c r="IA23" s="9" t="str">
        <f t="shared" si="200"/>
        <v/>
      </c>
      <c r="IB23" s="9" t="str">
        <f t="shared" si="200"/>
        <v/>
      </c>
      <c r="IC23" s="9" t="str">
        <f t="shared" si="200"/>
        <v/>
      </c>
      <c r="ID23" s="9" t="str">
        <f t="shared" si="200"/>
        <v/>
      </c>
      <c r="IE23" s="9" t="str">
        <f t="shared" si="200"/>
        <v/>
      </c>
      <c r="IF23" s="9" t="str">
        <f t="shared" si="200"/>
        <v/>
      </c>
      <c r="IG23" s="9" t="str">
        <f t="shared" si="200"/>
        <v/>
      </c>
      <c r="IH23" s="9" t="str">
        <f t="shared" si="200"/>
        <v/>
      </c>
      <c r="II23" s="9" t="str">
        <f t="shared" si="200"/>
        <v/>
      </c>
      <c r="IJ23" s="9" t="str">
        <f t="shared" si="200"/>
        <v/>
      </c>
      <c r="IK23" s="9" t="str">
        <f t="shared" si="200"/>
        <v/>
      </c>
      <c r="IL23" s="9" t="str">
        <f t="shared" si="200"/>
        <v/>
      </c>
      <c r="IM23" s="9" t="str">
        <f t="shared" si="200"/>
        <v/>
      </c>
      <c r="IN23" s="9" t="str">
        <f t="shared" si="200"/>
        <v/>
      </c>
      <c r="IO23" s="9" t="str">
        <f t="shared" si="200"/>
        <v/>
      </c>
      <c r="IP23" s="9" t="str">
        <f t="shared" si="200"/>
        <v/>
      </c>
      <c r="IQ23" s="9" t="str">
        <f t="shared" si="200"/>
        <v/>
      </c>
      <c r="IR23" s="9" t="str">
        <f t="shared" si="200"/>
        <v/>
      </c>
      <c r="IS23" s="9" t="str">
        <f t="shared" si="200"/>
        <v/>
      </c>
      <c r="IT23" s="9" t="str">
        <f t="shared" si="200"/>
        <v/>
      </c>
      <c r="IU23" s="9" t="str">
        <f t="shared" si="200"/>
        <v/>
      </c>
      <c r="IV23" s="9" t="str">
        <f t="shared" si="200"/>
        <v/>
      </c>
      <c r="IW23" s="9" t="str">
        <f t="shared" si="200"/>
        <v/>
      </c>
      <c r="IX23" s="9" t="str">
        <f t="shared" si="200"/>
        <v/>
      </c>
      <c r="IY23" s="9" t="str">
        <f t="shared" si="200"/>
        <v/>
      </c>
      <c r="IZ23" s="9" t="str">
        <f t="shared" si="200"/>
        <v/>
      </c>
      <c r="JA23" s="9" t="str">
        <f t="shared" si="200"/>
        <v/>
      </c>
      <c r="JB23" s="9" t="str">
        <f t="shared" si="200"/>
        <v/>
      </c>
      <c r="JC23" s="9" t="str">
        <f t="shared" si="200"/>
        <v/>
      </c>
      <c r="JD23" s="9" t="str">
        <f t="shared" si="200"/>
        <v/>
      </c>
      <c r="JE23" s="9" t="str">
        <f t="shared" si="200"/>
        <v/>
      </c>
      <c r="JF23" s="9" t="str">
        <f t="shared" si="200"/>
        <v/>
      </c>
      <c r="JG23" s="9" t="str">
        <f t="shared" si="200"/>
        <v/>
      </c>
      <c r="JH23" s="9" t="str">
        <f t="shared" si="200"/>
        <v/>
      </c>
      <c r="JI23" s="9" t="str">
        <f t="shared" si="200"/>
        <v/>
      </c>
      <c r="JJ23" s="9" t="str">
        <f t="shared" si="200"/>
        <v/>
      </c>
      <c r="JK23" s="9" t="str">
        <f t="shared" si="200"/>
        <v/>
      </c>
      <c r="JL23" s="9" t="str">
        <f t="shared" si="200"/>
        <v/>
      </c>
      <c r="JM23" s="9" t="str">
        <f t="shared" si="200"/>
        <v/>
      </c>
      <c r="JN23" s="9" t="str">
        <f t="shared" si="200"/>
        <v/>
      </c>
      <c r="JO23" s="9" t="str">
        <f t="shared" si="200"/>
        <v/>
      </c>
      <c r="JP23" s="9" t="str">
        <f t="shared" si="200"/>
        <v/>
      </c>
      <c r="JQ23" s="9" t="str">
        <f t="shared" si="200"/>
        <v/>
      </c>
      <c r="JR23" s="9" t="str">
        <f t="shared" si="200"/>
        <v/>
      </c>
      <c r="JS23" s="9" t="str">
        <f t="shared" si="200"/>
        <v/>
      </c>
      <c r="JT23" s="9" t="str">
        <f t="shared" si="200"/>
        <v/>
      </c>
      <c r="JU23" s="9" t="str">
        <f t="shared" si="200"/>
        <v/>
      </c>
      <c r="JV23" s="9" t="str">
        <f t="shared" si="200"/>
        <v/>
      </c>
      <c r="JW23" s="9" t="str">
        <f t="shared" si="200"/>
        <v/>
      </c>
      <c r="JX23" s="9" t="str">
        <f t="shared" si="200"/>
        <v/>
      </c>
      <c r="JY23" s="9" t="str">
        <f t="shared" si="200"/>
        <v/>
      </c>
      <c r="JZ23" s="9" t="str">
        <f t="shared" si="200"/>
        <v/>
      </c>
      <c r="KA23" s="9" t="str">
        <f t="shared" si="200"/>
        <v/>
      </c>
      <c r="KB23" s="9" t="str">
        <f t="shared" si="200"/>
        <v/>
      </c>
      <c r="KC23" s="9" t="str">
        <f t="shared" si="199"/>
        <v/>
      </c>
      <c r="KD23" s="9" t="str">
        <f t="shared" si="199"/>
        <v/>
      </c>
      <c r="KE23" s="9" t="str">
        <f t="shared" si="199"/>
        <v/>
      </c>
      <c r="KF23" s="9" t="str">
        <f t="shared" si="199"/>
        <v/>
      </c>
      <c r="KG23" s="9" t="str">
        <f t="shared" si="199"/>
        <v/>
      </c>
      <c r="KH23" s="9" t="str">
        <f t="shared" si="199"/>
        <v/>
      </c>
      <c r="KI23" s="9" t="str">
        <f t="shared" si="199"/>
        <v/>
      </c>
      <c r="KJ23" s="9" t="str">
        <f t="shared" si="199"/>
        <v/>
      </c>
      <c r="KK23" s="9" t="str">
        <f t="shared" si="199"/>
        <v/>
      </c>
      <c r="KL23" s="9" t="str">
        <f t="shared" si="199"/>
        <v/>
      </c>
      <c r="KM23" s="9" t="str">
        <f t="shared" si="199"/>
        <v/>
      </c>
      <c r="KN23" s="9" t="str">
        <f t="shared" si="199"/>
        <v/>
      </c>
      <c r="KO23" s="9" t="str">
        <f t="shared" si="199"/>
        <v/>
      </c>
      <c r="KP23" s="9" t="str">
        <f t="shared" si="199"/>
        <v/>
      </c>
      <c r="KQ23" s="9" t="str">
        <f t="shared" si="199"/>
        <v/>
      </c>
      <c r="KR23" s="9" t="str">
        <f t="shared" si="199"/>
        <v/>
      </c>
      <c r="KS23" s="9" t="str">
        <f t="shared" si="199"/>
        <v/>
      </c>
      <c r="KT23" s="9" t="str">
        <f t="shared" si="199"/>
        <v/>
      </c>
      <c r="KU23" s="9" t="str">
        <f t="shared" si="199"/>
        <v/>
      </c>
      <c r="KV23" s="9" t="str">
        <f t="shared" si="199"/>
        <v/>
      </c>
      <c r="KW23" s="9" t="str">
        <f t="shared" si="199"/>
        <v/>
      </c>
      <c r="KX23" s="9" t="str">
        <f t="shared" si="199"/>
        <v/>
      </c>
      <c r="KY23" s="9" t="str">
        <f t="shared" si="199"/>
        <v/>
      </c>
      <c r="KZ23" s="9" t="str">
        <f t="shared" si="199"/>
        <v/>
      </c>
      <c r="LA23" s="9" t="str">
        <f t="shared" si="199"/>
        <v/>
      </c>
      <c r="LB23" s="9" t="str">
        <f t="shared" si="199"/>
        <v/>
      </c>
      <c r="LC23" s="9" t="str">
        <f t="shared" si="199"/>
        <v/>
      </c>
      <c r="LD23" s="9" t="str">
        <f t="shared" si="199"/>
        <v/>
      </c>
      <c r="LE23" s="9" t="str">
        <f t="shared" si="199"/>
        <v/>
      </c>
      <c r="LF23" s="9" t="str">
        <f t="shared" si="199"/>
        <v/>
      </c>
      <c r="LG23" s="9" t="str">
        <f t="shared" si="199"/>
        <v/>
      </c>
      <c r="LH23" s="9" t="str">
        <f t="shared" si="199"/>
        <v/>
      </c>
      <c r="LI23" s="9" t="str">
        <f t="shared" si="199"/>
        <v/>
      </c>
      <c r="LJ23" s="9" t="str">
        <f t="shared" si="199"/>
        <v/>
      </c>
      <c r="LK23" s="9" t="str">
        <f t="shared" si="199"/>
        <v/>
      </c>
      <c r="LL23" s="9" t="str">
        <f t="shared" si="199"/>
        <v/>
      </c>
      <c r="LM23" s="9" t="str">
        <f t="shared" si="199"/>
        <v/>
      </c>
      <c r="LN23" s="9" t="str">
        <f t="shared" si="199"/>
        <v/>
      </c>
      <c r="LO23" s="9" t="str">
        <f t="shared" si="199"/>
        <v/>
      </c>
      <c r="LP23" s="9" t="str">
        <f t="shared" si="199"/>
        <v/>
      </c>
      <c r="LQ23" s="9" t="str">
        <f t="shared" si="199"/>
        <v/>
      </c>
      <c r="LR23" s="9" t="str">
        <f t="shared" si="199"/>
        <v/>
      </c>
      <c r="LS23" s="9" t="str">
        <f t="shared" si="199"/>
        <v/>
      </c>
      <c r="LT23" s="9" t="str">
        <f t="shared" si="199"/>
        <v/>
      </c>
      <c r="LU23" s="9" t="str">
        <f t="shared" si="199"/>
        <v/>
      </c>
      <c r="LV23" s="9" t="str">
        <f t="shared" si="199"/>
        <v/>
      </c>
      <c r="LW23" s="9" t="str">
        <f t="shared" si="199"/>
        <v/>
      </c>
      <c r="LX23" s="9" t="str">
        <f t="shared" si="199"/>
        <v/>
      </c>
      <c r="LY23" s="9" t="str">
        <f t="shared" si="199"/>
        <v/>
      </c>
      <c r="LZ23" s="9" t="str">
        <f t="shared" si="199"/>
        <v/>
      </c>
      <c r="MA23" s="9" t="str">
        <f t="shared" si="199"/>
        <v/>
      </c>
      <c r="MB23" s="9" t="str">
        <f t="shared" si="199"/>
        <v/>
      </c>
      <c r="MC23" s="9" t="str">
        <f t="shared" si="199"/>
        <v/>
      </c>
      <c r="MD23" s="9" t="str">
        <f t="shared" si="199"/>
        <v/>
      </c>
      <c r="ME23" s="9" t="str">
        <f t="shared" si="199"/>
        <v/>
      </c>
      <c r="MF23" s="9" t="str">
        <f t="shared" si="199"/>
        <v/>
      </c>
      <c r="MG23" s="9" t="str">
        <f t="shared" si="199"/>
        <v/>
      </c>
      <c r="MH23" s="9" t="str">
        <f t="shared" si="199"/>
        <v/>
      </c>
      <c r="MI23" s="9" t="str">
        <f t="shared" si="199"/>
        <v/>
      </c>
      <c r="MJ23" s="9" t="str">
        <f t="shared" si="199"/>
        <v/>
      </c>
      <c r="MK23" s="9" t="str">
        <f t="shared" si="199"/>
        <v/>
      </c>
      <c r="ML23" s="9" t="str">
        <f t="shared" si="199"/>
        <v/>
      </c>
      <c r="MM23" s="9" t="str">
        <f t="shared" si="199"/>
        <v/>
      </c>
      <c r="MN23" s="9" t="str">
        <f t="shared" si="190"/>
        <v/>
      </c>
      <c r="MO23" s="9" t="str">
        <f t="shared" ref="MO23:ND23" si="202">IF(MO$3&lt;=$GG23,180-(MO$3+1)/$GE23*360,"")</f>
        <v/>
      </c>
      <c r="MP23" s="9" t="str">
        <f t="shared" si="202"/>
        <v/>
      </c>
      <c r="MQ23" s="9" t="str">
        <f t="shared" si="202"/>
        <v/>
      </c>
      <c r="MR23" s="9" t="str">
        <f t="shared" si="202"/>
        <v/>
      </c>
      <c r="MS23" s="9" t="str">
        <f t="shared" si="202"/>
        <v/>
      </c>
      <c r="MT23" s="9" t="str">
        <f t="shared" si="202"/>
        <v/>
      </c>
      <c r="MU23" s="9" t="str">
        <f t="shared" si="202"/>
        <v/>
      </c>
      <c r="MV23" s="9" t="str">
        <f t="shared" si="202"/>
        <v/>
      </c>
      <c r="MW23" s="9" t="str">
        <f t="shared" si="202"/>
        <v/>
      </c>
      <c r="MX23" s="9" t="str">
        <f t="shared" si="202"/>
        <v/>
      </c>
      <c r="MY23" s="9" t="str">
        <f t="shared" si="202"/>
        <v/>
      </c>
      <c r="MZ23" s="9" t="str">
        <f t="shared" si="202"/>
        <v/>
      </c>
      <c r="NA23" s="9" t="str">
        <f t="shared" si="202"/>
        <v/>
      </c>
      <c r="NB23" s="9" t="str">
        <f t="shared" si="202"/>
        <v/>
      </c>
      <c r="NC23" s="9" t="str">
        <f t="shared" si="202"/>
        <v/>
      </c>
      <c r="ND23" s="9" t="str">
        <f t="shared" si="202"/>
        <v/>
      </c>
    </row>
    <row r="24" spans="2:368" ht="14.1" customHeight="1" x14ac:dyDescent="0.25">
      <c r="B24" s="14">
        <v>23</v>
      </c>
      <c r="C24" s="18">
        <f t="shared" si="183"/>
        <v>1</v>
      </c>
      <c r="D24" s="24" t="str">
        <f t="shared" si="0"/>
        <v/>
      </c>
      <c r="E24" s="5" t="str">
        <f t="shared" si="1"/>
        <v/>
      </c>
      <c r="F24" s="5" t="str">
        <f t="shared" si="2"/>
        <v/>
      </c>
      <c r="G24" s="5" t="str">
        <f t="shared" si="3"/>
        <v/>
      </c>
      <c r="H24" s="5" t="str">
        <f t="shared" si="4"/>
        <v/>
      </c>
      <c r="I24" s="5" t="str">
        <f t="shared" si="5"/>
        <v/>
      </c>
      <c r="J24" s="5" t="str">
        <f t="shared" si="6"/>
        <v/>
      </c>
      <c r="K24" s="5" t="str">
        <f t="shared" si="7"/>
        <v/>
      </c>
      <c r="L24" s="5" t="str">
        <f t="shared" si="8"/>
        <v/>
      </c>
      <c r="M24" s="5" t="str">
        <f t="shared" si="9"/>
        <v/>
      </c>
      <c r="N24" s="5">
        <f t="shared" si="10"/>
        <v>46.000000000000107</v>
      </c>
      <c r="O24" s="5" t="str">
        <f t="shared" si="11"/>
        <v/>
      </c>
      <c r="P24" s="5" t="str">
        <f t="shared" si="12"/>
        <v/>
      </c>
      <c r="Q24" s="5" t="str">
        <f t="shared" si="13"/>
        <v/>
      </c>
      <c r="R24" s="5" t="str">
        <f t="shared" si="14"/>
        <v/>
      </c>
      <c r="S24" s="5" t="str">
        <f t="shared" si="15"/>
        <v/>
      </c>
      <c r="T24" s="5" t="str">
        <f t="shared" si="16"/>
        <v/>
      </c>
      <c r="U24" s="5" t="str">
        <f t="shared" si="17"/>
        <v/>
      </c>
      <c r="V24" s="5" t="str">
        <f t="shared" si="18"/>
        <v/>
      </c>
      <c r="W24" s="5" t="str">
        <f t="shared" si="19"/>
        <v/>
      </c>
      <c r="X24" s="5" t="str">
        <f t="shared" si="20"/>
        <v/>
      </c>
      <c r="Y24" s="5" t="str">
        <f t="shared" si="21"/>
        <v/>
      </c>
      <c r="Z24" s="5" t="str">
        <f t="shared" si="22"/>
        <v/>
      </c>
      <c r="AA24" s="5" t="str">
        <f t="shared" si="23"/>
        <v/>
      </c>
      <c r="AB24" s="5" t="str">
        <f t="shared" si="24"/>
        <v/>
      </c>
      <c r="AC24" s="5" t="str">
        <f t="shared" si="25"/>
        <v/>
      </c>
      <c r="AD24" s="5" t="str">
        <f t="shared" si="26"/>
        <v/>
      </c>
      <c r="AE24" s="5" t="str">
        <f t="shared" si="27"/>
        <v/>
      </c>
      <c r="AF24" s="5" t="str">
        <f t="shared" si="28"/>
        <v/>
      </c>
      <c r="AG24" s="5" t="str">
        <f t="shared" si="29"/>
        <v/>
      </c>
      <c r="AH24" s="5" t="str">
        <f t="shared" si="30"/>
        <v/>
      </c>
      <c r="AI24" s="5" t="str">
        <f t="shared" si="31"/>
        <v/>
      </c>
      <c r="AJ24" s="5" t="str">
        <f t="shared" si="32"/>
        <v/>
      </c>
      <c r="AK24" s="5" t="str">
        <f t="shared" si="33"/>
        <v/>
      </c>
      <c r="AL24" s="5" t="str">
        <f t="shared" si="34"/>
        <v/>
      </c>
      <c r="AM24" s="5" t="str">
        <f t="shared" si="35"/>
        <v/>
      </c>
      <c r="AN24" s="5" t="str">
        <f t="shared" si="36"/>
        <v/>
      </c>
      <c r="AO24" s="5" t="str">
        <f t="shared" si="37"/>
        <v/>
      </c>
      <c r="AP24" s="5" t="str">
        <f t="shared" si="38"/>
        <v/>
      </c>
      <c r="AQ24" s="5" t="str">
        <f t="shared" si="39"/>
        <v/>
      </c>
      <c r="AR24" s="5" t="str">
        <f t="shared" si="40"/>
        <v/>
      </c>
      <c r="AS24" s="5" t="str">
        <f t="shared" si="41"/>
        <v/>
      </c>
      <c r="AT24" s="5" t="str">
        <f t="shared" si="42"/>
        <v/>
      </c>
      <c r="AU24" s="5" t="str">
        <f t="shared" si="43"/>
        <v/>
      </c>
      <c r="AV24" s="5" t="str">
        <f t="shared" si="44"/>
        <v/>
      </c>
      <c r="AW24" s="5" t="str">
        <f t="shared" si="45"/>
        <v/>
      </c>
      <c r="AX24" s="5" t="str">
        <f t="shared" si="46"/>
        <v/>
      </c>
      <c r="AY24" s="5" t="str">
        <f t="shared" si="47"/>
        <v/>
      </c>
      <c r="AZ24" s="5" t="str">
        <f t="shared" si="48"/>
        <v/>
      </c>
      <c r="BA24" s="5" t="str">
        <f t="shared" si="49"/>
        <v/>
      </c>
      <c r="BB24" s="5" t="str">
        <f t="shared" si="50"/>
        <v/>
      </c>
      <c r="BC24" s="5" t="str">
        <f t="shared" si="51"/>
        <v/>
      </c>
      <c r="BD24" s="5" t="str">
        <f t="shared" si="52"/>
        <v/>
      </c>
      <c r="BE24" s="5" t="str">
        <f t="shared" si="53"/>
        <v/>
      </c>
      <c r="BF24" s="5" t="str">
        <f t="shared" si="54"/>
        <v/>
      </c>
      <c r="BG24" s="5" t="str">
        <f t="shared" si="55"/>
        <v/>
      </c>
      <c r="BH24" s="5" t="str">
        <f t="shared" si="56"/>
        <v/>
      </c>
      <c r="BI24" s="5" t="str">
        <f t="shared" si="57"/>
        <v/>
      </c>
      <c r="BJ24" s="5" t="str">
        <f t="shared" si="58"/>
        <v/>
      </c>
      <c r="BK24" s="5" t="str">
        <f t="shared" si="59"/>
        <v/>
      </c>
      <c r="BL24" s="5" t="str">
        <f t="shared" si="60"/>
        <v/>
      </c>
      <c r="BM24" s="5" t="str">
        <f t="shared" si="61"/>
        <v/>
      </c>
      <c r="BN24" s="5" t="str">
        <f t="shared" si="62"/>
        <v/>
      </c>
      <c r="BO24" s="5" t="str">
        <f t="shared" si="63"/>
        <v/>
      </c>
      <c r="BP24" s="5" t="str">
        <f t="shared" si="64"/>
        <v/>
      </c>
      <c r="BQ24" s="5" t="str">
        <f t="shared" si="65"/>
        <v/>
      </c>
      <c r="BR24" s="5" t="str">
        <f t="shared" si="66"/>
        <v/>
      </c>
      <c r="BS24" s="5" t="str">
        <f t="shared" si="67"/>
        <v/>
      </c>
      <c r="BT24" s="5" t="str">
        <f t="shared" si="68"/>
        <v/>
      </c>
      <c r="BU24" s="5" t="str">
        <f t="shared" si="69"/>
        <v/>
      </c>
      <c r="BV24" s="5" t="str">
        <f t="shared" si="70"/>
        <v/>
      </c>
      <c r="BW24" s="5" t="str">
        <f t="shared" si="71"/>
        <v/>
      </c>
      <c r="BX24" s="5" t="str">
        <f t="shared" si="72"/>
        <v/>
      </c>
      <c r="BY24" s="5" t="str">
        <f t="shared" si="73"/>
        <v/>
      </c>
      <c r="BZ24" s="5" t="str">
        <f t="shared" si="74"/>
        <v/>
      </c>
      <c r="CA24" s="5" t="str">
        <f t="shared" si="75"/>
        <v/>
      </c>
      <c r="CB24" s="5" t="str">
        <f t="shared" si="76"/>
        <v/>
      </c>
      <c r="CC24" s="5" t="str">
        <f t="shared" si="77"/>
        <v/>
      </c>
      <c r="CD24" s="5" t="str">
        <f t="shared" si="78"/>
        <v/>
      </c>
      <c r="CE24" s="5" t="str">
        <f t="shared" si="79"/>
        <v/>
      </c>
      <c r="CF24" s="5" t="str">
        <f t="shared" si="80"/>
        <v/>
      </c>
      <c r="CG24" s="5" t="str">
        <f t="shared" si="81"/>
        <v/>
      </c>
      <c r="CH24" s="5" t="str">
        <f t="shared" si="82"/>
        <v/>
      </c>
      <c r="CI24" s="5" t="str">
        <f t="shared" si="83"/>
        <v/>
      </c>
      <c r="CJ24" s="5" t="str">
        <f t="shared" si="84"/>
        <v/>
      </c>
      <c r="CK24" s="5" t="str">
        <f t="shared" si="85"/>
        <v/>
      </c>
      <c r="CL24" s="5" t="str">
        <f t="shared" si="86"/>
        <v/>
      </c>
      <c r="CM24" s="5" t="str">
        <f t="shared" si="87"/>
        <v/>
      </c>
      <c r="CN24" s="5" t="str">
        <f t="shared" si="88"/>
        <v/>
      </c>
      <c r="CO24" s="5" t="str">
        <f t="shared" si="89"/>
        <v/>
      </c>
      <c r="CP24" s="5" t="str">
        <f t="shared" si="90"/>
        <v/>
      </c>
      <c r="CQ24" s="5" t="str">
        <f t="shared" si="91"/>
        <v/>
      </c>
      <c r="CR24" s="5" t="str">
        <f t="shared" si="92"/>
        <v/>
      </c>
      <c r="CS24" s="5" t="str">
        <f t="shared" si="93"/>
        <v/>
      </c>
      <c r="CT24" s="5" t="str">
        <f t="shared" si="94"/>
        <v/>
      </c>
      <c r="CU24" s="5" t="str">
        <f t="shared" si="95"/>
        <v/>
      </c>
      <c r="CV24" s="5" t="str">
        <f t="shared" si="96"/>
        <v/>
      </c>
      <c r="CW24" s="5" t="str">
        <f t="shared" si="97"/>
        <v/>
      </c>
      <c r="CX24" s="5" t="str">
        <f t="shared" si="98"/>
        <v/>
      </c>
      <c r="CY24" s="5" t="str">
        <f t="shared" si="99"/>
        <v/>
      </c>
      <c r="CZ24" s="5" t="str">
        <f t="shared" si="100"/>
        <v/>
      </c>
      <c r="DA24" s="5" t="str">
        <f t="shared" si="101"/>
        <v/>
      </c>
      <c r="DB24" s="5" t="str">
        <f t="shared" si="102"/>
        <v/>
      </c>
      <c r="DC24" s="5" t="str">
        <f t="shared" si="103"/>
        <v/>
      </c>
      <c r="DD24" s="5" t="str">
        <f t="shared" si="104"/>
        <v/>
      </c>
      <c r="DE24" s="5" t="str">
        <f t="shared" si="105"/>
        <v/>
      </c>
      <c r="DF24" s="5" t="str">
        <f t="shared" si="106"/>
        <v/>
      </c>
      <c r="DG24" s="5" t="str">
        <f t="shared" si="107"/>
        <v/>
      </c>
      <c r="DH24" s="5" t="str">
        <f t="shared" si="108"/>
        <v/>
      </c>
      <c r="DI24" s="5" t="str">
        <f t="shared" si="109"/>
        <v/>
      </c>
      <c r="DJ24" s="5" t="str">
        <f t="shared" si="110"/>
        <v/>
      </c>
      <c r="DK24" s="5" t="str">
        <f t="shared" si="111"/>
        <v/>
      </c>
      <c r="DL24" s="5" t="str">
        <f t="shared" si="112"/>
        <v/>
      </c>
      <c r="DM24" s="5" t="str">
        <f t="shared" si="113"/>
        <v/>
      </c>
      <c r="DN24" s="5" t="str">
        <f t="shared" si="114"/>
        <v/>
      </c>
      <c r="DO24" s="5" t="str">
        <f t="shared" si="115"/>
        <v/>
      </c>
      <c r="DP24" s="5" t="str">
        <f t="shared" si="116"/>
        <v/>
      </c>
      <c r="DQ24" s="5" t="str">
        <f t="shared" si="117"/>
        <v/>
      </c>
      <c r="DR24" s="5" t="str">
        <f t="shared" si="118"/>
        <v/>
      </c>
      <c r="DS24" s="5" t="str">
        <f t="shared" si="119"/>
        <v/>
      </c>
      <c r="DT24" s="5" t="str">
        <f t="shared" si="120"/>
        <v/>
      </c>
      <c r="DU24" s="5" t="str">
        <f t="shared" si="121"/>
        <v/>
      </c>
      <c r="DV24" s="5" t="str">
        <f t="shared" si="122"/>
        <v/>
      </c>
      <c r="DW24" s="5" t="str">
        <f t="shared" si="123"/>
        <v/>
      </c>
      <c r="DX24" s="5" t="str">
        <f t="shared" si="124"/>
        <v/>
      </c>
      <c r="DY24" s="5" t="str">
        <f t="shared" si="125"/>
        <v/>
      </c>
      <c r="DZ24" s="5" t="str">
        <f t="shared" si="126"/>
        <v/>
      </c>
      <c r="EA24" s="5" t="str">
        <f t="shared" si="127"/>
        <v/>
      </c>
      <c r="EB24" s="5" t="str">
        <f t="shared" si="128"/>
        <v/>
      </c>
      <c r="EC24" s="5" t="str">
        <f t="shared" si="129"/>
        <v/>
      </c>
      <c r="ED24" s="5" t="str">
        <f t="shared" si="130"/>
        <v/>
      </c>
      <c r="EE24" s="5" t="str">
        <f t="shared" si="131"/>
        <v/>
      </c>
      <c r="EF24" s="5" t="str">
        <f t="shared" si="132"/>
        <v/>
      </c>
      <c r="EG24" s="5" t="str">
        <f t="shared" si="133"/>
        <v/>
      </c>
      <c r="EH24" s="5" t="str">
        <f t="shared" si="134"/>
        <v/>
      </c>
      <c r="EI24" s="5" t="str">
        <f t="shared" si="135"/>
        <v/>
      </c>
      <c r="EJ24" s="5" t="str">
        <f t="shared" si="136"/>
        <v/>
      </c>
      <c r="EK24" s="5" t="str">
        <f t="shared" si="137"/>
        <v/>
      </c>
      <c r="EL24" s="5" t="str">
        <f t="shared" si="138"/>
        <v/>
      </c>
      <c r="EM24" s="5" t="str">
        <f t="shared" si="139"/>
        <v/>
      </c>
      <c r="EN24" s="5" t="str">
        <f t="shared" si="140"/>
        <v/>
      </c>
      <c r="EO24" s="5" t="str">
        <f t="shared" si="141"/>
        <v/>
      </c>
      <c r="EP24" s="5" t="str">
        <f t="shared" si="142"/>
        <v/>
      </c>
      <c r="EQ24" s="5" t="str">
        <f t="shared" si="143"/>
        <v/>
      </c>
      <c r="ER24" s="5" t="str">
        <f t="shared" si="144"/>
        <v/>
      </c>
      <c r="ES24" s="5" t="str">
        <f t="shared" si="145"/>
        <v/>
      </c>
      <c r="ET24" s="5" t="str">
        <f t="shared" si="146"/>
        <v/>
      </c>
      <c r="EU24" s="5" t="str">
        <f t="shared" si="147"/>
        <v/>
      </c>
      <c r="EV24" s="5" t="str">
        <f t="shared" si="148"/>
        <v/>
      </c>
      <c r="EW24" s="5" t="str">
        <f t="shared" si="149"/>
        <v/>
      </c>
      <c r="EX24" s="5" t="str">
        <f t="shared" si="150"/>
        <v/>
      </c>
      <c r="EY24" s="5" t="str">
        <f t="shared" si="151"/>
        <v/>
      </c>
      <c r="EZ24" s="5" t="str">
        <f t="shared" si="152"/>
        <v/>
      </c>
      <c r="FA24" s="5" t="str">
        <f t="shared" si="153"/>
        <v/>
      </c>
      <c r="FB24" s="5" t="str">
        <f t="shared" si="154"/>
        <v/>
      </c>
      <c r="FC24" s="5" t="str">
        <f t="shared" si="155"/>
        <v/>
      </c>
      <c r="FD24" s="5" t="str">
        <f t="shared" si="156"/>
        <v/>
      </c>
      <c r="FE24" s="5" t="str">
        <f t="shared" si="157"/>
        <v/>
      </c>
      <c r="FF24" s="5" t="str">
        <f t="shared" si="158"/>
        <v/>
      </c>
      <c r="FG24" s="5" t="str">
        <f t="shared" si="159"/>
        <v/>
      </c>
      <c r="FH24" s="5" t="str">
        <f t="shared" si="160"/>
        <v/>
      </c>
      <c r="FI24" s="5" t="str">
        <f t="shared" si="161"/>
        <v/>
      </c>
      <c r="FJ24" s="5" t="str">
        <f t="shared" si="162"/>
        <v/>
      </c>
      <c r="FK24" s="5" t="str">
        <f t="shared" si="163"/>
        <v/>
      </c>
      <c r="FL24" s="5" t="str">
        <f t="shared" si="164"/>
        <v/>
      </c>
      <c r="FM24" s="5" t="str">
        <f t="shared" si="165"/>
        <v/>
      </c>
      <c r="FN24" s="5" t="str">
        <f t="shared" si="166"/>
        <v/>
      </c>
      <c r="FO24" s="5" t="str">
        <f t="shared" si="167"/>
        <v/>
      </c>
      <c r="FP24" s="5" t="str">
        <f t="shared" si="168"/>
        <v/>
      </c>
      <c r="FQ24" s="5" t="str">
        <f t="shared" si="169"/>
        <v/>
      </c>
      <c r="FR24" s="5" t="str">
        <f t="shared" si="170"/>
        <v/>
      </c>
      <c r="FS24" s="5" t="str">
        <f t="shared" si="171"/>
        <v/>
      </c>
      <c r="FT24" s="5" t="str">
        <f t="shared" si="172"/>
        <v/>
      </c>
      <c r="FU24" s="5" t="str">
        <f t="shared" si="173"/>
        <v/>
      </c>
      <c r="FV24" s="5" t="str">
        <f t="shared" si="174"/>
        <v/>
      </c>
      <c r="FW24" s="5" t="str">
        <f t="shared" si="175"/>
        <v/>
      </c>
      <c r="FX24" s="5" t="str">
        <f t="shared" si="176"/>
        <v/>
      </c>
      <c r="FY24" s="5" t="str">
        <f t="shared" si="177"/>
        <v/>
      </c>
      <c r="FZ24" s="6" t="str">
        <f t="shared" si="178"/>
        <v/>
      </c>
      <c r="GE24" s="2">
        <v>23</v>
      </c>
      <c r="GF24" s="2" t="s">
        <v>1</v>
      </c>
      <c r="GG24" s="2">
        <f t="shared" si="184"/>
        <v>10</v>
      </c>
      <c r="GH24" s="9">
        <f t="shared" si="198"/>
        <v>164.34782608695653</v>
      </c>
      <c r="GI24" s="9">
        <f t="shared" si="198"/>
        <v>148.69565217391303</v>
      </c>
      <c r="GJ24" s="9">
        <f t="shared" si="198"/>
        <v>133.04347826086956</v>
      </c>
      <c r="GK24" s="9">
        <f t="shared" si="198"/>
        <v>117.39130434782609</v>
      </c>
      <c r="GL24" s="9">
        <f t="shared" si="198"/>
        <v>101.73913043478261</v>
      </c>
      <c r="GM24" s="9">
        <f t="shared" si="198"/>
        <v>86.08695652173914</v>
      </c>
      <c r="GN24" s="9">
        <f t="shared" si="198"/>
        <v>70.434782608695642</v>
      </c>
      <c r="GO24" s="9">
        <f t="shared" si="198"/>
        <v>54.782608695652172</v>
      </c>
      <c r="GP24" s="9">
        <f t="shared" si="198"/>
        <v>39.130434782608688</v>
      </c>
      <c r="GQ24" s="9">
        <f t="shared" si="198"/>
        <v>23.478260869565219</v>
      </c>
      <c r="GR24" s="9">
        <f t="shared" si="198"/>
        <v>7.8260869565217206</v>
      </c>
      <c r="GS24" s="9" t="str">
        <f t="shared" si="198"/>
        <v/>
      </c>
      <c r="GT24" s="9" t="str">
        <f t="shared" si="198"/>
        <v/>
      </c>
      <c r="GU24" s="9" t="str">
        <f t="shared" si="198"/>
        <v/>
      </c>
      <c r="GV24" s="9" t="str">
        <f t="shared" si="198"/>
        <v/>
      </c>
      <c r="GW24" s="9" t="str">
        <f t="shared" si="198"/>
        <v/>
      </c>
      <c r="GX24" s="9" t="str">
        <f t="shared" si="197"/>
        <v/>
      </c>
      <c r="GY24" s="9" t="str">
        <f t="shared" si="197"/>
        <v/>
      </c>
      <c r="GZ24" s="9" t="str">
        <f t="shared" si="197"/>
        <v/>
      </c>
      <c r="HA24" s="9" t="str">
        <f t="shared" si="197"/>
        <v/>
      </c>
      <c r="HB24" s="9" t="str">
        <f t="shared" si="197"/>
        <v/>
      </c>
      <c r="HC24" s="9" t="str">
        <f t="shared" si="197"/>
        <v/>
      </c>
      <c r="HD24" s="9" t="str">
        <f t="shared" si="197"/>
        <v/>
      </c>
      <c r="HE24" s="9" t="str">
        <f t="shared" si="197"/>
        <v/>
      </c>
      <c r="HF24" s="9" t="str">
        <f t="shared" si="197"/>
        <v/>
      </c>
      <c r="HG24" s="9" t="str">
        <f t="shared" si="197"/>
        <v/>
      </c>
      <c r="HH24" s="9" t="str">
        <f t="shared" si="197"/>
        <v/>
      </c>
      <c r="HI24" s="9" t="str">
        <f t="shared" si="197"/>
        <v/>
      </c>
      <c r="HJ24" s="9" t="str">
        <f t="shared" si="197"/>
        <v/>
      </c>
      <c r="HK24" s="9" t="str">
        <f t="shared" si="197"/>
        <v/>
      </c>
      <c r="HL24" s="9" t="str">
        <f t="shared" si="197"/>
        <v/>
      </c>
      <c r="HM24" s="9" t="str">
        <f t="shared" si="186"/>
        <v/>
      </c>
      <c r="HN24" s="9" t="str">
        <f t="shared" si="187"/>
        <v/>
      </c>
      <c r="HO24" s="9" t="str">
        <f t="shared" si="187"/>
        <v/>
      </c>
      <c r="HP24" s="9" t="str">
        <f t="shared" si="187"/>
        <v/>
      </c>
      <c r="HQ24" s="9" t="str">
        <f t="shared" si="200"/>
        <v/>
      </c>
      <c r="HR24" s="9" t="str">
        <f t="shared" si="200"/>
        <v/>
      </c>
      <c r="HS24" s="9" t="str">
        <f t="shared" si="200"/>
        <v/>
      </c>
      <c r="HT24" s="9" t="str">
        <f t="shared" si="200"/>
        <v/>
      </c>
      <c r="HU24" s="9" t="str">
        <f t="shared" si="200"/>
        <v/>
      </c>
      <c r="HV24" s="9" t="str">
        <f t="shared" si="200"/>
        <v/>
      </c>
      <c r="HW24" s="9" t="str">
        <f t="shared" si="200"/>
        <v/>
      </c>
      <c r="HX24" s="9" t="str">
        <f t="shared" si="200"/>
        <v/>
      </c>
      <c r="HY24" s="9" t="str">
        <f t="shared" si="200"/>
        <v/>
      </c>
      <c r="HZ24" s="9" t="str">
        <f t="shared" si="200"/>
        <v/>
      </c>
      <c r="IA24" s="9" t="str">
        <f t="shared" si="200"/>
        <v/>
      </c>
      <c r="IB24" s="9" t="str">
        <f t="shared" si="200"/>
        <v/>
      </c>
      <c r="IC24" s="9" t="str">
        <f t="shared" si="200"/>
        <v/>
      </c>
      <c r="ID24" s="9" t="str">
        <f t="shared" si="200"/>
        <v/>
      </c>
      <c r="IE24" s="9" t="str">
        <f t="shared" si="200"/>
        <v/>
      </c>
      <c r="IF24" s="9" t="str">
        <f t="shared" si="200"/>
        <v/>
      </c>
      <c r="IG24" s="9" t="str">
        <f t="shared" si="200"/>
        <v/>
      </c>
      <c r="IH24" s="9" t="str">
        <f t="shared" si="200"/>
        <v/>
      </c>
      <c r="II24" s="9" t="str">
        <f t="shared" si="200"/>
        <v/>
      </c>
      <c r="IJ24" s="9" t="str">
        <f t="shared" si="200"/>
        <v/>
      </c>
      <c r="IK24" s="9" t="str">
        <f t="shared" si="200"/>
        <v/>
      </c>
      <c r="IL24" s="9" t="str">
        <f t="shared" si="200"/>
        <v/>
      </c>
      <c r="IM24" s="9" t="str">
        <f t="shared" si="200"/>
        <v/>
      </c>
      <c r="IN24" s="9" t="str">
        <f t="shared" si="200"/>
        <v/>
      </c>
      <c r="IO24" s="9" t="str">
        <f t="shared" si="200"/>
        <v/>
      </c>
      <c r="IP24" s="9" t="str">
        <f t="shared" si="200"/>
        <v/>
      </c>
      <c r="IQ24" s="9" t="str">
        <f t="shared" si="200"/>
        <v/>
      </c>
      <c r="IR24" s="9" t="str">
        <f t="shared" si="200"/>
        <v/>
      </c>
      <c r="IS24" s="9" t="str">
        <f t="shared" si="200"/>
        <v/>
      </c>
      <c r="IT24" s="9" t="str">
        <f t="shared" si="200"/>
        <v/>
      </c>
      <c r="IU24" s="9" t="str">
        <f t="shared" si="200"/>
        <v/>
      </c>
      <c r="IV24" s="9" t="str">
        <f t="shared" si="200"/>
        <v/>
      </c>
      <c r="IW24" s="9" t="str">
        <f t="shared" si="200"/>
        <v/>
      </c>
      <c r="IX24" s="9" t="str">
        <f t="shared" si="200"/>
        <v/>
      </c>
      <c r="IY24" s="9" t="str">
        <f t="shared" si="200"/>
        <v/>
      </c>
      <c r="IZ24" s="9" t="str">
        <f t="shared" si="200"/>
        <v/>
      </c>
      <c r="JA24" s="9" t="str">
        <f t="shared" si="200"/>
        <v/>
      </c>
      <c r="JB24" s="9" t="str">
        <f t="shared" si="200"/>
        <v/>
      </c>
      <c r="JC24" s="9" t="str">
        <f t="shared" si="200"/>
        <v/>
      </c>
      <c r="JD24" s="9" t="str">
        <f t="shared" si="200"/>
        <v/>
      </c>
      <c r="JE24" s="9" t="str">
        <f t="shared" si="200"/>
        <v/>
      </c>
      <c r="JF24" s="9" t="str">
        <f t="shared" si="200"/>
        <v/>
      </c>
      <c r="JG24" s="9" t="str">
        <f t="shared" si="200"/>
        <v/>
      </c>
      <c r="JH24" s="9" t="str">
        <f t="shared" si="200"/>
        <v/>
      </c>
      <c r="JI24" s="9" t="str">
        <f t="shared" si="200"/>
        <v/>
      </c>
      <c r="JJ24" s="9" t="str">
        <f t="shared" si="200"/>
        <v/>
      </c>
      <c r="JK24" s="9" t="str">
        <f t="shared" si="200"/>
        <v/>
      </c>
      <c r="JL24" s="9" t="str">
        <f t="shared" si="200"/>
        <v/>
      </c>
      <c r="JM24" s="9" t="str">
        <f t="shared" si="200"/>
        <v/>
      </c>
      <c r="JN24" s="9" t="str">
        <f t="shared" si="200"/>
        <v/>
      </c>
      <c r="JO24" s="9" t="str">
        <f t="shared" si="200"/>
        <v/>
      </c>
      <c r="JP24" s="9" t="str">
        <f t="shared" si="200"/>
        <v/>
      </c>
      <c r="JQ24" s="9" t="str">
        <f t="shared" si="200"/>
        <v/>
      </c>
      <c r="JR24" s="9" t="str">
        <f t="shared" si="200"/>
        <v/>
      </c>
      <c r="JS24" s="9" t="str">
        <f t="shared" si="200"/>
        <v/>
      </c>
      <c r="JT24" s="9" t="str">
        <f t="shared" si="200"/>
        <v/>
      </c>
      <c r="JU24" s="9" t="str">
        <f t="shared" si="200"/>
        <v/>
      </c>
      <c r="JV24" s="9" t="str">
        <f t="shared" si="200"/>
        <v/>
      </c>
      <c r="JW24" s="9" t="str">
        <f t="shared" si="200"/>
        <v/>
      </c>
      <c r="JX24" s="9" t="str">
        <f t="shared" si="200"/>
        <v/>
      </c>
      <c r="JY24" s="9" t="str">
        <f t="shared" si="200"/>
        <v/>
      </c>
      <c r="JZ24" s="9" t="str">
        <f t="shared" si="200"/>
        <v/>
      </c>
      <c r="KA24" s="9" t="str">
        <f t="shared" si="200"/>
        <v/>
      </c>
      <c r="KB24" s="9" t="str">
        <f t="shared" si="200"/>
        <v/>
      </c>
      <c r="KC24" s="9" t="str">
        <f t="shared" si="199"/>
        <v/>
      </c>
      <c r="KD24" s="9" t="str">
        <f t="shared" si="199"/>
        <v/>
      </c>
      <c r="KE24" s="9" t="str">
        <f t="shared" si="199"/>
        <v/>
      </c>
      <c r="KF24" s="9" t="str">
        <f t="shared" si="199"/>
        <v/>
      </c>
      <c r="KG24" s="9" t="str">
        <f t="shared" si="199"/>
        <v/>
      </c>
      <c r="KH24" s="9" t="str">
        <f t="shared" si="199"/>
        <v/>
      </c>
      <c r="KI24" s="9" t="str">
        <f t="shared" si="199"/>
        <v/>
      </c>
      <c r="KJ24" s="9" t="str">
        <f t="shared" si="199"/>
        <v/>
      </c>
      <c r="KK24" s="9" t="str">
        <f t="shared" si="199"/>
        <v/>
      </c>
      <c r="KL24" s="9" t="str">
        <f t="shared" si="199"/>
        <v/>
      </c>
      <c r="KM24" s="9" t="str">
        <f t="shared" si="199"/>
        <v/>
      </c>
      <c r="KN24" s="9" t="str">
        <f t="shared" si="199"/>
        <v/>
      </c>
      <c r="KO24" s="9" t="str">
        <f t="shared" si="199"/>
        <v/>
      </c>
      <c r="KP24" s="9" t="str">
        <f t="shared" si="199"/>
        <v/>
      </c>
      <c r="KQ24" s="9" t="str">
        <f t="shared" si="199"/>
        <v/>
      </c>
      <c r="KR24" s="9" t="str">
        <f t="shared" si="199"/>
        <v/>
      </c>
      <c r="KS24" s="9" t="str">
        <f t="shared" si="199"/>
        <v/>
      </c>
      <c r="KT24" s="9" t="str">
        <f t="shared" si="199"/>
        <v/>
      </c>
      <c r="KU24" s="9" t="str">
        <f t="shared" si="199"/>
        <v/>
      </c>
      <c r="KV24" s="9" t="str">
        <f t="shared" si="199"/>
        <v/>
      </c>
      <c r="KW24" s="9" t="str">
        <f t="shared" si="199"/>
        <v/>
      </c>
      <c r="KX24" s="9" t="str">
        <f t="shared" si="199"/>
        <v/>
      </c>
      <c r="KY24" s="9" t="str">
        <f t="shared" si="199"/>
        <v/>
      </c>
      <c r="KZ24" s="9" t="str">
        <f t="shared" si="199"/>
        <v/>
      </c>
      <c r="LA24" s="9" t="str">
        <f t="shared" si="199"/>
        <v/>
      </c>
      <c r="LB24" s="9" t="str">
        <f t="shared" si="199"/>
        <v/>
      </c>
      <c r="LC24" s="9" t="str">
        <f t="shared" si="199"/>
        <v/>
      </c>
      <c r="LD24" s="9" t="str">
        <f t="shared" si="199"/>
        <v/>
      </c>
      <c r="LE24" s="9" t="str">
        <f t="shared" si="199"/>
        <v/>
      </c>
      <c r="LF24" s="9" t="str">
        <f t="shared" si="199"/>
        <v/>
      </c>
      <c r="LG24" s="9" t="str">
        <f t="shared" si="199"/>
        <v/>
      </c>
      <c r="LH24" s="9" t="str">
        <f t="shared" si="199"/>
        <v/>
      </c>
      <c r="LI24" s="9" t="str">
        <f t="shared" si="199"/>
        <v/>
      </c>
      <c r="LJ24" s="9" t="str">
        <f t="shared" si="199"/>
        <v/>
      </c>
      <c r="LK24" s="9" t="str">
        <f t="shared" si="199"/>
        <v/>
      </c>
      <c r="LL24" s="9" t="str">
        <f t="shared" si="199"/>
        <v/>
      </c>
      <c r="LM24" s="9" t="str">
        <f t="shared" si="199"/>
        <v/>
      </c>
      <c r="LN24" s="9" t="str">
        <f t="shared" si="199"/>
        <v/>
      </c>
      <c r="LO24" s="9" t="str">
        <f t="shared" si="199"/>
        <v/>
      </c>
      <c r="LP24" s="9" t="str">
        <f t="shared" si="199"/>
        <v/>
      </c>
      <c r="LQ24" s="9" t="str">
        <f t="shared" si="199"/>
        <v/>
      </c>
      <c r="LR24" s="9" t="str">
        <f t="shared" si="199"/>
        <v/>
      </c>
      <c r="LS24" s="9" t="str">
        <f t="shared" si="199"/>
        <v/>
      </c>
      <c r="LT24" s="9" t="str">
        <f t="shared" si="199"/>
        <v/>
      </c>
      <c r="LU24" s="9" t="str">
        <f t="shared" si="199"/>
        <v/>
      </c>
      <c r="LV24" s="9" t="str">
        <f t="shared" si="199"/>
        <v/>
      </c>
      <c r="LW24" s="9" t="str">
        <f t="shared" si="199"/>
        <v/>
      </c>
      <c r="LX24" s="9" t="str">
        <f t="shared" si="199"/>
        <v/>
      </c>
      <c r="LY24" s="9" t="str">
        <f t="shared" si="199"/>
        <v/>
      </c>
      <c r="LZ24" s="9" t="str">
        <f t="shared" si="199"/>
        <v/>
      </c>
      <c r="MA24" s="9" t="str">
        <f t="shared" si="199"/>
        <v/>
      </c>
      <c r="MB24" s="9" t="str">
        <f t="shared" si="199"/>
        <v/>
      </c>
      <c r="MC24" s="9" t="str">
        <f t="shared" si="199"/>
        <v/>
      </c>
      <c r="MD24" s="9" t="str">
        <f t="shared" si="199"/>
        <v/>
      </c>
      <c r="ME24" s="9" t="str">
        <f t="shared" si="199"/>
        <v/>
      </c>
      <c r="MF24" s="9" t="str">
        <f t="shared" si="199"/>
        <v/>
      </c>
      <c r="MG24" s="9" t="str">
        <f t="shared" si="199"/>
        <v/>
      </c>
      <c r="MH24" s="9" t="str">
        <f t="shared" si="199"/>
        <v/>
      </c>
      <c r="MI24" s="9" t="str">
        <f t="shared" si="199"/>
        <v/>
      </c>
      <c r="MJ24" s="9" t="str">
        <f t="shared" si="199"/>
        <v/>
      </c>
      <c r="MK24" s="9" t="str">
        <f t="shared" si="199"/>
        <v/>
      </c>
      <c r="ML24" s="9" t="str">
        <f t="shared" si="199"/>
        <v/>
      </c>
      <c r="MM24" s="9" t="str">
        <f t="shared" si="199"/>
        <v/>
      </c>
      <c r="MN24" s="9" t="str">
        <f t="shared" ref="MN24:ND38" si="203">IF(MN$3&lt;=$GG24,180-(MN$3+1)/$GE24*360,"")</f>
        <v/>
      </c>
      <c r="MO24" s="9" t="str">
        <f t="shared" si="203"/>
        <v/>
      </c>
      <c r="MP24" s="9" t="str">
        <f t="shared" si="203"/>
        <v/>
      </c>
      <c r="MQ24" s="9" t="str">
        <f t="shared" si="203"/>
        <v/>
      </c>
      <c r="MR24" s="9" t="str">
        <f t="shared" si="203"/>
        <v/>
      </c>
      <c r="MS24" s="9" t="str">
        <f t="shared" si="203"/>
        <v/>
      </c>
      <c r="MT24" s="9" t="str">
        <f t="shared" si="203"/>
        <v/>
      </c>
      <c r="MU24" s="9" t="str">
        <f t="shared" si="203"/>
        <v/>
      </c>
      <c r="MV24" s="9" t="str">
        <f t="shared" si="203"/>
        <v/>
      </c>
      <c r="MW24" s="9" t="str">
        <f t="shared" si="203"/>
        <v/>
      </c>
      <c r="MX24" s="9" t="str">
        <f t="shared" si="203"/>
        <v/>
      </c>
      <c r="MY24" s="9" t="str">
        <f t="shared" si="203"/>
        <v/>
      </c>
      <c r="MZ24" s="9" t="str">
        <f t="shared" si="203"/>
        <v/>
      </c>
      <c r="NA24" s="9" t="str">
        <f t="shared" si="203"/>
        <v/>
      </c>
      <c r="NB24" s="9" t="str">
        <f t="shared" si="203"/>
        <v/>
      </c>
      <c r="NC24" s="9" t="str">
        <f t="shared" si="203"/>
        <v/>
      </c>
      <c r="ND24" s="9" t="str">
        <f t="shared" si="203"/>
        <v/>
      </c>
    </row>
    <row r="25" spans="2:368" ht="14.1" customHeight="1" x14ac:dyDescent="0.25">
      <c r="B25" s="14">
        <v>24</v>
      </c>
      <c r="C25" s="18">
        <f t="shared" si="183"/>
        <v>6</v>
      </c>
      <c r="D25" s="24" t="str">
        <f t="shared" si="0"/>
        <v/>
      </c>
      <c r="E25" s="5" t="str">
        <f t="shared" si="1"/>
        <v/>
      </c>
      <c r="F25" s="5" t="str">
        <f t="shared" si="2"/>
        <v/>
      </c>
      <c r="G25" s="5">
        <f t="shared" si="3"/>
        <v>3</v>
      </c>
      <c r="H25" s="5" t="str">
        <f t="shared" si="4"/>
        <v/>
      </c>
      <c r="I25" s="5">
        <f t="shared" si="5"/>
        <v>4</v>
      </c>
      <c r="J25" s="5" t="str">
        <f t="shared" si="6"/>
        <v/>
      </c>
      <c r="K25" s="5">
        <f t="shared" si="7"/>
        <v>6</v>
      </c>
      <c r="L25" s="5">
        <f t="shared" si="8"/>
        <v>8</v>
      </c>
      <c r="M25" s="5">
        <f t="shared" si="9"/>
        <v>12</v>
      </c>
      <c r="N25" s="5">
        <f t="shared" si="10"/>
        <v>24</v>
      </c>
      <c r="O25" s="5" t="str">
        <f t="shared" si="11"/>
        <v/>
      </c>
      <c r="P25" s="5" t="str">
        <f t="shared" si="12"/>
        <v/>
      </c>
      <c r="Q25" s="5" t="str">
        <f t="shared" si="13"/>
        <v/>
      </c>
      <c r="R25" s="5" t="str">
        <f t="shared" si="14"/>
        <v/>
      </c>
      <c r="S25" s="5" t="str">
        <f t="shared" si="15"/>
        <v/>
      </c>
      <c r="T25" s="5" t="str">
        <f t="shared" si="16"/>
        <v/>
      </c>
      <c r="U25" s="5" t="str">
        <f t="shared" si="17"/>
        <v/>
      </c>
      <c r="V25" s="5" t="str">
        <f t="shared" si="18"/>
        <v/>
      </c>
      <c r="W25" s="5" t="str">
        <f t="shared" si="19"/>
        <v/>
      </c>
      <c r="X25" s="5" t="str">
        <f t="shared" si="20"/>
        <v/>
      </c>
      <c r="Y25" s="5" t="str">
        <f t="shared" si="21"/>
        <v/>
      </c>
      <c r="Z25" s="5" t="str">
        <f t="shared" si="22"/>
        <v/>
      </c>
      <c r="AA25" s="5" t="str">
        <f t="shared" si="23"/>
        <v/>
      </c>
      <c r="AB25" s="5" t="str">
        <f t="shared" si="24"/>
        <v/>
      </c>
      <c r="AC25" s="5" t="str">
        <f t="shared" si="25"/>
        <v/>
      </c>
      <c r="AD25" s="5" t="str">
        <f t="shared" si="26"/>
        <v/>
      </c>
      <c r="AE25" s="5" t="str">
        <f t="shared" si="27"/>
        <v/>
      </c>
      <c r="AF25" s="5" t="str">
        <f t="shared" si="28"/>
        <v/>
      </c>
      <c r="AG25" s="5" t="str">
        <f t="shared" si="29"/>
        <v/>
      </c>
      <c r="AH25" s="5" t="str">
        <f t="shared" si="30"/>
        <v/>
      </c>
      <c r="AI25" s="5" t="str">
        <f t="shared" si="31"/>
        <v/>
      </c>
      <c r="AJ25" s="5" t="str">
        <f t="shared" si="32"/>
        <v/>
      </c>
      <c r="AK25" s="5" t="str">
        <f t="shared" si="33"/>
        <v/>
      </c>
      <c r="AL25" s="5" t="str">
        <f t="shared" si="34"/>
        <v/>
      </c>
      <c r="AM25" s="5" t="str">
        <f t="shared" si="35"/>
        <v/>
      </c>
      <c r="AN25" s="5" t="str">
        <f t="shared" si="36"/>
        <v/>
      </c>
      <c r="AO25" s="5" t="str">
        <f t="shared" si="37"/>
        <v/>
      </c>
      <c r="AP25" s="5" t="str">
        <f t="shared" si="38"/>
        <v/>
      </c>
      <c r="AQ25" s="5" t="str">
        <f t="shared" si="39"/>
        <v/>
      </c>
      <c r="AR25" s="5" t="str">
        <f t="shared" si="40"/>
        <v/>
      </c>
      <c r="AS25" s="5" t="str">
        <f t="shared" si="41"/>
        <v/>
      </c>
      <c r="AT25" s="5" t="str">
        <f t="shared" si="42"/>
        <v/>
      </c>
      <c r="AU25" s="5" t="str">
        <f t="shared" si="43"/>
        <v/>
      </c>
      <c r="AV25" s="5" t="str">
        <f t="shared" si="44"/>
        <v/>
      </c>
      <c r="AW25" s="5" t="str">
        <f t="shared" si="45"/>
        <v/>
      </c>
      <c r="AX25" s="5" t="str">
        <f t="shared" si="46"/>
        <v/>
      </c>
      <c r="AY25" s="5" t="str">
        <f t="shared" si="47"/>
        <v/>
      </c>
      <c r="AZ25" s="5" t="str">
        <f t="shared" si="48"/>
        <v/>
      </c>
      <c r="BA25" s="5" t="str">
        <f t="shared" si="49"/>
        <v/>
      </c>
      <c r="BB25" s="5" t="str">
        <f t="shared" si="50"/>
        <v/>
      </c>
      <c r="BC25" s="5" t="str">
        <f t="shared" si="51"/>
        <v/>
      </c>
      <c r="BD25" s="5" t="str">
        <f t="shared" si="52"/>
        <v/>
      </c>
      <c r="BE25" s="5" t="str">
        <f t="shared" si="53"/>
        <v/>
      </c>
      <c r="BF25" s="5" t="str">
        <f t="shared" si="54"/>
        <v/>
      </c>
      <c r="BG25" s="5" t="str">
        <f t="shared" si="55"/>
        <v/>
      </c>
      <c r="BH25" s="5" t="str">
        <f t="shared" si="56"/>
        <v/>
      </c>
      <c r="BI25" s="5" t="str">
        <f t="shared" si="57"/>
        <v/>
      </c>
      <c r="BJ25" s="5" t="str">
        <f t="shared" si="58"/>
        <v/>
      </c>
      <c r="BK25" s="5" t="str">
        <f t="shared" si="59"/>
        <v/>
      </c>
      <c r="BL25" s="5" t="str">
        <f t="shared" si="60"/>
        <v/>
      </c>
      <c r="BM25" s="5" t="str">
        <f t="shared" si="61"/>
        <v/>
      </c>
      <c r="BN25" s="5" t="str">
        <f t="shared" si="62"/>
        <v/>
      </c>
      <c r="BO25" s="5" t="str">
        <f t="shared" si="63"/>
        <v/>
      </c>
      <c r="BP25" s="5" t="str">
        <f t="shared" si="64"/>
        <v/>
      </c>
      <c r="BQ25" s="5" t="str">
        <f t="shared" si="65"/>
        <v/>
      </c>
      <c r="BR25" s="5" t="str">
        <f t="shared" si="66"/>
        <v/>
      </c>
      <c r="BS25" s="5" t="str">
        <f t="shared" si="67"/>
        <v/>
      </c>
      <c r="BT25" s="5" t="str">
        <f t="shared" si="68"/>
        <v/>
      </c>
      <c r="BU25" s="5" t="str">
        <f t="shared" si="69"/>
        <v/>
      </c>
      <c r="BV25" s="5" t="str">
        <f t="shared" si="70"/>
        <v/>
      </c>
      <c r="BW25" s="5" t="str">
        <f t="shared" si="71"/>
        <v/>
      </c>
      <c r="BX25" s="5" t="str">
        <f t="shared" si="72"/>
        <v/>
      </c>
      <c r="BY25" s="5" t="str">
        <f t="shared" si="73"/>
        <v/>
      </c>
      <c r="BZ25" s="5" t="str">
        <f t="shared" si="74"/>
        <v/>
      </c>
      <c r="CA25" s="5" t="str">
        <f t="shared" si="75"/>
        <v/>
      </c>
      <c r="CB25" s="5" t="str">
        <f t="shared" si="76"/>
        <v/>
      </c>
      <c r="CC25" s="5" t="str">
        <f t="shared" si="77"/>
        <v/>
      </c>
      <c r="CD25" s="5" t="str">
        <f t="shared" si="78"/>
        <v/>
      </c>
      <c r="CE25" s="5" t="str">
        <f t="shared" si="79"/>
        <v/>
      </c>
      <c r="CF25" s="5" t="str">
        <f t="shared" si="80"/>
        <v/>
      </c>
      <c r="CG25" s="5" t="str">
        <f t="shared" si="81"/>
        <v/>
      </c>
      <c r="CH25" s="5" t="str">
        <f t="shared" si="82"/>
        <v/>
      </c>
      <c r="CI25" s="5" t="str">
        <f t="shared" si="83"/>
        <v/>
      </c>
      <c r="CJ25" s="5" t="str">
        <f t="shared" si="84"/>
        <v/>
      </c>
      <c r="CK25" s="5" t="str">
        <f t="shared" si="85"/>
        <v/>
      </c>
      <c r="CL25" s="5" t="str">
        <f t="shared" si="86"/>
        <v/>
      </c>
      <c r="CM25" s="5" t="str">
        <f t="shared" si="87"/>
        <v/>
      </c>
      <c r="CN25" s="5" t="str">
        <f t="shared" si="88"/>
        <v/>
      </c>
      <c r="CO25" s="5" t="str">
        <f t="shared" si="89"/>
        <v/>
      </c>
      <c r="CP25" s="5" t="str">
        <f t="shared" si="90"/>
        <v/>
      </c>
      <c r="CQ25" s="5" t="str">
        <f t="shared" si="91"/>
        <v/>
      </c>
      <c r="CR25" s="5" t="str">
        <f t="shared" si="92"/>
        <v/>
      </c>
      <c r="CS25" s="5" t="str">
        <f t="shared" si="93"/>
        <v/>
      </c>
      <c r="CT25" s="5" t="str">
        <f t="shared" si="94"/>
        <v/>
      </c>
      <c r="CU25" s="5" t="str">
        <f t="shared" si="95"/>
        <v/>
      </c>
      <c r="CV25" s="5" t="str">
        <f t="shared" si="96"/>
        <v/>
      </c>
      <c r="CW25" s="5" t="str">
        <f t="shared" si="97"/>
        <v/>
      </c>
      <c r="CX25" s="5" t="str">
        <f t="shared" si="98"/>
        <v/>
      </c>
      <c r="CY25" s="5" t="str">
        <f t="shared" si="99"/>
        <v/>
      </c>
      <c r="CZ25" s="5" t="str">
        <f t="shared" si="100"/>
        <v/>
      </c>
      <c r="DA25" s="5" t="str">
        <f t="shared" si="101"/>
        <v/>
      </c>
      <c r="DB25" s="5" t="str">
        <f t="shared" si="102"/>
        <v/>
      </c>
      <c r="DC25" s="5" t="str">
        <f t="shared" si="103"/>
        <v/>
      </c>
      <c r="DD25" s="5" t="str">
        <f t="shared" si="104"/>
        <v/>
      </c>
      <c r="DE25" s="5" t="str">
        <f t="shared" si="105"/>
        <v/>
      </c>
      <c r="DF25" s="5" t="str">
        <f t="shared" si="106"/>
        <v/>
      </c>
      <c r="DG25" s="5" t="str">
        <f t="shared" si="107"/>
        <v/>
      </c>
      <c r="DH25" s="5" t="str">
        <f t="shared" si="108"/>
        <v/>
      </c>
      <c r="DI25" s="5" t="str">
        <f t="shared" si="109"/>
        <v/>
      </c>
      <c r="DJ25" s="5" t="str">
        <f t="shared" si="110"/>
        <v/>
      </c>
      <c r="DK25" s="5" t="str">
        <f t="shared" si="111"/>
        <v/>
      </c>
      <c r="DL25" s="5" t="str">
        <f t="shared" si="112"/>
        <v/>
      </c>
      <c r="DM25" s="5" t="str">
        <f t="shared" si="113"/>
        <v/>
      </c>
      <c r="DN25" s="5" t="str">
        <f t="shared" si="114"/>
        <v/>
      </c>
      <c r="DO25" s="5" t="str">
        <f t="shared" si="115"/>
        <v/>
      </c>
      <c r="DP25" s="5" t="str">
        <f t="shared" si="116"/>
        <v/>
      </c>
      <c r="DQ25" s="5" t="str">
        <f t="shared" si="117"/>
        <v/>
      </c>
      <c r="DR25" s="5" t="str">
        <f t="shared" si="118"/>
        <v/>
      </c>
      <c r="DS25" s="5" t="str">
        <f t="shared" si="119"/>
        <v/>
      </c>
      <c r="DT25" s="5" t="str">
        <f t="shared" si="120"/>
        <v/>
      </c>
      <c r="DU25" s="5" t="str">
        <f t="shared" si="121"/>
        <v/>
      </c>
      <c r="DV25" s="5" t="str">
        <f t="shared" si="122"/>
        <v/>
      </c>
      <c r="DW25" s="5" t="str">
        <f t="shared" si="123"/>
        <v/>
      </c>
      <c r="DX25" s="5" t="str">
        <f t="shared" si="124"/>
        <v/>
      </c>
      <c r="DY25" s="5" t="str">
        <f t="shared" si="125"/>
        <v/>
      </c>
      <c r="DZ25" s="5" t="str">
        <f t="shared" si="126"/>
        <v/>
      </c>
      <c r="EA25" s="5" t="str">
        <f t="shared" si="127"/>
        <v/>
      </c>
      <c r="EB25" s="5" t="str">
        <f t="shared" si="128"/>
        <v/>
      </c>
      <c r="EC25" s="5" t="str">
        <f t="shared" si="129"/>
        <v/>
      </c>
      <c r="ED25" s="5" t="str">
        <f t="shared" si="130"/>
        <v/>
      </c>
      <c r="EE25" s="5" t="str">
        <f t="shared" si="131"/>
        <v/>
      </c>
      <c r="EF25" s="5" t="str">
        <f t="shared" si="132"/>
        <v/>
      </c>
      <c r="EG25" s="5" t="str">
        <f t="shared" si="133"/>
        <v/>
      </c>
      <c r="EH25" s="5" t="str">
        <f t="shared" si="134"/>
        <v/>
      </c>
      <c r="EI25" s="5" t="str">
        <f t="shared" si="135"/>
        <v/>
      </c>
      <c r="EJ25" s="5" t="str">
        <f t="shared" si="136"/>
        <v/>
      </c>
      <c r="EK25" s="5" t="str">
        <f t="shared" si="137"/>
        <v/>
      </c>
      <c r="EL25" s="5" t="str">
        <f t="shared" si="138"/>
        <v/>
      </c>
      <c r="EM25" s="5" t="str">
        <f t="shared" si="139"/>
        <v/>
      </c>
      <c r="EN25" s="5" t="str">
        <f t="shared" si="140"/>
        <v/>
      </c>
      <c r="EO25" s="5" t="str">
        <f t="shared" si="141"/>
        <v/>
      </c>
      <c r="EP25" s="5" t="str">
        <f t="shared" si="142"/>
        <v/>
      </c>
      <c r="EQ25" s="5" t="str">
        <f t="shared" si="143"/>
        <v/>
      </c>
      <c r="ER25" s="5" t="str">
        <f t="shared" si="144"/>
        <v/>
      </c>
      <c r="ES25" s="5" t="str">
        <f t="shared" si="145"/>
        <v/>
      </c>
      <c r="ET25" s="5" t="str">
        <f t="shared" si="146"/>
        <v/>
      </c>
      <c r="EU25" s="5" t="str">
        <f t="shared" si="147"/>
        <v/>
      </c>
      <c r="EV25" s="5" t="str">
        <f t="shared" si="148"/>
        <v/>
      </c>
      <c r="EW25" s="5" t="str">
        <f t="shared" si="149"/>
        <v/>
      </c>
      <c r="EX25" s="5" t="str">
        <f t="shared" si="150"/>
        <v/>
      </c>
      <c r="EY25" s="5" t="str">
        <f t="shared" si="151"/>
        <v/>
      </c>
      <c r="EZ25" s="5" t="str">
        <f t="shared" si="152"/>
        <v/>
      </c>
      <c r="FA25" s="5" t="str">
        <f t="shared" si="153"/>
        <v/>
      </c>
      <c r="FB25" s="5" t="str">
        <f t="shared" si="154"/>
        <v/>
      </c>
      <c r="FC25" s="5" t="str">
        <f t="shared" si="155"/>
        <v/>
      </c>
      <c r="FD25" s="5" t="str">
        <f t="shared" si="156"/>
        <v/>
      </c>
      <c r="FE25" s="5" t="str">
        <f t="shared" si="157"/>
        <v/>
      </c>
      <c r="FF25" s="5" t="str">
        <f t="shared" si="158"/>
        <v/>
      </c>
      <c r="FG25" s="5" t="str">
        <f t="shared" si="159"/>
        <v/>
      </c>
      <c r="FH25" s="5" t="str">
        <f t="shared" si="160"/>
        <v/>
      </c>
      <c r="FI25" s="5" t="str">
        <f t="shared" si="161"/>
        <v/>
      </c>
      <c r="FJ25" s="5" t="str">
        <f t="shared" si="162"/>
        <v/>
      </c>
      <c r="FK25" s="5" t="str">
        <f t="shared" si="163"/>
        <v/>
      </c>
      <c r="FL25" s="5" t="str">
        <f t="shared" si="164"/>
        <v/>
      </c>
      <c r="FM25" s="5" t="str">
        <f t="shared" si="165"/>
        <v/>
      </c>
      <c r="FN25" s="5" t="str">
        <f t="shared" si="166"/>
        <v/>
      </c>
      <c r="FO25" s="5" t="str">
        <f t="shared" si="167"/>
        <v/>
      </c>
      <c r="FP25" s="5" t="str">
        <f t="shared" si="168"/>
        <v/>
      </c>
      <c r="FQ25" s="5" t="str">
        <f t="shared" si="169"/>
        <v/>
      </c>
      <c r="FR25" s="5" t="str">
        <f t="shared" si="170"/>
        <v/>
      </c>
      <c r="FS25" s="5" t="str">
        <f t="shared" si="171"/>
        <v/>
      </c>
      <c r="FT25" s="5" t="str">
        <f t="shared" si="172"/>
        <v/>
      </c>
      <c r="FU25" s="5" t="str">
        <f t="shared" si="173"/>
        <v/>
      </c>
      <c r="FV25" s="5" t="str">
        <f t="shared" si="174"/>
        <v/>
      </c>
      <c r="FW25" s="5" t="str">
        <f t="shared" si="175"/>
        <v/>
      </c>
      <c r="FX25" s="5" t="str">
        <f t="shared" si="176"/>
        <v/>
      </c>
      <c r="FY25" s="5" t="str">
        <f t="shared" si="177"/>
        <v/>
      </c>
      <c r="FZ25" s="6" t="str">
        <f t="shared" si="178"/>
        <v/>
      </c>
      <c r="GE25" s="2">
        <v>24</v>
      </c>
      <c r="GF25" s="2" t="s">
        <v>2</v>
      </c>
      <c r="GG25" s="2">
        <f t="shared" si="184"/>
        <v>10</v>
      </c>
      <c r="GH25" s="9">
        <f t="shared" si="198"/>
        <v>165</v>
      </c>
      <c r="GI25" s="9">
        <f t="shared" si="198"/>
        <v>150</v>
      </c>
      <c r="GJ25" s="9">
        <f t="shared" si="198"/>
        <v>135</v>
      </c>
      <c r="GK25" s="9">
        <f t="shared" si="198"/>
        <v>120</v>
      </c>
      <c r="GL25" s="9">
        <f t="shared" si="198"/>
        <v>105</v>
      </c>
      <c r="GM25" s="9">
        <f t="shared" si="198"/>
        <v>90</v>
      </c>
      <c r="GN25" s="9">
        <f t="shared" si="198"/>
        <v>75</v>
      </c>
      <c r="GO25" s="9">
        <f t="shared" si="198"/>
        <v>60</v>
      </c>
      <c r="GP25" s="9">
        <f t="shared" si="198"/>
        <v>45</v>
      </c>
      <c r="GQ25" s="9">
        <f t="shared" si="198"/>
        <v>30</v>
      </c>
      <c r="GR25" s="9">
        <f t="shared" si="198"/>
        <v>15</v>
      </c>
      <c r="GS25" s="9" t="str">
        <f t="shared" si="198"/>
        <v/>
      </c>
      <c r="GT25" s="9" t="str">
        <f t="shared" si="198"/>
        <v/>
      </c>
      <c r="GU25" s="9" t="str">
        <f t="shared" si="198"/>
        <v/>
      </c>
      <c r="GV25" s="9" t="str">
        <f t="shared" si="198"/>
        <v/>
      </c>
      <c r="GW25" s="9" t="str">
        <f t="shared" si="198"/>
        <v/>
      </c>
      <c r="GX25" s="9" t="str">
        <f t="shared" si="197"/>
        <v/>
      </c>
      <c r="GY25" s="9" t="str">
        <f t="shared" si="197"/>
        <v/>
      </c>
      <c r="GZ25" s="9" t="str">
        <f t="shared" si="197"/>
        <v/>
      </c>
      <c r="HA25" s="9" t="str">
        <f t="shared" si="197"/>
        <v/>
      </c>
      <c r="HB25" s="9" t="str">
        <f t="shared" si="197"/>
        <v/>
      </c>
      <c r="HC25" s="9" t="str">
        <f t="shared" si="197"/>
        <v/>
      </c>
      <c r="HD25" s="9" t="str">
        <f t="shared" si="197"/>
        <v/>
      </c>
      <c r="HE25" s="9" t="str">
        <f t="shared" si="197"/>
        <v/>
      </c>
      <c r="HF25" s="9" t="str">
        <f t="shared" si="197"/>
        <v/>
      </c>
      <c r="HG25" s="9" t="str">
        <f t="shared" si="197"/>
        <v/>
      </c>
      <c r="HH25" s="9" t="str">
        <f t="shared" si="197"/>
        <v/>
      </c>
      <c r="HI25" s="9" t="str">
        <f t="shared" si="197"/>
        <v/>
      </c>
      <c r="HJ25" s="9" t="str">
        <f t="shared" si="197"/>
        <v/>
      </c>
      <c r="HK25" s="9" t="str">
        <f t="shared" si="197"/>
        <v/>
      </c>
      <c r="HL25" s="9" t="str">
        <f t="shared" si="197"/>
        <v/>
      </c>
      <c r="HM25" s="9" t="str">
        <f t="shared" si="186"/>
        <v/>
      </c>
      <c r="HN25" s="9" t="str">
        <f t="shared" si="187"/>
        <v/>
      </c>
      <c r="HO25" s="9" t="str">
        <f t="shared" si="187"/>
        <v/>
      </c>
      <c r="HP25" s="9" t="str">
        <f t="shared" si="187"/>
        <v/>
      </c>
      <c r="HQ25" s="9" t="str">
        <f t="shared" si="200"/>
        <v/>
      </c>
      <c r="HR25" s="9" t="str">
        <f t="shared" si="200"/>
        <v/>
      </c>
      <c r="HS25" s="9" t="str">
        <f t="shared" si="200"/>
        <v/>
      </c>
      <c r="HT25" s="9" t="str">
        <f t="shared" si="200"/>
        <v/>
      </c>
      <c r="HU25" s="9" t="str">
        <f t="shared" si="200"/>
        <v/>
      </c>
      <c r="HV25" s="9" t="str">
        <f t="shared" si="200"/>
        <v/>
      </c>
      <c r="HW25" s="9" t="str">
        <f t="shared" si="200"/>
        <v/>
      </c>
      <c r="HX25" s="9" t="str">
        <f t="shared" si="200"/>
        <v/>
      </c>
      <c r="HY25" s="9" t="str">
        <f t="shared" si="200"/>
        <v/>
      </c>
      <c r="HZ25" s="9" t="str">
        <f t="shared" si="200"/>
        <v/>
      </c>
      <c r="IA25" s="9" t="str">
        <f t="shared" si="200"/>
        <v/>
      </c>
      <c r="IB25" s="9" t="str">
        <f t="shared" si="200"/>
        <v/>
      </c>
      <c r="IC25" s="9" t="str">
        <f t="shared" si="200"/>
        <v/>
      </c>
      <c r="ID25" s="9" t="str">
        <f t="shared" si="200"/>
        <v/>
      </c>
      <c r="IE25" s="9" t="str">
        <f t="shared" si="200"/>
        <v/>
      </c>
      <c r="IF25" s="9" t="str">
        <f t="shared" si="200"/>
        <v/>
      </c>
      <c r="IG25" s="9" t="str">
        <f t="shared" si="200"/>
        <v/>
      </c>
      <c r="IH25" s="9" t="str">
        <f t="shared" si="200"/>
        <v/>
      </c>
      <c r="II25" s="9" t="str">
        <f t="shared" si="200"/>
        <v/>
      </c>
      <c r="IJ25" s="9" t="str">
        <f t="shared" si="200"/>
        <v/>
      </c>
      <c r="IK25" s="9" t="str">
        <f t="shared" si="200"/>
        <v/>
      </c>
      <c r="IL25" s="9" t="str">
        <f t="shared" si="200"/>
        <v/>
      </c>
      <c r="IM25" s="9" t="str">
        <f t="shared" si="200"/>
        <v/>
      </c>
      <c r="IN25" s="9" t="str">
        <f t="shared" si="200"/>
        <v/>
      </c>
      <c r="IO25" s="9" t="str">
        <f t="shared" si="200"/>
        <v/>
      </c>
      <c r="IP25" s="9" t="str">
        <f t="shared" si="200"/>
        <v/>
      </c>
      <c r="IQ25" s="9" t="str">
        <f t="shared" si="200"/>
        <v/>
      </c>
      <c r="IR25" s="9" t="str">
        <f t="shared" si="200"/>
        <v/>
      </c>
      <c r="IS25" s="9" t="str">
        <f t="shared" si="200"/>
        <v/>
      </c>
      <c r="IT25" s="9" t="str">
        <f t="shared" si="200"/>
        <v/>
      </c>
      <c r="IU25" s="9" t="str">
        <f t="shared" si="200"/>
        <v/>
      </c>
      <c r="IV25" s="9" t="str">
        <f t="shared" si="200"/>
        <v/>
      </c>
      <c r="IW25" s="9" t="str">
        <f t="shared" si="200"/>
        <v/>
      </c>
      <c r="IX25" s="9" t="str">
        <f t="shared" si="200"/>
        <v/>
      </c>
      <c r="IY25" s="9" t="str">
        <f t="shared" si="200"/>
        <v/>
      </c>
      <c r="IZ25" s="9" t="str">
        <f t="shared" si="200"/>
        <v/>
      </c>
      <c r="JA25" s="9" t="str">
        <f t="shared" si="200"/>
        <v/>
      </c>
      <c r="JB25" s="9" t="str">
        <f t="shared" si="200"/>
        <v/>
      </c>
      <c r="JC25" s="9" t="str">
        <f t="shared" si="200"/>
        <v/>
      </c>
      <c r="JD25" s="9" t="str">
        <f t="shared" si="200"/>
        <v/>
      </c>
      <c r="JE25" s="9" t="str">
        <f t="shared" si="200"/>
        <v/>
      </c>
      <c r="JF25" s="9" t="str">
        <f t="shared" si="200"/>
        <v/>
      </c>
      <c r="JG25" s="9" t="str">
        <f t="shared" si="200"/>
        <v/>
      </c>
      <c r="JH25" s="9" t="str">
        <f t="shared" si="200"/>
        <v/>
      </c>
      <c r="JI25" s="9" t="str">
        <f t="shared" si="200"/>
        <v/>
      </c>
      <c r="JJ25" s="9" t="str">
        <f t="shared" si="200"/>
        <v/>
      </c>
      <c r="JK25" s="9" t="str">
        <f t="shared" si="200"/>
        <v/>
      </c>
      <c r="JL25" s="9" t="str">
        <f t="shared" si="200"/>
        <v/>
      </c>
      <c r="JM25" s="9" t="str">
        <f t="shared" si="200"/>
        <v/>
      </c>
      <c r="JN25" s="9" t="str">
        <f t="shared" si="200"/>
        <v/>
      </c>
      <c r="JO25" s="9" t="str">
        <f t="shared" si="200"/>
        <v/>
      </c>
      <c r="JP25" s="9" t="str">
        <f t="shared" si="200"/>
        <v/>
      </c>
      <c r="JQ25" s="9" t="str">
        <f t="shared" si="200"/>
        <v/>
      </c>
      <c r="JR25" s="9" t="str">
        <f t="shared" si="200"/>
        <v/>
      </c>
      <c r="JS25" s="9" t="str">
        <f t="shared" si="200"/>
        <v/>
      </c>
      <c r="JT25" s="9" t="str">
        <f t="shared" si="200"/>
        <v/>
      </c>
      <c r="JU25" s="9" t="str">
        <f t="shared" si="200"/>
        <v/>
      </c>
      <c r="JV25" s="9" t="str">
        <f t="shared" si="200"/>
        <v/>
      </c>
      <c r="JW25" s="9" t="str">
        <f t="shared" si="200"/>
        <v/>
      </c>
      <c r="JX25" s="9" t="str">
        <f t="shared" si="200"/>
        <v/>
      </c>
      <c r="JY25" s="9" t="str">
        <f t="shared" si="200"/>
        <v/>
      </c>
      <c r="JZ25" s="9" t="str">
        <f t="shared" si="200"/>
        <v/>
      </c>
      <c r="KA25" s="9" t="str">
        <f t="shared" si="200"/>
        <v/>
      </c>
      <c r="KB25" s="9" t="str">
        <f t="shared" ref="KB25:MM28" si="204">IF(KB$3&lt;=$GG25,180-(KB$3+1)/$GE25*360,"")</f>
        <v/>
      </c>
      <c r="KC25" s="9" t="str">
        <f t="shared" si="204"/>
        <v/>
      </c>
      <c r="KD25" s="9" t="str">
        <f t="shared" si="204"/>
        <v/>
      </c>
      <c r="KE25" s="9" t="str">
        <f t="shared" si="204"/>
        <v/>
      </c>
      <c r="KF25" s="9" t="str">
        <f t="shared" si="204"/>
        <v/>
      </c>
      <c r="KG25" s="9" t="str">
        <f t="shared" si="204"/>
        <v/>
      </c>
      <c r="KH25" s="9" t="str">
        <f t="shared" si="204"/>
        <v/>
      </c>
      <c r="KI25" s="9" t="str">
        <f t="shared" si="204"/>
        <v/>
      </c>
      <c r="KJ25" s="9" t="str">
        <f t="shared" si="204"/>
        <v/>
      </c>
      <c r="KK25" s="9" t="str">
        <f t="shared" si="204"/>
        <v/>
      </c>
      <c r="KL25" s="9" t="str">
        <f t="shared" si="204"/>
        <v/>
      </c>
      <c r="KM25" s="9" t="str">
        <f t="shared" si="204"/>
        <v/>
      </c>
      <c r="KN25" s="9" t="str">
        <f t="shared" si="204"/>
        <v/>
      </c>
      <c r="KO25" s="9" t="str">
        <f t="shared" si="204"/>
        <v/>
      </c>
      <c r="KP25" s="9" t="str">
        <f t="shared" si="204"/>
        <v/>
      </c>
      <c r="KQ25" s="9" t="str">
        <f t="shared" si="204"/>
        <v/>
      </c>
      <c r="KR25" s="9" t="str">
        <f t="shared" si="204"/>
        <v/>
      </c>
      <c r="KS25" s="9" t="str">
        <f t="shared" si="204"/>
        <v/>
      </c>
      <c r="KT25" s="9" t="str">
        <f t="shared" si="204"/>
        <v/>
      </c>
      <c r="KU25" s="9" t="str">
        <f t="shared" si="204"/>
        <v/>
      </c>
      <c r="KV25" s="9" t="str">
        <f t="shared" si="204"/>
        <v/>
      </c>
      <c r="KW25" s="9" t="str">
        <f t="shared" si="204"/>
        <v/>
      </c>
      <c r="KX25" s="9" t="str">
        <f t="shared" si="204"/>
        <v/>
      </c>
      <c r="KY25" s="9" t="str">
        <f t="shared" si="204"/>
        <v/>
      </c>
      <c r="KZ25" s="9" t="str">
        <f t="shared" si="204"/>
        <v/>
      </c>
      <c r="LA25" s="9" t="str">
        <f t="shared" si="204"/>
        <v/>
      </c>
      <c r="LB25" s="9" t="str">
        <f t="shared" si="204"/>
        <v/>
      </c>
      <c r="LC25" s="9" t="str">
        <f t="shared" si="204"/>
        <v/>
      </c>
      <c r="LD25" s="9" t="str">
        <f t="shared" si="204"/>
        <v/>
      </c>
      <c r="LE25" s="9" t="str">
        <f t="shared" si="204"/>
        <v/>
      </c>
      <c r="LF25" s="9" t="str">
        <f t="shared" si="204"/>
        <v/>
      </c>
      <c r="LG25" s="9" t="str">
        <f t="shared" si="204"/>
        <v/>
      </c>
      <c r="LH25" s="9" t="str">
        <f t="shared" si="204"/>
        <v/>
      </c>
      <c r="LI25" s="9" t="str">
        <f t="shared" si="204"/>
        <v/>
      </c>
      <c r="LJ25" s="9" t="str">
        <f t="shared" si="204"/>
        <v/>
      </c>
      <c r="LK25" s="9" t="str">
        <f t="shared" si="204"/>
        <v/>
      </c>
      <c r="LL25" s="9" t="str">
        <f t="shared" si="204"/>
        <v/>
      </c>
      <c r="LM25" s="9" t="str">
        <f t="shared" si="204"/>
        <v/>
      </c>
      <c r="LN25" s="9" t="str">
        <f t="shared" si="204"/>
        <v/>
      </c>
      <c r="LO25" s="9" t="str">
        <f t="shared" si="204"/>
        <v/>
      </c>
      <c r="LP25" s="9" t="str">
        <f t="shared" si="204"/>
        <v/>
      </c>
      <c r="LQ25" s="9" t="str">
        <f t="shared" si="204"/>
        <v/>
      </c>
      <c r="LR25" s="9" t="str">
        <f t="shared" si="204"/>
        <v/>
      </c>
      <c r="LS25" s="9" t="str">
        <f t="shared" si="204"/>
        <v/>
      </c>
      <c r="LT25" s="9" t="str">
        <f t="shared" si="204"/>
        <v/>
      </c>
      <c r="LU25" s="9" t="str">
        <f t="shared" si="204"/>
        <v/>
      </c>
      <c r="LV25" s="9" t="str">
        <f t="shared" si="204"/>
        <v/>
      </c>
      <c r="LW25" s="9" t="str">
        <f t="shared" si="204"/>
        <v/>
      </c>
      <c r="LX25" s="9" t="str">
        <f t="shared" si="204"/>
        <v/>
      </c>
      <c r="LY25" s="9" t="str">
        <f t="shared" si="204"/>
        <v/>
      </c>
      <c r="LZ25" s="9" t="str">
        <f t="shared" si="204"/>
        <v/>
      </c>
      <c r="MA25" s="9" t="str">
        <f t="shared" si="204"/>
        <v/>
      </c>
      <c r="MB25" s="9" t="str">
        <f t="shared" si="204"/>
        <v/>
      </c>
      <c r="MC25" s="9" t="str">
        <f t="shared" si="204"/>
        <v/>
      </c>
      <c r="MD25" s="9" t="str">
        <f t="shared" si="204"/>
        <v/>
      </c>
      <c r="ME25" s="9" t="str">
        <f t="shared" si="204"/>
        <v/>
      </c>
      <c r="MF25" s="9" t="str">
        <f t="shared" si="204"/>
        <v/>
      </c>
      <c r="MG25" s="9" t="str">
        <f t="shared" si="204"/>
        <v/>
      </c>
      <c r="MH25" s="9" t="str">
        <f t="shared" si="204"/>
        <v/>
      </c>
      <c r="MI25" s="9" t="str">
        <f t="shared" si="204"/>
        <v/>
      </c>
      <c r="MJ25" s="9" t="str">
        <f t="shared" si="204"/>
        <v/>
      </c>
      <c r="MK25" s="9" t="str">
        <f t="shared" si="204"/>
        <v/>
      </c>
      <c r="ML25" s="9" t="str">
        <f t="shared" si="204"/>
        <v/>
      </c>
      <c r="MM25" s="9" t="str">
        <f t="shared" si="204"/>
        <v/>
      </c>
      <c r="MN25" s="9" t="str">
        <f t="shared" si="203"/>
        <v/>
      </c>
      <c r="MO25" s="9" t="str">
        <f t="shared" si="203"/>
        <v/>
      </c>
      <c r="MP25" s="9" t="str">
        <f t="shared" si="203"/>
        <v/>
      </c>
      <c r="MQ25" s="9" t="str">
        <f t="shared" si="203"/>
        <v/>
      </c>
      <c r="MR25" s="9" t="str">
        <f t="shared" si="203"/>
        <v/>
      </c>
      <c r="MS25" s="9" t="str">
        <f t="shared" si="203"/>
        <v/>
      </c>
      <c r="MT25" s="9" t="str">
        <f t="shared" si="203"/>
        <v/>
      </c>
      <c r="MU25" s="9" t="str">
        <f t="shared" si="203"/>
        <v/>
      </c>
      <c r="MV25" s="9" t="str">
        <f t="shared" si="203"/>
        <v/>
      </c>
      <c r="MW25" s="9" t="str">
        <f t="shared" si="203"/>
        <v/>
      </c>
      <c r="MX25" s="9" t="str">
        <f t="shared" si="203"/>
        <v/>
      </c>
      <c r="MY25" s="9" t="str">
        <f t="shared" si="203"/>
        <v/>
      </c>
      <c r="MZ25" s="9" t="str">
        <f t="shared" si="203"/>
        <v/>
      </c>
      <c r="NA25" s="9" t="str">
        <f t="shared" si="203"/>
        <v/>
      </c>
      <c r="NB25" s="9" t="str">
        <f t="shared" si="203"/>
        <v/>
      </c>
      <c r="NC25" s="9" t="str">
        <f t="shared" si="203"/>
        <v/>
      </c>
      <c r="ND25" s="9" t="str">
        <f t="shared" si="203"/>
        <v/>
      </c>
    </row>
    <row r="26" spans="2:368" ht="14.1" customHeight="1" x14ac:dyDescent="0.25">
      <c r="B26" s="14">
        <v>25</v>
      </c>
      <c r="C26" s="18">
        <f t="shared" si="183"/>
        <v>2</v>
      </c>
      <c r="D26" s="24" t="str">
        <f t="shared" si="0"/>
        <v/>
      </c>
      <c r="E26" s="5" t="str">
        <f t="shared" si="1"/>
        <v/>
      </c>
      <c r="F26" s="5" t="str">
        <f t="shared" si="2"/>
        <v/>
      </c>
      <c r="G26" s="5" t="str">
        <f t="shared" si="3"/>
        <v/>
      </c>
      <c r="H26" s="5" t="str">
        <f t="shared" si="4"/>
        <v/>
      </c>
      <c r="I26" s="5" t="str">
        <f t="shared" si="5"/>
        <v/>
      </c>
      <c r="J26" s="5" t="str">
        <f t="shared" si="6"/>
        <v/>
      </c>
      <c r="K26" s="5" t="str">
        <f t="shared" si="7"/>
        <v/>
      </c>
      <c r="L26" s="5" t="str">
        <f t="shared" si="8"/>
        <v/>
      </c>
      <c r="M26" s="5">
        <f t="shared" si="9"/>
        <v>10</v>
      </c>
      <c r="N26" s="5" t="str">
        <f t="shared" si="10"/>
        <v/>
      </c>
      <c r="O26" s="5">
        <f t="shared" si="11"/>
        <v>49.999999999999879</v>
      </c>
      <c r="P26" s="5" t="str">
        <f t="shared" si="12"/>
        <v/>
      </c>
      <c r="Q26" s="5" t="str">
        <f t="shared" si="13"/>
        <v/>
      </c>
      <c r="R26" s="5" t="str">
        <f t="shared" si="14"/>
        <v/>
      </c>
      <c r="S26" s="5" t="str">
        <f t="shared" si="15"/>
        <v/>
      </c>
      <c r="T26" s="5" t="str">
        <f t="shared" si="16"/>
        <v/>
      </c>
      <c r="U26" s="5" t="str">
        <f t="shared" si="17"/>
        <v/>
      </c>
      <c r="V26" s="5" t="str">
        <f t="shared" si="18"/>
        <v/>
      </c>
      <c r="W26" s="5" t="str">
        <f t="shared" si="19"/>
        <v/>
      </c>
      <c r="X26" s="5" t="str">
        <f t="shared" si="20"/>
        <v/>
      </c>
      <c r="Y26" s="5" t="str">
        <f t="shared" si="21"/>
        <v/>
      </c>
      <c r="Z26" s="5" t="str">
        <f t="shared" si="22"/>
        <v/>
      </c>
      <c r="AA26" s="5" t="str">
        <f t="shared" si="23"/>
        <v/>
      </c>
      <c r="AB26" s="5" t="str">
        <f t="shared" si="24"/>
        <v/>
      </c>
      <c r="AC26" s="5" t="str">
        <f t="shared" si="25"/>
        <v/>
      </c>
      <c r="AD26" s="5" t="str">
        <f t="shared" si="26"/>
        <v/>
      </c>
      <c r="AE26" s="5" t="str">
        <f t="shared" si="27"/>
        <v/>
      </c>
      <c r="AF26" s="5" t="str">
        <f t="shared" si="28"/>
        <v/>
      </c>
      <c r="AG26" s="5" t="str">
        <f t="shared" si="29"/>
        <v/>
      </c>
      <c r="AH26" s="5" t="str">
        <f t="shared" si="30"/>
        <v/>
      </c>
      <c r="AI26" s="5" t="str">
        <f t="shared" si="31"/>
        <v/>
      </c>
      <c r="AJ26" s="5" t="str">
        <f t="shared" si="32"/>
        <v/>
      </c>
      <c r="AK26" s="5" t="str">
        <f t="shared" si="33"/>
        <v/>
      </c>
      <c r="AL26" s="5" t="str">
        <f t="shared" si="34"/>
        <v/>
      </c>
      <c r="AM26" s="5" t="str">
        <f t="shared" si="35"/>
        <v/>
      </c>
      <c r="AN26" s="5" t="str">
        <f t="shared" si="36"/>
        <v/>
      </c>
      <c r="AO26" s="5" t="str">
        <f t="shared" si="37"/>
        <v/>
      </c>
      <c r="AP26" s="5" t="str">
        <f t="shared" si="38"/>
        <v/>
      </c>
      <c r="AQ26" s="5" t="str">
        <f t="shared" si="39"/>
        <v/>
      </c>
      <c r="AR26" s="5" t="str">
        <f t="shared" si="40"/>
        <v/>
      </c>
      <c r="AS26" s="5" t="str">
        <f t="shared" si="41"/>
        <v/>
      </c>
      <c r="AT26" s="5" t="str">
        <f t="shared" si="42"/>
        <v/>
      </c>
      <c r="AU26" s="5" t="str">
        <f t="shared" si="43"/>
        <v/>
      </c>
      <c r="AV26" s="5" t="str">
        <f t="shared" si="44"/>
        <v/>
      </c>
      <c r="AW26" s="5" t="str">
        <f t="shared" si="45"/>
        <v/>
      </c>
      <c r="AX26" s="5" t="str">
        <f t="shared" si="46"/>
        <v/>
      </c>
      <c r="AY26" s="5" t="str">
        <f t="shared" si="47"/>
        <v/>
      </c>
      <c r="AZ26" s="5" t="str">
        <f t="shared" si="48"/>
        <v/>
      </c>
      <c r="BA26" s="5" t="str">
        <f t="shared" si="49"/>
        <v/>
      </c>
      <c r="BB26" s="5" t="str">
        <f t="shared" si="50"/>
        <v/>
      </c>
      <c r="BC26" s="5" t="str">
        <f t="shared" si="51"/>
        <v/>
      </c>
      <c r="BD26" s="5" t="str">
        <f t="shared" si="52"/>
        <v/>
      </c>
      <c r="BE26" s="5" t="str">
        <f t="shared" si="53"/>
        <v/>
      </c>
      <c r="BF26" s="5" t="str">
        <f t="shared" si="54"/>
        <v/>
      </c>
      <c r="BG26" s="5" t="str">
        <f t="shared" si="55"/>
        <v/>
      </c>
      <c r="BH26" s="5" t="str">
        <f t="shared" si="56"/>
        <v/>
      </c>
      <c r="BI26" s="5" t="str">
        <f t="shared" si="57"/>
        <v/>
      </c>
      <c r="BJ26" s="5" t="str">
        <f t="shared" si="58"/>
        <v/>
      </c>
      <c r="BK26" s="5" t="str">
        <f t="shared" si="59"/>
        <v/>
      </c>
      <c r="BL26" s="5" t="str">
        <f t="shared" si="60"/>
        <v/>
      </c>
      <c r="BM26" s="5" t="str">
        <f t="shared" si="61"/>
        <v/>
      </c>
      <c r="BN26" s="5" t="str">
        <f t="shared" si="62"/>
        <v/>
      </c>
      <c r="BO26" s="5" t="str">
        <f t="shared" si="63"/>
        <v/>
      </c>
      <c r="BP26" s="5" t="str">
        <f t="shared" si="64"/>
        <v/>
      </c>
      <c r="BQ26" s="5" t="str">
        <f t="shared" si="65"/>
        <v/>
      </c>
      <c r="BR26" s="5" t="str">
        <f t="shared" si="66"/>
        <v/>
      </c>
      <c r="BS26" s="5" t="str">
        <f t="shared" si="67"/>
        <v/>
      </c>
      <c r="BT26" s="5" t="str">
        <f t="shared" si="68"/>
        <v/>
      </c>
      <c r="BU26" s="5" t="str">
        <f t="shared" si="69"/>
        <v/>
      </c>
      <c r="BV26" s="5" t="str">
        <f t="shared" si="70"/>
        <v/>
      </c>
      <c r="BW26" s="5" t="str">
        <f t="shared" si="71"/>
        <v/>
      </c>
      <c r="BX26" s="5" t="str">
        <f t="shared" si="72"/>
        <v/>
      </c>
      <c r="BY26" s="5" t="str">
        <f t="shared" si="73"/>
        <v/>
      </c>
      <c r="BZ26" s="5" t="str">
        <f t="shared" si="74"/>
        <v/>
      </c>
      <c r="CA26" s="5" t="str">
        <f t="shared" si="75"/>
        <v/>
      </c>
      <c r="CB26" s="5" t="str">
        <f t="shared" si="76"/>
        <v/>
      </c>
      <c r="CC26" s="5" t="str">
        <f t="shared" si="77"/>
        <v/>
      </c>
      <c r="CD26" s="5" t="str">
        <f t="shared" si="78"/>
        <v/>
      </c>
      <c r="CE26" s="5" t="str">
        <f t="shared" si="79"/>
        <v/>
      </c>
      <c r="CF26" s="5" t="str">
        <f t="shared" si="80"/>
        <v/>
      </c>
      <c r="CG26" s="5" t="str">
        <f t="shared" si="81"/>
        <v/>
      </c>
      <c r="CH26" s="5" t="str">
        <f t="shared" si="82"/>
        <v/>
      </c>
      <c r="CI26" s="5" t="str">
        <f t="shared" si="83"/>
        <v/>
      </c>
      <c r="CJ26" s="5" t="str">
        <f t="shared" si="84"/>
        <v/>
      </c>
      <c r="CK26" s="5" t="str">
        <f t="shared" si="85"/>
        <v/>
      </c>
      <c r="CL26" s="5" t="str">
        <f t="shared" si="86"/>
        <v/>
      </c>
      <c r="CM26" s="5" t="str">
        <f t="shared" si="87"/>
        <v/>
      </c>
      <c r="CN26" s="5" t="str">
        <f t="shared" si="88"/>
        <v/>
      </c>
      <c r="CO26" s="5" t="str">
        <f t="shared" si="89"/>
        <v/>
      </c>
      <c r="CP26" s="5" t="str">
        <f t="shared" si="90"/>
        <v/>
      </c>
      <c r="CQ26" s="5" t="str">
        <f t="shared" si="91"/>
        <v/>
      </c>
      <c r="CR26" s="5" t="str">
        <f t="shared" si="92"/>
        <v/>
      </c>
      <c r="CS26" s="5" t="str">
        <f t="shared" si="93"/>
        <v/>
      </c>
      <c r="CT26" s="5" t="str">
        <f t="shared" si="94"/>
        <v/>
      </c>
      <c r="CU26" s="5" t="str">
        <f t="shared" si="95"/>
        <v/>
      </c>
      <c r="CV26" s="5" t="str">
        <f t="shared" si="96"/>
        <v/>
      </c>
      <c r="CW26" s="5" t="str">
        <f t="shared" si="97"/>
        <v/>
      </c>
      <c r="CX26" s="5" t="str">
        <f t="shared" si="98"/>
        <v/>
      </c>
      <c r="CY26" s="5" t="str">
        <f t="shared" si="99"/>
        <v/>
      </c>
      <c r="CZ26" s="5" t="str">
        <f t="shared" si="100"/>
        <v/>
      </c>
      <c r="DA26" s="5" t="str">
        <f t="shared" si="101"/>
        <v/>
      </c>
      <c r="DB26" s="5" t="str">
        <f t="shared" si="102"/>
        <v/>
      </c>
      <c r="DC26" s="5" t="str">
        <f t="shared" si="103"/>
        <v/>
      </c>
      <c r="DD26" s="5" t="str">
        <f t="shared" si="104"/>
        <v/>
      </c>
      <c r="DE26" s="5" t="str">
        <f t="shared" si="105"/>
        <v/>
      </c>
      <c r="DF26" s="5" t="str">
        <f t="shared" si="106"/>
        <v/>
      </c>
      <c r="DG26" s="5" t="str">
        <f t="shared" si="107"/>
        <v/>
      </c>
      <c r="DH26" s="5" t="str">
        <f t="shared" si="108"/>
        <v/>
      </c>
      <c r="DI26" s="5" t="str">
        <f t="shared" si="109"/>
        <v/>
      </c>
      <c r="DJ26" s="5" t="str">
        <f t="shared" si="110"/>
        <v/>
      </c>
      <c r="DK26" s="5" t="str">
        <f t="shared" si="111"/>
        <v/>
      </c>
      <c r="DL26" s="5" t="str">
        <f t="shared" si="112"/>
        <v/>
      </c>
      <c r="DM26" s="5" t="str">
        <f t="shared" si="113"/>
        <v/>
      </c>
      <c r="DN26" s="5" t="str">
        <f t="shared" si="114"/>
        <v/>
      </c>
      <c r="DO26" s="5" t="str">
        <f t="shared" si="115"/>
        <v/>
      </c>
      <c r="DP26" s="5" t="str">
        <f t="shared" si="116"/>
        <v/>
      </c>
      <c r="DQ26" s="5" t="str">
        <f t="shared" si="117"/>
        <v/>
      </c>
      <c r="DR26" s="5" t="str">
        <f t="shared" si="118"/>
        <v/>
      </c>
      <c r="DS26" s="5" t="str">
        <f t="shared" si="119"/>
        <v/>
      </c>
      <c r="DT26" s="5" t="str">
        <f t="shared" si="120"/>
        <v/>
      </c>
      <c r="DU26" s="5" t="str">
        <f t="shared" si="121"/>
        <v/>
      </c>
      <c r="DV26" s="5" t="str">
        <f t="shared" si="122"/>
        <v/>
      </c>
      <c r="DW26" s="5" t="str">
        <f t="shared" si="123"/>
        <v/>
      </c>
      <c r="DX26" s="5" t="str">
        <f t="shared" si="124"/>
        <v/>
      </c>
      <c r="DY26" s="5" t="str">
        <f t="shared" si="125"/>
        <v/>
      </c>
      <c r="DZ26" s="5" t="str">
        <f t="shared" si="126"/>
        <v/>
      </c>
      <c r="EA26" s="5" t="str">
        <f t="shared" si="127"/>
        <v/>
      </c>
      <c r="EB26" s="5" t="str">
        <f t="shared" si="128"/>
        <v/>
      </c>
      <c r="EC26" s="5" t="str">
        <f t="shared" si="129"/>
        <v/>
      </c>
      <c r="ED26" s="5" t="str">
        <f t="shared" si="130"/>
        <v/>
      </c>
      <c r="EE26" s="5" t="str">
        <f t="shared" si="131"/>
        <v/>
      </c>
      <c r="EF26" s="5" t="str">
        <f t="shared" si="132"/>
        <v/>
      </c>
      <c r="EG26" s="5" t="str">
        <f t="shared" si="133"/>
        <v/>
      </c>
      <c r="EH26" s="5" t="str">
        <f t="shared" si="134"/>
        <v/>
      </c>
      <c r="EI26" s="5" t="str">
        <f t="shared" si="135"/>
        <v/>
      </c>
      <c r="EJ26" s="5" t="str">
        <f t="shared" si="136"/>
        <v/>
      </c>
      <c r="EK26" s="5" t="str">
        <f t="shared" si="137"/>
        <v/>
      </c>
      <c r="EL26" s="5" t="str">
        <f t="shared" si="138"/>
        <v/>
      </c>
      <c r="EM26" s="5" t="str">
        <f t="shared" si="139"/>
        <v/>
      </c>
      <c r="EN26" s="5" t="str">
        <f t="shared" si="140"/>
        <v/>
      </c>
      <c r="EO26" s="5" t="str">
        <f t="shared" si="141"/>
        <v/>
      </c>
      <c r="EP26" s="5" t="str">
        <f t="shared" si="142"/>
        <v/>
      </c>
      <c r="EQ26" s="5" t="str">
        <f t="shared" si="143"/>
        <v/>
      </c>
      <c r="ER26" s="5" t="str">
        <f t="shared" si="144"/>
        <v/>
      </c>
      <c r="ES26" s="5" t="str">
        <f t="shared" si="145"/>
        <v/>
      </c>
      <c r="ET26" s="5" t="str">
        <f t="shared" si="146"/>
        <v/>
      </c>
      <c r="EU26" s="5" t="str">
        <f t="shared" si="147"/>
        <v/>
      </c>
      <c r="EV26" s="5" t="str">
        <f t="shared" si="148"/>
        <v/>
      </c>
      <c r="EW26" s="5" t="str">
        <f t="shared" si="149"/>
        <v/>
      </c>
      <c r="EX26" s="5" t="str">
        <f t="shared" si="150"/>
        <v/>
      </c>
      <c r="EY26" s="5" t="str">
        <f t="shared" si="151"/>
        <v/>
      </c>
      <c r="EZ26" s="5" t="str">
        <f t="shared" si="152"/>
        <v/>
      </c>
      <c r="FA26" s="5" t="str">
        <f t="shared" si="153"/>
        <v/>
      </c>
      <c r="FB26" s="5" t="str">
        <f t="shared" si="154"/>
        <v/>
      </c>
      <c r="FC26" s="5" t="str">
        <f t="shared" si="155"/>
        <v/>
      </c>
      <c r="FD26" s="5" t="str">
        <f t="shared" si="156"/>
        <v/>
      </c>
      <c r="FE26" s="5" t="str">
        <f t="shared" si="157"/>
        <v/>
      </c>
      <c r="FF26" s="5" t="str">
        <f t="shared" si="158"/>
        <v/>
      </c>
      <c r="FG26" s="5" t="str">
        <f t="shared" si="159"/>
        <v/>
      </c>
      <c r="FH26" s="5" t="str">
        <f t="shared" si="160"/>
        <v/>
      </c>
      <c r="FI26" s="5" t="str">
        <f t="shared" si="161"/>
        <v/>
      </c>
      <c r="FJ26" s="5" t="str">
        <f t="shared" si="162"/>
        <v/>
      </c>
      <c r="FK26" s="5" t="str">
        <f t="shared" si="163"/>
        <v/>
      </c>
      <c r="FL26" s="5" t="str">
        <f t="shared" si="164"/>
        <v/>
      </c>
      <c r="FM26" s="5" t="str">
        <f t="shared" si="165"/>
        <v/>
      </c>
      <c r="FN26" s="5" t="str">
        <f t="shared" si="166"/>
        <v/>
      </c>
      <c r="FO26" s="5" t="str">
        <f t="shared" si="167"/>
        <v/>
      </c>
      <c r="FP26" s="5" t="str">
        <f t="shared" si="168"/>
        <v/>
      </c>
      <c r="FQ26" s="5" t="str">
        <f t="shared" si="169"/>
        <v/>
      </c>
      <c r="FR26" s="5" t="str">
        <f t="shared" si="170"/>
        <v/>
      </c>
      <c r="FS26" s="5" t="str">
        <f t="shared" si="171"/>
        <v/>
      </c>
      <c r="FT26" s="5" t="str">
        <f t="shared" si="172"/>
        <v/>
      </c>
      <c r="FU26" s="5" t="str">
        <f t="shared" si="173"/>
        <v/>
      </c>
      <c r="FV26" s="5" t="str">
        <f t="shared" si="174"/>
        <v/>
      </c>
      <c r="FW26" s="5" t="str">
        <f t="shared" si="175"/>
        <v/>
      </c>
      <c r="FX26" s="5" t="str">
        <f t="shared" si="176"/>
        <v/>
      </c>
      <c r="FY26" s="5" t="str">
        <f t="shared" si="177"/>
        <v/>
      </c>
      <c r="FZ26" s="6" t="str">
        <f t="shared" si="178"/>
        <v/>
      </c>
      <c r="GE26" s="2">
        <v>25</v>
      </c>
      <c r="GF26" s="2" t="s">
        <v>1</v>
      </c>
      <c r="GG26" s="2">
        <f t="shared" si="184"/>
        <v>11</v>
      </c>
      <c r="GH26" s="9">
        <f t="shared" si="198"/>
        <v>165.6</v>
      </c>
      <c r="GI26" s="9">
        <f t="shared" si="198"/>
        <v>151.19999999999999</v>
      </c>
      <c r="GJ26" s="9">
        <f t="shared" si="198"/>
        <v>136.80000000000001</v>
      </c>
      <c r="GK26" s="9">
        <f t="shared" si="198"/>
        <v>122.4</v>
      </c>
      <c r="GL26" s="9">
        <f t="shared" si="198"/>
        <v>108</v>
      </c>
      <c r="GM26" s="9">
        <f t="shared" si="198"/>
        <v>93.600000000000009</v>
      </c>
      <c r="GN26" s="9">
        <f t="shared" si="198"/>
        <v>79.199999999999989</v>
      </c>
      <c r="GO26" s="9">
        <f t="shared" si="198"/>
        <v>64.8</v>
      </c>
      <c r="GP26" s="9">
        <f t="shared" si="198"/>
        <v>50.400000000000006</v>
      </c>
      <c r="GQ26" s="9">
        <f t="shared" si="198"/>
        <v>36</v>
      </c>
      <c r="GR26" s="9">
        <f t="shared" si="198"/>
        <v>21.599999999999994</v>
      </c>
      <c r="GS26" s="9">
        <f t="shared" si="198"/>
        <v>7.2000000000000171</v>
      </c>
      <c r="GT26" s="9" t="str">
        <f t="shared" si="198"/>
        <v/>
      </c>
      <c r="GU26" s="9" t="str">
        <f t="shared" si="198"/>
        <v/>
      </c>
      <c r="GV26" s="9" t="str">
        <f t="shared" si="198"/>
        <v/>
      </c>
      <c r="GW26" s="9" t="str">
        <f t="shared" si="198"/>
        <v/>
      </c>
      <c r="GX26" s="9" t="str">
        <f t="shared" si="197"/>
        <v/>
      </c>
      <c r="GY26" s="9" t="str">
        <f t="shared" si="197"/>
        <v/>
      </c>
      <c r="GZ26" s="9" t="str">
        <f t="shared" si="197"/>
        <v/>
      </c>
      <c r="HA26" s="9" t="str">
        <f t="shared" si="197"/>
        <v/>
      </c>
      <c r="HB26" s="9" t="str">
        <f t="shared" si="197"/>
        <v/>
      </c>
      <c r="HC26" s="9" t="str">
        <f t="shared" si="197"/>
        <v/>
      </c>
      <c r="HD26" s="9" t="str">
        <f t="shared" si="197"/>
        <v/>
      </c>
      <c r="HE26" s="9" t="str">
        <f t="shared" si="197"/>
        <v/>
      </c>
      <c r="HF26" s="9" t="str">
        <f t="shared" si="197"/>
        <v/>
      </c>
      <c r="HG26" s="9" t="str">
        <f t="shared" si="197"/>
        <v/>
      </c>
      <c r="HH26" s="9" t="str">
        <f t="shared" si="197"/>
        <v/>
      </c>
      <c r="HI26" s="9" t="str">
        <f t="shared" si="197"/>
        <v/>
      </c>
      <c r="HJ26" s="9" t="str">
        <f t="shared" si="197"/>
        <v/>
      </c>
      <c r="HK26" s="9" t="str">
        <f t="shared" si="197"/>
        <v/>
      </c>
      <c r="HL26" s="9" t="str">
        <f t="shared" si="197"/>
        <v/>
      </c>
      <c r="HM26" s="9" t="str">
        <f t="shared" si="186"/>
        <v/>
      </c>
      <c r="HN26" s="9" t="str">
        <f t="shared" si="187"/>
        <v/>
      </c>
      <c r="HO26" s="9" t="str">
        <f t="shared" si="187"/>
        <v/>
      </c>
      <c r="HP26" s="9" t="str">
        <f t="shared" si="187"/>
        <v/>
      </c>
      <c r="HQ26" s="9" t="str">
        <f t="shared" ref="HQ26:KB29" si="205">IF(HQ$3&lt;=$GG26,180-(HQ$3+1)/$GE26*360,"")</f>
        <v/>
      </c>
      <c r="HR26" s="9" t="str">
        <f t="shared" si="205"/>
        <v/>
      </c>
      <c r="HS26" s="9" t="str">
        <f t="shared" si="205"/>
        <v/>
      </c>
      <c r="HT26" s="9" t="str">
        <f t="shared" si="205"/>
        <v/>
      </c>
      <c r="HU26" s="9" t="str">
        <f t="shared" si="205"/>
        <v/>
      </c>
      <c r="HV26" s="9" t="str">
        <f t="shared" si="205"/>
        <v/>
      </c>
      <c r="HW26" s="9" t="str">
        <f t="shared" si="205"/>
        <v/>
      </c>
      <c r="HX26" s="9" t="str">
        <f t="shared" si="205"/>
        <v/>
      </c>
      <c r="HY26" s="9" t="str">
        <f t="shared" si="205"/>
        <v/>
      </c>
      <c r="HZ26" s="9" t="str">
        <f t="shared" si="205"/>
        <v/>
      </c>
      <c r="IA26" s="9" t="str">
        <f t="shared" si="205"/>
        <v/>
      </c>
      <c r="IB26" s="9" t="str">
        <f t="shared" si="205"/>
        <v/>
      </c>
      <c r="IC26" s="9" t="str">
        <f t="shared" si="205"/>
        <v/>
      </c>
      <c r="ID26" s="9" t="str">
        <f t="shared" si="205"/>
        <v/>
      </c>
      <c r="IE26" s="9" t="str">
        <f t="shared" si="205"/>
        <v/>
      </c>
      <c r="IF26" s="9" t="str">
        <f t="shared" si="205"/>
        <v/>
      </c>
      <c r="IG26" s="9" t="str">
        <f t="shared" si="205"/>
        <v/>
      </c>
      <c r="IH26" s="9" t="str">
        <f t="shared" si="205"/>
        <v/>
      </c>
      <c r="II26" s="9" t="str">
        <f t="shared" si="205"/>
        <v/>
      </c>
      <c r="IJ26" s="9" t="str">
        <f t="shared" si="205"/>
        <v/>
      </c>
      <c r="IK26" s="9" t="str">
        <f t="shared" si="205"/>
        <v/>
      </c>
      <c r="IL26" s="9" t="str">
        <f t="shared" si="205"/>
        <v/>
      </c>
      <c r="IM26" s="9" t="str">
        <f t="shared" si="205"/>
        <v/>
      </c>
      <c r="IN26" s="9" t="str">
        <f t="shared" si="205"/>
        <v/>
      </c>
      <c r="IO26" s="9" t="str">
        <f t="shared" si="205"/>
        <v/>
      </c>
      <c r="IP26" s="9" t="str">
        <f t="shared" si="205"/>
        <v/>
      </c>
      <c r="IQ26" s="9" t="str">
        <f t="shared" si="205"/>
        <v/>
      </c>
      <c r="IR26" s="9" t="str">
        <f t="shared" si="205"/>
        <v/>
      </c>
      <c r="IS26" s="9" t="str">
        <f t="shared" si="205"/>
        <v/>
      </c>
      <c r="IT26" s="9" t="str">
        <f t="shared" si="205"/>
        <v/>
      </c>
      <c r="IU26" s="9" t="str">
        <f t="shared" si="205"/>
        <v/>
      </c>
      <c r="IV26" s="9" t="str">
        <f t="shared" si="205"/>
        <v/>
      </c>
      <c r="IW26" s="9" t="str">
        <f t="shared" si="205"/>
        <v/>
      </c>
      <c r="IX26" s="9" t="str">
        <f t="shared" si="205"/>
        <v/>
      </c>
      <c r="IY26" s="9" t="str">
        <f t="shared" si="205"/>
        <v/>
      </c>
      <c r="IZ26" s="9" t="str">
        <f t="shared" si="205"/>
        <v/>
      </c>
      <c r="JA26" s="9" t="str">
        <f t="shared" si="205"/>
        <v/>
      </c>
      <c r="JB26" s="9" t="str">
        <f t="shared" si="205"/>
        <v/>
      </c>
      <c r="JC26" s="9" t="str">
        <f t="shared" si="205"/>
        <v/>
      </c>
      <c r="JD26" s="9" t="str">
        <f t="shared" si="205"/>
        <v/>
      </c>
      <c r="JE26" s="9" t="str">
        <f t="shared" si="205"/>
        <v/>
      </c>
      <c r="JF26" s="9" t="str">
        <f t="shared" si="205"/>
        <v/>
      </c>
      <c r="JG26" s="9" t="str">
        <f t="shared" si="205"/>
        <v/>
      </c>
      <c r="JH26" s="9" t="str">
        <f t="shared" si="205"/>
        <v/>
      </c>
      <c r="JI26" s="9" t="str">
        <f t="shared" si="205"/>
        <v/>
      </c>
      <c r="JJ26" s="9" t="str">
        <f t="shared" si="205"/>
        <v/>
      </c>
      <c r="JK26" s="9" t="str">
        <f t="shared" si="205"/>
        <v/>
      </c>
      <c r="JL26" s="9" t="str">
        <f t="shared" si="205"/>
        <v/>
      </c>
      <c r="JM26" s="9" t="str">
        <f t="shared" si="205"/>
        <v/>
      </c>
      <c r="JN26" s="9" t="str">
        <f t="shared" si="205"/>
        <v/>
      </c>
      <c r="JO26" s="9" t="str">
        <f t="shared" si="205"/>
        <v/>
      </c>
      <c r="JP26" s="9" t="str">
        <f t="shared" si="205"/>
        <v/>
      </c>
      <c r="JQ26" s="9" t="str">
        <f t="shared" si="205"/>
        <v/>
      </c>
      <c r="JR26" s="9" t="str">
        <f t="shared" si="205"/>
        <v/>
      </c>
      <c r="JS26" s="9" t="str">
        <f t="shared" si="205"/>
        <v/>
      </c>
      <c r="JT26" s="9" t="str">
        <f t="shared" si="205"/>
        <v/>
      </c>
      <c r="JU26" s="9" t="str">
        <f t="shared" si="205"/>
        <v/>
      </c>
      <c r="JV26" s="9" t="str">
        <f t="shared" si="205"/>
        <v/>
      </c>
      <c r="JW26" s="9" t="str">
        <f t="shared" si="205"/>
        <v/>
      </c>
      <c r="JX26" s="9" t="str">
        <f t="shared" si="205"/>
        <v/>
      </c>
      <c r="JY26" s="9" t="str">
        <f t="shared" si="205"/>
        <v/>
      </c>
      <c r="JZ26" s="9" t="str">
        <f t="shared" si="205"/>
        <v/>
      </c>
      <c r="KA26" s="9" t="str">
        <f t="shared" si="205"/>
        <v/>
      </c>
      <c r="KB26" s="9" t="str">
        <f t="shared" si="205"/>
        <v/>
      </c>
      <c r="KC26" s="9" t="str">
        <f t="shared" si="204"/>
        <v/>
      </c>
      <c r="KD26" s="9" t="str">
        <f t="shared" si="204"/>
        <v/>
      </c>
      <c r="KE26" s="9" t="str">
        <f t="shared" si="204"/>
        <v/>
      </c>
      <c r="KF26" s="9" t="str">
        <f t="shared" si="204"/>
        <v/>
      </c>
      <c r="KG26" s="9" t="str">
        <f t="shared" si="204"/>
        <v/>
      </c>
      <c r="KH26" s="9" t="str">
        <f t="shared" si="204"/>
        <v/>
      </c>
      <c r="KI26" s="9" t="str">
        <f t="shared" si="204"/>
        <v/>
      </c>
      <c r="KJ26" s="9" t="str">
        <f t="shared" si="204"/>
        <v/>
      </c>
      <c r="KK26" s="9" t="str">
        <f t="shared" si="204"/>
        <v/>
      </c>
      <c r="KL26" s="9" t="str">
        <f t="shared" si="204"/>
        <v/>
      </c>
      <c r="KM26" s="9" t="str">
        <f t="shared" si="204"/>
        <v/>
      </c>
      <c r="KN26" s="9" t="str">
        <f t="shared" si="204"/>
        <v/>
      </c>
      <c r="KO26" s="9" t="str">
        <f t="shared" si="204"/>
        <v/>
      </c>
      <c r="KP26" s="9" t="str">
        <f t="shared" si="204"/>
        <v/>
      </c>
      <c r="KQ26" s="9" t="str">
        <f t="shared" si="204"/>
        <v/>
      </c>
      <c r="KR26" s="9" t="str">
        <f t="shared" si="204"/>
        <v/>
      </c>
      <c r="KS26" s="9" t="str">
        <f t="shared" si="204"/>
        <v/>
      </c>
      <c r="KT26" s="9" t="str">
        <f t="shared" si="204"/>
        <v/>
      </c>
      <c r="KU26" s="9" t="str">
        <f t="shared" si="204"/>
        <v/>
      </c>
      <c r="KV26" s="9" t="str">
        <f t="shared" si="204"/>
        <v/>
      </c>
      <c r="KW26" s="9" t="str">
        <f t="shared" si="204"/>
        <v/>
      </c>
      <c r="KX26" s="9" t="str">
        <f t="shared" si="204"/>
        <v/>
      </c>
      <c r="KY26" s="9" t="str">
        <f t="shared" si="204"/>
        <v/>
      </c>
      <c r="KZ26" s="9" t="str">
        <f t="shared" si="204"/>
        <v/>
      </c>
      <c r="LA26" s="9" t="str">
        <f t="shared" si="204"/>
        <v/>
      </c>
      <c r="LB26" s="9" t="str">
        <f t="shared" si="204"/>
        <v/>
      </c>
      <c r="LC26" s="9" t="str">
        <f t="shared" si="204"/>
        <v/>
      </c>
      <c r="LD26" s="9" t="str">
        <f t="shared" si="204"/>
        <v/>
      </c>
      <c r="LE26" s="9" t="str">
        <f t="shared" si="204"/>
        <v/>
      </c>
      <c r="LF26" s="9" t="str">
        <f t="shared" si="204"/>
        <v/>
      </c>
      <c r="LG26" s="9" t="str">
        <f t="shared" si="204"/>
        <v/>
      </c>
      <c r="LH26" s="9" t="str">
        <f t="shared" si="204"/>
        <v/>
      </c>
      <c r="LI26" s="9" t="str">
        <f t="shared" si="204"/>
        <v/>
      </c>
      <c r="LJ26" s="9" t="str">
        <f t="shared" si="204"/>
        <v/>
      </c>
      <c r="LK26" s="9" t="str">
        <f t="shared" si="204"/>
        <v/>
      </c>
      <c r="LL26" s="9" t="str">
        <f t="shared" si="204"/>
        <v/>
      </c>
      <c r="LM26" s="9" t="str">
        <f t="shared" si="204"/>
        <v/>
      </c>
      <c r="LN26" s="9" t="str">
        <f t="shared" si="204"/>
        <v/>
      </c>
      <c r="LO26" s="9" t="str">
        <f t="shared" si="204"/>
        <v/>
      </c>
      <c r="LP26" s="9" t="str">
        <f t="shared" si="204"/>
        <v/>
      </c>
      <c r="LQ26" s="9" t="str">
        <f t="shared" si="204"/>
        <v/>
      </c>
      <c r="LR26" s="9" t="str">
        <f t="shared" si="204"/>
        <v/>
      </c>
      <c r="LS26" s="9" t="str">
        <f t="shared" si="204"/>
        <v/>
      </c>
      <c r="LT26" s="9" t="str">
        <f t="shared" si="204"/>
        <v/>
      </c>
      <c r="LU26" s="9" t="str">
        <f t="shared" si="204"/>
        <v/>
      </c>
      <c r="LV26" s="9" t="str">
        <f t="shared" si="204"/>
        <v/>
      </c>
      <c r="LW26" s="9" t="str">
        <f t="shared" si="204"/>
        <v/>
      </c>
      <c r="LX26" s="9" t="str">
        <f t="shared" si="204"/>
        <v/>
      </c>
      <c r="LY26" s="9" t="str">
        <f t="shared" si="204"/>
        <v/>
      </c>
      <c r="LZ26" s="9" t="str">
        <f t="shared" si="204"/>
        <v/>
      </c>
      <c r="MA26" s="9" t="str">
        <f t="shared" si="204"/>
        <v/>
      </c>
      <c r="MB26" s="9" t="str">
        <f t="shared" si="204"/>
        <v/>
      </c>
      <c r="MC26" s="9" t="str">
        <f t="shared" si="204"/>
        <v/>
      </c>
      <c r="MD26" s="9" t="str">
        <f t="shared" si="204"/>
        <v/>
      </c>
      <c r="ME26" s="9" t="str">
        <f t="shared" si="204"/>
        <v/>
      </c>
      <c r="MF26" s="9" t="str">
        <f t="shared" si="204"/>
        <v/>
      </c>
      <c r="MG26" s="9" t="str">
        <f t="shared" si="204"/>
        <v/>
      </c>
      <c r="MH26" s="9" t="str">
        <f t="shared" si="204"/>
        <v/>
      </c>
      <c r="MI26" s="9" t="str">
        <f t="shared" si="204"/>
        <v/>
      </c>
      <c r="MJ26" s="9" t="str">
        <f t="shared" si="204"/>
        <v/>
      </c>
      <c r="MK26" s="9" t="str">
        <f t="shared" si="204"/>
        <v/>
      </c>
      <c r="ML26" s="9" t="str">
        <f t="shared" si="204"/>
        <v/>
      </c>
      <c r="MM26" s="9" t="str">
        <f t="shared" si="204"/>
        <v/>
      </c>
      <c r="MN26" s="9" t="str">
        <f t="shared" si="203"/>
        <v/>
      </c>
      <c r="MO26" s="9" t="str">
        <f t="shared" si="203"/>
        <v/>
      </c>
      <c r="MP26" s="9" t="str">
        <f t="shared" si="203"/>
        <v/>
      </c>
      <c r="MQ26" s="9" t="str">
        <f t="shared" si="203"/>
        <v/>
      </c>
      <c r="MR26" s="9" t="str">
        <f t="shared" si="203"/>
        <v/>
      </c>
      <c r="MS26" s="9" t="str">
        <f t="shared" si="203"/>
        <v/>
      </c>
      <c r="MT26" s="9" t="str">
        <f t="shared" si="203"/>
        <v/>
      </c>
      <c r="MU26" s="9" t="str">
        <f t="shared" si="203"/>
        <v/>
      </c>
      <c r="MV26" s="9" t="str">
        <f t="shared" si="203"/>
        <v/>
      </c>
      <c r="MW26" s="9" t="str">
        <f t="shared" si="203"/>
        <v/>
      </c>
      <c r="MX26" s="9" t="str">
        <f t="shared" si="203"/>
        <v/>
      </c>
      <c r="MY26" s="9" t="str">
        <f t="shared" si="203"/>
        <v/>
      </c>
      <c r="MZ26" s="9" t="str">
        <f t="shared" si="203"/>
        <v/>
      </c>
      <c r="NA26" s="9" t="str">
        <f t="shared" si="203"/>
        <v/>
      </c>
      <c r="NB26" s="9" t="str">
        <f t="shared" si="203"/>
        <v/>
      </c>
      <c r="NC26" s="9" t="str">
        <f t="shared" si="203"/>
        <v/>
      </c>
      <c r="ND26" s="9" t="str">
        <f t="shared" si="203"/>
        <v/>
      </c>
    </row>
    <row r="27" spans="2:368" ht="14.1" customHeight="1" x14ac:dyDescent="0.25">
      <c r="B27" s="14">
        <v>26</v>
      </c>
      <c r="C27" s="18">
        <f t="shared" si="183"/>
        <v>2</v>
      </c>
      <c r="D27" s="24" t="str">
        <f t="shared" si="0"/>
        <v/>
      </c>
      <c r="E27" s="5" t="str">
        <f t="shared" si="1"/>
        <v/>
      </c>
      <c r="F27" s="5" t="str">
        <f t="shared" si="2"/>
        <v/>
      </c>
      <c r="G27" s="5" t="str">
        <f t="shared" si="3"/>
        <v/>
      </c>
      <c r="H27" s="5" t="str">
        <f t="shared" si="4"/>
        <v/>
      </c>
      <c r="I27" s="5" t="str">
        <f t="shared" si="5"/>
        <v/>
      </c>
      <c r="J27" s="5" t="str">
        <f t="shared" si="6"/>
        <v/>
      </c>
      <c r="K27" s="5" t="str">
        <f t="shared" si="7"/>
        <v/>
      </c>
      <c r="L27" s="5" t="str">
        <f t="shared" si="8"/>
        <v/>
      </c>
      <c r="M27" s="5" t="str">
        <f t="shared" si="9"/>
        <v/>
      </c>
      <c r="N27" s="5">
        <f t="shared" si="10"/>
        <v>12.999999999999993</v>
      </c>
      <c r="O27" s="5">
        <f t="shared" si="11"/>
        <v>26.000000000000011</v>
      </c>
      <c r="P27" s="5" t="str">
        <f t="shared" si="12"/>
        <v/>
      </c>
      <c r="Q27" s="5" t="str">
        <f t="shared" si="13"/>
        <v/>
      </c>
      <c r="R27" s="5" t="str">
        <f t="shared" si="14"/>
        <v/>
      </c>
      <c r="S27" s="5" t="str">
        <f t="shared" si="15"/>
        <v/>
      </c>
      <c r="T27" s="5" t="str">
        <f t="shared" si="16"/>
        <v/>
      </c>
      <c r="U27" s="5" t="str">
        <f t="shared" si="17"/>
        <v/>
      </c>
      <c r="V27" s="5" t="str">
        <f t="shared" si="18"/>
        <v/>
      </c>
      <c r="W27" s="5" t="str">
        <f t="shared" si="19"/>
        <v/>
      </c>
      <c r="X27" s="5" t="str">
        <f t="shared" si="20"/>
        <v/>
      </c>
      <c r="Y27" s="5" t="str">
        <f t="shared" si="21"/>
        <v/>
      </c>
      <c r="Z27" s="5" t="str">
        <f t="shared" si="22"/>
        <v/>
      </c>
      <c r="AA27" s="5" t="str">
        <f t="shared" si="23"/>
        <v/>
      </c>
      <c r="AB27" s="5" t="str">
        <f t="shared" si="24"/>
        <v/>
      </c>
      <c r="AC27" s="5" t="str">
        <f t="shared" si="25"/>
        <v/>
      </c>
      <c r="AD27" s="5" t="str">
        <f t="shared" si="26"/>
        <v/>
      </c>
      <c r="AE27" s="5" t="str">
        <f t="shared" si="27"/>
        <v/>
      </c>
      <c r="AF27" s="5" t="str">
        <f t="shared" si="28"/>
        <v/>
      </c>
      <c r="AG27" s="5" t="str">
        <f t="shared" si="29"/>
        <v/>
      </c>
      <c r="AH27" s="5" t="str">
        <f t="shared" si="30"/>
        <v/>
      </c>
      <c r="AI27" s="5" t="str">
        <f t="shared" si="31"/>
        <v/>
      </c>
      <c r="AJ27" s="5" t="str">
        <f t="shared" si="32"/>
        <v/>
      </c>
      <c r="AK27" s="5" t="str">
        <f t="shared" si="33"/>
        <v/>
      </c>
      <c r="AL27" s="5" t="str">
        <f t="shared" si="34"/>
        <v/>
      </c>
      <c r="AM27" s="5" t="str">
        <f t="shared" si="35"/>
        <v/>
      </c>
      <c r="AN27" s="5" t="str">
        <f t="shared" si="36"/>
        <v/>
      </c>
      <c r="AO27" s="5" t="str">
        <f t="shared" si="37"/>
        <v/>
      </c>
      <c r="AP27" s="5" t="str">
        <f t="shared" si="38"/>
        <v/>
      </c>
      <c r="AQ27" s="5" t="str">
        <f t="shared" si="39"/>
        <v/>
      </c>
      <c r="AR27" s="5" t="str">
        <f t="shared" si="40"/>
        <v/>
      </c>
      <c r="AS27" s="5" t="str">
        <f t="shared" si="41"/>
        <v/>
      </c>
      <c r="AT27" s="5" t="str">
        <f t="shared" si="42"/>
        <v/>
      </c>
      <c r="AU27" s="5" t="str">
        <f t="shared" si="43"/>
        <v/>
      </c>
      <c r="AV27" s="5" t="str">
        <f t="shared" si="44"/>
        <v/>
      </c>
      <c r="AW27" s="5" t="str">
        <f t="shared" si="45"/>
        <v/>
      </c>
      <c r="AX27" s="5" t="str">
        <f t="shared" si="46"/>
        <v/>
      </c>
      <c r="AY27" s="5" t="str">
        <f t="shared" si="47"/>
        <v/>
      </c>
      <c r="AZ27" s="5" t="str">
        <f t="shared" si="48"/>
        <v/>
      </c>
      <c r="BA27" s="5" t="str">
        <f t="shared" si="49"/>
        <v/>
      </c>
      <c r="BB27" s="5" t="str">
        <f t="shared" si="50"/>
        <v/>
      </c>
      <c r="BC27" s="5" t="str">
        <f t="shared" si="51"/>
        <v/>
      </c>
      <c r="BD27" s="5" t="str">
        <f t="shared" si="52"/>
        <v/>
      </c>
      <c r="BE27" s="5" t="str">
        <f t="shared" si="53"/>
        <v/>
      </c>
      <c r="BF27" s="5" t="str">
        <f t="shared" si="54"/>
        <v/>
      </c>
      <c r="BG27" s="5" t="str">
        <f t="shared" si="55"/>
        <v/>
      </c>
      <c r="BH27" s="5" t="str">
        <f t="shared" si="56"/>
        <v/>
      </c>
      <c r="BI27" s="5" t="str">
        <f t="shared" si="57"/>
        <v/>
      </c>
      <c r="BJ27" s="5" t="str">
        <f t="shared" si="58"/>
        <v/>
      </c>
      <c r="BK27" s="5" t="str">
        <f t="shared" si="59"/>
        <v/>
      </c>
      <c r="BL27" s="5" t="str">
        <f t="shared" si="60"/>
        <v/>
      </c>
      <c r="BM27" s="5" t="str">
        <f t="shared" si="61"/>
        <v/>
      </c>
      <c r="BN27" s="5" t="str">
        <f t="shared" si="62"/>
        <v/>
      </c>
      <c r="BO27" s="5" t="str">
        <f t="shared" si="63"/>
        <v/>
      </c>
      <c r="BP27" s="5" t="str">
        <f t="shared" si="64"/>
        <v/>
      </c>
      <c r="BQ27" s="5" t="str">
        <f t="shared" si="65"/>
        <v/>
      </c>
      <c r="BR27" s="5" t="str">
        <f t="shared" si="66"/>
        <v/>
      </c>
      <c r="BS27" s="5" t="str">
        <f t="shared" si="67"/>
        <v/>
      </c>
      <c r="BT27" s="5" t="str">
        <f t="shared" si="68"/>
        <v/>
      </c>
      <c r="BU27" s="5" t="str">
        <f t="shared" si="69"/>
        <v/>
      </c>
      <c r="BV27" s="5" t="str">
        <f t="shared" si="70"/>
        <v/>
      </c>
      <c r="BW27" s="5" t="str">
        <f t="shared" si="71"/>
        <v/>
      </c>
      <c r="BX27" s="5" t="str">
        <f t="shared" si="72"/>
        <v/>
      </c>
      <c r="BY27" s="5" t="str">
        <f t="shared" si="73"/>
        <v/>
      </c>
      <c r="BZ27" s="5" t="str">
        <f t="shared" si="74"/>
        <v/>
      </c>
      <c r="CA27" s="5" t="str">
        <f t="shared" si="75"/>
        <v/>
      </c>
      <c r="CB27" s="5" t="str">
        <f t="shared" si="76"/>
        <v/>
      </c>
      <c r="CC27" s="5" t="str">
        <f t="shared" si="77"/>
        <v/>
      </c>
      <c r="CD27" s="5" t="str">
        <f t="shared" si="78"/>
        <v/>
      </c>
      <c r="CE27" s="5" t="str">
        <f t="shared" si="79"/>
        <v/>
      </c>
      <c r="CF27" s="5" t="str">
        <f t="shared" si="80"/>
        <v/>
      </c>
      <c r="CG27" s="5" t="str">
        <f t="shared" si="81"/>
        <v/>
      </c>
      <c r="CH27" s="5" t="str">
        <f t="shared" si="82"/>
        <v/>
      </c>
      <c r="CI27" s="5" t="str">
        <f t="shared" si="83"/>
        <v/>
      </c>
      <c r="CJ27" s="5" t="str">
        <f t="shared" si="84"/>
        <v/>
      </c>
      <c r="CK27" s="5" t="str">
        <f t="shared" si="85"/>
        <v/>
      </c>
      <c r="CL27" s="5" t="str">
        <f t="shared" si="86"/>
        <v/>
      </c>
      <c r="CM27" s="5" t="str">
        <f t="shared" si="87"/>
        <v/>
      </c>
      <c r="CN27" s="5" t="str">
        <f t="shared" si="88"/>
        <v/>
      </c>
      <c r="CO27" s="5" t="str">
        <f t="shared" si="89"/>
        <v/>
      </c>
      <c r="CP27" s="5" t="str">
        <f t="shared" si="90"/>
        <v/>
      </c>
      <c r="CQ27" s="5" t="str">
        <f t="shared" si="91"/>
        <v/>
      </c>
      <c r="CR27" s="5" t="str">
        <f t="shared" si="92"/>
        <v/>
      </c>
      <c r="CS27" s="5" t="str">
        <f t="shared" si="93"/>
        <v/>
      </c>
      <c r="CT27" s="5" t="str">
        <f t="shared" si="94"/>
        <v/>
      </c>
      <c r="CU27" s="5" t="str">
        <f t="shared" si="95"/>
        <v/>
      </c>
      <c r="CV27" s="5" t="str">
        <f t="shared" si="96"/>
        <v/>
      </c>
      <c r="CW27" s="5" t="str">
        <f t="shared" si="97"/>
        <v/>
      </c>
      <c r="CX27" s="5" t="str">
        <f t="shared" si="98"/>
        <v/>
      </c>
      <c r="CY27" s="5" t="str">
        <f t="shared" si="99"/>
        <v/>
      </c>
      <c r="CZ27" s="5" t="str">
        <f t="shared" si="100"/>
        <v/>
      </c>
      <c r="DA27" s="5" t="str">
        <f t="shared" si="101"/>
        <v/>
      </c>
      <c r="DB27" s="5" t="str">
        <f t="shared" si="102"/>
        <v/>
      </c>
      <c r="DC27" s="5" t="str">
        <f t="shared" si="103"/>
        <v/>
      </c>
      <c r="DD27" s="5" t="str">
        <f t="shared" si="104"/>
        <v/>
      </c>
      <c r="DE27" s="5" t="str">
        <f t="shared" si="105"/>
        <v/>
      </c>
      <c r="DF27" s="5" t="str">
        <f t="shared" si="106"/>
        <v/>
      </c>
      <c r="DG27" s="5" t="str">
        <f t="shared" si="107"/>
        <v/>
      </c>
      <c r="DH27" s="5" t="str">
        <f t="shared" si="108"/>
        <v/>
      </c>
      <c r="DI27" s="5" t="str">
        <f t="shared" si="109"/>
        <v/>
      </c>
      <c r="DJ27" s="5" t="str">
        <f t="shared" si="110"/>
        <v/>
      </c>
      <c r="DK27" s="5" t="str">
        <f t="shared" si="111"/>
        <v/>
      </c>
      <c r="DL27" s="5" t="str">
        <f t="shared" si="112"/>
        <v/>
      </c>
      <c r="DM27" s="5" t="str">
        <f t="shared" si="113"/>
        <v/>
      </c>
      <c r="DN27" s="5" t="str">
        <f t="shared" si="114"/>
        <v/>
      </c>
      <c r="DO27" s="5" t="str">
        <f t="shared" si="115"/>
        <v/>
      </c>
      <c r="DP27" s="5" t="str">
        <f t="shared" si="116"/>
        <v/>
      </c>
      <c r="DQ27" s="5" t="str">
        <f t="shared" si="117"/>
        <v/>
      </c>
      <c r="DR27" s="5" t="str">
        <f t="shared" si="118"/>
        <v/>
      </c>
      <c r="DS27" s="5" t="str">
        <f t="shared" si="119"/>
        <v/>
      </c>
      <c r="DT27" s="5" t="str">
        <f t="shared" si="120"/>
        <v/>
      </c>
      <c r="DU27" s="5" t="str">
        <f t="shared" si="121"/>
        <v/>
      </c>
      <c r="DV27" s="5" t="str">
        <f t="shared" si="122"/>
        <v/>
      </c>
      <c r="DW27" s="5" t="str">
        <f t="shared" si="123"/>
        <v/>
      </c>
      <c r="DX27" s="5" t="str">
        <f t="shared" si="124"/>
        <v/>
      </c>
      <c r="DY27" s="5" t="str">
        <f t="shared" si="125"/>
        <v/>
      </c>
      <c r="DZ27" s="5" t="str">
        <f t="shared" si="126"/>
        <v/>
      </c>
      <c r="EA27" s="5" t="str">
        <f t="shared" si="127"/>
        <v/>
      </c>
      <c r="EB27" s="5" t="str">
        <f t="shared" si="128"/>
        <v/>
      </c>
      <c r="EC27" s="5" t="str">
        <f t="shared" si="129"/>
        <v/>
      </c>
      <c r="ED27" s="5" t="str">
        <f t="shared" si="130"/>
        <v/>
      </c>
      <c r="EE27" s="5" t="str">
        <f t="shared" si="131"/>
        <v/>
      </c>
      <c r="EF27" s="5" t="str">
        <f t="shared" si="132"/>
        <v/>
      </c>
      <c r="EG27" s="5" t="str">
        <f t="shared" si="133"/>
        <v/>
      </c>
      <c r="EH27" s="5" t="str">
        <f t="shared" si="134"/>
        <v/>
      </c>
      <c r="EI27" s="5" t="str">
        <f t="shared" si="135"/>
        <v/>
      </c>
      <c r="EJ27" s="5" t="str">
        <f t="shared" si="136"/>
        <v/>
      </c>
      <c r="EK27" s="5" t="str">
        <f t="shared" si="137"/>
        <v/>
      </c>
      <c r="EL27" s="5" t="str">
        <f t="shared" si="138"/>
        <v/>
      </c>
      <c r="EM27" s="5" t="str">
        <f t="shared" si="139"/>
        <v/>
      </c>
      <c r="EN27" s="5" t="str">
        <f t="shared" si="140"/>
        <v/>
      </c>
      <c r="EO27" s="5" t="str">
        <f t="shared" si="141"/>
        <v/>
      </c>
      <c r="EP27" s="5" t="str">
        <f t="shared" si="142"/>
        <v/>
      </c>
      <c r="EQ27" s="5" t="str">
        <f t="shared" si="143"/>
        <v/>
      </c>
      <c r="ER27" s="5" t="str">
        <f t="shared" si="144"/>
        <v/>
      </c>
      <c r="ES27" s="5" t="str">
        <f t="shared" si="145"/>
        <v/>
      </c>
      <c r="ET27" s="5" t="str">
        <f t="shared" si="146"/>
        <v/>
      </c>
      <c r="EU27" s="5" t="str">
        <f t="shared" si="147"/>
        <v/>
      </c>
      <c r="EV27" s="5" t="str">
        <f t="shared" si="148"/>
        <v/>
      </c>
      <c r="EW27" s="5" t="str">
        <f t="shared" si="149"/>
        <v/>
      </c>
      <c r="EX27" s="5" t="str">
        <f t="shared" si="150"/>
        <v/>
      </c>
      <c r="EY27" s="5" t="str">
        <f t="shared" si="151"/>
        <v/>
      </c>
      <c r="EZ27" s="5" t="str">
        <f t="shared" si="152"/>
        <v/>
      </c>
      <c r="FA27" s="5" t="str">
        <f t="shared" si="153"/>
        <v/>
      </c>
      <c r="FB27" s="5" t="str">
        <f t="shared" si="154"/>
        <v/>
      </c>
      <c r="FC27" s="5" t="str">
        <f t="shared" si="155"/>
        <v/>
      </c>
      <c r="FD27" s="5" t="str">
        <f t="shared" si="156"/>
        <v/>
      </c>
      <c r="FE27" s="5" t="str">
        <f t="shared" si="157"/>
        <v/>
      </c>
      <c r="FF27" s="5" t="str">
        <f t="shared" si="158"/>
        <v/>
      </c>
      <c r="FG27" s="5" t="str">
        <f t="shared" si="159"/>
        <v/>
      </c>
      <c r="FH27" s="5" t="str">
        <f t="shared" si="160"/>
        <v/>
      </c>
      <c r="FI27" s="5" t="str">
        <f t="shared" si="161"/>
        <v/>
      </c>
      <c r="FJ27" s="5" t="str">
        <f t="shared" si="162"/>
        <v/>
      </c>
      <c r="FK27" s="5" t="str">
        <f t="shared" si="163"/>
        <v/>
      </c>
      <c r="FL27" s="5" t="str">
        <f t="shared" si="164"/>
        <v/>
      </c>
      <c r="FM27" s="5" t="str">
        <f t="shared" si="165"/>
        <v/>
      </c>
      <c r="FN27" s="5" t="str">
        <f t="shared" si="166"/>
        <v/>
      </c>
      <c r="FO27" s="5" t="str">
        <f t="shared" si="167"/>
        <v/>
      </c>
      <c r="FP27" s="5" t="str">
        <f t="shared" si="168"/>
        <v/>
      </c>
      <c r="FQ27" s="5" t="str">
        <f t="shared" si="169"/>
        <v/>
      </c>
      <c r="FR27" s="5" t="str">
        <f t="shared" si="170"/>
        <v/>
      </c>
      <c r="FS27" s="5" t="str">
        <f t="shared" si="171"/>
        <v/>
      </c>
      <c r="FT27" s="5" t="str">
        <f t="shared" si="172"/>
        <v/>
      </c>
      <c r="FU27" s="5" t="str">
        <f t="shared" si="173"/>
        <v/>
      </c>
      <c r="FV27" s="5" t="str">
        <f t="shared" si="174"/>
        <v/>
      </c>
      <c r="FW27" s="5" t="str">
        <f t="shared" si="175"/>
        <v/>
      </c>
      <c r="FX27" s="5" t="str">
        <f t="shared" si="176"/>
        <v/>
      </c>
      <c r="FY27" s="5" t="str">
        <f t="shared" si="177"/>
        <v/>
      </c>
      <c r="FZ27" s="6" t="str">
        <f t="shared" si="178"/>
        <v/>
      </c>
      <c r="GE27" s="2">
        <v>26</v>
      </c>
      <c r="GF27" s="2" t="s">
        <v>2</v>
      </c>
      <c r="GG27" s="2">
        <f t="shared" si="184"/>
        <v>11</v>
      </c>
      <c r="GH27" s="9">
        <f t="shared" si="198"/>
        <v>166.15384615384616</v>
      </c>
      <c r="GI27" s="9">
        <f t="shared" si="198"/>
        <v>152.30769230769232</v>
      </c>
      <c r="GJ27" s="9">
        <f t="shared" si="198"/>
        <v>138.46153846153845</v>
      </c>
      <c r="GK27" s="9">
        <f t="shared" si="198"/>
        <v>124.61538461538461</v>
      </c>
      <c r="GL27" s="9">
        <f t="shared" si="198"/>
        <v>110.76923076923076</v>
      </c>
      <c r="GM27" s="9">
        <f t="shared" si="198"/>
        <v>96.92307692307692</v>
      </c>
      <c r="GN27" s="9">
        <f t="shared" si="198"/>
        <v>83.07692307692308</v>
      </c>
      <c r="GO27" s="9">
        <f t="shared" si="198"/>
        <v>69.230769230769226</v>
      </c>
      <c r="GP27" s="9">
        <f t="shared" si="198"/>
        <v>55.384615384615387</v>
      </c>
      <c r="GQ27" s="9">
        <f t="shared" si="198"/>
        <v>41.538461538461519</v>
      </c>
      <c r="GR27" s="9">
        <f t="shared" si="198"/>
        <v>27.692307692307708</v>
      </c>
      <c r="GS27" s="9">
        <f t="shared" si="198"/>
        <v>13.84615384615384</v>
      </c>
      <c r="GT27" s="9" t="str">
        <f t="shared" si="198"/>
        <v/>
      </c>
      <c r="GU27" s="9" t="str">
        <f t="shared" si="198"/>
        <v/>
      </c>
      <c r="GV27" s="9" t="str">
        <f t="shared" si="198"/>
        <v/>
      </c>
      <c r="GW27" s="9" t="str">
        <f t="shared" si="198"/>
        <v/>
      </c>
      <c r="GX27" s="9" t="str">
        <f t="shared" si="197"/>
        <v/>
      </c>
      <c r="GY27" s="9" t="str">
        <f t="shared" si="197"/>
        <v/>
      </c>
      <c r="GZ27" s="9" t="str">
        <f t="shared" si="197"/>
        <v/>
      </c>
      <c r="HA27" s="9" t="str">
        <f t="shared" si="197"/>
        <v/>
      </c>
      <c r="HB27" s="9" t="str">
        <f t="shared" si="197"/>
        <v/>
      </c>
      <c r="HC27" s="9" t="str">
        <f t="shared" si="197"/>
        <v/>
      </c>
      <c r="HD27" s="9" t="str">
        <f t="shared" si="197"/>
        <v/>
      </c>
      <c r="HE27" s="9" t="str">
        <f t="shared" si="197"/>
        <v/>
      </c>
      <c r="HF27" s="9" t="str">
        <f t="shared" si="197"/>
        <v/>
      </c>
      <c r="HG27" s="9" t="str">
        <f t="shared" si="197"/>
        <v/>
      </c>
      <c r="HH27" s="9" t="str">
        <f t="shared" si="197"/>
        <v/>
      </c>
      <c r="HI27" s="9" t="str">
        <f t="shared" si="197"/>
        <v/>
      </c>
      <c r="HJ27" s="9" t="str">
        <f t="shared" si="197"/>
        <v/>
      </c>
      <c r="HK27" s="9" t="str">
        <f t="shared" si="197"/>
        <v/>
      </c>
      <c r="HL27" s="9" t="str">
        <f t="shared" si="197"/>
        <v/>
      </c>
      <c r="HM27" s="9" t="str">
        <f t="shared" si="186"/>
        <v/>
      </c>
      <c r="HN27" s="9" t="str">
        <f t="shared" si="187"/>
        <v/>
      </c>
      <c r="HO27" s="9" t="str">
        <f t="shared" si="187"/>
        <v/>
      </c>
      <c r="HP27" s="9" t="str">
        <f t="shared" si="187"/>
        <v/>
      </c>
      <c r="HQ27" s="9" t="str">
        <f t="shared" si="205"/>
        <v/>
      </c>
      <c r="HR27" s="9" t="str">
        <f t="shared" si="205"/>
        <v/>
      </c>
      <c r="HS27" s="9" t="str">
        <f t="shared" si="205"/>
        <v/>
      </c>
      <c r="HT27" s="9" t="str">
        <f t="shared" si="205"/>
        <v/>
      </c>
      <c r="HU27" s="9" t="str">
        <f t="shared" si="205"/>
        <v/>
      </c>
      <c r="HV27" s="9" t="str">
        <f t="shared" si="205"/>
        <v/>
      </c>
      <c r="HW27" s="9" t="str">
        <f t="shared" si="205"/>
        <v/>
      </c>
      <c r="HX27" s="9" t="str">
        <f t="shared" si="205"/>
        <v/>
      </c>
      <c r="HY27" s="9" t="str">
        <f t="shared" si="205"/>
        <v/>
      </c>
      <c r="HZ27" s="9" t="str">
        <f t="shared" si="205"/>
        <v/>
      </c>
      <c r="IA27" s="9" t="str">
        <f t="shared" si="205"/>
        <v/>
      </c>
      <c r="IB27" s="9" t="str">
        <f t="shared" si="205"/>
        <v/>
      </c>
      <c r="IC27" s="9" t="str">
        <f t="shared" si="205"/>
        <v/>
      </c>
      <c r="ID27" s="9" t="str">
        <f t="shared" si="205"/>
        <v/>
      </c>
      <c r="IE27" s="9" t="str">
        <f t="shared" si="205"/>
        <v/>
      </c>
      <c r="IF27" s="9" t="str">
        <f t="shared" si="205"/>
        <v/>
      </c>
      <c r="IG27" s="9" t="str">
        <f t="shared" si="205"/>
        <v/>
      </c>
      <c r="IH27" s="9" t="str">
        <f t="shared" si="205"/>
        <v/>
      </c>
      <c r="II27" s="9" t="str">
        <f t="shared" si="205"/>
        <v/>
      </c>
      <c r="IJ27" s="9" t="str">
        <f t="shared" si="205"/>
        <v/>
      </c>
      <c r="IK27" s="9" t="str">
        <f t="shared" si="205"/>
        <v/>
      </c>
      <c r="IL27" s="9" t="str">
        <f t="shared" si="205"/>
        <v/>
      </c>
      <c r="IM27" s="9" t="str">
        <f t="shared" si="205"/>
        <v/>
      </c>
      <c r="IN27" s="9" t="str">
        <f t="shared" si="205"/>
        <v/>
      </c>
      <c r="IO27" s="9" t="str">
        <f t="shared" si="205"/>
        <v/>
      </c>
      <c r="IP27" s="9" t="str">
        <f t="shared" si="205"/>
        <v/>
      </c>
      <c r="IQ27" s="9" t="str">
        <f t="shared" si="205"/>
        <v/>
      </c>
      <c r="IR27" s="9" t="str">
        <f t="shared" si="205"/>
        <v/>
      </c>
      <c r="IS27" s="9" t="str">
        <f t="shared" si="205"/>
        <v/>
      </c>
      <c r="IT27" s="9" t="str">
        <f t="shared" si="205"/>
        <v/>
      </c>
      <c r="IU27" s="9" t="str">
        <f t="shared" si="205"/>
        <v/>
      </c>
      <c r="IV27" s="9" t="str">
        <f t="shared" si="205"/>
        <v/>
      </c>
      <c r="IW27" s="9" t="str">
        <f t="shared" si="205"/>
        <v/>
      </c>
      <c r="IX27" s="9" t="str">
        <f t="shared" si="205"/>
        <v/>
      </c>
      <c r="IY27" s="9" t="str">
        <f t="shared" si="205"/>
        <v/>
      </c>
      <c r="IZ27" s="9" t="str">
        <f t="shared" si="205"/>
        <v/>
      </c>
      <c r="JA27" s="9" t="str">
        <f t="shared" si="205"/>
        <v/>
      </c>
      <c r="JB27" s="9" t="str">
        <f t="shared" si="205"/>
        <v/>
      </c>
      <c r="JC27" s="9" t="str">
        <f t="shared" si="205"/>
        <v/>
      </c>
      <c r="JD27" s="9" t="str">
        <f t="shared" si="205"/>
        <v/>
      </c>
      <c r="JE27" s="9" t="str">
        <f t="shared" si="205"/>
        <v/>
      </c>
      <c r="JF27" s="9" t="str">
        <f t="shared" si="205"/>
        <v/>
      </c>
      <c r="JG27" s="9" t="str">
        <f t="shared" si="205"/>
        <v/>
      </c>
      <c r="JH27" s="9" t="str">
        <f t="shared" si="205"/>
        <v/>
      </c>
      <c r="JI27" s="9" t="str">
        <f t="shared" si="205"/>
        <v/>
      </c>
      <c r="JJ27" s="9" t="str">
        <f t="shared" si="205"/>
        <v/>
      </c>
      <c r="JK27" s="9" t="str">
        <f t="shared" si="205"/>
        <v/>
      </c>
      <c r="JL27" s="9" t="str">
        <f t="shared" si="205"/>
        <v/>
      </c>
      <c r="JM27" s="9" t="str">
        <f t="shared" si="205"/>
        <v/>
      </c>
      <c r="JN27" s="9" t="str">
        <f t="shared" si="205"/>
        <v/>
      </c>
      <c r="JO27" s="9" t="str">
        <f t="shared" si="205"/>
        <v/>
      </c>
      <c r="JP27" s="9" t="str">
        <f t="shared" si="205"/>
        <v/>
      </c>
      <c r="JQ27" s="9" t="str">
        <f t="shared" si="205"/>
        <v/>
      </c>
      <c r="JR27" s="9" t="str">
        <f t="shared" si="205"/>
        <v/>
      </c>
      <c r="JS27" s="9" t="str">
        <f t="shared" si="205"/>
        <v/>
      </c>
      <c r="JT27" s="9" t="str">
        <f t="shared" si="205"/>
        <v/>
      </c>
      <c r="JU27" s="9" t="str">
        <f t="shared" si="205"/>
        <v/>
      </c>
      <c r="JV27" s="9" t="str">
        <f t="shared" si="205"/>
        <v/>
      </c>
      <c r="JW27" s="9" t="str">
        <f t="shared" si="205"/>
        <v/>
      </c>
      <c r="JX27" s="9" t="str">
        <f t="shared" si="205"/>
        <v/>
      </c>
      <c r="JY27" s="9" t="str">
        <f t="shared" si="205"/>
        <v/>
      </c>
      <c r="JZ27" s="9" t="str">
        <f t="shared" si="205"/>
        <v/>
      </c>
      <c r="KA27" s="9" t="str">
        <f t="shared" si="205"/>
        <v/>
      </c>
      <c r="KB27" s="9" t="str">
        <f t="shared" si="205"/>
        <v/>
      </c>
      <c r="KC27" s="9" t="str">
        <f t="shared" si="204"/>
        <v/>
      </c>
      <c r="KD27" s="9" t="str">
        <f t="shared" si="204"/>
        <v/>
      </c>
      <c r="KE27" s="9" t="str">
        <f t="shared" si="204"/>
        <v/>
      </c>
      <c r="KF27" s="9" t="str">
        <f t="shared" si="204"/>
        <v/>
      </c>
      <c r="KG27" s="9" t="str">
        <f t="shared" si="204"/>
        <v/>
      </c>
      <c r="KH27" s="9" t="str">
        <f t="shared" si="204"/>
        <v/>
      </c>
      <c r="KI27" s="9" t="str">
        <f t="shared" si="204"/>
        <v/>
      </c>
      <c r="KJ27" s="9" t="str">
        <f t="shared" si="204"/>
        <v/>
      </c>
      <c r="KK27" s="9" t="str">
        <f t="shared" si="204"/>
        <v/>
      </c>
      <c r="KL27" s="9" t="str">
        <f t="shared" si="204"/>
        <v/>
      </c>
      <c r="KM27" s="9" t="str">
        <f t="shared" si="204"/>
        <v/>
      </c>
      <c r="KN27" s="9" t="str">
        <f t="shared" si="204"/>
        <v/>
      </c>
      <c r="KO27" s="9" t="str">
        <f t="shared" si="204"/>
        <v/>
      </c>
      <c r="KP27" s="9" t="str">
        <f t="shared" si="204"/>
        <v/>
      </c>
      <c r="KQ27" s="9" t="str">
        <f t="shared" si="204"/>
        <v/>
      </c>
      <c r="KR27" s="9" t="str">
        <f t="shared" si="204"/>
        <v/>
      </c>
      <c r="KS27" s="9" t="str">
        <f t="shared" si="204"/>
        <v/>
      </c>
      <c r="KT27" s="9" t="str">
        <f t="shared" si="204"/>
        <v/>
      </c>
      <c r="KU27" s="9" t="str">
        <f t="shared" si="204"/>
        <v/>
      </c>
      <c r="KV27" s="9" t="str">
        <f t="shared" si="204"/>
        <v/>
      </c>
      <c r="KW27" s="9" t="str">
        <f t="shared" si="204"/>
        <v/>
      </c>
      <c r="KX27" s="9" t="str">
        <f t="shared" si="204"/>
        <v/>
      </c>
      <c r="KY27" s="9" t="str">
        <f t="shared" si="204"/>
        <v/>
      </c>
      <c r="KZ27" s="9" t="str">
        <f t="shared" si="204"/>
        <v/>
      </c>
      <c r="LA27" s="9" t="str">
        <f t="shared" si="204"/>
        <v/>
      </c>
      <c r="LB27" s="9" t="str">
        <f t="shared" si="204"/>
        <v/>
      </c>
      <c r="LC27" s="9" t="str">
        <f t="shared" si="204"/>
        <v/>
      </c>
      <c r="LD27" s="9" t="str">
        <f t="shared" si="204"/>
        <v/>
      </c>
      <c r="LE27" s="9" t="str">
        <f t="shared" si="204"/>
        <v/>
      </c>
      <c r="LF27" s="9" t="str">
        <f t="shared" si="204"/>
        <v/>
      </c>
      <c r="LG27" s="9" t="str">
        <f t="shared" si="204"/>
        <v/>
      </c>
      <c r="LH27" s="9" t="str">
        <f t="shared" si="204"/>
        <v/>
      </c>
      <c r="LI27" s="9" t="str">
        <f t="shared" si="204"/>
        <v/>
      </c>
      <c r="LJ27" s="9" t="str">
        <f t="shared" si="204"/>
        <v/>
      </c>
      <c r="LK27" s="9" t="str">
        <f t="shared" si="204"/>
        <v/>
      </c>
      <c r="LL27" s="9" t="str">
        <f t="shared" si="204"/>
        <v/>
      </c>
      <c r="LM27" s="9" t="str">
        <f t="shared" si="204"/>
        <v/>
      </c>
      <c r="LN27" s="9" t="str">
        <f t="shared" si="204"/>
        <v/>
      </c>
      <c r="LO27" s="9" t="str">
        <f t="shared" si="204"/>
        <v/>
      </c>
      <c r="LP27" s="9" t="str">
        <f t="shared" si="204"/>
        <v/>
      </c>
      <c r="LQ27" s="9" t="str">
        <f t="shared" si="204"/>
        <v/>
      </c>
      <c r="LR27" s="9" t="str">
        <f t="shared" si="204"/>
        <v/>
      </c>
      <c r="LS27" s="9" t="str">
        <f t="shared" si="204"/>
        <v/>
      </c>
      <c r="LT27" s="9" t="str">
        <f t="shared" si="204"/>
        <v/>
      </c>
      <c r="LU27" s="9" t="str">
        <f t="shared" si="204"/>
        <v/>
      </c>
      <c r="LV27" s="9" t="str">
        <f t="shared" si="204"/>
        <v/>
      </c>
      <c r="LW27" s="9" t="str">
        <f t="shared" si="204"/>
        <v/>
      </c>
      <c r="LX27" s="9" t="str">
        <f t="shared" si="204"/>
        <v/>
      </c>
      <c r="LY27" s="9" t="str">
        <f t="shared" si="204"/>
        <v/>
      </c>
      <c r="LZ27" s="9" t="str">
        <f t="shared" si="204"/>
        <v/>
      </c>
      <c r="MA27" s="9" t="str">
        <f t="shared" si="204"/>
        <v/>
      </c>
      <c r="MB27" s="9" t="str">
        <f t="shared" si="204"/>
        <v/>
      </c>
      <c r="MC27" s="9" t="str">
        <f t="shared" si="204"/>
        <v/>
      </c>
      <c r="MD27" s="9" t="str">
        <f t="shared" si="204"/>
        <v/>
      </c>
      <c r="ME27" s="9" t="str">
        <f t="shared" si="204"/>
        <v/>
      </c>
      <c r="MF27" s="9" t="str">
        <f t="shared" si="204"/>
        <v/>
      </c>
      <c r="MG27" s="9" t="str">
        <f t="shared" si="204"/>
        <v/>
      </c>
      <c r="MH27" s="9" t="str">
        <f t="shared" si="204"/>
        <v/>
      </c>
      <c r="MI27" s="9" t="str">
        <f t="shared" si="204"/>
        <v/>
      </c>
      <c r="MJ27" s="9" t="str">
        <f t="shared" si="204"/>
        <v/>
      </c>
      <c r="MK27" s="9" t="str">
        <f t="shared" si="204"/>
        <v/>
      </c>
      <c r="ML27" s="9" t="str">
        <f t="shared" si="204"/>
        <v/>
      </c>
      <c r="MM27" s="9" t="str">
        <f t="shared" si="204"/>
        <v/>
      </c>
      <c r="MN27" s="9" t="str">
        <f t="shared" si="203"/>
        <v/>
      </c>
      <c r="MO27" s="9" t="str">
        <f t="shared" si="203"/>
        <v/>
      </c>
      <c r="MP27" s="9" t="str">
        <f t="shared" si="203"/>
        <v/>
      </c>
      <c r="MQ27" s="9" t="str">
        <f t="shared" si="203"/>
        <v/>
      </c>
      <c r="MR27" s="9" t="str">
        <f t="shared" si="203"/>
        <v/>
      </c>
      <c r="MS27" s="9" t="str">
        <f t="shared" si="203"/>
        <v/>
      </c>
      <c r="MT27" s="9" t="str">
        <f t="shared" si="203"/>
        <v/>
      </c>
      <c r="MU27" s="9" t="str">
        <f t="shared" si="203"/>
        <v/>
      </c>
      <c r="MV27" s="9" t="str">
        <f t="shared" si="203"/>
        <v/>
      </c>
      <c r="MW27" s="9" t="str">
        <f t="shared" si="203"/>
        <v/>
      </c>
      <c r="MX27" s="9" t="str">
        <f t="shared" si="203"/>
        <v/>
      </c>
      <c r="MY27" s="9" t="str">
        <f t="shared" si="203"/>
        <v/>
      </c>
      <c r="MZ27" s="9" t="str">
        <f t="shared" si="203"/>
        <v/>
      </c>
      <c r="NA27" s="9" t="str">
        <f t="shared" si="203"/>
        <v/>
      </c>
      <c r="NB27" s="9" t="str">
        <f t="shared" si="203"/>
        <v/>
      </c>
      <c r="NC27" s="9" t="str">
        <f t="shared" si="203"/>
        <v/>
      </c>
      <c r="ND27" s="9" t="str">
        <f t="shared" si="203"/>
        <v/>
      </c>
    </row>
    <row r="28" spans="2:368" ht="14.1" customHeight="1" x14ac:dyDescent="0.25">
      <c r="B28" s="14">
        <v>27</v>
      </c>
      <c r="C28" s="18">
        <f t="shared" si="183"/>
        <v>3</v>
      </c>
      <c r="D28" s="24" t="str">
        <f t="shared" si="0"/>
        <v/>
      </c>
      <c r="E28" s="5" t="str">
        <f t="shared" si="1"/>
        <v/>
      </c>
      <c r="F28" s="5" t="str">
        <f t="shared" si="2"/>
        <v/>
      </c>
      <c r="G28" s="5" t="str">
        <f t="shared" si="3"/>
        <v/>
      </c>
      <c r="H28" s="5" t="str">
        <f t="shared" si="4"/>
        <v/>
      </c>
      <c r="I28" s="5" t="str">
        <f t="shared" si="5"/>
        <v/>
      </c>
      <c r="J28" s="5" t="str">
        <f t="shared" si="6"/>
        <v/>
      </c>
      <c r="K28" s="5" t="str">
        <f t="shared" si="7"/>
        <v/>
      </c>
      <c r="L28" s="5">
        <f t="shared" si="8"/>
        <v>6</v>
      </c>
      <c r="M28" s="5" t="str">
        <f t="shared" si="9"/>
        <v/>
      </c>
      <c r="N28" s="5" t="str">
        <f t="shared" si="10"/>
        <v/>
      </c>
      <c r="O28" s="5">
        <f t="shared" si="11"/>
        <v>18</v>
      </c>
      <c r="P28" s="5">
        <f t="shared" si="12"/>
        <v>53.999999999999844</v>
      </c>
      <c r="Q28" s="5" t="str">
        <f t="shared" si="13"/>
        <v/>
      </c>
      <c r="R28" s="5" t="str">
        <f t="shared" si="14"/>
        <v/>
      </c>
      <c r="S28" s="5" t="str">
        <f t="shared" si="15"/>
        <v/>
      </c>
      <c r="T28" s="5" t="str">
        <f t="shared" si="16"/>
        <v/>
      </c>
      <c r="U28" s="5" t="str">
        <f t="shared" si="17"/>
        <v/>
      </c>
      <c r="V28" s="5" t="str">
        <f t="shared" si="18"/>
        <v/>
      </c>
      <c r="W28" s="5" t="str">
        <f t="shared" si="19"/>
        <v/>
      </c>
      <c r="X28" s="5" t="str">
        <f t="shared" si="20"/>
        <v/>
      </c>
      <c r="Y28" s="5" t="str">
        <f t="shared" si="21"/>
        <v/>
      </c>
      <c r="Z28" s="5" t="str">
        <f t="shared" si="22"/>
        <v/>
      </c>
      <c r="AA28" s="5" t="str">
        <f t="shared" si="23"/>
        <v/>
      </c>
      <c r="AB28" s="5" t="str">
        <f t="shared" si="24"/>
        <v/>
      </c>
      <c r="AC28" s="5" t="str">
        <f t="shared" si="25"/>
        <v/>
      </c>
      <c r="AD28" s="5" t="str">
        <f t="shared" si="26"/>
        <v/>
      </c>
      <c r="AE28" s="5" t="str">
        <f t="shared" si="27"/>
        <v/>
      </c>
      <c r="AF28" s="5" t="str">
        <f t="shared" si="28"/>
        <v/>
      </c>
      <c r="AG28" s="5" t="str">
        <f t="shared" si="29"/>
        <v/>
      </c>
      <c r="AH28" s="5" t="str">
        <f t="shared" si="30"/>
        <v/>
      </c>
      <c r="AI28" s="5" t="str">
        <f t="shared" si="31"/>
        <v/>
      </c>
      <c r="AJ28" s="5" t="str">
        <f t="shared" si="32"/>
        <v/>
      </c>
      <c r="AK28" s="5" t="str">
        <f t="shared" si="33"/>
        <v/>
      </c>
      <c r="AL28" s="5" t="str">
        <f t="shared" si="34"/>
        <v/>
      </c>
      <c r="AM28" s="5" t="str">
        <f t="shared" si="35"/>
        <v/>
      </c>
      <c r="AN28" s="5" t="str">
        <f t="shared" si="36"/>
        <v/>
      </c>
      <c r="AO28" s="5" t="str">
        <f t="shared" si="37"/>
        <v/>
      </c>
      <c r="AP28" s="5" t="str">
        <f t="shared" si="38"/>
        <v/>
      </c>
      <c r="AQ28" s="5" t="str">
        <f t="shared" si="39"/>
        <v/>
      </c>
      <c r="AR28" s="5" t="str">
        <f t="shared" si="40"/>
        <v/>
      </c>
      <c r="AS28" s="5" t="str">
        <f t="shared" si="41"/>
        <v/>
      </c>
      <c r="AT28" s="5" t="str">
        <f t="shared" si="42"/>
        <v/>
      </c>
      <c r="AU28" s="5" t="str">
        <f t="shared" si="43"/>
        <v/>
      </c>
      <c r="AV28" s="5" t="str">
        <f t="shared" si="44"/>
        <v/>
      </c>
      <c r="AW28" s="5" t="str">
        <f t="shared" si="45"/>
        <v/>
      </c>
      <c r="AX28" s="5" t="str">
        <f t="shared" si="46"/>
        <v/>
      </c>
      <c r="AY28" s="5" t="str">
        <f t="shared" si="47"/>
        <v/>
      </c>
      <c r="AZ28" s="5" t="str">
        <f t="shared" si="48"/>
        <v/>
      </c>
      <c r="BA28" s="5" t="str">
        <f t="shared" si="49"/>
        <v/>
      </c>
      <c r="BB28" s="5" t="str">
        <f t="shared" si="50"/>
        <v/>
      </c>
      <c r="BC28" s="5" t="str">
        <f t="shared" si="51"/>
        <v/>
      </c>
      <c r="BD28" s="5" t="str">
        <f t="shared" si="52"/>
        <v/>
      </c>
      <c r="BE28" s="5" t="str">
        <f t="shared" si="53"/>
        <v/>
      </c>
      <c r="BF28" s="5" t="str">
        <f t="shared" si="54"/>
        <v/>
      </c>
      <c r="BG28" s="5" t="str">
        <f t="shared" si="55"/>
        <v/>
      </c>
      <c r="BH28" s="5" t="str">
        <f t="shared" si="56"/>
        <v/>
      </c>
      <c r="BI28" s="5" t="str">
        <f t="shared" si="57"/>
        <v/>
      </c>
      <c r="BJ28" s="5" t="str">
        <f t="shared" si="58"/>
        <v/>
      </c>
      <c r="BK28" s="5" t="str">
        <f t="shared" si="59"/>
        <v/>
      </c>
      <c r="BL28" s="5" t="str">
        <f t="shared" si="60"/>
        <v/>
      </c>
      <c r="BM28" s="5" t="str">
        <f t="shared" si="61"/>
        <v/>
      </c>
      <c r="BN28" s="5" t="str">
        <f t="shared" si="62"/>
        <v/>
      </c>
      <c r="BO28" s="5" t="str">
        <f t="shared" si="63"/>
        <v/>
      </c>
      <c r="BP28" s="5" t="str">
        <f t="shared" si="64"/>
        <v/>
      </c>
      <c r="BQ28" s="5" t="str">
        <f t="shared" si="65"/>
        <v/>
      </c>
      <c r="BR28" s="5" t="str">
        <f t="shared" si="66"/>
        <v/>
      </c>
      <c r="BS28" s="5" t="str">
        <f t="shared" si="67"/>
        <v/>
      </c>
      <c r="BT28" s="5" t="str">
        <f t="shared" si="68"/>
        <v/>
      </c>
      <c r="BU28" s="5" t="str">
        <f t="shared" si="69"/>
        <v/>
      </c>
      <c r="BV28" s="5" t="str">
        <f t="shared" si="70"/>
        <v/>
      </c>
      <c r="BW28" s="5" t="str">
        <f t="shared" si="71"/>
        <v/>
      </c>
      <c r="BX28" s="5" t="str">
        <f t="shared" si="72"/>
        <v/>
      </c>
      <c r="BY28" s="5" t="str">
        <f t="shared" si="73"/>
        <v/>
      </c>
      <c r="BZ28" s="5" t="str">
        <f t="shared" si="74"/>
        <v/>
      </c>
      <c r="CA28" s="5" t="str">
        <f t="shared" si="75"/>
        <v/>
      </c>
      <c r="CB28" s="5" t="str">
        <f t="shared" si="76"/>
        <v/>
      </c>
      <c r="CC28" s="5" t="str">
        <f t="shared" si="77"/>
        <v/>
      </c>
      <c r="CD28" s="5" t="str">
        <f t="shared" si="78"/>
        <v/>
      </c>
      <c r="CE28" s="5" t="str">
        <f t="shared" si="79"/>
        <v/>
      </c>
      <c r="CF28" s="5" t="str">
        <f t="shared" si="80"/>
        <v/>
      </c>
      <c r="CG28" s="5" t="str">
        <f t="shared" si="81"/>
        <v/>
      </c>
      <c r="CH28" s="5" t="str">
        <f t="shared" si="82"/>
        <v/>
      </c>
      <c r="CI28" s="5" t="str">
        <f t="shared" si="83"/>
        <v/>
      </c>
      <c r="CJ28" s="5" t="str">
        <f t="shared" si="84"/>
        <v/>
      </c>
      <c r="CK28" s="5" t="str">
        <f t="shared" si="85"/>
        <v/>
      </c>
      <c r="CL28" s="5" t="str">
        <f t="shared" si="86"/>
        <v/>
      </c>
      <c r="CM28" s="5" t="str">
        <f t="shared" si="87"/>
        <v/>
      </c>
      <c r="CN28" s="5" t="str">
        <f t="shared" si="88"/>
        <v/>
      </c>
      <c r="CO28" s="5" t="str">
        <f t="shared" si="89"/>
        <v/>
      </c>
      <c r="CP28" s="5" t="str">
        <f t="shared" si="90"/>
        <v/>
      </c>
      <c r="CQ28" s="5" t="str">
        <f t="shared" si="91"/>
        <v/>
      </c>
      <c r="CR28" s="5" t="str">
        <f t="shared" si="92"/>
        <v/>
      </c>
      <c r="CS28" s="5" t="str">
        <f t="shared" si="93"/>
        <v/>
      </c>
      <c r="CT28" s="5" t="str">
        <f t="shared" si="94"/>
        <v/>
      </c>
      <c r="CU28" s="5" t="str">
        <f t="shared" si="95"/>
        <v/>
      </c>
      <c r="CV28" s="5" t="str">
        <f t="shared" si="96"/>
        <v/>
      </c>
      <c r="CW28" s="5" t="str">
        <f t="shared" si="97"/>
        <v/>
      </c>
      <c r="CX28" s="5" t="str">
        <f t="shared" si="98"/>
        <v/>
      </c>
      <c r="CY28" s="5" t="str">
        <f t="shared" si="99"/>
        <v/>
      </c>
      <c r="CZ28" s="5" t="str">
        <f t="shared" si="100"/>
        <v/>
      </c>
      <c r="DA28" s="5" t="str">
        <f t="shared" si="101"/>
        <v/>
      </c>
      <c r="DB28" s="5" t="str">
        <f t="shared" si="102"/>
        <v/>
      </c>
      <c r="DC28" s="5" t="str">
        <f t="shared" si="103"/>
        <v/>
      </c>
      <c r="DD28" s="5" t="str">
        <f t="shared" si="104"/>
        <v/>
      </c>
      <c r="DE28" s="5" t="str">
        <f t="shared" si="105"/>
        <v/>
      </c>
      <c r="DF28" s="5" t="str">
        <f t="shared" si="106"/>
        <v/>
      </c>
      <c r="DG28" s="5" t="str">
        <f t="shared" si="107"/>
        <v/>
      </c>
      <c r="DH28" s="5" t="str">
        <f t="shared" si="108"/>
        <v/>
      </c>
      <c r="DI28" s="5" t="str">
        <f t="shared" si="109"/>
        <v/>
      </c>
      <c r="DJ28" s="5" t="str">
        <f t="shared" si="110"/>
        <v/>
      </c>
      <c r="DK28" s="5" t="str">
        <f t="shared" si="111"/>
        <v/>
      </c>
      <c r="DL28" s="5" t="str">
        <f t="shared" si="112"/>
        <v/>
      </c>
      <c r="DM28" s="5" t="str">
        <f t="shared" si="113"/>
        <v/>
      </c>
      <c r="DN28" s="5" t="str">
        <f t="shared" si="114"/>
        <v/>
      </c>
      <c r="DO28" s="5" t="str">
        <f t="shared" si="115"/>
        <v/>
      </c>
      <c r="DP28" s="5" t="str">
        <f t="shared" si="116"/>
        <v/>
      </c>
      <c r="DQ28" s="5" t="str">
        <f t="shared" si="117"/>
        <v/>
      </c>
      <c r="DR28" s="5" t="str">
        <f t="shared" si="118"/>
        <v/>
      </c>
      <c r="DS28" s="5" t="str">
        <f t="shared" si="119"/>
        <v/>
      </c>
      <c r="DT28" s="5" t="str">
        <f t="shared" si="120"/>
        <v/>
      </c>
      <c r="DU28" s="5" t="str">
        <f t="shared" si="121"/>
        <v/>
      </c>
      <c r="DV28" s="5" t="str">
        <f t="shared" si="122"/>
        <v/>
      </c>
      <c r="DW28" s="5" t="str">
        <f t="shared" si="123"/>
        <v/>
      </c>
      <c r="DX28" s="5" t="str">
        <f t="shared" si="124"/>
        <v/>
      </c>
      <c r="DY28" s="5" t="str">
        <f t="shared" si="125"/>
        <v/>
      </c>
      <c r="DZ28" s="5" t="str">
        <f t="shared" si="126"/>
        <v/>
      </c>
      <c r="EA28" s="5" t="str">
        <f t="shared" si="127"/>
        <v/>
      </c>
      <c r="EB28" s="5" t="str">
        <f t="shared" si="128"/>
        <v/>
      </c>
      <c r="EC28" s="5" t="str">
        <f t="shared" si="129"/>
        <v/>
      </c>
      <c r="ED28" s="5" t="str">
        <f t="shared" si="130"/>
        <v/>
      </c>
      <c r="EE28" s="5" t="str">
        <f t="shared" si="131"/>
        <v/>
      </c>
      <c r="EF28" s="5" t="str">
        <f t="shared" si="132"/>
        <v/>
      </c>
      <c r="EG28" s="5" t="str">
        <f t="shared" si="133"/>
        <v/>
      </c>
      <c r="EH28" s="5" t="str">
        <f t="shared" si="134"/>
        <v/>
      </c>
      <c r="EI28" s="5" t="str">
        <f t="shared" si="135"/>
        <v/>
      </c>
      <c r="EJ28" s="5" t="str">
        <f t="shared" si="136"/>
        <v/>
      </c>
      <c r="EK28" s="5" t="str">
        <f t="shared" si="137"/>
        <v/>
      </c>
      <c r="EL28" s="5" t="str">
        <f t="shared" si="138"/>
        <v/>
      </c>
      <c r="EM28" s="5" t="str">
        <f t="shared" si="139"/>
        <v/>
      </c>
      <c r="EN28" s="5" t="str">
        <f t="shared" si="140"/>
        <v/>
      </c>
      <c r="EO28" s="5" t="str">
        <f t="shared" si="141"/>
        <v/>
      </c>
      <c r="EP28" s="5" t="str">
        <f t="shared" si="142"/>
        <v/>
      </c>
      <c r="EQ28" s="5" t="str">
        <f t="shared" si="143"/>
        <v/>
      </c>
      <c r="ER28" s="5" t="str">
        <f t="shared" si="144"/>
        <v/>
      </c>
      <c r="ES28" s="5" t="str">
        <f t="shared" si="145"/>
        <v/>
      </c>
      <c r="ET28" s="5" t="str">
        <f t="shared" si="146"/>
        <v/>
      </c>
      <c r="EU28" s="5" t="str">
        <f t="shared" si="147"/>
        <v/>
      </c>
      <c r="EV28" s="5" t="str">
        <f t="shared" si="148"/>
        <v/>
      </c>
      <c r="EW28" s="5" t="str">
        <f t="shared" si="149"/>
        <v/>
      </c>
      <c r="EX28" s="5" t="str">
        <f t="shared" si="150"/>
        <v/>
      </c>
      <c r="EY28" s="5" t="str">
        <f t="shared" si="151"/>
        <v/>
      </c>
      <c r="EZ28" s="5" t="str">
        <f t="shared" si="152"/>
        <v/>
      </c>
      <c r="FA28" s="5" t="str">
        <f t="shared" si="153"/>
        <v/>
      </c>
      <c r="FB28" s="5" t="str">
        <f t="shared" si="154"/>
        <v/>
      </c>
      <c r="FC28" s="5" t="str">
        <f t="shared" si="155"/>
        <v/>
      </c>
      <c r="FD28" s="5" t="str">
        <f t="shared" si="156"/>
        <v/>
      </c>
      <c r="FE28" s="5" t="str">
        <f t="shared" si="157"/>
        <v/>
      </c>
      <c r="FF28" s="5" t="str">
        <f t="shared" si="158"/>
        <v/>
      </c>
      <c r="FG28" s="5" t="str">
        <f t="shared" si="159"/>
        <v/>
      </c>
      <c r="FH28" s="5" t="str">
        <f t="shared" si="160"/>
        <v/>
      </c>
      <c r="FI28" s="5" t="str">
        <f t="shared" si="161"/>
        <v/>
      </c>
      <c r="FJ28" s="5" t="str">
        <f t="shared" si="162"/>
        <v/>
      </c>
      <c r="FK28" s="5" t="str">
        <f t="shared" si="163"/>
        <v/>
      </c>
      <c r="FL28" s="5" t="str">
        <f t="shared" si="164"/>
        <v/>
      </c>
      <c r="FM28" s="5" t="str">
        <f t="shared" si="165"/>
        <v/>
      </c>
      <c r="FN28" s="5" t="str">
        <f t="shared" si="166"/>
        <v/>
      </c>
      <c r="FO28" s="5" t="str">
        <f t="shared" si="167"/>
        <v/>
      </c>
      <c r="FP28" s="5" t="str">
        <f t="shared" si="168"/>
        <v/>
      </c>
      <c r="FQ28" s="5" t="str">
        <f t="shared" si="169"/>
        <v/>
      </c>
      <c r="FR28" s="5" t="str">
        <f t="shared" si="170"/>
        <v/>
      </c>
      <c r="FS28" s="5" t="str">
        <f t="shared" si="171"/>
        <v/>
      </c>
      <c r="FT28" s="5" t="str">
        <f t="shared" si="172"/>
        <v/>
      </c>
      <c r="FU28" s="5" t="str">
        <f t="shared" si="173"/>
        <v/>
      </c>
      <c r="FV28" s="5" t="str">
        <f t="shared" si="174"/>
        <v/>
      </c>
      <c r="FW28" s="5" t="str">
        <f t="shared" si="175"/>
        <v/>
      </c>
      <c r="FX28" s="5" t="str">
        <f t="shared" si="176"/>
        <v/>
      </c>
      <c r="FY28" s="5" t="str">
        <f t="shared" si="177"/>
        <v/>
      </c>
      <c r="FZ28" s="6" t="str">
        <f t="shared" si="178"/>
        <v/>
      </c>
      <c r="GE28" s="2">
        <v>27</v>
      </c>
      <c r="GF28" s="2" t="s">
        <v>1</v>
      </c>
      <c r="GG28" s="2">
        <f t="shared" si="184"/>
        <v>12</v>
      </c>
      <c r="GH28" s="9">
        <f t="shared" si="198"/>
        <v>166.66666666666666</v>
      </c>
      <c r="GI28" s="9">
        <f t="shared" si="198"/>
        <v>153.33333333333334</v>
      </c>
      <c r="GJ28" s="9">
        <f t="shared" si="198"/>
        <v>140</v>
      </c>
      <c r="GK28" s="9">
        <f t="shared" si="198"/>
        <v>126.66666666666667</v>
      </c>
      <c r="GL28" s="9">
        <f t="shared" si="198"/>
        <v>113.33333333333334</v>
      </c>
      <c r="GM28" s="9">
        <f t="shared" si="198"/>
        <v>100</v>
      </c>
      <c r="GN28" s="9">
        <f t="shared" si="198"/>
        <v>86.666666666666671</v>
      </c>
      <c r="GO28" s="9">
        <f t="shared" si="198"/>
        <v>73.333333333333343</v>
      </c>
      <c r="GP28" s="9">
        <f t="shared" si="198"/>
        <v>60</v>
      </c>
      <c r="GQ28" s="9">
        <f t="shared" si="198"/>
        <v>46.666666666666686</v>
      </c>
      <c r="GR28" s="9">
        <f t="shared" si="198"/>
        <v>33.333333333333343</v>
      </c>
      <c r="GS28" s="9">
        <f t="shared" si="198"/>
        <v>20</v>
      </c>
      <c r="GT28" s="9">
        <f t="shared" si="198"/>
        <v>6.6666666666666856</v>
      </c>
      <c r="GU28" s="9" t="str">
        <f t="shared" si="198"/>
        <v/>
      </c>
      <c r="GV28" s="9" t="str">
        <f t="shared" si="198"/>
        <v/>
      </c>
      <c r="GW28" s="9" t="str">
        <f t="shared" si="198"/>
        <v/>
      </c>
      <c r="GX28" s="9" t="str">
        <f t="shared" si="197"/>
        <v/>
      </c>
      <c r="GY28" s="9" t="str">
        <f t="shared" si="197"/>
        <v/>
      </c>
      <c r="GZ28" s="9" t="str">
        <f t="shared" si="197"/>
        <v/>
      </c>
      <c r="HA28" s="9" t="str">
        <f t="shared" si="197"/>
        <v/>
      </c>
      <c r="HB28" s="9" t="str">
        <f t="shared" si="197"/>
        <v/>
      </c>
      <c r="HC28" s="9" t="str">
        <f t="shared" si="197"/>
        <v/>
      </c>
      <c r="HD28" s="9" t="str">
        <f t="shared" si="197"/>
        <v/>
      </c>
      <c r="HE28" s="9" t="str">
        <f t="shared" si="197"/>
        <v/>
      </c>
      <c r="HF28" s="9" t="str">
        <f t="shared" si="197"/>
        <v/>
      </c>
      <c r="HG28" s="9" t="str">
        <f t="shared" si="197"/>
        <v/>
      </c>
      <c r="HH28" s="9" t="str">
        <f t="shared" si="197"/>
        <v/>
      </c>
      <c r="HI28" s="9" t="str">
        <f t="shared" si="197"/>
        <v/>
      </c>
      <c r="HJ28" s="9" t="str">
        <f t="shared" si="197"/>
        <v/>
      </c>
      <c r="HK28" s="9" t="str">
        <f t="shared" si="197"/>
        <v/>
      </c>
      <c r="HL28" s="9" t="str">
        <f t="shared" si="197"/>
        <v/>
      </c>
      <c r="HM28" s="9" t="str">
        <f t="shared" si="186"/>
        <v/>
      </c>
      <c r="HN28" s="9" t="str">
        <f t="shared" si="187"/>
        <v/>
      </c>
      <c r="HO28" s="9" t="str">
        <f t="shared" si="187"/>
        <v/>
      </c>
      <c r="HP28" s="9" t="str">
        <f t="shared" si="187"/>
        <v/>
      </c>
      <c r="HQ28" s="9" t="str">
        <f t="shared" si="205"/>
        <v/>
      </c>
      <c r="HR28" s="9" t="str">
        <f t="shared" si="205"/>
        <v/>
      </c>
      <c r="HS28" s="9" t="str">
        <f t="shared" si="205"/>
        <v/>
      </c>
      <c r="HT28" s="9" t="str">
        <f t="shared" si="205"/>
        <v/>
      </c>
      <c r="HU28" s="9" t="str">
        <f t="shared" si="205"/>
        <v/>
      </c>
      <c r="HV28" s="9" t="str">
        <f t="shared" si="205"/>
        <v/>
      </c>
      <c r="HW28" s="9" t="str">
        <f t="shared" si="205"/>
        <v/>
      </c>
      <c r="HX28" s="9" t="str">
        <f t="shared" si="205"/>
        <v/>
      </c>
      <c r="HY28" s="9" t="str">
        <f t="shared" si="205"/>
        <v/>
      </c>
      <c r="HZ28" s="9" t="str">
        <f t="shared" si="205"/>
        <v/>
      </c>
      <c r="IA28" s="9" t="str">
        <f t="shared" si="205"/>
        <v/>
      </c>
      <c r="IB28" s="9" t="str">
        <f t="shared" si="205"/>
        <v/>
      </c>
      <c r="IC28" s="9" t="str">
        <f t="shared" si="205"/>
        <v/>
      </c>
      <c r="ID28" s="9" t="str">
        <f t="shared" si="205"/>
        <v/>
      </c>
      <c r="IE28" s="9" t="str">
        <f t="shared" si="205"/>
        <v/>
      </c>
      <c r="IF28" s="9" t="str">
        <f t="shared" si="205"/>
        <v/>
      </c>
      <c r="IG28" s="9" t="str">
        <f t="shared" si="205"/>
        <v/>
      </c>
      <c r="IH28" s="9" t="str">
        <f t="shared" si="205"/>
        <v/>
      </c>
      <c r="II28" s="9" t="str">
        <f t="shared" si="205"/>
        <v/>
      </c>
      <c r="IJ28" s="9" t="str">
        <f t="shared" si="205"/>
        <v/>
      </c>
      <c r="IK28" s="9" t="str">
        <f t="shared" si="205"/>
        <v/>
      </c>
      <c r="IL28" s="9" t="str">
        <f t="shared" si="205"/>
        <v/>
      </c>
      <c r="IM28" s="9" t="str">
        <f t="shared" si="205"/>
        <v/>
      </c>
      <c r="IN28" s="9" t="str">
        <f t="shared" si="205"/>
        <v/>
      </c>
      <c r="IO28" s="9" t="str">
        <f t="shared" si="205"/>
        <v/>
      </c>
      <c r="IP28" s="9" t="str">
        <f t="shared" si="205"/>
        <v/>
      </c>
      <c r="IQ28" s="9" t="str">
        <f t="shared" si="205"/>
        <v/>
      </c>
      <c r="IR28" s="9" t="str">
        <f t="shared" si="205"/>
        <v/>
      </c>
      <c r="IS28" s="9" t="str">
        <f t="shared" si="205"/>
        <v/>
      </c>
      <c r="IT28" s="9" t="str">
        <f t="shared" si="205"/>
        <v/>
      </c>
      <c r="IU28" s="9" t="str">
        <f t="shared" si="205"/>
        <v/>
      </c>
      <c r="IV28" s="9" t="str">
        <f t="shared" si="205"/>
        <v/>
      </c>
      <c r="IW28" s="9" t="str">
        <f t="shared" si="205"/>
        <v/>
      </c>
      <c r="IX28" s="9" t="str">
        <f t="shared" si="205"/>
        <v/>
      </c>
      <c r="IY28" s="9" t="str">
        <f t="shared" si="205"/>
        <v/>
      </c>
      <c r="IZ28" s="9" t="str">
        <f t="shared" si="205"/>
        <v/>
      </c>
      <c r="JA28" s="9" t="str">
        <f t="shared" si="205"/>
        <v/>
      </c>
      <c r="JB28" s="9" t="str">
        <f t="shared" si="205"/>
        <v/>
      </c>
      <c r="JC28" s="9" t="str">
        <f t="shared" si="205"/>
        <v/>
      </c>
      <c r="JD28" s="9" t="str">
        <f t="shared" si="205"/>
        <v/>
      </c>
      <c r="JE28" s="9" t="str">
        <f t="shared" si="205"/>
        <v/>
      </c>
      <c r="JF28" s="9" t="str">
        <f t="shared" si="205"/>
        <v/>
      </c>
      <c r="JG28" s="9" t="str">
        <f t="shared" si="205"/>
        <v/>
      </c>
      <c r="JH28" s="9" t="str">
        <f t="shared" si="205"/>
        <v/>
      </c>
      <c r="JI28" s="9" t="str">
        <f t="shared" si="205"/>
        <v/>
      </c>
      <c r="JJ28" s="9" t="str">
        <f t="shared" si="205"/>
        <v/>
      </c>
      <c r="JK28" s="9" t="str">
        <f t="shared" si="205"/>
        <v/>
      </c>
      <c r="JL28" s="9" t="str">
        <f t="shared" si="205"/>
        <v/>
      </c>
      <c r="JM28" s="9" t="str">
        <f t="shared" si="205"/>
        <v/>
      </c>
      <c r="JN28" s="9" t="str">
        <f t="shared" si="205"/>
        <v/>
      </c>
      <c r="JO28" s="9" t="str">
        <f t="shared" si="205"/>
        <v/>
      </c>
      <c r="JP28" s="9" t="str">
        <f t="shared" si="205"/>
        <v/>
      </c>
      <c r="JQ28" s="9" t="str">
        <f t="shared" si="205"/>
        <v/>
      </c>
      <c r="JR28" s="9" t="str">
        <f t="shared" si="205"/>
        <v/>
      </c>
      <c r="JS28" s="9" t="str">
        <f t="shared" si="205"/>
        <v/>
      </c>
      <c r="JT28" s="9" t="str">
        <f t="shared" si="205"/>
        <v/>
      </c>
      <c r="JU28" s="9" t="str">
        <f t="shared" si="205"/>
        <v/>
      </c>
      <c r="JV28" s="9" t="str">
        <f t="shared" si="205"/>
        <v/>
      </c>
      <c r="JW28" s="9" t="str">
        <f t="shared" si="205"/>
        <v/>
      </c>
      <c r="JX28" s="9" t="str">
        <f t="shared" si="205"/>
        <v/>
      </c>
      <c r="JY28" s="9" t="str">
        <f t="shared" si="205"/>
        <v/>
      </c>
      <c r="JZ28" s="9" t="str">
        <f t="shared" si="205"/>
        <v/>
      </c>
      <c r="KA28" s="9" t="str">
        <f t="shared" si="205"/>
        <v/>
      </c>
      <c r="KB28" s="9" t="str">
        <f t="shared" si="205"/>
        <v/>
      </c>
      <c r="KC28" s="9" t="str">
        <f t="shared" si="204"/>
        <v/>
      </c>
      <c r="KD28" s="9" t="str">
        <f t="shared" si="204"/>
        <v/>
      </c>
      <c r="KE28" s="9" t="str">
        <f t="shared" si="204"/>
        <v/>
      </c>
      <c r="KF28" s="9" t="str">
        <f t="shared" si="204"/>
        <v/>
      </c>
      <c r="KG28" s="9" t="str">
        <f t="shared" si="204"/>
        <v/>
      </c>
      <c r="KH28" s="9" t="str">
        <f t="shared" si="204"/>
        <v/>
      </c>
      <c r="KI28" s="9" t="str">
        <f t="shared" si="204"/>
        <v/>
      </c>
      <c r="KJ28" s="9" t="str">
        <f t="shared" si="204"/>
        <v/>
      </c>
      <c r="KK28" s="9" t="str">
        <f t="shared" si="204"/>
        <v/>
      </c>
      <c r="KL28" s="9" t="str">
        <f t="shared" si="204"/>
        <v/>
      </c>
      <c r="KM28" s="9" t="str">
        <f t="shared" si="204"/>
        <v/>
      </c>
      <c r="KN28" s="9" t="str">
        <f t="shared" si="204"/>
        <v/>
      </c>
      <c r="KO28" s="9" t="str">
        <f t="shared" si="204"/>
        <v/>
      </c>
      <c r="KP28" s="9" t="str">
        <f t="shared" si="204"/>
        <v/>
      </c>
      <c r="KQ28" s="9" t="str">
        <f t="shared" si="204"/>
        <v/>
      </c>
      <c r="KR28" s="9" t="str">
        <f t="shared" si="204"/>
        <v/>
      </c>
      <c r="KS28" s="9" t="str">
        <f t="shared" si="204"/>
        <v/>
      </c>
      <c r="KT28" s="9" t="str">
        <f t="shared" si="204"/>
        <v/>
      </c>
      <c r="KU28" s="9" t="str">
        <f t="shared" si="204"/>
        <v/>
      </c>
      <c r="KV28" s="9" t="str">
        <f t="shared" si="204"/>
        <v/>
      </c>
      <c r="KW28" s="9" t="str">
        <f t="shared" si="204"/>
        <v/>
      </c>
      <c r="KX28" s="9" t="str">
        <f t="shared" si="204"/>
        <v/>
      </c>
      <c r="KY28" s="9" t="str">
        <f t="shared" si="204"/>
        <v/>
      </c>
      <c r="KZ28" s="9" t="str">
        <f t="shared" si="204"/>
        <v/>
      </c>
      <c r="LA28" s="9" t="str">
        <f t="shared" si="204"/>
        <v/>
      </c>
      <c r="LB28" s="9" t="str">
        <f t="shared" si="204"/>
        <v/>
      </c>
      <c r="LC28" s="9" t="str">
        <f t="shared" si="204"/>
        <v/>
      </c>
      <c r="LD28" s="9" t="str">
        <f t="shared" si="204"/>
        <v/>
      </c>
      <c r="LE28" s="9" t="str">
        <f t="shared" si="204"/>
        <v/>
      </c>
      <c r="LF28" s="9" t="str">
        <f t="shared" si="204"/>
        <v/>
      </c>
      <c r="LG28" s="9" t="str">
        <f t="shared" si="204"/>
        <v/>
      </c>
      <c r="LH28" s="9" t="str">
        <f t="shared" si="204"/>
        <v/>
      </c>
      <c r="LI28" s="9" t="str">
        <f t="shared" si="204"/>
        <v/>
      </c>
      <c r="LJ28" s="9" t="str">
        <f t="shared" si="204"/>
        <v/>
      </c>
      <c r="LK28" s="9" t="str">
        <f t="shared" si="204"/>
        <v/>
      </c>
      <c r="LL28" s="9" t="str">
        <f t="shared" si="204"/>
        <v/>
      </c>
      <c r="LM28" s="9" t="str">
        <f t="shared" si="204"/>
        <v/>
      </c>
      <c r="LN28" s="9" t="str">
        <f t="shared" si="204"/>
        <v/>
      </c>
      <c r="LO28" s="9" t="str">
        <f t="shared" si="204"/>
        <v/>
      </c>
      <c r="LP28" s="9" t="str">
        <f t="shared" si="204"/>
        <v/>
      </c>
      <c r="LQ28" s="9" t="str">
        <f t="shared" si="204"/>
        <v/>
      </c>
      <c r="LR28" s="9" t="str">
        <f t="shared" si="204"/>
        <v/>
      </c>
      <c r="LS28" s="9" t="str">
        <f t="shared" si="204"/>
        <v/>
      </c>
      <c r="LT28" s="9" t="str">
        <f t="shared" si="204"/>
        <v/>
      </c>
      <c r="LU28" s="9" t="str">
        <f t="shared" si="204"/>
        <v/>
      </c>
      <c r="LV28" s="9" t="str">
        <f t="shared" si="204"/>
        <v/>
      </c>
      <c r="LW28" s="9" t="str">
        <f t="shared" si="204"/>
        <v/>
      </c>
      <c r="LX28" s="9" t="str">
        <f t="shared" si="204"/>
        <v/>
      </c>
      <c r="LY28" s="9" t="str">
        <f t="shared" si="204"/>
        <v/>
      </c>
      <c r="LZ28" s="9" t="str">
        <f t="shared" si="204"/>
        <v/>
      </c>
      <c r="MA28" s="9" t="str">
        <f t="shared" si="204"/>
        <v/>
      </c>
      <c r="MB28" s="9" t="str">
        <f t="shared" si="204"/>
        <v/>
      </c>
      <c r="MC28" s="9" t="str">
        <f t="shared" si="204"/>
        <v/>
      </c>
      <c r="MD28" s="9" t="str">
        <f t="shared" si="204"/>
        <v/>
      </c>
      <c r="ME28" s="9" t="str">
        <f t="shared" si="204"/>
        <v/>
      </c>
      <c r="MF28" s="9" t="str">
        <f t="shared" si="204"/>
        <v/>
      </c>
      <c r="MG28" s="9" t="str">
        <f t="shared" si="204"/>
        <v/>
      </c>
      <c r="MH28" s="9" t="str">
        <f t="shared" si="204"/>
        <v/>
      </c>
      <c r="MI28" s="9" t="str">
        <f t="shared" si="204"/>
        <v/>
      </c>
      <c r="MJ28" s="9" t="str">
        <f t="shared" si="204"/>
        <v/>
      </c>
      <c r="MK28" s="9" t="str">
        <f t="shared" si="204"/>
        <v/>
      </c>
      <c r="ML28" s="9" t="str">
        <f t="shared" si="204"/>
        <v/>
      </c>
      <c r="MM28" s="9" t="str">
        <f t="shared" si="204"/>
        <v/>
      </c>
      <c r="MN28" s="9" t="str">
        <f t="shared" si="203"/>
        <v/>
      </c>
      <c r="MO28" s="9" t="str">
        <f t="shared" si="203"/>
        <v/>
      </c>
      <c r="MP28" s="9" t="str">
        <f t="shared" si="203"/>
        <v/>
      </c>
      <c r="MQ28" s="9" t="str">
        <f t="shared" si="203"/>
        <v/>
      </c>
      <c r="MR28" s="9" t="str">
        <f t="shared" si="203"/>
        <v/>
      </c>
      <c r="MS28" s="9" t="str">
        <f t="shared" si="203"/>
        <v/>
      </c>
      <c r="MT28" s="9" t="str">
        <f t="shared" si="203"/>
        <v/>
      </c>
      <c r="MU28" s="9" t="str">
        <f t="shared" si="203"/>
        <v/>
      </c>
      <c r="MV28" s="9" t="str">
        <f t="shared" si="203"/>
        <v/>
      </c>
      <c r="MW28" s="9" t="str">
        <f t="shared" si="203"/>
        <v/>
      </c>
      <c r="MX28" s="9" t="str">
        <f t="shared" si="203"/>
        <v/>
      </c>
      <c r="MY28" s="9" t="str">
        <f t="shared" si="203"/>
        <v/>
      </c>
      <c r="MZ28" s="9" t="str">
        <f t="shared" si="203"/>
        <v/>
      </c>
      <c r="NA28" s="9" t="str">
        <f t="shared" si="203"/>
        <v/>
      </c>
      <c r="NB28" s="9" t="str">
        <f t="shared" si="203"/>
        <v/>
      </c>
      <c r="NC28" s="9" t="str">
        <f t="shared" si="203"/>
        <v/>
      </c>
      <c r="ND28" s="9" t="str">
        <f t="shared" si="203"/>
        <v/>
      </c>
    </row>
    <row r="29" spans="2:368" ht="14.1" customHeight="1" x14ac:dyDescent="0.25">
      <c r="B29" s="14">
        <v>28</v>
      </c>
      <c r="C29" s="18">
        <f t="shared" si="183"/>
        <v>4</v>
      </c>
      <c r="D29" s="24" t="str">
        <f t="shared" si="0"/>
        <v/>
      </c>
      <c r="E29" s="5" t="str">
        <f t="shared" si="1"/>
        <v/>
      </c>
      <c r="F29" s="5" t="str">
        <f t="shared" si="2"/>
        <v/>
      </c>
      <c r="G29" s="5" t="str">
        <f t="shared" si="3"/>
        <v/>
      </c>
      <c r="H29" s="5" t="str">
        <f t="shared" si="4"/>
        <v/>
      </c>
      <c r="I29" s="5" t="str">
        <f t="shared" si="5"/>
        <v/>
      </c>
      <c r="J29" s="5">
        <f t="shared" si="6"/>
        <v>4</v>
      </c>
      <c r="K29" s="5" t="str">
        <f t="shared" si="7"/>
        <v/>
      </c>
      <c r="L29" s="5" t="str">
        <f t="shared" si="8"/>
        <v/>
      </c>
      <c r="M29" s="5">
        <f t="shared" si="9"/>
        <v>7.0000000000000018</v>
      </c>
      <c r="N29" s="5" t="str">
        <f t="shared" si="10"/>
        <v/>
      </c>
      <c r="O29" s="5">
        <f t="shared" si="11"/>
        <v>13.999999999999996</v>
      </c>
      <c r="P29" s="5">
        <f t="shared" si="12"/>
        <v>27.999999999999993</v>
      </c>
      <c r="Q29" s="5" t="str">
        <f t="shared" si="13"/>
        <v/>
      </c>
      <c r="R29" s="5" t="str">
        <f t="shared" si="14"/>
        <v/>
      </c>
      <c r="S29" s="5" t="str">
        <f t="shared" si="15"/>
        <v/>
      </c>
      <c r="T29" s="5" t="str">
        <f t="shared" si="16"/>
        <v/>
      </c>
      <c r="U29" s="5" t="str">
        <f t="shared" si="17"/>
        <v/>
      </c>
      <c r="V29" s="5" t="str">
        <f t="shared" si="18"/>
        <v/>
      </c>
      <c r="W29" s="5" t="str">
        <f t="shared" si="19"/>
        <v/>
      </c>
      <c r="X29" s="5" t="str">
        <f t="shared" si="20"/>
        <v/>
      </c>
      <c r="Y29" s="5" t="str">
        <f t="shared" si="21"/>
        <v/>
      </c>
      <c r="Z29" s="5" t="str">
        <f t="shared" si="22"/>
        <v/>
      </c>
      <c r="AA29" s="5" t="str">
        <f t="shared" si="23"/>
        <v/>
      </c>
      <c r="AB29" s="5" t="str">
        <f t="shared" si="24"/>
        <v/>
      </c>
      <c r="AC29" s="5" t="str">
        <f t="shared" si="25"/>
        <v/>
      </c>
      <c r="AD29" s="5" t="str">
        <f t="shared" si="26"/>
        <v/>
      </c>
      <c r="AE29" s="5" t="str">
        <f t="shared" si="27"/>
        <v/>
      </c>
      <c r="AF29" s="5" t="str">
        <f t="shared" si="28"/>
        <v/>
      </c>
      <c r="AG29" s="5" t="str">
        <f t="shared" si="29"/>
        <v/>
      </c>
      <c r="AH29" s="5" t="str">
        <f t="shared" si="30"/>
        <v/>
      </c>
      <c r="AI29" s="5" t="str">
        <f t="shared" si="31"/>
        <v/>
      </c>
      <c r="AJ29" s="5" t="str">
        <f t="shared" si="32"/>
        <v/>
      </c>
      <c r="AK29" s="5" t="str">
        <f t="shared" si="33"/>
        <v/>
      </c>
      <c r="AL29" s="5" t="str">
        <f t="shared" si="34"/>
        <v/>
      </c>
      <c r="AM29" s="5" t="str">
        <f t="shared" si="35"/>
        <v/>
      </c>
      <c r="AN29" s="5" t="str">
        <f t="shared" si="36"/>
        <v/>
      </c>
      <c r="AO29" s="5" t="str">
        <f t="shared" si="37"/>
        <v/>
      </c>
      <c r="AP29" s="5" t="str">
        <f t="shared" si="38"/>
        <v/>
      </c>
      <c r="AQ29" s="5" t="str">
        <f t="shared" si="39"/>
        <v/>
      </c>
      <c r="AR29" s="5" t="str">
        <f t="shared" si="40"/>
        <v/>
      </c>
      <c r="AS29" s="5" t="str">
        <f t="shared" si="41"/>
        <v/>
      </c>
      <c r="AT29" s="5" t="str">
        <f t="shared" si="42"/>
        <v/>
      </c>
      <c r="AU29" s="5" t="str">
        <f t="shared" si="43"/>
        <v/>
      </c>
      <c r="AV29" s="5" t="str">
        <f t="shared" si="44"/>
        <v/>
      </c>
      <c r="AW29" s="5" t="str">
        <f t="shared" si="45"/>
        <v/>
      </c>
      <c r="AX29" s="5" t="str">
        <f t="shared" si="46"/>
        <v/>
      </c>
      <c r="AY29" s="5" t="str">
        <f t="shared" si="47"/>
        <v/>
      </c>
      <c r="AZ29" s="5" t="str">
        <f t="shared" si="48"/>
        <v/>
      </c>
      <c r="BA29" s="5" t="str">
        <f t="shared" si="49"/>
        <v/>
      </c>
      <c r="BB29" s="5" t="str">
        <f t="shared" si="50"/>
        <v/>
      </c>
      <c r="BC29" s="5" t="str">
        <f t="shared" si="51"/>
        <v/>
      </c>
      <c r="BD29" s="5" t="str">
        <f t="shared" si="52"/>
        <v/>
      </c>
      <c r="BE29" s="5" t="str">
        <f t="shared" si="53"/>
        <v/>
      </c>
      <c r="BF29" s="5" t="str">
        <f t="shared" si="54"/>
        <v/>
      </c>
      <c r="BG29" s="5" t="str">
        <f t="shared" si="55"/>
        <v/>
      </c>
      <c r="BH29" s="5" t="str">
        <f t="shared" si="56"/>
        <v/>
      </c>
      <c r="BI29" s="5" t="str">
        <f t="shared" si="57"/>
        <v/>
      </c>
      <c r="BJ29" s="5" t="str">
        <f t="shared" si="58"/>
        <v/>
      </c>
      <c r="BK29" s="5" t="str">
        <f t="shared" si="59"/>
        <v/>
      </c>
      <c r="BL29" s="5" t="str">
        <f t="shared" si="60"/>
        <v/>
      </c>
      <c r="BM29" s="5" t="str">
        <f t="shared" si="61"/>
        <v/>
      </c>
      <c r="BN29" s="5" t="str">
        <f t="shared" si="62"/>
        <v/>
      </c>
      <c r="BO29" s="5" t="str">
        <f t="shared" si="63"/>
        <v/>
      </c>
      <c r="BP29" s="5" t="str">
        <f t="shared" si="64"/>
        <v/>
      </c>
      <c r="BQ29" s="5" t="str">
        <f t="shared" si="65"/>
        <v/>
      </c>
      <c r="BR29" s="5" t="str">
        <f t="shared" si="66"/>
        <v/>
      </c>
      <c r="BS29" s="5" t="str">
        <f t="shared" si="67"/>
        <v/>
      </c>
      <c r="BT29" s="5" t="str">
        <f t="shared" si="68"/>
        <v/>
      </c>
      <c r="BU29" s="5" t="str">
        <f t="shared" si="69"/>
        <v/>
      </c>
      <c r="BV29" s="5" t="str">
        <f t="shared" si="70"/>
        <v/>
      </c>
      <c r="BW29" s="5" t="str">
        <f t="shared" si="71"/>
        <v/>
      </c>
      <c r="BX29" s="5" t="str">
        <f t="shared" si="72"/>
        <v/>
      </c>
      <c r="BY29" s="5" t="str">
        <f t="shared" si="73"/>
        <v/>
      </c>
      <c r="BZ29" s="5" t="str">
        <f t="shared" si="74"/>
        <v/>
      </c>
      <c r="CA29" s="5" t="str">
        <f t="shared" si="75"/>
        <v/>
      </c>
      <c r="CB29" s="5" t="str">
        <f t="shared" si="76"/>
        <v/>
      </c>
      <c r="CC29" s="5" t="str">
        <f t="shared" si="77"/>
        <v/>
      </c>
      <c r="CD29" s="5" t="str">
        <f t="shared" si="78"/>
        <v/>
      </c>
      <c r="CE29" s="5" t="str">
        <f t="shared" si="79"/>
        <v/>
      </c>
      <c r="CF29" s="5" t="str">
        <f t="shared" si="80"/>
        <v/>
      </c>
      <c r="CG29" s="5" t="str">
        <f t="shared" si="81"/>
        <v/>
      </c>
      <c r="CH29" s="5" t="str">
        <f t="shared" si="82"/>
        <v/>
      </c>
      <c r="CI29" s="5" t="str">
        <f t="shared" si="83"/>
        <v/>
      </c>
      <c r="CJ29" s="5" t="str">
        <f t="shared" si="84"/>
        <v/>
      </c>
      <c r="CK29" s="5" t="str">
        <f t="shared" si="85"/>
        <v/>
      </c>
      <c r="CL29" s="5" t="str">
        <f t="shared" si="86"/>
        <v/>
      </c>
      <c r="CM29" s="5" t="str">
        <f t="shared" si="87"/>
        <v/>
      </c>
      <c r="CN29" s="5" t="str">
        <f t="shared" si="88"/>
        <v/>
      </c>
      <c r="CO29" s="5" t="str">
        <f t="shared" si="89"/>
        <v/>
      </c>
      <c r="CP29" s="5" t="str">
        <f t="shared" si="90"/>
        <v/>
      </c>
      <c r="CQ29" s="5" t="str">
        <f t="shared" si="91"/>
        <v/>
      </c>
      <c r="CR29" s="5" t="str">
        <f t="shared" si="92"/>
        <v/>
      </c>
      <c r="CS29" s="5" t="str">
        <f t="shared" si="93"/>
        <v/>
      </c>
      <c r="CT29" s="5" t="str">
        <f t="shared" si="94"/>
        <v/>
      </c>
      <c r="CU29" s="5" t="str">
        <f t="shared" si="95"/>
        <v/>
      </c>
      <c r="CV29" s="5" t="str">
        <f t="shared" si="96"/>
        <v/>
      </c>
      <c r="CW29" s="5" t="str">
        <f t="shared" si="97"/>
        <v/>
      </c>
      <c r="CX29" s="5" t="str">
        <f t="shared" si="98"/>
        <v/>
      </c>
      <c r="CY29" s="5" t="str">
        <f t="shared" si="99"/>
        <v/>
      </c>
      <c r="CZ29" s="5" t="str">
        <f t="shared" si="100"/>
        <v/>
      </c>
      <c r="DA29" s="5" t="str">
        <f t="shared" si="101"/>
        <v/>
      </c>
      <c r="DB29" s="5" t="str">
        <f t="shared" si="102"/>
        <v/>
      </c>
      <c r="DC29" s="5" t="str">
        <f t="shared" si="103"/>
        <v/>
      </c>
      <c r="DD29" s="5" t="str">
        <f t="shared" si="104"/>
        <v/>
      </c>
      <c r="DE29" s="5" t="str">
        <f t="shared" si="105"/>
        <v/>
      </c>
      <c r="DF29" s="5" t="str">
        <f t="shared" si="106"/>
        <v/>
      </c>
      <c r="DG29" s="5" t="str">
        <f t="shared" si="107"/>
        <v/>
      </c>
      <c r="DH29" s="5" t="str">
        <f t="shared" si="108"/>
        <v/>
      </c>
      <c r="DI29" s="5" t="str">
        <f t="shared" si="109"/>
        <v/>
      </c>
      <c r="DJ29" s="5" t="str">
        <f t="shared" si="110"/>
        <v/>
      </c>
      <c r="DK29" s="5" t="str">
        <f t="shared" si="111"/>
        <v/>
      </c>
      <c r="DL29" s="5" t="str">
        <f t="shared" si="112"/>
        <v/>
      </c>
      <c r="DM29" s="5" t="str">
        <f t="shared" si="113"/>
        <v/>
      </c>
      <c r="DN29" s="5" t="str">
        <f t="shared" si="114"/>
        <v/>
      </c>
      <c r="DO29" s="5" t="str">
        <f t="shared" si="115"/>
        <v/>
      </c>
      <c r="DP29" s="5" t="str">
        <f t="shared" si="116"/>
        <v/>
      </c>
      <c r="DQ29" s="5" t="str">
        <f t="shared" si="117"/>
        <v/>
      </c>
      <c r="DR29" s="5" t="str">
        <f t="shared" si="118"/>
        <v/>
      </c>
      <c r="DS29" s="5" t="str">
        <f t="shared" si="119"/>
        <v/>
      </c>
      <c r="DT29" s="5" t="str">
        <f t="shared" si="120"/>
        <v/>
      </c>
      <c r="DU29" s="5" t="str">
        <f t="shared" si="121"/>
        <v/>
      </c>
      <c r="DV29" s="5" t="str">
        <f t="shared" si="122"/>
        <v/>
      </c>
      <c r="DW29" s="5" t="str">
        <f t="shared" si="123"/>
        <v/>
      </c>
      <c r="DX29" s="5" t="str">
        <f t="shared" si="124"/>
        <v/>
      </c>
      <c r="DY29" s="5" t="str">
        <f t="shared" si="125"/>
        <v/>
      </c>
      <c r="DZ29" s="5" t="str">
        <f t="shared" si="126"/>
        <v/>
      </c>
      <c r="EA29" s="5" t="str">
        <f t="shared" si="127"/>
        <v/>
      </c>
      <c r="EB29" s="5" t="str">
        <f t="shared" si="128"/>
        <v/>
      </c>
      <c r="EC29" s="5" t="str">
        <f t="shared" si="129"/>
        <v/>
      </c>
      <c r="ED29" s="5" t="str">
        <f t="shared" si="130"/>
        <v/>
      </c>
      <c r="EE29" s="5" t="str">
        <f t="shared" si="131"/>
        <v/>
      </c>
      <c r="EF29" s="5" t="str">
        <f t="shared" si="132"/>
        <v/>
      </c>
      <c r="EG29" s="5" t="str">
        <f t="shared" si="133"/>
        <v/>
      </c>
      <c r="EH29" s="5" t="str">
        <f t="shared" si="134"/>
        <v/>
      </c>
      <c r="EI29" s="5" t="str">
        <f t="shared" si="135"/>
        <v/>
      </c>
      <c r="EJ29" s="5" t="str">
        <f t="shared" si="136"/>
        <v/>
      </c>
      <c r="EK29" s="5" t="str">
        <f t="shared" si="137"/>
        <v/>
      </c>
      <c r="EL29" s="5" t="str">
        <f t="shared" si="138"/>
        <v/>
      </c>
      <c r="EM29" s="5" t="str">
        <f t="shared" si="139"/>
        <v/>
      </c>
      <c r="EN29" s="5" t="str">
        <f t="shared" si="140"/>
        <v/>
      </c>
      <c r="EO29" s="5" t="str">
        <f t="shared" si="141"/>
        <v/>
      </c>
      <c r="EP29" s="5" t="str">
        <f t="shared" si="142"/>
        <v/>
      </c>
      <c r="EQ29" s="5" t="str">
        <f t="shared" si="143"/>
        <v/>
      </c>
      <c r="ER29" s="5" t="str">
        <f t="shared" si="144"/>
        <v/>
      </c>
      <c r="ES29" s="5" t="str">
        <f t="shared" si="145"/>
        <v/>
      </c>
      <c r="ET29" s="5" t="str">
        <f t="shared" si="146"/>
        <v/>
      </c>
      <c r="EU29" s="5" t="str">
        <f t="shared" si="147"/>
        <v/>
      </c>
      <c r="EV29" s="5" t="str">
        <f t="shared" si="148"/>
        <v/>
      </c>
      <c r="EW29" s="5" t="str">
        <f t="shared" si="149"/>
        <v/>
      </c>
      <c r="EX29" s="5" t="str">
        <f t="shared" si="150"/>
        <v/>
      </c>
      <c r="EY29" s="5" t="str">
        <f t="shared" si="151"/>
        <v/>
      </c>
      <c r="EZ29" s="5" t="str">
        <f t="shared" si="152"/>
        <v/>
      </c>
      <c r="FA29" s="5" t="str">
        <f t="shared" si="153"/>
        <v/>
      </c>
      <c r="FB29" s="5" t="str">
        <f t="shared" si="154"/>
        <v/>
      </c>
      <c r="FC29" s="5" t="str">
        <f t="shared" si="155"/>
        <v/>
      </c>
      <c r="FD29" s="5" t="str">
        <f t="shared" si="156"/>
        <v/>
      </c>
      <c r="FE29" s="5" t="str">
        <f t="shared" si="157"/>
        <v/>
      </c>
      <c r="FF29" s="5" t="str">
        <f t="shared" si="158"/>
        <v/>
      </c>
      <c r="FG29" s="5" t="str">
        <f t="shared" si="159"/>
        <v/>
      </c>
      <c r="FH29" s="5" t="str">
        <f t="shared" si="160"/>
        <v/>
      </c>
      <c r="FI29" s="5" t="str">
        <f t="shared" si="161"/>
        <v/>
      </c>
      <c r="FJ29" s="5" t="str">
        <f t="shared" si="162"/>
        <v/>
      </c>
      <c r="FK29" s="5" t="str">
        <f t="shared" si="163"/>
        <v/>
      </c>
      <c r="FL29" s="5" t="str">
        <f t="shared" si="164"/>
        <v/>
      </c>
      <c r="FM29" s="5" t="str">
        <f t="shared" si="165"/>
        <v/>
      </c>
      <c r="FN29" s="5" t="str">
        <f t="shared" si="166"/>
        <v/>
      </c>
      <c r="FO29" s="5" t="str">
        <f t="shared" si="167"/>
        <v/>
      </c>
      <c r="FP29" s="5" t="str">
        <f t="shared" si="168"/>
        <v/>
      </c>
      <c r="FQ29" s="5" t="str">
        <f t="shared" si="169"/>
        <v/>
      </c>
      <c r="FR29" s="5" t="str">
        <f t="shared" si="170"/>
        <v/>
      </c>
      <c r="FS29" s="5" t="str">
        <f t="shared" si="171"/>
        <v/>
      </c>
      <c r="FT29" s="5" t="str">
        <f t="shared" si="172"/>
        <v/>
      </c>
      <c r="FU29" s="5" t="str">
        <f t="shared" si="173"/>
        <v/>
      </c>
      <c r="FV29" s="5" t="str">
        <f t="shared" si="174"/>
        <v/>
      </c>
      <c r="FW29" s="5" t="str">
        <f t="shared" si="175"/>
        <v/>
      </c>
      <c r="FX29" s="5" t="str">
        <f t="shared" si="176"/>
        <v/>
      </c>
      <c r="FY29" s="5" t="str">
        <f t="shared" si="177"/>
        <v/>
      </c>
      <c r="FZ29" s="6" t="str">
        <f t="shared" si="178"/>
        <v/>
      </c>
      <c r="GE29" s="2">
        <v>28</v>
      </c>
      <c r="GF29" s="2" t="s">
        <v>2</v>
      </c>
      <c r="GG29" s="2">
        <f t="shared" si="184"/>
        <v>12</v>
      </c>
      <c r="GH29" s="9">
        <f t="shared" si="198"/>
        <v>167.14285714285714</v>
      </c>
      <c r="GI29" s="9">
        <f t="shared" si="198"/>
        <v>154.28571428571428</v>
      </c>
      <c r="GJ29" s="9">
        <f t="shared" si="198"/>
        <v>141.42857142857144</v>
      </c>
      <c r="GK29" s="9">
        <f t="shared" si="198"/>
        <v>128.57142857142858</v>
      </c>
      <c r="GL29" s="9">
        <f t="shared" si="198"/>
        <v>115.71428571428571</v>
      </c>
      <c r="GM29" s="9">
        <f t="shared" si="198"/>
        <v>102.85714285714286</v>
      </c>
      <c r="GN29" s="9">
        <f t="shared" si="198"/>
        <v>90</v>
      </c>
      <c r="GO29" s="9">
        <f t="shared" si="198"/>
        <v>77.142857142857153</v>
      </c>
      <c r="GP29" s="9">
        <f t="shared" si="198"/>
        <v>64.285714285714278</v>
      </c>
      <c r="GQ29" s="9">
        <f t="shared" si="198"/>
        <v>51.428571428571416</v>
      </c>
      <c r="GR29" s="9">
        <f t="shared" si="198"/>
        <v>38.571428571428584</v>
      </c>
      <c r="GS29" s="9">
        <f t="shared" si="198"/>
        <v>25.714285714285722</v>
      </c>
      <c r="GT29" s="9">
        <f t="shared" si="198"/>
        <v>12.857142857142861</v>
      </c>
      <c r="GU29" s="9" t="str">
        <f t="shared" si="198"/>
        <v/>
      </c>
      <c r="GV29" s="9" t="str">
        <f t="shared" si="198"/>
        <v/>
      </c>
      <c r="GW29" s="9" t="str">
        <f t="shared" si="198"/>
        <v/>
      </c>
      <c r="GX29" s="9" t="str">
        <f t="shared" si="197"/>
        <v/>
      </c>
      <c r="GY29" s="9" t="str">
        <f t="shared" si="197"/>
        <v/>
      </c>
      <c r="GZ29" s="9" t="str">
        <f t="shared" si="197"/>
        <v/>
      </c>
      <c r="HA29" s="9" t="str">
        <f t="shared" si="197"/>
        <v/>
      </c>
      <c r="HB29" s="9" t="str">
        <f t="shared" si="197"/>
        <v/>
      </c>
      <c r="HC29" s="9" t="str">
        <f t="shared" si="197"/>
        <v/>
      </c>
      <c r="HD29" s="9" t="str">
        <f t="shared" si="197"/>
        <v/>
      </c>
      <c r="HE29" s="9" t="str">
        <f t="shared" si="197"/>
        <v/>
      </c>
      <c r="HF29" s="9" t="str">
        <f t="shared" si="197"/>
        <v/>
      </c>
      <c r="HG29" s="9" t="str">
        <f t="shared" si="197"/>
        <v/>
      </c>
      <c r="HH29" s="9" t="str">
        <f t="shared" si="197"/>
        <v/>
      </c>
      <c r="HI29" s="9" t="str">
        <f t="shared" si="197"/>
        <v/>
      </c>
      <c r="HJ29" s="9" t="str">
        <f t="shared" si="197"/>
        <v/>
      </c>
      <c r="HK29" s="9" t="str">
        <f t="shared" si="197"/>
        <v/>
      </c>
      <c r="HL29" s="9" t="str">
        <f t="shared" si="197"/>
        <v/>
      </c>
      <c r="HM29" s="9" t="str">
        <f t="shared" si="186"/>
        <v/>
      </c>
      <c r="HN29" s="9" t="str">
        <f t="shared" si="187"/>
        <v/>
      </c>
      <c r="HO29" s="9" t="str">
        <f t="shared" si="187"/>
        <v/>
      </c>
      <c r="HP29" s="9" t="str">
        <f t="shared" si="187"/>
        <v/>
      </c>
      <c r="HQ29" s="9" t="str">
        <f t="shared" si="205"/>
        <v/>
      </c>
      <c r="HR29" s="9" t="str">
        <f t="shared" si="205"/>
        <v/>
      </c>
      <c r="HS29" s="9" t="str">
        <f t="shared" si="205"/>
        <v/>
      </c>
      <c r="HT29" s="9" t="str">
        <f t="shared" si="205"/>
        <v/>
      </c>
      <c r="HU29" s="9" t="str">
        <f t="shared" si="205"/>
        <v/>
      </c>
      <c r="HV29" s="9" t="str">
        <f t="shared" si="205"/>
        <v/>
      </c>
      <c r="HW29" s="9" t="str">
        <f t="shared" si="205"/>
        <v/>
      </c>
      <c r="HX29" s="9" t="str">
        <f t="shared" si="205"/>
        <v/>
      </c>
      <c r="HY29" s="9" t="str">
        <f t="shared" si="205"/>
        <v/>
      </c>
      <c r="HZ29" s="9" t="str">
        <f t="shared" si="205"/>
        <v/>
      </c>
      <c r="IA29" s="9" t="str">
        <f t="shared" si="205"/>
        <v/>
      </c>
      <c r="IB29" s="9" t="str">
        <f t="shared" si="205"/>
        <v/>
      </c>
      <c r="IC29" s="9" t="str">
        <f t="shared" si="205"/>
        <v/>
      </c>
      <c r="ID29" s="9" t="str">
        <f t="shared" si="205"/>
        <v/>
      </c>
      <c r="IE29" s="9" t="str">
        <f t="shared" si="205"/>
        <v/>
      </c>
      <c r="IF29" s="9" t="str">
        <f t="shared" si="205"/>
        <v/>
      </c>
      <c r="IG29" s="9" t="str">
        <f t="shared" si="205"/>
        <v/>
      </c>
      <c r="IH29" s="9" t="str">
        <f t="shared" si="205"/>
        <v/>
      </c>
      <c r="II29" s="9" t="str">
        <f t="shared" si="205"/>
        <v/>
      </c>
      <c r="IJ29" s="9" t="str">
        <f t="shared" si="205"/>
        <v/>
      </c>
      <c r="IK29" s="9" t="str">
        <f t="shared" si="205"/>
        <v/>
      </c>
      <c r="IL29" s="9" t="str">
        <f t="shared" si="205"/>
        <v/>
      </c>
      <c r="IM29" s="9" t="str">
        <f t="shared" si="205"/>
        <v/>
      </c>
      <c r="IN29" s="9" t="str">
        <f t="shared" si="205"/>
        <v/>
      </c>
      <c r="IO29" s="9" t="str">
        <f t="shared" si="205"/>
        <v/>
      </c>
      <c r="IP29" s="9" t="str">
        <f t="shared" si="205"/>
        <v/>
      </c>
      <c r="IQ29" s="9" t="str">
        <f t="shared" si="205"/>
        <v/>
      </c>
      <c r="IR29" s="9" t="str">
        <f t="shared" si="205"/>
        <v/>
      </c>
      <c r="IS29" s="9" t="str">
        <f t="shared" si="205"/>
        <v/>
      </c>
      <c r="IT29" s="9" t="str">
        <f t="shared" si="205"/>
        <v/>
      </c>
      <c r="IU29" s="9" t="str">
        <f t="shared" si="205"/>
        <v/>
      </c>
      <c r="IV29" s="9" t="str">
        <f t="shared" si="205"/>
        <v/>
      </c>
      <c r="IW29" s="9" t="str">
        <f t="shared" si="205"/>
        <v/>
      </c>
      <c r="IX29" s="9" t="str">
        <f t="shared" si="205"/>
        <v/>
      </c>
      <c r="IY29" s="9" t="str">
        <f t="shared" si="205"/>
        <v/>
      </c>
      <c r="IZ29" s="9" t="str">
        <f t="shared" si="205"/>
        <v/>
      </c>
      <c r="JA29" s="9" t="str">
        <f t="shared" si="205"/>
        <v/>
      </c>
      <c r="JB29" s="9" t="str">
        <f t="shared" si="205"/>
        <v/>
      </c>
      <c r="JC29" s="9" t="str">
        <f t="shared" si="205"/>
        <v/>
      </c>
      <c r="JD29" s="9" t="str">
        <f t="shared" si="205"/>
        <v/>
      </c>
      <c r="JE29" s="9" t="str">
        <f t="shared" si="205"/>
        <v/>
      </c>
      <c r="JF29" s="9" t="str">
        <f t="shared" si="205"/>
        <v/>
      </c>
      <c r="JG29" s="9" t="str">
        <f t="shared" si="205"/>
        <v/>
      </c>
      <c r="JH29" s="9" t="str">
        <f t="shared" si="205"/>
        <v/>
      </c>
      <c r="JI29" s="9" t="str">
        <f t="shared" si="205"/>
        <v/>
      </c>
      <c r="JJ29" s="9" t="str">
        <f t="shared" si="205"/>
        <v/>
      </c>
      <c r="JK29" s="9" t="str">
        <f t="shared" si="205"/>
        <v/>
      </c>
      <c r="JL29" s="9" t="str">
        <f t="shared" si="205"/>
        <v/>
      </c>
      <c r="JM29" s="9" t="str">
        <f t="shared" si="205"/>
        <v/>
      </c>
      <c r="JN29" s="9" t="str">
        <f t="shared" si="205"/>
        <v/>
      </c>
      <c r="JO29" s="9" t="str">
        <f t="shared" si="205"/>
        <v/>
      </c>
      <c r="JP29" s="9" t="str">
        <f t="shared" si="205"/>
        <v/>
      </c>
      <c r="JQ29" s="9" t="str">
        <f t="shared" si="205"/>
        <v/>
      </c>
      <c r="JR29" s="9" t="str">
        <f t="shared" si="205"/>
        <v/>
      </c>
      <c r="JS29" s="9" t="str">
        <f t="shared" si="205"/>
        <v/>
      </c>
      <c r="JT29" s="9" t="str">
        <f t="shared" si="205"/>
        <v/>
      </c>
      <c r="JU29" s="9" t="str">
        <f t="shared" si="205"/>
        <v/>
      </c>
      <c r="JV29" s="9" t="str">
        <f t="shared" si="205"/>
        <v/>
      </c>
      <c r="JW29" s="9" t="str">
        <f t="shared" si="205"/>
        <v/>
      </c>
      <c r="JX29" s="9" t="str">
        <f t="shared" si="205"/>
        <v/>
      </c>
      <c r="JY29" s="9" t="str">
        <f t="shared" si="205"/>
        <v/>
      </c>
      <c r="JZ29" s="9" t="str">
        <f t="shared" si="205"/>
        <v/>
      </c>
      <c r="KA29" s="9" t="str">
        <f t="shared" si="205"/>
        <v/>
      </c>
      <c r="KB29" s="9" t="str">
        <f t="shared" ref="KB29:MM32" si="206">IF(KB$3&lt;=$GG29,180-(KB$3+1)/$GE29*360,"")</f>
        <v/>
      </c>
      <c r="KC29" s="9" t="str">
        <f t="shared" si="206"/>
        <v/>
      </c>
      <c r="KD29" s="9" t="str">
        <f t="shared" si="206"/>
        <v/>
      </c>
      <c r="KE29" s="9" t="str">
        <f t="shared" si="206"/>
        <v/>
      </c>
      <c r="KF29" s="9" t="str">
        <f t="shared" si="206"/>
        <v/>
      </c>
      <c r="KG29" s="9" t="str">
        <f t="shared" si="206"/>
        <v/>
      </c>
      <c r="KH29" s="9" t="str">
        <f t="shared" si="206"/>
        <v/>
      </c>
      <c r="KI29" s="9" t="str">
        <f t="shared" si="206"/>
        <v/>
      </c>
      <c r="KJ29" s="9" t="str">
        <f t="shared" si="206"/>
        <v/>
      </c>
      <c r="KK29" s="9" t="str">
        <f t="shared" si="206"/>
        <v/>
      </c>
      <c r="KL29" s="9" t="str">
        <f t="shared" si="206"/>
        <v/>
      </c>
      <c r="KM29" s="9" t="str">
        <f t="shared" si="206"/>
        <v/>
      </c>
      <c r="KN29" s="9" t="str">
        <f t="shared" si="206"/>
        <v/>
      </c>
      <c r="KO29" s="9" t="str">
        <f t="shared" si="206"/>
        <v/>
      </c>
      <c r="KP29" s="9" t="str">
        <f t="shared" si="206"/>
        <v/>
      </c>
      <c r="KQ29" s="9" t="str">
        <f t="shared" si="206"/>
        <v/>
      </c>
      <c r="KR29" s="9" t="str">
        <f t="shared" si="206"/>
        <v/>
      </c>
      <c r="KS29" s="9" t="str">
        <f t="shared" si="206"/>
        <v/>
      </c>
      <c r="KT29" s="9" t="str">
        <f t="shared" si="206"/>
        <v/>
      </c>
      <c r="KU29" s="9" t="str">
        <f t="shared" si="206"/>
        <v/>
      </c>
      <c r="KV29" s="9" t="str">
        <f t="shared" si="206"/>
        <v/>
      </c>
      <c r="KW29" s="9" t="str">
        <f t="shared" si="206"/>
        <v/>
      </c>
      <c r="KX29" s="9" t="str">
        <f t="shared" si="206"/>
        <v/>
      </c>
      <c r="KY29" s="9" t="str">
        <f t="shared" si="206"/>
        <v/>
      </c>
      <c r="KZ29" s="9" t="str">
        <f t="shared" si="206"/>
        <v/>
      </c>
      <c r="LA29" s="9" t="str">
        <f t="shared" si="206"/>
        <v/>
      </c>
      <c r="LB29" s="9" t="str">
        <f t="shared" si="206"/>
        <v/>
      </c>
      <c r="LC29" s="9" t="str">
        <f t="shared" si="206"/>
        <v/>
      </c>
      <c r="LD29" s="9" t="str">
        <f t="shared" si="206"/>
        <v/>
      </c>
      <c r="LE29" s="9" t="str">
        <f t="shared" si="206"/>
        <v/>
      </c>
      <c r="LF29" s="9" t="str">
        <f t="shared" si="206"/>
        <v/>
      </c>
      <c r="LG29" s="9" t="str">
        <f t="shared" si="206"/>
        <v/>
      </c>
      <c r="LH29" s="9" t="str">
        <f t="shared" si="206"/>
        <v/>
      </c>
      <c r="LI29" s="9" t="str">
        <f t="shared" si="206"/>
        <v/>
      </c>
      <c r="LJ29" s="9" t="str">
        <f t="shared" si="206"/>
        <v/>
      </c>
      <c r="LK29" s="9" t="str">
        <f t="shared" si="206"/>
        <v/>
      </c>
      <c r="LL29" s="9" t="str">
        <f t="shared" si="206"/>
        <v/>
      </c>
      <c r="LM29" s="9" t="str">
        <f t="shared" si="206"/>
        <v/>
      </c>
      <c r="LN29" s="9" t="str">
        <f t="shared" si="206"/>
        <v/>
      </c>
      <c r="LO29" s="9" t="str">
        <f t="shared" si="206"/>
        <v/>
      </c>
      <c r="LP29" s="9" t="str">
        <f t="shared" si="206"/>
        <v/>
      </c>
      <c r="LQ29" s="9" t="str">
        <f t="shared" si="206"/>
        <v/>
      </c>
      <c r="LR29" s="9" t="str">
        <f t="shared" si="206"/>
        <v/>
      </c>
      <c r="LS29" s="9" t="str">
        <f t="shared" si="206"/>
        <v/>
      </c>
      <c r="LT29" s="9" t="str">
        <f t="shared" si="206"/>
        <v/>
      </c>
      <c r="LU29" s="9" t="str">
        <f t="shared" si="206"/>
        <v/>
      </c>
      <c r="LV29" s="9" t="str">
        <f t="shared" si="206"/>
        <v/>
      </c>
      <c r="LW29" s="9" t="str">
        <f t="shared" si="206"/>
        <v/>
      </c>
      <c r="LX29" s="9" t="str">
        <f t="shared" si="206"/>
        <v/>
      </c>
      <c r="LY29" s="9" t="str">
        <f t="shared" si="206"/>
        <v/>
      </c>
      <c r="LZ29" s="9" t="str">
        <f t="shared" si="206"/>
        <v/>
      </c>
      <c r="MA29" s="9" t="str">
        <f t="shared" si="206"/>
        <v/>
      </c>
      <c r="MB29" s="9" t="str">
        <f t="shared" si="206"/>
        <v/>
      </c>
      <c r="MC29" s="9" t="str">
        <f t="shared" si="206"/>
        <v/>
      </c>
      <c r="MD29" s="9" t="str">
        <f t="shared" si="206"/>
        <v/>
      </c>
      <c r="ME29" s="9" t="str">
        <f t="shared" si="206"/>
        <v/>
      </c>
      <c r="MF29" s="9" t="str">
        <f t="shared" si="206"/>
        <v/>
      </c>
      <c r="MG29" s="9" t="str">
        <f t="shared" si="206"/>
        <v/>
      </c>
      <c r="MH29" s="9" t="str">
        <f t="shared" si="206"/>
        <v/>
      </c>
      <c r="MI29" s="9" t="str">
        <f t="shared" si="206"/>
        <v/>
      </c>
      <c r="MJ29" s="9" t="str">
        <f t="shared" si="206"/>
        <v/>
      </c>
      <c r="MK29" s="9" t="str">
        <f t="shared" si="206"/>
        <v/>
      </c>
      <c r="ML29" s="9" t="str">
        <f t="shared" si="206"/>
        <v/>
      </c>
      <c r="MM29" s="9" t="str">
        <f t="shared" si="206"/>
        <v/>
      </c>
      <c r="MN29" s="9" t="str">
        <f t="shared" si="203"/>
        <v/>
      </c>
      <c r="MO29" s="9" t="str">
        <f t="shared" si="203"/>
        <v/>
      </c>
      <c r="MP29" s="9" t="str">
        <f t="shared" si="203"/>
        <v/>
      </c>
      <c r="MQ29" s="9" t="str">
        <f t="shared" si="203"/>
        <v/>
      </c>
      <c r="MR29" s="9" t="str">
        <f t="shared" si="203"/>
        <v/>
      </c>
      <c r="MS29" s="9" t="str">
        <f t="shared" si="203"/>
        <v/>
      </c>
      <c r="MT29" s="9" t="str">
        <f t="shared" si="203"/>
        <v/>
      </c>
      <c r="MU29" s="9" t="str">
        <f t="shared" si="203"/>
        <v/>
      </c>
      <c r="MV29" s="9" t="str">
        <f t="shared" si="203"/>
        <v/>
      </c>
      <c r="MW29" s="9" t="str">
        <f t="shared" si="203"/>
        <v/>
      </c>
      <c r="MX29" s="9" t="str">
        <f t="shared" si="203"/>
        <v/>
      </c>
      <c r="MY29" s="9" t="str">
        <f t="shared" si="203"/>
        <v/>
      </c>
      <c r="MZ29" s="9" t="str">
        <f t="shared" si="203"/>
        <v/>
      </c>
      <c r="NA29" s="9" t="str">
        <f t="shared" si="203"/>
        <v/>
      </c>
      <c r="NB29" s="9" t="str">
        <f t="shared" si="203"/>
        <v/>
      </c>
      <c r="NC29" s="9" t="str">
        <f t="shared" si="203"/>
        <v/>
      </c>
      <c r="ND29" s="9" t="str">
        <f t="shared" si="203"/>
        <v/>
      </c>
    </row>
    <row r="30" spans="2:368" ht="14.1" customHeight="1" x14ac:dyDescent="0.25">
      <c r="B30" s="14">
        <v>29</v>
      </c>
      <c r="C30" s="18">
        <f t="shared" si="183"/>
        <v>1</v>
      </c>
      <c r="D30" s="24" t="str">
        <f t="shared" si="0"/>
        <v/>
      </c>
      <c r="E30" s="5" t="str">
        <f t="shared" si="1"/>
        <v/>
      </c>
      <c r="F30" s="5" t="str">
        <f t="shared" si="2"/>
        <v/>
      </c>
      <c r="G30" s="5" t="str">
        <f t="shared" si="3"/>
        <v/>
      </c>
      <c r="H30" s="5" t="str">
        <f t="shared" si="4"/>
        <v/>
      </c>
      <c r="I30" s="5" t="str">
        <f t="shared" si="5"/>
        <v/>
      </c>
      <c r="J30" s="5" t="str">
        <f t="shared" si="6"/>
        <v/>
      </c>
      <c r="K30" s="5" t="str">
        <f t="shared" si="7"/>
        <v/>
      </c>
      <c r="L30" s="5" t="str">
        <f t="shared" si="8"/>
        <v/>
      </c>
      <c r="M30" s="5" t="str">
        <f t="shared" si="9"/>
        <v/>
      </c>
      <c r="N30" s="5" t="str">
        <f t="shared" si="10"/>
        <v/>
      </c>
      <c r="O30" s="5" t="str">
        <f t="shared" si="11"/>
        <v/>
      </c>
      <c r="P30" s="5" t="str">
        <f t="shared" si="12"/>
        <v/>
      </c>
      <c r="Q30" s="5">
        <f t="shared" si="13"/>
        <v>58.000000000000092</v>
      </c>
      <c r="R30" s="5" t="str">
        <f t="shared" si="14"/>
        <v/>
      </c>
      <c r="S30" s="5" t="str">
        <f t="shared" si="15"/>
        <v/>
      </c>
      <c r="T30" s="5" t="str">
        <f t="shared" si="16"/>
        <v/>
      </c>
      <c r="U30" s="5" t="str">
        <f t="shared" si="17"/>
        <v/>
      </c>
      <c r="V30" s="5" t="str">
        <f t="shared" si="18"/>
        <v/>
      </c>
      <c r="W30" s="5" t="str">
        <f t="shared" si="19"/>
        <v/>
      </c>
      <c r="X30" s="5" t="str">
        <f t="shared" si="20"/>
        <v/>
      </c>
      <c r="Y30" s="5" t="str">
        <f t="shared" si="21"/>
        <v/>
      </c>
      <c r="Z30" s="5" t="str">
        <f t="shared" si="22"/>
        <v/>
      </c>
      <c r="AA30" s="5" t="str">
        <f t="shared" si="23"/>
        <v/>
      </c>
      <c r="AB30" s="5" t="str">
        <f t="shared" si="24"/>
        <v/>
      </c>
      <c r="AC30" s="5" t="str">
        <f t="shared" si="25"/>
        <v/>
      </c>
      <c r="AD30" s="5" t="str">
        <f t="shared" si="26"/>
        <v/>
      </c>
      <c r="AE30" s="5" t="str">
        <f t="shared" si="27"/>
        <v/>
      </c>
      <c r="AF30" s="5" t="str">
        <f t="shared" si="28"/>
        <v/>
      </c>
      <c r="AG30" s="5" t="str">
        <f t="shared" si="29"/>
        <v/>
      </c>
      <c r="AH30" s="5" t="str">
        <f t="shared" si="30"/>
        <v/>
      </c>
      <c r="AI30" s="5" t="str">
        <f t="shared" si="31"/>
        <v/>
      </c>
      <c r="AJ30" s="5" t="str">
        <f t="shared" si="32"/>
        <v/>
      </c>
      <c r="AK30" s="5" t="str">
        <f t="shared" si="33"/>
        <v/>
      </c>
      <c r="AL30" s="5" t="str">
        <f t="shared" si="34"/>
        <v/>
      </c>
      <c r="AM30" s="5" t="str">
        <f t="shared" si="35"/>
        <v/>
      </c>
      <c r="AN30" s="5" t="str">
        <f t="shared" si="36"/>
        <v/>
      </c>
      <c r="AO30" s="5" t="str">
        <f t="shared" si="37"/>
        <v/>
      </c>
      <c r="AP30" s="5" t="str">
        <f t="shared" si="38"/>
        <v/>
      </c>
      <c r="AQ30" s="5" t="str">
        <f t="shared" si="39"/>
        <v/>
      </c>
      <c r="AR30" s="5" t="str">
        <f t="shared" si="40"/>
        <v/>
      </c>
      <c r="AS30" s="5" t="str">
        <f t="shared" si="41"/>
        <v/>
      </c>
      <c r="AT30" s="5" t="str">
        <f t="shared" si="42"/>
        <v/>
      </c>
      <c r="AU30" s="5" t="str">
        <f t="shared" si="43"/>
        <v/>
      </c>
      <c r="AV30" s="5" t="str">
        <f t="shared" si="44"/>
        <v/>
      </c>
      <c r="AW30" s="5" t="str">
        <f t="shared" si="45"/>
        <v/>
      </c>
      <c r="AX30" s="5" t="str">
        <f t="shared" si="46"/>
        <v/>
      </c>
      <c r="AY30" s="5" t="str">
        <f t="shared" si="47"/>
        <v/>
      </c>
      <c r="AZ30" s="5" t="str">
        <f t="shared" si="48"/>
        <v/>
      </c>
      <c r="BA30" s="5" t="str">
        <f t="shared" si="49"/>
        <v/>
      </c>
      <c r="BB30" s="5" t="str">
        <f t="shared" si="50"/>
        <v/>
      </c>
      <c r="BC30" s="5" t="str">
        <f t="shared" si="51"/>
        <v/>
      </c>
      <c r="BD30" s="5" t="str">
        <f t="shared" si="52"/>
        <v/>
      </c>
      <c r="BE30" s="5" t="str">
        <f t="shared" si="53"/>
        <v/>
      </c>
      <c r="BF30" s="5" t="str">
        <f t="shared" si="54"/>
        <v/>
      </c>
      <c r="BG30" s="5" t="str">
        <f t="shared" si="55"/>
        <v/>
      </c>
      <c r="BH30" s="5" t="str">
        <f t="shared" si="56"/>
        <v/>
      </c>
      <c r="BI30" s="5" t="str">
        <f t="shared" si="57"/>
        <v/>
      </c>
      <c r="BJ30" s="5" t="str">
        <f t="shared" si="58"/>
        <v/>
      </c>
      <c r="BK30" s="5" t="str">
        <f t="shared" si="59"/>
        <v/>
      </c>
      <c r="BL30" s="5" t="str">
        <f t="shared" si="60"/>
        <v/>
      </c>
      <c r="BM30" s="5" t="str">
        <f t="shared" si="61"/>
        <v/>
      </c>
      <c r="BN30" s="5" t="str">
        <f t="shared" si="62"/>
        <v/>
      </c>
      <c r="BO30" s="5" t="str">
        <f t="shared" si="63"/>
        <v/>
      </c>
      <c r="BP30" s="5" t="str">
        <f t="shared" si="64"/>
        <v/>
      </c>
      <c r="BQ30" s="5" t="str">
        <f t="shared" si="65"/>
        <v/>
      </c>
      <c r="BR30" s="5" t="str">
        <f t="shared" si="66"/>
        <v/>
      </c>
      <c r="BS30" s="5" t="str">
        <f t="shared" si="67"/>
        <v/>
      </c>
      <c r="BT30" s="5" t="str">
        <f t="shared" si="68"/>
        <v/>
      </c>
      <c r="BU30" s="5" t="str">
        <f t="shared" si="69"/>
        <v/>
      </c>
      <c r="BV30" s="5" t="str">
        <f t="shared" si="70"/>
        <v/>
      </c>
      <c r="BW30" s="5" t="str">
        <f t="shared" si="71"/>
        <v/>
      </c>
      <c r="BX30" s="5" t="str">
        <f t="shared" si="72"/>
        <v/>
      </c>
      <c r="BY30" s="5" t="str">
        <f t="shared" si="73"/>
        <v/>
      </c>
      <c r="BZ30" s="5" t="str">
        <f t="shared" si="74"/>
        <v/>
      </c>
      <c r="CA30" s="5" t="str">
        <f t="shared" si="75"/>
        <v/>
      </c>
      <c r="CB30" s="5" t="str">
        <f t="shared" si="76"/>
        <v/>
      </c>
      <c r="CC30" s="5" t="str">
        <f t="shared" si="77"/>
        <v/>
      </c>
      <c r="CD30" s="5" t="str">
        <f t="shared" si="78"/>
        <v/>
      </c>
      <c r="CE30" s="5" t="str">
        <f t="shared" si="79"/>
        <v/>
      </c>
      <c r="CF30" s="5" t="str">
        <f t="shared" si="80"/>
        <v/>
      </c>
      <c r="CG30" s="5" t="str">
        <f t="shared" si="81"/>
        <v/>
      </c>
      <c r="CH30" s="5" t="str">
        <f t="shared" si="82"/>
        <v/>
      </c>
      <c r="CI30" s="5" t="str">
        <f t="shared" si="83"/>
        <v/>
      </c>
      <c r="CJ30" s="5" t="str">
        <f t="shared" si="84"/>
        <v/>
      </c>
      <c r="CK30" s="5" t="str">
        <f t="shared" si="85"/>
        <v/>
      </c>
      <c r="CL30" s="5" t="str">
        <f t="shared" si="86"/>
        <v/>
      </c>
      <c r="CM30" s="5" t="str">
        <f t="shared" si="87"/>
        <v/>
      </c>
      <c r="CN30" s="5" t="str">
        <f t="shared" si="88"/>
        <v/>
      </c>
      <c r="CO30" s="5" t="str">
        <f t="shared" si="89"/>
        <v/>
      </c>
      <c r="CP30" s="5" t="str">
        <f t="shared" si="90"/>
        <v/>
      </c>
      <c r="CQ30" s="5" t="str">
        <f t="shared" si="91"/>
        <v/>
      </c>
      <c r="CR30" s="5" t="str">
        <f t="shared" si="92"/>
        <v/>
      </c>
      <c r="CS30" s="5" t="str">
        <f t="shared" si="93"/>
        <v/>
      </c>
      <c r="CT30" s="5" t="str">
        <f t="shared" si="94"/>
        <v/>
      </c>
      <c r="CU30" s="5" t="str">
        <f t="shared" si="95"/>
        <v/>
      </c>
      <c r="CV30" s="5" t="str">
        <f t="shared" si="96"/>
        <v/>
      </c>
      <c r="CW30" s="5" t="str">
        <f t="shared" si="97"/>
        <v/>
      </c>
      <c r="CX30" s="5" t="str">
        <f t="shared" si="98"/>
        <v/>
      </c>
      <c r="CY30" s="5" t="str">
        <f t="shared" si="99"/>
        <v/>
      </c>
      <c r="CZ30" s="5" t="str">
        <f t="shared" si="100"/>
        <v/>
      </c>
      <c r="DA30" s="5" t="str">
        <f t="shared" si="101"/>
        <v/>
      </c>
      <c r="DB30" s="5" t="str">
        <f t="shared" si="102"/>
        <v/>
      </c>
      <c r="DC30" s="5" t="str">
        <f t="shared" si="103"/>
        <v/>
      </c>
      <c r="DD30" s="5" t="str">
        <f t="shared" si="104"/>
        <v/>
      </c>
      <c r="DE30" s="5" t="str">
        <f t="shared" si="105"/>
        <v/>
      </c>
      <c r="DF30" s="5" t="str">
        <f t="shared" si="106"/>
        <v/>
      </c>
      <c r="DG30" s="5" t="str">
        <f t="shared" si="107"/>
        <v/>
      </c>
      <c r="DH30" s="5" t="str">
        <f t="shared" si="108"/>
        <v/>
      </c>
      <c r="DI30" s="5" t="str">
        <f t="shared" si="109"/>
        <v/>
      </c>
      <c r="DJ30" s="5" t="str">
        <f t="shared" si="110"/>
        <v/>
      </c>
      <c r="DK30" s="5" t="str">
        <f t="shared" si="111"/>
        <v/>
      </c>
      <c r="DL30" s="5" t="str">
        <f t="shared" si="112"/>
        <v/>
      </c>
      <c r="DM30" s="5" t="str">
        <f t="shared" si="113"/>
        <v/>
      </c>
      <c r="DN30" s="5" t="str">
        <f t="shared" si="114"/>
        <v/>
      </c>
      <c r="DO30" s="5" t="str">
        <f t="shared" si="115"/>
        <v/>
      </c>
      <c r="DP30" s="5" t="str">
        <f t="shared" si="116"/>
        <v/>
      </c>
      <c r="DQ30" s="5" t="str">
        <f t="shared" si="117"/>
        <v/>
      </c>
      <c r="DR30" s="5" t="str">
        <f t="shared" si="118"/>
        <v/>
      </c>
      <c r="DS30" s="5" t="str">
        <f t="shared" si="119"/>
        <v/>
      </c>
      <c r="DT30" s="5" t="str">
        <f t="shared" si="120"/>
        <v/>
      </c>
      <c r="DU30" s="5" t="str">
        <f t="shared" si="121"/>
        <v/>
      </c>
      <c r="DV30" s="5" t="str">
        <f t="shared" si="122"/>
        <v/>
      </c>
      <c r="DW30" s="5" t="str">
        <f t="shared" si="123"/>
        <v/>
      </c>
      <c r="DX30" s="5" t="str">
        <f t="shared" si="124"/>
        <v/>
      </c>
      <c r="DY30" s="5" t="str">
        <f t="shared" si="125"/>
        <v/>
      </c>
      <c r="DZ30" s="5" t="str">
        <f t="shared" si="126"/>
        <v/>
      </c>
      <c r="EA30" s="5" t="str">
        <f t="shared" si="127"/>
        <v/>
      </c>
      <c r="EB30" s="5" t="str">
        <f t="shared" si="128"/>
        <v/>
      </c>
      <c r="EC30" s="5" t="str">
        <f t="shared" si="129"/>
        <v/>
      </c>
      <c r="ED30" s="5" t="str">
        <f t="shared" si="130"/>
        <v/>
      </c>
      <c r="EE30" s="5" t="str">
        <f t="shared" si="131"/>
        <v/>
      </c>
      <c r="EF30" s="5" t="str">
        <f t="shared" si="132"/>
        <v/>
      </c>
      <c r="EG30" s="5" t="str">
        <f t="shared" si="133"/>
        <v/>
      </c>
      <c r="EH30" s="5" t="str">
        <f t="shared" si="134"/>
        <v/>
      </c>
      <c r="EI30" s="5" t="str">
        <f t="shared" si="135"/>
        <v/>
      </c>
      <c r="EJ30" s="5" t="str">
        <f t="shared" si="136"/>
        <v/>
      </c>
      <c r="EK30" s="5" t="str">
        <f t="shared" si="137"/>
        <v/>
      </c>
      <c r="EL30" s="5" t="str">
        <f t="shared" si="138"/>
        <v/>
      </c>
      <c r="EM30" s="5" t="str">
        <f t="shared" si="139"/>
        <v/>
      </c>
      <c r="EN30" s="5" t="str">
        <f t="shared" si="140"/>
        <v/>
      </c>
      <c r="EO30" s="5" t="str">
        <f t="shared" si="141"/>
        <v/>
      </c>
      <c r="EP30" s="5" t="str">
        <f t="shared" si="142"/>
        <v/>
      </c>
      <c r="EQ30" s="5" t="str">
        <f t="shared" si="143"/>
        <v/>
      </c>
      <c r="ER30" s="5" t="str">
        <f t="shared" si="144"/>
        <v/>
      </c>
      <c r="ES30" s="5" t="str">
        <f t="shared" si="145"/>
        <v/>
      </c>
      <c r="ET30" s="5" t="str">
        <f t="shared" si="146"/>
        <v/>
      </c>
      <c r="EU30" s="5" t="str">
        <f t="shared" si="147"/>
        <v/>
      </c>
      <c r="EV30" s="5" t="str">
        <f t="shared" si="148"/>
        <v/>
      </c>
      <c r="EW30" s="5" t="str">
        <f t="shared" si="149"/>
        <v/>
      </c>
      <c r="EX30" s="5" t="str">
        <f t="shared" si="150"/>
        <v/>
      </c>
      <c r="EY30" s="5" t="str">
        <f t="shared" si="151"/>
        <v/>
      </c>
      <c r="EZ30" s="5" t="str">
        <f t="shared" si="152"/>
        <v/>
      </c>
      <c r="FA30" s="5" t="str">
        <f t="shared" si="153"/>
        <v/>
      </c>
      <c r="FB30" s="5" t="str">
        <f t="shared" si="154"/>
        <v/>
      </c>
      <c r="FC30" s="5" t="str">
        <f t="shared" si="155"/>
        <v/>
      </c>
      <c r="FD30" s="5" t="str">
        <f t="shared" si="156"/>
        <v/>
      </c>
      <c r="FE30" s="5" t="str">
        <f t="shared" si="157"/>
        <v/>
      </c>
      <c r="FF30" s="5" t="str">
        <f t="shared" si="158"/>
        <v/>
      </c>
      <c r="FG30" s="5" t="str">
        <f t="shared" si="159"/>
        <v/>
      </c>
      <c r="FH30" s="5" t="str">
        <f t="shared" si="160"/>
        <v/>
      </c>
      <c r="FI30" s="5" t="str">
        <f t="shared" si="161"/>
        <v/>
      </c>
      <c r="FJ30" s="5" t="str">
        <f t="shared" si="162"/>
        <v/>
      </c>
      <c r="FK30" s="5" t="str">
        <f t="shared" si="163"/>
        <v/>
      </c>
      <c r="FL30" s="5" t="str">
        <f t="shared" si="164"/>
        <v/>
      </c>
      <c r="FM30" s="5" t="str">
        <f t="shared" si="165"/>
        <v/>
      </c>
      <c r="FN30" s="5" t="str">
        <f t="shared" si="166"/>
        <v/>
      </c>
      <c r="FO30" s="5" t="str">
        <f t="shared" si="167"/>
        <v/>
      </c>
      <c r="FP30" s="5" t="str">
        <f t="shared" si="168"/>
        <v/>
      </c>
      <c r="FQ30" s="5" t="str">
        <f t="shared" si="169"/>
        <v/>
      </c>
      <c r="FR30" s="5" t="str">
        <f t="shared" si="170"/>
        <v/>
      </c>
      <c r="FS30" s="5" t="str">
        <f t="shared" si="171"/>
        <v/>
      </c>
      <c r="FT30" s="5" t="str">
        <f t="shared" si="172"/>
        <v/>
      </c>
      <c r="FU30" s="5" t="str">
        <f t="shared" si="173"/>
        <v/>
      </c>
      <c r="FV30" s="5" t="str">
        <f t="shared" si="174"/>
        <v/>
      </c>
      <c r="FW30" s="5" t="str">
        <f t="shared" si="175"/>
        <v/>
      </c>
      <c r="FX30" s="5" t="str">
        <f t="shared" si="176"/>
        <v/>
      </c>
      <c r="FY30" s="5" t="str">
        <f t="shared" si="177"/>
        <v/>
      </c>
      <c r="FZ30" s="6" t="str">
        <f t="shared" si="178"/>
        <v/>
      </c>
      <c r="GE30" s="2">
        <v>29</v>
      </c>
      <c r="GF30" s="2" t="s">
        <v>1</v>
      </c>
      <c r="GG30" s="2">
        <f t="shared" si="184"/>
        <v>13</v>
      </c>
      <c r="GH30" s="9">
        <f t="shared" si="198"/>
        <v>167.58620689655172</v>
      </c>
      <c r="GI30" s="9">
        <f t="shared" si="198"/>
        <v>155.17241379310346</v>
      </c>
      <c r="GJ30" s="9">
        <f t="shared" si="198"/>
        <v>142.75862068965517</v>
      </c>
      <c r="GK30" s="9">
        <f t="shared" si="198"/>
        <v>130.34482758620689</v>
      </c>
      <c r="GL30" s="9">
        <f t="shared" si="198"/>
        <v>117.93103448275862</v>
      </c>
      <c r="GM30" s="9">
        <f t="shared" si="198"/>
        <v>105.51724137931035</v>
      </c>
      <c r="GN30" s="9">
        <f t="shared" si="198"/>
        <v>93.103448275862064</v>
      </c>
      <c r="GO30" s="9">
        <f t="shared" si="198"/>
        <v>80.689655172413794</v>
      </c>
      <c r="GP30" s="9">
        <f t="shared" si="198"/>
        <v>68.275862068965509</v>
      </c>
      <c r="GQ30" s="9">
        <f t="shared" si="198"/>
        <v>55.862068965517238</v>
      </c>
      <c r="GR30" s="9">
        <f t="shared" si="198"/>
        <v>43.448275862068982</v>
      </c>
      <c r="GS30" s="9">
        <f t="shared" si="198"/>
        <v>31.034482758620697</v>
      </c>
      <c r="GT30" s="9">
        <f t="shared" si="198"/>
        <v>18.620689655172413</v>
      </c>
      <c r="GU30" s="9">
        <f t="shared" si="198"/>
        <v>6.2068965517241281</v>
      </c>
      <c r="GV30" s="9" t="str">
        <f t="shared" si="198"/>
        <v/>
      </c>
      <c r="GW30" s="9" t="str">
        <f t="shared" si="198"/>
        <v/>
      </c>
      <c r="GX30" s="9" t="str">
        <f t="shared" si="197"/>
        <v/>
      </c>
      <c r="GY30" s="9" t="str">
        <f t="shared" si="197"/>
        <v/>
      </c>
      <c r="GZ30" s="9" t="str">
        <f t="shared" si="197"/>
        <v/>
      </c>
      <c r="HA30" s="9" t="str">
        <f t="shared" si="197"/>
        <v/>
      </c>
      <c r="HB30" s="9" t="str">
        <f t="shared" si="197"/>
        <v/>
      </c>
      <c r="HC30" s="9" t="str">
        <f t="shared" si="197"/>
        <v/>
      </c>
      <c r="HD30" s="9" t="str">
        <f t="shared" si="197"/>
        <v/>
      </c>
      <c r="HE30" s="9" t="str">
        <f t="shared" si="197"/>
        <v/>
      </c>
      <c r="HF30" s="9" t="str">
        <f t="shared" si="197"/>
        <v/>
      </c>
      <c r="HG30" s="9" t="str">
        <f t="shared" si="197"/>
        <v/>
      </c>
      <c r="HH30" s="9" t="str">
        <f t="shared" si="197"/>
        <v/>
      </c>
      <c r="HI30" s="9" t="str">
        <f t="shared" si="197"/>
        <v/>
      </c>
      <c r="HJ30" s="9" t="str">
        <f t="shared" si="197"/>
        <v/>
      </c>
      <c r="HK30" s="9" t="str">
        <f t="shared" si="197"/>
        <v/>
      </c>
      <c r="HL30" s="9" t="str">
        <f t="shared" si="197"/>
        <v/>
      </c>
      <c r="HM30" s="9" t="str">
        <f t="shared" si="186"/>
        <v/>
      </c>
      <c r="HN30" s="9" t="str">
        <f t="shared" si="187"/>
        <v/>
      </c>
      <c r="HO30" s="9" t="str">
        <f t="shared" si="187"/>
        <v/>
      </c>
      <c r="HP30" s="9" t="str">
        <f t="shared" si="187"/>
        <v/>
      </c>
      <c r="HQ30" s="9" t="str">
        <f t="shared" ref="HQ30:KB33" si="207">IF(HQ$3&lt;=$GG30,180-(HQ$3+1)/$GE30*360,"")</f>
        <v/>
      </c>
      <c r="HR30" s="9" t="str">
        <f t="shared" si="207"/>
        <v/>
      </c>
      <c r="HS30" s="9" t="str">
        <f t="shared" si="207"/>
        <v/>
      </c>
      <c r="HT30" s="9" t="str">
        <f t="shared" si="207"/>
        <v/>
      </c>
      <c r="HU30" s="9" t="str">
        <f t="shared" si="207"/>
        <v/>
      </c>
      <c r="HV30" s="9" t="str">
        <f t="shared" si="207"/>
        <v/>
      </c>
      <c r="HW30" s="9" t="str">
        <f t="shared" si="207"/>
        <v/>
      </c>
      <c r="HX30" s="9" t="str">
        <f t="shared" si="207"/>
        <v/>
      </c>
      <c r="HY30" s="9" t="str">
        <f t="shared" si="207"/>
        <v/>
      </c>
      <c r="HZ30" s="9" t="str">
        <f t="shared" si="207"/>
        <v/>
      </c>
      <c r="IA30" s="9" t="str">
        <f t="shared" si="207"/>
        <v/>
      </c>
      <c r="IB30" s="9" t="str">
        <f t="shared" si="207"/>
        <v/>
      </c>
      <c r="IC30" s="9" t="str">
        <f t="shared" si="207"/>
        <v/>
      </c>
      <c r="ID30" s="9" t="str">
        <f t="shared" si="207"/>
        <v/>
      </c>
      <c r="IE30" s="9" t="str">
        <f t="shared" si="207"/>
        <v/>
      </c>
      <c r="IF30" s="9" t="str">
        <f t="shared" si="207"/>
        <v/>
      </c>
      <c r="IG30" s="9" t="str">
        <f t="shared" si="207"/>
        <v/>
      </c>
      <c r="IH30" s="9" t="str">
        <f t="shared" si="207"/>
        <v/>
      </c>
      <c r="II30" s="9" t="str">
        <f t="shared" si="207"/>
        <v/>
      </c>
      <c r="IJ30" s="9" t="str">
        <f t="shared" si="207"/>
        <v/>
      </c>
      <c r="IK30" s="9" t="str">
        <f t="shared" si="207"/>
        <v/>
      </c>
      <c r="IL30" s="9" t="str">
        <f t="shared" si="207"/>
        <v/>
      </c>
      <c r="IM30" s="9" t="str">
        <f t="shared" si="207"/>
        <v/>
      </c>
      <c r="IN30" s="9" t="str">
        <f t="shared" si="207"/>
        <v/>
      </c>
      <c r="IO30" s="9" t="str">
        <f t="shared" si="207"/>
        <v/>
      </c>
      <c r="IP30" s="9" t="str">
        <f t="shared" si="207"/>
        <v/>
      </c>
      <c r="IQ30" s="9" t="str">
        <f t="shared" si="207"/>
        <v/>
      </c>
      <c r="IR30" s="9" t="str">
        <f t="shared" si="207"/>
        <v/>
      </c>
      <c r="IS30" s="9" t="str">
        <f t="shared" si="207"/>
        <v/>
      </c>
      <c r="IT30" s="9" t="str">
        <f t="shared" si="207"/>
        <v/>
      </c>
      <c r="IU30" s="9" t="str">
        <f t="shared" si="207"/>
        <v/>
      </c>
      <c r="IV30" s="9" t="str">
        <f t="shared" si="207"/>
        <v/>
      </c>
      <c r="IW30" s="9" t="str">
        <f t="shared" si="207"/>
        <v/>
      </c>
      <c r="IX30" s="9" t="str">
        <f t="shared" si="207"/>
        <v/>
      </c>
      <c r="IY30" s="9" t="str">
        <f t="shared" si="207"/>
        <v/>
      </c>
      <c r="IZ30" s="9" t="str">
        <f t="shared" si="207"/>
        <v/>
      </c>
      <c r="JA30" s="9" t="str">
        <f t="shared" si="207"/>
        <v/>
      </c>
      <c r="JB30" s="9" t="str">
        <f t="shared" si="207"/>
        <v/>
      </c>
      <c r="JC30" s="9" t="str">
        <f t="shared" si="207"/>
        <v/>
      </c>
      <c r="JD30" s="9" t="str">
        <f t="shared" si="207"/>
        <v/>
      </c>
      <c r="JE30" s="9" t="str">
        <f t="shared" si="207"/>
        <v/>
      </c>
      <c r="JF30" s="9" t="str">
        <f t="shared" si="207"/>
        <v/>
      </c>
      <c r="JG30" s="9" t="str">
        <f t="shared" si="207"/>
        <v/>
      </c>
      <c r="JH30" s="9" t="str">
        <f t="shared" si="207"/>
        <v/>
      </c>
      <c r="JI30" s="9" t="str">
        <f t="shared" si="207"/>
        <v/>
      </c>
      <c r="JJ30" s="9" t="str">
        <f t="shared" si="207"/>
        <v/>
      </c>
      <c r="JK30" s="9" t="str">
        <f t="shared" si="207"/>
        <v/>
      </c>
      <c r="JL30" s="9" t="str">
        <f t="shared" si="207"/>
        <v/>
      </c>
      <c r="JM30" s="9" t="str">
        <f t="shared" si="207"/>
        <v/>
      </c>
      <c r="JN30" s="9" t="str">
        <f t="shared" si="207"/>
        <v/>
      </c>
      <c r="JO30" s="9" t="str">
        <f t="shared" si="207"/>
        <v/>
      </c>
      <c r="JP30" s="9" t="str">
        <f t="shared" si="207"/>
        <v/>
      </c>
      <c r="JQ30" s="9" t="str">
        <f t="shared" si="207"/>
        <v/>
      </c>
      <c r="JR30" s="9" t="str">
        <f t="shared" si="207"/>
        <v/>
      </c>
      <c r="JS30" s="9" t="str">
        <f t="shared" si="207"/>
        <v/>
      </c>
      <c r="JT30" s="9" t="str">
        <f t="shared" si="207"/>
        <v/>
      </c>
      <c r="JU30" s="9" t="str">
        <f t="shared" si="207"/>
        <v/>
      </c>
      <c r="JV30" s="9" t="str">
        <f t="shared" si="207"/>
        <v/>
      </c>
      <c r="JW30" s="9" t="str">
        <f t="shared" si="207"/>
        <v/>
      </c>
      <c r="JX30" s="9" t="str">
        <f t="shared" si="207"/>
        <v/>
      </c>
      <c r="JY30" s="9" t="str">
        <f t="shared" si="207"/>
        <v/>
      </c>
      <c r="JZ30" s="9" t="str">
        <f t="shared" si="207"/>
        <v/>
      </c>
      <c r="KA30" s="9" t="str">
        <f t="shared" si="207"/>
        <v/>
      </c>
      <c r="KB30" s="9" t="str">
        <f t="shared" si="207"/>
        <v/>
      </c>
      <c r="KC30" s="9" t="str">
        <f t="shared" si="206"/>
        <v/>
      </c>
      <c r="KD30" s="9" t="str">
        <f t="shared" si="206"/>
        <v/>
      </c>
      <c r="KE30" s="9" t="str">
        <f t="shared" si="206"/>
        <v/>
      </c>
      <c r="KF30" s="9" t="str">
        <f t="shared" si="206"/>
        <v/>
      </c>
      <c r="KG30" s="9" t="str">
        <f t="shared" si="206"/>
        <v/>
      </c>
      <c r="KH30" s="9" t="str">
        <f t="shared" si="206"/>
        <v/>
      </c>
      <c r="KI30" s="9" t="str">
        <f t="shared" si="206"/>
        <v/>
      </c>
      <c r="KJ30" s="9" t="str">
        <f t="shared" si="206"/>
        <v/>
      </c>
      <c r="KK30" s="9" t="str">
        <f t="shared" si="206"/>
        <v/>
      </c>
      <c r="KL30" s="9" t="str">
        <f t="shared" si="206"/>
        <v/>
      </c>
      <c r="KM30" s="9" t="str">
        <f t="shared" si="206"/>
        <v/>
      </c>
      <c r="KN30" s="9" t="str">
        <f t="shared" si="206"/>
        <v/>
      </c>
      <c r="KO30" s="9" t="str">
        <f t="shared" si="206"/>
        <v/>
      </c>
      <c r="KP30" s="9" t="str">
        <f t="shared" si="206"/>
        <v/>
      </c>
      <c r="KQ30" s="9" t="str">
        <f t="shared" si="206"/>
        <v/>
      </c>
      <c r="KR30" s="9" t="str">
        <f t="shared" si="206"/>
        <v/>
      </c>
      <c r="KS30" s="9" t="str">
        <f t="shared" si="206"/>
        <v/>
      </c>
      <c r="KT30" s="9" t="str">
        <f t="shared" si="206"/>
        <v/>
      </c>
      <c r="KU30" s="9" t="str">
        <f t="shared" si="206"/>
        <v/>
      </c>
      <c r="KV30" s="9" t="str">
        <f t="shared" si="206"/>
        <v/>
      </c>
      <c r="KW30" s="9" t="str">
        <f t="shared" si="206"/>
        <v/>
      </c>
      <c r="KX30" s="9" t="str">
        <f t="shared" si="206"/>
        <v/>
      </c>
      <c r="KY30" s="9" t="str">
        <f t="shared" si="206"/>
        <v/>
      </c>
      <c r="KZ30" s="9" t="str">
        <f t="shared" si="206"/>
        <v/>
      </c>
      <c r="LA30" s="9" t="str">
        <f t="shared" si="206"/>
        <v/>
      </c>
      <c r="LB30" s="9" t="str">
        <f t="shared" si="206"/>
        <v/>
      </c>
      <c r="LC30" s="9" t="str">
        <f t="shared" si="206"/>
        <v/>
      </c>
      <c r="LD30" s="9" t="str">
        <f t="shared" si="206"/>
        <v/>
      </c>
      <c r="LE30" s="9" t="str">
        <f t="shared" si="206"/>
        <v/>
      </c>
      <c r="LF30" s="9" t="str">
        <f t="shared" si="206"/>
        <v/>
      </c>
      <c r="LG30" s="9" t="str">
        <f t="shared" si="206"/>
        <v/>
      </c>
      <c r="LH30" s="9" t="str">
        <f t="shared" si="206"/>
        <v/>
      </c>
      <c r="LI30" s="9" t="str">
        <f t="shared" si="206"/>
        <v/>
      </c>
      <c r="LJ30" s="9" t="str">
        <f t="shared" si="206"/>
        <v/>
      </c>
      <c r="LK30" s="9" t="str">
        <f t="shared" si="206"/>
        <v/>
      </c>
      <c r="LL30" s="9" t="str">
        <f t="shared" si="206"/>
        <v/>
      </c>
      <c r="LM30" s="9" t="str">
        <f t="shared" si="206"/>
        <v/>
      </c>
      <c r="LN30" s="9" t="str">
        <f t="shared" si="206"/>
        <v/>
      </c>
      <c r="LO30" s="9" t="str">
        <f t="shared" si="206"/>
        <v/>
      </c>
      <c r="LP30" s="9" t="str">
        <f t="shared" si="206"/>
        <v/>
      </c>
      <c r="LQ30" s="9" t="str">
        <f t="shared" si="206"/>
        <v/>
      </c>
      <c r="LR30" s="9" t="str">
        <f t="shared" si="206"/>
        <v/>
      </c>
      <c r="LS30" s="9" t="str">
        <f t="shared" si="206"/>
        <v/>
      </c>
      <c r="LT30" s="9" t="str">
        <f t="shared" si="206"/>
        <v/>
      </c>
      <c r="LU30" s="9" t="str">
        <f t="shared" si="206"/>
        <v/>
      </c>
      <c r="LV30" s="9" t="str">
        <f t="shared" si="206"/>
        <v/>
      </c>
      <c r="LW30" s="9" t="str">
        <f t="shared" si="206"/>
        <v/>
      </c>
      <c r="LX30" s="9" t="str">
        <f t="shared" si="206"/>
        <v/>
      </c>
      <c r="LY30" s="9" t="str">
        <f t="shared" si="206"/>
        <v/>
      </c>
      <c r="LZ30" s="9" t="str">
        <f t="shared" si="206"/>
        <v/>
      </c>
      <c r="MA30" s="9" t="str">
        <f t="shared" si="206"/>
        <v/>
      </c>
      <c r="MB30" s="9" t="str">
        <f t="shared" si="206"/>
        <v/>
      </c>
      <c r="MC30" s="9" t="str">
        <f t="shared" si="206"/>
        <v/>
      </c>
      <c r="MD30" s="9" t="str">
        <f t="shared" si="206"/>
        <v/>
      </c>
      <c r="ME30" s="9" t="str">
        <f t="shared" si="206"/>
        <v/>
      </c>
      <c r="MF30" s="9" t="str">
        <f t="shared" si="206"/>
        <v/>
      </c>
      <c r="MG30" s="9" t="str">
        <f t="shared" si="206"/>
        <v/>
      </c>
      <c r="MH30" s="9" t="str">
        <f t="shared" si="206"/>
        <v/>
      </c>
      <c r="MI30" s="9" t="str">
        <f t="shared" si="206"/>
        <v/>
      </c>
      <c r="MJ30" s="9" t="str">
        <f t="shared" si="206"/>
        <v/>
      </c>
      <c r="MK30" s="9" t="str">
        <f t="shared" si="206"/>
        <v/>
      </c>
      <c r="ML30" s="9" t="str">
        <f t="shared" si="206"/>
        <v/>
      </c>
      <c r="MM30" s="9" t="str">
        <f t="shared" si="206"/>
        <v/>
      </c>
      <c r="MN30" s="9" t="str">
        <f t="shared" si="203"/>
        <v/>
      </c>
      <c r="MO30" s="9" t="str">
        <f t="shared" si="203"/>
        <v/>
      </c>
      <c r="MP30" s="9" t="str">
        <f t="shared" si="203"/>
        <v/>
      </c>
      <c r="MQ30" s="9" t="str">
        <f t="shared" si="203"/>
        <v/>
      </c>
      <c r="MR30" s="9" t="str">
        <f t="shared" si="203"/>
        <v/>
      </c>
      <c r="MS30" s="9" t="str">
        <f t="shared" si="203"/>
        <v/>
      </c>
      <c r="MT30" s="9" t="str">
        <f t="shared" si="203"/>
        <v/>
      </c>
      <c r="MU30" s="9" t="str">
        <f t="shared" si="203"/>
        <v/>
      </c>
      <c r="MV30" s="9" t="str">
        <f t="shared" si="203"/>
        <v/>
      </c>
      <c r="MW30" s="9" t="str">
        <f t="shared" si="203"/>
        <v/>
      </c>
      <c r="MX30" s="9" t="str">
        <f t="shared" si="203"/>
        <v/>
      </c>
      <c r="MY30" s="9" t="str">
        <f t="shared" si="203"/>
        <v/>
      </c>
      <c r="MZ30" s="9" t="str">
        <f t="shared" si="203"/>
        <v/>
      </c>
      <c r="NA30" s="9" t="str">
        <f t="shared" si="203"/>
        <v/>
      </c>
      <c r="NB30" s="9" t="str">
        <f t="shared" si="203"/>
        <v/>
      </c>
      <c r="NC30" s="9" t="str">
        <f t="shared" si="203"/>
        <v/>
      </c>
      <c r="ND30" s="9" t="str">
        <f t="shared" si="203"/>
        <v/>
      </c>
    </row>
    <row r="31" spans="2:368" ht="14.1" customHeight="1" x14ac:dyDescent="0.25">
      <c r="B31" s="14">
        <v>30</v>
      </c>
      <c r="C31" s="18">
        <f t="shared" si="183"/>
        <v>6</v>
      </c>
      <c r="D31" s="24" t="str">
        <f t="shared" si="0"/>
        <v/>
      </c>
      <c r="E31" s="5" t="str">
        <f t="shared" si="1"/>
        <v/>
      </c>
      <c r="F31" s="5" t="str">
        <f t="shared" si="2"/>
        <v/>
      </c>
      <c r="G31" s="5" t="str">
        <f t="shared" si="3"/>
        <v/>
      </c>
      <c r="H31" s="5">
        <f t="shared" si="4"/>
        <v>3</v>
      </c>
      <c r="I31" s="5" t="str">
        <f t="shared" si="5"/>
        <v/>
      </c>
      <c r="J31" s="5" t="str">
        <f t="shared" si="6"/>
        <v/>
      </c>
      <c r="K31" s="5" t="str">
        <f t="shared" si="7"/>
        <v/>
      </c>
      <c r="L31" s="5">
        <f t="shared" si="8"/>
        <v>5</v>
      </c>
      <c r="M31" s="5">
        <f t="shared" si="9"/>
        <v>6</v>
      </c>
      <c r="N31" s="5" t="str">
        <f t="shared" si="10"/>
        <v/>
      </c>
      <c r="O31" s="5">
        <f t="shared" si="11"/>
        <v>10</v>
      </c>
      <c r="P31" s="5">
        <f t="shared" si="12"/>
        <v>15</v>
      </c>
      <c r="Q31" s="5">
        <f t="shared" si="13"/>
        <v>30</v>
      </c>
      <c r="R31" s="5" t="str">
        <f t="shared" si="14"/>
        <v/>
      </c>
      <c r="S31" s="5" t="str">
        <f t="shared" si="15"/>
        <v/>
      </c>
      <c r="T31" s="5" t="str">
        <f t="shared" si="16"/>
        <v/>
      </c>
      <c r="U31" s="5" t="str">
        <f t="shared" si="17"/>
        <v/>
      </c>
      <c r="V31" s="5" t="str">
        <f t="shared" si="18"/>
        <v/>
      </c>
      <c r="W31" s="5" t="str">
        <f t="shared" si="19"/>
        <v/>
      </c>
      <c r="X31" s="5" t="str">
        <f t="shared" si="20"/>
        <v/>
      </c>
      <c r="Y31" s="5" t="str">
        <f t="shared" si="21"/>
        <v/>
      </c>
      <c r="Z31" s="5" t="str">
        <f t="shared" si="22"/>
        <v/>
      </c>
      <c r="AA31" s="5" t="str">
        <f t="shared" si="23"/>
        <v/>
      </c>
      <c r="AB31" s="5" t="str">
        <f t="shared" si="24"/>
        <v/>
      </c>
      <c r="AC31" s="5" t="str">
        <f t="shared" si="25"/>
        <v/>
      </c>
      <c r="AD31" s="5" t="str">
        <f t="shared" si="26"/>
        <v/>
      </c>
      <c r="AE31" s="5" t="str">
        <f t="shared" si="27"/>
        <v/>
      </c>
      <c r="AF31" s="5" t="str">
        <f t="shared" si="28"/>
        <v/>
      </c>
      <c r="AG31" s="5" t="str">
        <f t="shared" si="29"/>
        <v/>
      </c>
      <c r="AH31" s="5" t="str">
        <f t="shared" si="30"/>
        <v/>
      </c>
      <c r="AI31" s="5" t="str">
        <f t="shared" si="31"/>
        <v/>
      </c>
      <c r="AJ31" s="5" t="str">
        <f t="shared" si="32"/>
        <v/>
      </c>
      <c r="AK31" s="5" t="str">
        <f t="shared" si="33"/>
        <v/>
      </c>
      <c r="AL31" s="5" t="str">
        <f t="shared" si="34"/>
        <v/>
      </c>
      <c r="AM31" s="5" t="str">
        <f t="shared" si="35"/>
        <v/>
      </c>
      <c r="AN31" s="5" t="str">
        <f t="shared" si="36"/>
        <v/>
      </c>
      <c r="AO31" s="5" t="str">
        <f t="shared" si="37"/>
        <v/>
      </c>
      <c r="AP31" s="5" t="str">
        <f t="shared" si="38"/>
        <v/>
      </c>
      <c r="AQ31" s="5" t="str">
        <f t="shared" si="39"/>
        <v/>
      </c>
      <c r="AR31" s="5" t="str">
        <f t="shared" si="40"/>
        <v/>
      </c>
      <c r="AS31" s="5" t="str">
        <f t="shared" si="41"/>
        <v/>
      </c>
      <c r="AT31" s="5" t="str">
        <f t="shared" si="42"/>
        <v/>
      </c>
      <c r="AU31" s="5" t="str">
        <f t="shared" si="43"/>
        <v/>
      </c>
      <c r="AV31" s="5" t="str">
        <f t="shared" si="44"/>
        <v/>
      </c>
      <c r="AW31" s="5" t="str">
        <f t="shared" si="45"/>
        <v/>
      </c>
      <c r="AX31" s="5" t="str">
        <f t="shared" si="46"/>
        <v/>
      </c>
      <c r="AY31" s="5" t="str">
        <f t="shared" si="47"/>
        <v/>
      </c>
      <c r="AZ31" s="5" t="str">
        <f t="shared" si="48"/>
        <v/>
      </c>
      <c r="BA31" s="5" t="str">
        <f t="shared" si="49"/>
        <v/>
      </c>
      <c r="BB31" s="5" t="str">
        <f t="shared" si="50"/>
        <v/>
      </c>
      <c r="BC31" s="5" t="str">
        <f t="shared" si="51"/>
        <v/>
      </c>
      <c r="BD31" s="5" t="str">
        <f t="shared" si="52"/>
        <v/>
      </c>
      <c r="BE31" s="5" t="str">
        <f t="shared" si="53"/>
        <v/>
      </c>
      <c r="BF31" s="5" t="str">
        <f t="shared" si="54"/>
        <v/>
      </c>
      <c r="BG31" s="5" t="str">
        <f t="shared" si="55"/>
        <v/>
      </c>
      <c r="BH31" s="5" t="str">
        <f t="shared" si="56"/>
        <v/>
      </c>
      <c r="BI31" s="5" t="str">
        <f t="shared" si="57"/>
        <v/>
      </c>
      <c r="BJ31" s="5" t="str">
        <f t="shared" si="58"/>
        <v/>
      </c>
      <c r="BK31" s="5" t="str">
        <f t="shared" si="59"/>
        <v/>
      </c>
      <c r="BL31" s="5" t="str">
        <f t="shared" si="60"/>
        <v/>
      </c>
      <c r="BM31" s="5" t="str">
        <f t="shared" si="61"/>
        <v/>
      </c>
      <c r="BN31" s="5" t="str">
        <f t="shared" si="62"/>
        <v/>
      </c>
      <c r="BO31" s="5" t="str">
        <f t="shared" si="63"/>
        <v/>
      </c>
      <c r="BP31" s="5" t="str">
        <f t="shared" si="64"/>
        <v/>
      </c>
      <c r="BQ31" s="5" t="str">
        <f t="shared" si="65"/>
        <v/>
      </c>
      <c r="BR31" s="5" t="str">
        <f t="shared" si="66"/>
        <v/>
      </c>
      <c r="BS31" s="5" t="str">
        <f t="shared" si="67"/>
        <v/>
      </c>
      <c r="BT31" s="5" t="str">
        <f t="shared" si="68"/>
        <v/>
      </c>
      <c r="BU31" s="5" t="str">
        <f t="shared" si="69"/>
        <v/>
      </c>
      <c r="BV31" s="5" t="str">
        <f t="shared" si="70"/>
        <v/>
      </c>
      <c r="BW31" s="5" t="str">
        <f t="shared" si="71"/>
        <v/>
      </c>
      <c r="BX31" s="5" t="str">
        <f t="shared" si="72"/>
        <v/>
      </c>
      <c r="BY31" s="5" t="str">
        <f t="shared" si="73"/>
        <v/>
      </c>
      <c r="BZ31" s="5" t="str">
        <f t="shared" si="74"/>
        <v/>
      </c>
      <c r="CA31" s="5" t="str">
        <f t="shared" si="75"/>
        <v/>
      </c>
      <c r="CB31" s="5" t="str">
        <f t="shared" si="76"/>
        <v/>
      </c>
      <c r="CC31" s="5" t="str">
        <f t="shared" si="77"/>
        <v/>
      </c>
      <c r="CD31" s="5" t="str">
        <f t="shared" si="78"/>
        <v/>
      </c>
      <c r="CE31" s="5" t="str">
        <f t="shared" si="79"/>
        <v/>
      </c>
      <c r="CF31" s="5" t="str">
        <f t="shared" si="80"/>
        <v/>
      </c>
      <c r="CG31" s="5" t="str">
        <f t="shared" si="81"/>
        <v/>
      </c>
      <c r="CH31" s="5" t="str">
        <f t="shared" si="82"/>
        <v/>
      </c>
      <c r="CI31" s="5" t="str">
        <f t="shared" si="83"/>
        <v/>
      </c>
      <c r="CJ31" s="5" t="str">
        <f t="shared" si="84"/>
        <v/>
      </c>
      <c r="CK31" s="5" t="str">
        <f t="shared" si="85"/>
        <v/>
      </c>
      <c r="CL31" s="5" t="str">
        <f t="shared" si="86"/>
        <v/>
      </c>
      <c r="CM31" s="5" t="str">
        <f t="shared" si="87"/>
        <v/>
      </c>
      <c r="CN31" s="5" t="str">
        <f t="shared" si="88"/>
        <v/>
      </c>
      <c r="CO31" s="5" t="str">
        <f t="shared" si="89"/>
        <v/>
      </c>
      <c r="CP31" s="5" t="str">
        <f t="shared" si="90"/>
        <v/>
      </c>
      <c r="CQ31" s="5" t="str">
        <f t="shared" si="91"/>
        <v/>
      </c>
      <c r="CR31" s="5" t="str">
        <f t="shared" si="92"/>
        <v/>
      </c>
      <c r="CS31" s="5" t="str">
        <f t="shared" si="93"/>
        <v/>
      </c>
      <c r="CT31" s="5" t="str">
        <f t="shared" si="94"/>
        <v/>
      </c>
      <c r="CU31" s="5" t="str">
        <f t="shared" si="95"/>
        <v/>
      </c>
      <c r="CV31" s="5" t="str">
        <f t="shared" si="96"/>
        <v/>
      </c>
      <c r="CW31" s="5" t="str">
        <f t="shared" si="97"/>
        <v/>
      </c>
      <c r="CX31" s="5" t="str">
        <f t="shared" si="98"/>
        <v/>
      </c>
      <c r="CY31" s="5" t="str">
        <f t="shared" si="99"/>
        <v/>
      </c>
      <c r="CZ31" s="5" t="str">
        <f t="shared" si="100"/>
        <v/>
      </c>
      <c r="DA31" s="5" t="str">
        <f t="shared" si="101"/>
        <v/>
      </c>
      <c r="DB31" s="5" t="str">
        <f t="shared" si="102"/>
        <v/>
      </c>
      <c r="DC31" s="5" t="str">
        <f t="shared" si="103"/>
        <v/>
      </c>
      <c r="DD31" s="5" t="str">
        <f t="shared" si="104"/>
        <v/>
      </c>
      <c r="DE31" s="5" t="str">
        <f t="shared" si="105"/>
        <v/>
      </c>
      <c r="DF31" s="5" t="str">
        <f t="shared" si="106"/>
        <v/>
      </c>
      <c r="DG31" s="5" t="str">
        <f t="shared" si="107"/>
        <v/>
      </c>
      <c r="DH31" s="5" t="str">
        <f t="shared" si="108"/>
        <v/>
      </c>
      <c r="DI31" s="5" t="str">
        <f t="shared" si="109"/>
        <v/>
      </c>
      <c r="DJ31" s="5" t="str">
        <f t="shared" si="110"/>
        <v/>
      </c>
      <c r="DK31" s="5" t="str">
        <f t="shared" si="111"/>
        <v/>
      </c>
      <c r="DL31" s="5" t="str">
        <f t="shared" si="112"/>
        <v/>
      </c>
      <c r="DM31" s="5" t="str">
        <f t="shared" si="113"/>
        <v/>
      </c>
      <c r="DN31" s="5" t="str">
        <f t="shared" si="114"/>
        <v/>
      </c>
      <c r="DO31" s="5" t="str">
        <f t="shared" si="115"/>
        <v/>
      </c>
      <c r="DP31" s="5" t="str">
        <f t="shared" si="116"/>
        <v/>
      </c>
      <c r="DQ31" s="5" t="str">
        <f t="shared" si="117"/>
        <v/>
      </c>
      <c r="DR31" s="5" t="str">
        <f t="shared" si="118"/>
        <v/>
      </c>
      <c r="DS31" s="5" t="str">
        <f t="shared" si="119"/>
        <v/>
      </c>
      <c r="DT31" s="5" t="str">
        <f t="shared" si="120"/>
        <v/>
      </c>
      <c r="DU31" s="5" t="str">
        <f t="shared" si="121"/>
        <v/>
      </c>
      <c r="DV31" s="5" t="str">
        <f t="shared" si="122"/>
        <v/>
      </c>
      <c r="DW31" s="5" t="str">
        <f t="shared" si="123"/>
        <v/>
      </c>
      <c r="DX31" s="5" t="str">
        <f t="shared" si="124"/>
        <v/>
      </c>
      <c r="DY31" s="5" t="str">
        <f t="shared" si="125"/>
        <v/>
      </c>
      <c r="DZ31" s="5" t="str">
        <f t="shared" si="126"/>
        <v/>
      </c>
      <c r="EA31" s="5" t="str">
        <f t="shared" si="127"/>
        <v/>
      </c>
      <c r="EB31" s="5" t="str">
        <f t="shared" si="128"/>
        <v/>
      </c>
      <c r="EC31" s="5" t="str">
        <f t="shared" si="129"/>
        <v/>
      </c>
      <c r="ED31" s="5" t="str">
        <f t="shared" si="130"/>
        <v/>
      </c>
      <c r="EE31" s="5" t="str">
        <f t="shared" si="131"/>
        <v/>
      </c>
      <c r="EF31" s="5" t="str">
        <f t="shared" si="132"/>
        <v/>
      </c>
      <c r="EG31" s="5" t="str">
        <f t="shared" si="133"/>
        <v/>
      </c>
      <c r="EH31" s="5" t="str">
        <f t="shared" si="134"/>
        <v/>
      </c>
      <c r="EI31" s="5" t="str">
        <f t="shared" si="135"/>
        <v/>
      </c>
      <c r="EJ31" s="5" t="str">
        <f t="shared" si="136"/>
        <v/>
      </c>
      <c r="EK31" s="5" t="str">
        <f t="shared" si="137"/>
        <v/>
      </c>
      <c r="EL31" s="5" t="str">
        <f t="shared" si="138"/>
        <v/>
      </c>
      <c r="EM31" s="5" t="str">
        <f t="shared" si="139"/>
        <v/>
      </c>
      <c r="EN31" s="5" t="str">
        <f t="shared" si="140"/>
        <v/>
      </c>
      <c r="EO31" s="5" t="str">
        <f t="shared" si="141"/>
        <v/>
      </c>
      <c r="EP31" s="5" t="str">
        <f t="shared" si="142"/>
        <v/>
      </c>
      <c r="EQ31" s="5" t="str">
        <f t="shared" si="143"/>
        <v/>
      </c>
      <c r="ER31" s="5" t="str">
        <f t="shared" si="144"/>
        <v/>
      </c>
      <c r="ES31" s="5" t="str">
        <f t="shared" si="145"/>
        <v/>
      </c>
      <c r="ET31" s="5" t="str">
        <f t="shared" si="146"/>
        <v/>
      </c>
      <c r="EU31" s="5" t="str">
        <f t="shared" si="147"/>
        <v/>
      </c>
      <c r="EV31" s="5" t="str">
        <f t="shared" si="148"/>
        <v/>
      </c>
      <c r="EW31" s="5" t="str">
        <f t="shared" si="149"/>
        <v/>
      </c>
      <c r="EX31" s="5" t="str">
        <f t="shared" si="150"/>
        <v/>
      </c>
      <c r="EY31" s="5" t="str">
        <f t="shared" si="151"/>
        <v/>
      </c>
      <c r="EZ31" s="5" t="str">
        <f t="shared" si="152"/>
        <v/>
      </c>
      <c r="FA31" s="5" t="str">
        <f t="shared" si="153"/>
        <v/>
      </c>
      <c r="FB31" s="5" t="str">
        <f t="shared" si="154"/>
        <v/>
      </c>
      <c r="FC31" s="5" t="str">
        <f t="shared" si="155"/>
        <v/>
      </c>
      <c r="FD31" s="5" t="str">
        <f t="shared" si="156"/>
        <v/>
      </c>
      <c r="FE31" s="5" t="str">
        <f t="shared" si="157"/>
        <v/>
      </c>
      <c r="FF31" s="5" t="str">
        <f t="shared" si="158"/>
        <v/>
      </c>
      <c r="FG31" s="5" t="str">
        <f t="shared" si="159"/>
        <v/>
      </c>
      <c r="FH31" s="5" t="str">
        <f t="shared" si="160"/>
        <v/>
      </c>
      <c r="FI31" s="5" t="str">
        <f t="shared" si="161"/>
        <v/>
      </c>
      <c r="FJ31" s="5" t="str">
        <f t="shared" si="162"/>
        <v/>
      </c>
      <c r="FK31" s="5" t="str">
        <f t="shared" si="163"/>
        <v/>
      </c>
      <c r="FL31" s="5" t="str">
        <f t="shared" si="164"/>
        <v/>
      </c>
      <c r="FM31" s="5" t="str">
        <f t="shared" si="165"/>
        <v/>
      </c>
      <c r="FN31" s="5" t="str">
        <f t="shared" si="166"/>
        <v/>
      </c>
      <c r="FO31" s="5" t="str">
        <f t="shared" si="167"/>
        <v/>
      </c>
      <c r="FP31" s="5" t="str">
        <f t="shared" si="168"/>
        <v/>
      </c>
      <c r="FQ31" s="5" t="str">
        <f t="shared" si="169"/>
        <v/>
      </c>
      <c r="FR31" s="5" t="str">
        <f t="shared" si="170"/>
        <v/>
      </c>
      <c r="FS31" s="5" t="str">
        <f t="shared" si="171"/>
        <v/>
      </c>
      <c r="FT31" s="5" t="str">
        <f t="shared" si="172"/>
        <v/>
      </c>
      <c r="FU31" s="5" t="str">
        <f t="shared" si="173"/>
        <v/>
      </c>
      <c r="FV31" s="5" t="str">
        <f t="shared" si="174"/>
        <v/>
      </c>
      <c r="FW31" s="5" t="str">
        <f t="shared" si="175"/>
        <v/>
      </c>
      <c r="FX31" s="5" t="str">
        <f t="shared" si="176"/>
        <v/>
      </c>
      <c r="FY31" s="5" t="str">
        <f t="shared" si="177"/>
        <v/>
      </c>
      <c r="FZ31" s="6" t="str">
        <f t="shared" si="178"/>
        <v/>
      </c>
      <c r="GE31" s="2">
        <v>30</v>
      </c>
      <c r="GF31" s="2" t="s">
        <v>2</v>
      </c>
      <c r="GG31" s="2">
        <f t="shared" si="184"/>
        <v>13</v>
      </c>
      <c r="GH31" s="9">
        <f t="shared" si="198"/>
        <v>168</v>
      </c>
      <c r="GI31" s="9">
        <f t="shared" si="198"/>
        <v>156</v>
      </c>
      <c r="GJ31" s="9">
        <f t="shared" si="198"/>
        <v>144</v>
      </c>
      <c r="GK31" s="9">
        <f t="shared" si="198"/>
        <v>132</v>
      </c>
      <c r="GL31" s="9">
        <f t="shared" si="198"/>
        <v>120</v>
      </c>
      <c r="GM31" s="9">
        <f t="shared" si="198"/>
        <v>108</v>
      </c>
      <c r="GN31" s="9">
        <f t="shared" si="198"/>
        <v>96</v>
      </c>
      <c r="GO31" s="9">
        <f t="shared" si="198"/>
        <v>84</v>
      </c>
      <c r="GP31" s="9">
        <f t="shared" si="198"/>
        <v>72</v>
      </c>
      <c r="GQ31" s="9">
        <f t="shared" si="198"/>
        <v>60</v>
      </c>
      <c r="GR31" s="9">
        <f t="shared" si="198"/>
        <v>48</v>
      </c>
      <c r="GS31" s="9">
        <f t="shared" si="198"/>
        <v>36</v>
      </c>
      <c r="GT31" s="9">
        <f t="shared" si="198"/>
        <v>24</v>
      </c>
      <c r="GU31" s="9">
        <f t="shared" si="198"/>
        <v>12</v>
      </c>
      <c r="GV31" s="9" t="str">
        <f t="shared" si="198"/>
        <v/>
      </c>
      <c r="GW31" s="9" t="str">
        <f t="shared" si="198"/>
        <v/>
      </c>
      <c r="GX31" s="9" t="str">
        <f t="shared" si="197"/>
        <v/>
      </c>
      <c r="GY31" s="9" t="str">
        <f t="shared" si="197"/>
        <v/>
      </c>
      <c r="GZ31" s="9" t="str">
        <f t="shared" si="197"/>
        <v/>
      </c>
      <c r="HA31" s="9" t="str">
        <f t="shared" si="197"/>
        <v/>
      </c>
      <c r="HB31" s="9" t="str">
        <f t="shared" si="197"/>
        <v/>
      </c>
      <c r="HC31" s="9" t="str">
        <f t="shared" si="197"/>
        <v/>
      </c>
      <c r="HD31" s="9" t="str">
        <f t="shared" si="197"/>
        <v/>
      </c>
      <c r="HE31" s="9" t="str">
        <f t="shared" si="197"/>
        <v/>
      </c>
      <c r="HF31" s="9" t="str">
        <f t="shared" si="197"/>
        <v/>
      </c>
      <c r="HG31" s="9" t="str">
        <f t="shared" si="197"/>
        <v/>
      </c>
      <c r="HH31" s="9" t="str">
        <f t="shared" si="197"/>
        <v/>
      </c>
      <c r="HI31" s="9" t="str">
        <f t="shared" si="197"/>
        <v/>
      </c>
      <c r="HJ31" s="9" t="str">
        <f t="shared" si="197"/>
        <v/>
      </c>
      <c r="HK31" s="9" t="str">
        <f t="shared" si="197"/>
        <v/>
      </c>
      <c r="HL31" s="9" t="str">
        <f t="shared" si="197"/>
        <v/>
      </c>
      <c r="HM31" s="9" t="str">
        <f t="shared" si="186"/>
        <v/>
      </c>
      <c r="HN31" s="9" t="str">
        <f t="shared" si="187"/>
        <v/>
      </c>
      <c r="HO31" s="9" t="str">
        <f t="shared" si="187"/>
        <v/>
      </c>
      <c r="HP31" s="9" t="str">
        <f t="shared" si="187"/>
        <v/>
      </c>
      <c r="HQ31" s="9" t="str">
        <f t="shared" si="207"/>
        <v/>
      </c>
      <c r="HR31" s="9" t="str">
        <f t="shared" si="207"/>
        <v/>
      </c>
      <c r="HS31" s="9" t="str">
        <f t="shared" si="207"/>
        <v/>
      </c>
      <c r="HT31" s="9" t="str">
        <f t="shared" si="207"/>
        <v/>
      </c>
      <c r="HU31" s="9" t="str">
        <f t="shared" si="207"/>
        <v/>
      </c>
      <c r="HV31" s="9" t="str">
        <f t="shared" si="207"/>
        <v/>
      </c>
      <c r="HW31" s="9" t="str">
        <f t="shared" si="207"/>
        <v/>
      </c>
      <c r="HX31" s="9" t="str">
        <f t="shared" si="207"/>
        <v/>
      </c>
      <c r="HY31" s="9" t="str">
        <f t="shared" si="207"/>
        <v/>
      </c>
      <c r="HZ31" s="9" t="str">
        <f t="shared" si="207"/>
        <v/>
      </c>
      <c r="IA31" s="9" t="str">
        <f t="shared" si="207"/>
        <v/>
      </c>
      <c r="IB31" s="9" t="str">
        <f t="shared" si="207"/>
        <v/>
      </c>
      <c r="IC31" s="9" t="str">
        <f t="shared" si="207"/>
        <v/>
      </c>
      <c r="ID31" s="9" t="str">
        <f t="shared" si="207"/>
        <v/>
      </c>
      <c r="IE31" s="9" t="str">
        <f t="shared" si="207"/>
        <v/>
      </c>
      <c r="IF31" s="9" t="str">
        <f t="shared" si="207"/>
        <v/>
      </c>
      <c r="IG31" s="9" t="str">
        <f t="shared" si="207"/>
        <v/>
      </c>
      <c r="IH31" s="9" t="str">
        <f t="shared" si="207"/>
        <v/>
      </c>
      <c r="II31" s="9" t="str">
        <f t="shared" si="207"/>
        <v/>
      </c>
      <c r="IJ31" s="9" t="str">
        <f t="shared" si="207"/>
        <v/>
      </c>
      <c r="IK31" s="9" t="str">
        <f t="shared" si="207"/>
        <v/>
      </c>
      <c r="IL31" s="9" t="str">
        <f t="shared" si="207"/>
        <v/>
      </c>
      <c r="IM31" s="9" t="str">
        <f t="shared" si="207"/>
        <v/>
      </c>
      <c r="IN31" s="9" t="str">
        <f t="shared" si="207"/>
        <v/>
      </c>
      <c r="IO31" s="9" t="str">
        <f t="shared" si="207"/>
        <v/>
      </c>
      <c r="IP31" s="9" t="str">
        <f t="shared" si="207"/>
        <v/>
      </c>
      <c r="IQ31" s="9" t="str">
        <f t="shared" si="207"/>
        <v/>
      </c>
      <c r="IR31" s="9" t="str">
        <f t="shared" si="207"/>
        <v/>
      </c>
      <c r="IS31" s="9" t="str">
        <f t="shared" si="207"/>
        <v/>
      </c>
      <c r="IT31" s="9" t="str">
        <f t="shared" si="207"/>
        <v/>
      </c>
      <c r="IU31" s="9" t="str">
        <f t="shared" si="207"/>
        <v/>
      </c>
      <c r="IV31" s="9" t="str">
        <f t="shared" si="207"/>
        <v/>
      </c>
      <c r="IW31" s="9" t="str">
        <f t="shared" si="207"/>
        <v/>
      </c>
      <c r="IX31" s="9" t="str">
        <f t="shared" si="207"/>
        <v/>
      </c>
      <c r="IY31" s="9" t="str">
        <f t="shared" si="207"/>
        <v/>
      </c>
      <c r="IZ31" s="9" t="str">
        <f t="shared" si="207"/>
        <v/>
      </c>
      <c r="JA31" s="9" t="str">
        <f t="shared" si="207"/>
        <v/>
      </c>
      <c r="JB31" s="9" t="str">
        <f t="shared" si="207"/>
        <v/>
      </c>
      <c r="JC31" s="9" t="str">
        <f t="shared" si="207"/>
        <v/>
      </c>
      <c r="JD31" s="9" t="str">
        <f t="shared" si="207"/>
        <v/>
      </c>
      <c r="JE31" s="9" t="str">
        <f t="shared" si="207"/>
        <v/>
      </c>
      <c r="JF31" s="9" t="str">
        <f t="shared" si="207"/>
        <v/>
      </c>
      <c r="JG31" s="9" t="str">
        <f t="shared" si="207"/>
        <v/>
      </c>
      <c r="JH31" s="9" t="str">
        <f t="shared" si="207"/>
        <v/>
      </c>
      <c r="JI31" s="9" t="str">
        <f t="shared" si="207"/>
        <v/>
      </c>
      <c r="JJ31" s="9" t="str">
        <f t="shared" si="207"/>
        <v/>
      </c>
      <c r="JK31" s="9" t="str">
        <f t="shared" si="207"/>
        <v/>
      </c>
      <c r="JL31" s="9" t="str">
        <f t="shared" si="207"/>
        <v/>
      </c>
      <c r="JM31" s="9" t="str">
        <f t="shared" si="207"/>
        <v/>
      </c>
      <c r="JN31" s="9" t="str">
        <f t="shared" si="207"/>
        <v/>
      </c>
      <c r="JO31" s="9" t="str">
        <f t="shared" si="207"/>
        <v/>
      </c>
      <c r="JP31" s="9" t="str">
        <f t="shared" si="207"/>
        <v/>
      </c>
      <c r="JQ31" s="9" t="str">
        <f t="shared" si="207"/>
        <v/>
      </c>
      <c r="JR31" s="9" t="str">
        <f t="shared" si="207"/>
        <v/>
      </c>
      <c r="JS31" s="9" t="str">
        <f t="shared" si="207"/>
        <v/>
      </c>
      <c r="JT31" s="9" t="str">
        <f t="shared" si="207"/>
        <v/>
      </c>
      <c r="JU31" s="9" t="str">
        <f t="shared" si="207"/>
        <v/>
      </c>
      <c r="JV31" s="9" t="str">
        <f t="shared" si="207"/>
        <v/>
      </c>
      <c r="JW31" s="9" t="str">
        <f t="shared" si="207"/>
        <v/>
      </c>
      <c r="JX31" s="9" t="str">
        <f t="shared" si="207"/>
        <v/>
      </c>
      <c r="JY31" s="9" t="str">
        <f t="shared" si="207"/>
        <v/>
      </c>
      <c r="JZ31" s="9" t="str">
        <f t="shared" si="207"/>
        <v/>
      </c>
      <c r="KA31" s="9" t="str">
        <f t="shared" si="207"/>
        <v/>
      </c>
      <c r="KB31" s="9" t="str">
        <f t="shared" si="207"/>
        <v/>
      </c>
      <c r="KC31" s="9" t="str">
        <f t="shared" si="206"/>
        <v/>
      </c>
      <c r="KD31" s="9" t="str">
        <f t="shared" si="206"/>
        <v/>
      </c>
      <c r="KE31" s="9" t="str">
        <f t="shared" si="206"/>
        <v/>
      </c>
      <c r="KF31" s="9" t="str">
        <f t="shared" si="206"/>
        <v/>
      </c>
      <c r="KG31" s="9" t="str">
        <f t="shared" si="206"/>
        <v/>
      </c>
      <c r="KH31" s="9" t="str">
        <f t="shared" si="206"/>
        <v/>
      </c>
      <c r="KI31" s="9" t="str">
        <f t="shared" si="206"/>
        <v/>
      </c>
      <c r="KJ31" s="9" t="str">
        <f t="shared" si="206"/>
        <v/>
      </c>
      <c r="KK31" s="9" t="str">
        <f t="shared" si="206"/>
        <v/>
      </c>
      <c r="KL31" s="9" t="str">
        <f t="shared" si="206"/>
        <v/>
      </c>
      <c r="KM31" s="9" t="str">
        <f t="shared" si="206"/>
        <v/>
      </c>
      <c r="KN31" s="9" t="str">
        <f t="shared" si="206"/>
        <v/>
      </c>
      <c r="KO31" s="9" t="str">
        <f t="shared" si="206"/>
        <v/>
      </c>
      <c r="KP31" s="9" t="str">
        <f t="shared" si="206"/>
        <v/>
      </c>
      <c r="KQ31" s="9" t="str">
        <f t="shared" si="206"/>
        <v/>
      </c>
      <c r="KR31" s="9" t="str">
        <f t="shared" si="206"/>
        <v/>
      </c>
      <c r="KS31" s="9" t="str">
        <f t="shared" si="206"/>
        <v/>
      </c>
      <c r="KT31" s="9" t="str">
        <f t="shared" si="206"/>
        <v/>
      </c>
      <c r="KU31" s="9" t="str">
        <f t="shared" si="206"/>
        <v/>
      </c>
      <c r="KV31" s="9" t="str">
        <f t="shared" si="206"/>
        <v/>
      </c>
      <c r="KW31" s="9" t="str">
        <f t="shared" si="206"/>
        <v/>
      </c>
      <c r="KX31" s="9" t="str">
        <f t="shared" si="206"/>
        <v/>
      </c>
      <c r="KY31" s="9" t="str">
        <f t="shared" si="206"/>
        <v/>
      </c>
      <c r="KZ31" s="9" t="str">
        <f t="shared" si="206"/>
        <v/>
      </c>
      <c r="LA31" s="9" t="str">
        <f t="shared" si="206"/>
        <v/>
      </c>
      <c r="LB31" s="9" t="str">
        <f t="shared" si="206"/>
        <v/>
      </c>
      <c r="LC31" s="9" t="str">
        <f t="shared" si="206"/>
        <v/>
      </c>
      <c r="LD31" s="9" t="str">
        <f t="shared" si="206"/>
        <v/>
      </c>
      <c r="LE31" s="9" t="str">
        <f t="shared" si="206"/>
        <v/>
      </c>
      <c r="LF31" s="9" t="str">
        <f t="shared" si="206"/>
        <v/>
      </c>
      <c r="LG31" s="9" t="str">
        <f t="shared" si="206"/>
        <v/>
      </c>
      <c r="LH31" s="9" t="str">
        <f t="shared" si="206"/>
        <v/>
      </c>
      <c r="LI31" s="9" t="str">
        <f t="shared" si="206"/>
        <v/>
      </c>
      <c r="LJ31" s="9" t="str">
        <f t="shared" si="206"/>
        <v/>
      </c>
      <c r="LK31" s="9" t="str">
        <f t="shared" si="206"/>
        <v/>
      </c>
      <c r="LL31" s="9" t="str">
        <f t="shared" si="206"/>
        <v/>
      </c>
      <c r="LM31" s="9" t="str">
        <f t="shared" si="206"/>
        <v/>
      </c>
      <c r="LN31" s="9" t="str">
        <f t="shared" si="206"/>
        <v/>
      </c>
      <c r="LO31" s="9" t="str">
        <f t="shared" si="206"/>
        <v/>
      </c>
      <c r="LP31" s="9" t="str">
        <f t="shared" si="206"/>
        <v/>
      </c>
      <c r="LQ31" s="9" t="str">
        <f t="shared" si="206"/>
        <v/>
      </c>
      <c r="LR31" s="9" t="str">
        <f t="shared" si="206"/>
        <v/>
      </c>
      <c r="LS31" s="9" t="str">
        <f t="shared" si="206"/>
        <v/>
      </c>
      <c r="LT31" s="9" t="str">
        <f t="shared" si="206"/>
        <v/>
      </c>
      <c r="LU31" s="9" t="str">
        <f t="shared" si="206"/>
        <v/>
      </c>
      <c r="LV31" s="9" t="str">
        <f t="shared" si="206"/>
        <v/>
      </c>
      <c r="LW31" s="9" t="str">
        <f t="shared" si="206"/>
        <v/>
      </c>
      <c r="LX31" s="9" t="str">
        <f t="shared" si="206"/>
        <v/>
      </c>
      <c r="LY31" s="9" t="str">
        <f t="shared" si="206"/>
        <v/>
      </c>
      <c r="LZ31" s="9" t="str">
        <f t="shared" si="206"/>
        <v/>
      </c>
      <c r="MA31" s="9" t="str">
        <f t="shared" si="206"/>
        <v/>
      </c>
      <c r="MB31" s="9" t="str">
        <f t="shared" si="206"/>
        <v/>
      </c>
      <c r="MC31" s="9" t="str">
        <f t="shared" si="206"/>
        <v/>
      </c>
      <c r="MD31" s="9" t="str">
        <f t="shared" si="206"/>
        <v/>
      </c>
      <c r="ME31" s="9" t="str">
        <f t="shared" si="206"/>
        <v/>
      </c>
      <c r="MF31" s="9" t="str">
        <f t="shared" si="206"/>
        <v/>
      </c>
      <c r="MG31" s="9" t="str">
        <f t="shared" si="206"/>
        <v/>
      </c>
      <c r="MH31" s="9" t="str">
        <f t="shared" si="206"/>
        <v/>
      </c>
      <c r="MI31" s="9" t="str">
        <f t="shared" si="206"/>
        <v/>
      </c>
      <c r="MJ31" s="9" t="str">
        <f t="shared" si="206"/>
        <v/>
      </c>
      <c r="MK31" s="9" t="str">
        <f t="shared" si="206"/>
        <v/>
      </c>
      <c r="ML31" s="9" t="str">
        <f t="shared" si="206"/>
        <v/>
      </c>
      <c r="MM31" s="9" t="str">
        <f t="shared" si="206"/>
        <v/>
      </c>
      <c r="MN31" s="9" t="str">
        <f t="shared" si="203"/>
        <v/>
      </c>
      <c r="MO31" s="9" t="str">
        <f t="shared" si="203"/>
        <v/>
      </c>
      <c r="MP31" s="9" t="str">
        <f t="shared" si="203"/>
        <v/>
      </c>
      <c r="MQ31" s="9" t="str">
        <f t="shared" si="203"/>
        <v/>
      </c>
      <c r="MR31" s="9" t="str">
        <f t="shared" si="203"/>
        <v/>
      </c>
      <c r="MS31" s="9" t="str">
        <f t="shared" si="203"/>
        <v/>
      </c>
      <c r="MT31" s="9" t="str">
        <f t="shared" si="203"/>
        <v/>
      </c>
      <c r="MU31" s="9" t="str">
        <f t="shared" si="203"/>
        <v/>
      </c>
      <c r="MV31" s="9" t="str">
        <f t="shared" si="203"/>
        <v/>
      </c>
      <c r="MW31" s="9" t="str">
        <f t="shared" si="203"/>
        <v/>
      </c>
      <c r="MX31" s="9" t="str">
        <f t="shared" si="203"/>
        <v/>
      </c>
      <c r="MY31" s="9" t="str">
        <f t="shared" si="203"/>
        <v/>
      </c>
      <c r="MZ31" s="9" t="str">
        <f t="shared" si="203"/>
        <v/>
      </c>
      <c r="NA31" s="9" t="str">
        <f t="shared" si="203"/>
        <v/>
      </c>
      <c r="NB31" s="9" t="str">
        <f t="shared" si="203"/>
        <v/>
      </c>
      <c r="NC31" s="9" t="str">
        <f t="shared" si="203"/>
        <v/>
      </c>
      <c r="ND31" s="9" t="str">
        <f t="shared" si="203"/>
        <v/>
      </c>
    </row>
    <row r="32" spans="2:368" ht="14.1" customHeight="1" x14ac:dyDescent="0.25">
      <c r="B32" s="14">
        <v>31</v>
      </c>
      <c r="C32" s="18">
        <f t="shared" si="183"/>
        <v>1</v>
      </c>
      <c r="D32" s="24" t="str">
        <f t="shared" si="0"/>
        <v/>
      </c>
      <c r="E32" s="5" t="str">
        <f t="shared" si="1"/>
        <v/>
      </c>
      <c r="F32" s="5" t="str">
        <f t="shared" si="2"/>
        <v/>
      </c>
      <c r="G32" s="5" t="str">
        <f t="shared" si="3"/>
        <v/>
      </c>
      <c r="H32" s="5" t="str">
        <f t="shared" si="4"/>
        <v/>
      </c>
      <c r="I32" s="5" t="str">
        <f t="shared" si="5"/>
        <v/>
      </c>
      <c r="J32" s="5" t="str">
        <f t="shared" si="6"/>
        <v/>
      </c>
      <c r="K32" s="5" t="str">
        <f t="shared" si="7"/>
        <v/>
      </c>
      <c r="L32" s="5" t="str">
        <f t="shared" si="8"/>
        <v/>
      </c>
      <c r="M32" s="5" t="str">
        <f t="shared" si="9"/>
        <v/>
      </c>
      <c r="N32" s="5" t="str">
        <f t="shared" si="10"/>
        <v/>
      </c>
      <c r="O32" s="5" t="str">
        <f t="shared" si="11"/>
        <v/>
      </c>
      <c r="P32" s="5" t="str">
        <f t="shared" si="12"/>
        <v/>
      </c>
      <c r="Q32" s="5" t="str">
        <f t="shared" si="13"/>
        <v/>
      </c>
      <c r="R32" s="5">
        <f t="shared" si="14"/>
        <v>61.999999999999943</v>
      </c>
      <c r="S32" s="5" t="str">
        <f t="shared" si="15"/>
        <v/>
      </c>
      <c r="T32" s="5" t="str">
        <f t="shared" si="16"/>
        <v/>
      </c>
      <c r="U32" s="5" t="str">
        <f t="shared" si="17"/>
        <v/>
      </c>
      <c r="V32" s="5" t="str">
        <f t="shared" si="18"/>
        <v/>
      </c>
      <c r="W32" s="5" t="str">
        <f t="shared" si="19"/>
        <v/>
      </c>
      <c r="X32" s="5" t="str">
        <f t="shared" si="20"/>
        <v/>
      </c>
      <c r="Y32" s="5" t="str">
        <f t="shared" si="21"/>
        <v/>
      </c>
      <c r="Z32" s="5" t="str">
        <f t="shared" si="22"/>
        <v/>
      </c>
      <c r="AA32" s="5" t="str">
        <f t="shared" si="23"/>
        <v/>
      </c>
      <c r="AB32" s="5" t="str">
        <f t="shared" si="24"/>
        <v/>
      </c>
      <c r="AC32" s="5" t="str">
        <f t="shared" si="25"/>
        <v/>
      </c>
      <c r="AD32" s="5" t="str">
        <f t="shared" si="26"/>
        <v/>
      </c>
      <c r="AE32" s="5" t="str">
        <f t="shared" si="27"/>
        <v/>
      </c>
      <c r="AF32" s="5" t="str">
        <f t="shared" si="28"/>
        <v/>
      </c>
      <c r="AG32" s="5" t="str">
        <f t="shared" si="29"/>
        <v/>
      </c>
      <c r="AH32" s="5" t="str">
        <f t="shared" si="30"/>
        <v/>
      </c>
      <c r="AI32" s="5" t="str">
        <f t="shared" si="31"/>
        <v/>
      </c>
      <c r="AJ32" s="5" t="str">
        <f t="shared" si="32"/>
        <v/>
      </c>
      <c r="AK32" s="5" t="str">
        <f t="shared" si="33"/>
        <v/>
      </c>
      <c r="AL32" s="5" t="str">
        <f t="shared" si="34"/>
        <v/>
      </c>
      <c r="AM32" s="5" t="str">
        <f t="shared" si="35"/>
        <v/>
      </c>
      <c r="AN32" s="5" t="str">
        <f t="shared" si="36"/>
        <v/>
      </c>
      <c r="AO32" s="5" t="str">
        <f t="shared" si="37"/>
        <v/>
      </c>
      <c r="AP32" s="5" t="str">
        <f t="shared" si="38"/>
        <v/>
      </c>
      <c r="AQ32" s="5" t="str">
        <f t="shared" si="39"/>
        <v/>
      </c>
      <c r="AR32" s="5" t="str">
        <f t="shared" si="40"/>
        <v/>
      </c>
      <c r="AS32" s="5" t="str">
        <f t="shared" si="41"/>
        <v/>
      </c>
      <c r="AT32" s="5" t="str">
        <f t="shared" si="42"/>
        <v/>
      </c>
      <c r="AU32" s="5" t="str">
        <f t="shared" si="43"/>
        <v/>
      </c>
      <c r="AV32" s="5" t="str">
        <f t="shared" si="44"/>
        <v/>
      </c>
      <c r="AW32" s="5" t="str">
        <f t="shared" si="45"/>
        <v/>
      </c>
      <c r="AX32" s="5" t="str">
        <f t="shared" si="46"/>
        <v/>
      </c>
      <c r="AY32" s="5" t="str">
        <f t="shared" si="47"/>
        <v/>
      </c>
      <c r="AZ32" s="5" t="str">
        <f t="shared" si="48"/>
        <v/>
      </c>
      <c r="BA32" s="5" t="str">
        <f t="shared" si="49"/>
        <v/>
      </c>
      <c r="BB32" s="5" t="str">
        <f t="shared" si="50"/>
        <v/>
      </c>
      <c r="BC32" s="5" t="str">
        <f t="shared" si="51"/>
        <v/>
      </c>
      <c r="BD32" s="5" t="str">
        <f t="shared" si="52"/>
        <v/>
      </c>
      <c r="BE32" s="5" t="str">
        <f t="shared" si="53"/>
        <v/>
      </c>
      <c r="BF32" s="5" t="str">
        <f t="shared" si="54"/>
        <v/>
      </c>
      <c r="BG32" s="5" t="str">
        <f t="shared" si="55"/>
        <v/>
      </c>
      <c r="BH32" s="5" t="str">
        <f t="shared" si="56"/>
        <v/>
      </c>
      <c r="BI32" s="5" t="str">
        <f t="shared" si="57"/>
        <v/>
      </c>
      <c r="BJ32" s="5" t="str">
        <f t="shared" si="58"/>
        <v/>
      </c>
      <c r="BK32" s="5" t="str">
        <f t="shared" si="59"/>
        <v/>
      </c>
      <c r="BL32" s="5" t="str">
        <f t="shared" si="60"/>
        <v/>
      </c>
      <c r="BM32" s="5" t="str">
        <f t="shared" si="61"/>
        <v/>
      </c>
      <c r="BN32" s="5" t="str">
        <f t="shared" si="62"/>
        <v/>
      </c>
      <c r="BO32" s="5" t="str">
        <f t="shared" si="63"/>
        <v/>
      </c>
      <c r="BP32" s="5" t="str">
        <f t="shared" si="64"/>
        <v/>
      </c>
      <c r="BQ32" s="5" t="str">
        <f t="shared" si="65"/>
        <v/>
      </c>
      <c r="BR32" s="5" t="str">
        <f t="shared" si="66"/>
        <v/>
      </c>
      <c r="BS32" s="5" t="str">
        <f t="shared" si="67"/>
        <v/>
      </c>
      <c r="BT32" s="5" t="str">
        <f t="shared" si="68"/>
        <v/>
      </c>
      <c r="BU32" s="5" t="str">
        <f t="shared" si="69"/>
        <v/>
      </c>
      <c r="BV32" s="5" t="str">
        <f t="shared" si="70"/>
        <v/>
      </c>
      <c r="BW32" s="5" t="str">
        <f t="shared" si="71"/>
        <v/>
      </c>
      <c r="BX32" s="5" t="str">
        <f t="shared" si="72"/>
        <v/>
      </c>
      <c r="BY32" s="5" t="str">
        <f t="shared" si="73"/>
        <v/>
      </c>
      <c r="BZ32" s="5" t="str">
        <f t="shared" si="74"/>
        <v/>
      </c>
      <c r="CA32" s="5" t="str">
        <f t="shared" si="75"/>
        <v/>
      </c>
      <c r="CB32" s="5" t="str">
        <f t="shared" si="76"/>
        <v/>
      </c>
      <c r="CC32" s="5" t="str">
        <f t="shared" si="77"/>
        <v/>
      </c>
      <c r="CD32" s="5" t="str">
        <f t="shared" si="78"/>
        <v/>
      </c>
      <c r="CE32" s="5" t="str">
        <f t="shared" si="79"/>
        <v/>
      </c>
      <c r="CF32" s="5" t="str">
        <f t="shared" si="80"/>
        <v/>
      </c>
      <c r="CG32" s="5" t="str">
        <f t="shared" si="81"/>
        <v/>
      </c>
      <c r="CH32" s="5" t="str">
        <f t="shared" si="82"/>
        <v/>
      </c>
      <c r="CI32" s="5" t="str">
        <f t="shared" si="83"/>
        <v/>
      </c>
      <c r="CJ32" s="5" t="str">
        <f t="shared" si="84"/>
        <v/>
      </c>
      <c r="CK32" s="5" t="str">
        <f t="shared" si="85"/>
        <v/>
      </c>
      <c r="CL32" s="5" t="str">
        <f t="shared" si="86"/>
        <v/>
      </c>
      <c r="CM32" s="5" t="str">
        <f t="shared" si="87"/>
        <v/>
      </c>
      <c r="CN32" s="5" t="str">
        <f t="shared" si="88"/>
        <v/>
      </c>
      <c r="CO32" s="5" t="str">
        <f t="shared" si="89"/>
        <v/>
      </c>
      <c r="CP32" s="5" t="str">
        <f t="shared" si="90"/>
        <v/>
      </c>
      <c r="CQ32" s="5" t="str">
        <f t="shared" si="91"/>
        <v/>
      </c>
      <c r="CR32" s="5" t="str">
        <f t="shared" si="92"/>
        <v/>
      </c>
      <c r="CS32" s="5" t="str">
        <f t="shared" si="93"/>
        <v/>
      </c>
      <c r="CT32" s="5" t="str">
        <f t="shared" si="94"/>
        <v/>
      </c>
      <c r="CU32" s="5" t="str">
        <f t="shared" si="95"/>
        <v/>
      </c>
      <c r="CV32" s="5" t="str">
        <f t="shared" si="96"/>
        <v/>
      </c>
      <c r="CW32" s="5" t="str">
        <f t="shared" si="97"/>
        <v/>
      </c>
      <c r="CX32" s="5" t="str">
        <f t="shared" si="98"/>
        <v/>
      </c>
      <c r="CY32" s="5" t="str">
        <f t="shared" si="99"/>
        <v/>
      </c>
      <c r="CZ32" s="5" t="str">
        <f t="shared" si="100"/>
        <v/>
      </c>
      <c r="DA32" s="5" t="str">
        <f t="shared" si="101"/>
        <v/>
      </c>
      <c r="DB32" s="5" t="str">
        <f t="shared" si="102"/>
        <v/>
      </c>
      <c r="DC32" s="5" t="str">
        <f t="shared" si="103"/>
        <v/>
      </c>
      <c r="DD32" s="5" t="str">
        <f t="shared" si="104"/>
        <v/>
      </c>
      <c r="DE32" s="5" t="str">
        <f t="shared" si="105"/>
        <v/>
      </c>
      <c r="DF32" s="5" t="str">
        <f t="shared" si="106"/>
        <v/>
      </c>
      <c r="DG32" s="5" t="str">
        <f t="shared" si="107"/>
        <v/>
      </c>
      <c r="DH32" s="5" t="str">
        <f t="shared" si="108"/>
        <v/>
      </c>
      <c r="DI32" s="5" t="str">
        <f t="shared" si="109"/>
        <v/>
      </c>
      <c r="DJ32" s="5" t="str">
        <f t="shared" si="110"/>
        <v/>
      </c>
      <c r="DK32" s="5" t="str">
        <f t="shared" si="111"/>
        <v/>
      </c>
      <c r="DL32" s="5" t="str">
        <f t="shared" si="112"/>
        <v/>
      </c>
      <c r="DM32" s="5" t="str">
        <f t="shared" si="113"/>
        <v/>
      </c>
      <c r="DN32" s="5" t="str">
        <f t="shared" si="114"/>
        <v/>
      </c>
      <c r="DO32" s="5" t="str">
        <f t="shared" si="115"/>
        <v/>
      </c>
      <c r="DP32" s="5" t="str">
        <f t="shared" si="116"/>
        <v/>
      </c>
      <c r="DQ32" s="5" t="str">
        <f t="shared" si="117"/>
        <v/>
      </c>
      <c r="DR32" s="5" t="str">
        <f t="shared" si="118"/>
        <v/>
      </c>
      <c r="DS32" s="5" t="str">
        <f t="shared" si="119"/>
        <v/>
      </c>
      <c r="DT32" s="5" t="str">
        <f t="shared" si="120"/>
        <v/>
      </c>
      <c r="DU32" s="5" t="str">
        <f t="shared" si="121"/>
        <v/>
      </c>
      <c r="DV32" s="5" t="str">
        <f t="shared" si="122"/>
        <v/>
      </c>
      <c r="DW32" s="5" t="str">
        <f t="shared" si="123"/>
        <v/>
      </c>
      <c r="DX32" s="5" t="str">
        <f t="shared" si="124"/>
        <v/>
      </c>
      <c r="DY32" s="5" t="str">
        <f t="shared" si="125"/>
        <v/>
      </c>
      <c r="DZ32" s="5" t="str">
        <f t="shared" si="126"/>
        <v/>
      </c>
      <c r="EA32" s="5" t="str">
        <f t="shared" si="127"/>
        <v/>
      </c>
      <c r="EB32" s="5" t="str">
        <f t="shared" si="128"/>
        <v/>
      </c>
      <c r="EC32" s="5" t="str">
        <f t="shared" si="129"/>
        <v/>
      </c>
      <c r="ED32" s="5" t="str">
        <f t="shared" si="130"/>
        <v/>
      </c>
      <c r="EE32" s="5" t="str">
        <f t="shared" si="131"/>
        <v/>
      </c>
      <c r="EF32" s="5" t="str">
        <f t="shared" si="132"/>
        <v/>
      </c>
      <c r="EG32" s="5" t="str">
        <f t="shared" si="133"/>
        <v/>
      </c>
      <c r="EH32" s="5" t="str">
        <f t="shared" si="134"/>
        <v/>
      </c>
      <c r="EI32" s="5" t="str">
        <f t="shared" si="135"/>
        <v/>
      </c>
      <c r="EJ32" s="5" t="str">
        <f t="shared" si="136"/>
        <v/>
      </c>
      <c r="EK32" s="5" t="str">
        <f t="shared" si="137"/>
        <v/>
      </c>
      <c r="EL32" s="5" t="str">
        <f t="shared" si="138"/>
        <v/>
      </c>
      <c r="EM32" s="5" t="str">
        <f t="shared" si="139"/>
        <v/>
      </c>
      <c r="EN32" s="5" t="str">
        <f t="shared" si="140"/>
        <v/>
      </c>
      <c r="EO32" s="5" t="str">
        <f t="shared" si="141"/>
        <v/>
      </c>
      <c r="EP32" s="5" t="str">
        <f t="shared" si="142"/>
        <v/>
      </c>
      <c r="EQ32" s="5" t="str">
        <f t="shared" si="143"/>
        <v/>
      </c>
      <c r="ER32" s="5" t="str">
        <f t="shared" si="144"/>
        <v/>
      </c>
      <c r="ES32" s="5" t="str">
        <f t="shared" si="145"/>
        <v/>
      </c>
      <c r="ET32" s="5" t="str">
        <f t="shared" si="146"/>
        <v/>
      </c>
      <c r="EU32" s="5" t="str">
        <f t="shared" si="147"/>
        <v/>
      </c>
      <c r="EV32" s="5" t="str">
        <f t="shared" si="148"/>
        <v/>
      </c>
      <c r="EW32" s="5" t="str">
        <f t="shared" si="149"/>
        <v/>
      </c>
      <c r="EX32" s="5" t="str">
        <f t="shared" si="150"/>
        <v/>
      </c>
      <c r="EY32" s="5" t="str">
        <f t="shared" si="151"/>
        <v/>
      </c>
      <c r="EZ32" s="5" t="str">
        <f t="shared" si="152"/>
        <v/>
      </c>
      <c r="FA32" s="5" t="str">
        <f t="shared" si="153"/>
        <v/>
      </c>
      <c r="FB32" s="5" t="str">
        <f t="shared" si="154"/>
        <v/>
      </c>
      <c r="FC32" s="5" t="str">
        <f t="shared" si="155"/>
        <v/>
      </c>
      <c r="FD32" s="5" t="str">
        <f t="shared" si="156"/>
        <v/>
      </c>
      <c r="FE32" s="5" t="str">
        <f t="shared" si="157"/>
        <v/>
      </c>
      <c r="FF32" s="5" t="str">
        <f t="shared" si="158"/>
        <v/>
      </c>
      <c r="FG32" s="5" t="str">
        <f t="shared" si="159"/>
        <v/>
      </c>
      <c r="FH32" s="5" t="str">
        <f t="shared" si="160"/>
        <v/>
      </c>
      <c r="FI32" s="5" t="str">
        <f t="shared" si="161"/>
        <v/>
      </c>
      <c r="FJ32" s="5" t="str">
        <f t="shared" si="162"/>
        <v/>
      </c>
      <c r="FK32" s="5" t="str">
        <f t="shared" si="163"/>
        <v/>
      </c>
      <c r="FL32" s="5" t="str">
        <f t="shared" si="164"/>
        <v/>
      </c>
      <c r="FM32" s="5" t="str">
        <f t="shared" si="165"/>
        <v/>
      </c>
      <c r="FN32" s="5" t="str">
        <f t="shared" si="166"/>
        <v/>
      </c>
      <c r="FO32" s="5" t="str">
        <f t="shared" si="167"/>
        <v/>
      </c>
      <c r="FP32" s="5" t="str">
        <f t="shared" si="168"/>
        <v/>
      </c>
      <c r="FQ32" s="5" t="str">
        <f t="shared" si="169"/>
        <v/>
      </c>
      <c r="FR32" s="5" t="str">
        <f t="shared" si="170"/>
        <v/>
      </c>
      <c r="FS32" s="5" t="str">
        <f t="shared" si="171"/>
        <v/>
      </c>
      <c r="FT32" s="5" t="str">
        <f t="shared" si="172"/>
        <v/>
      </c>
      <c r="FU32" s="5" t="str">
        <f t="shared" si="173"/>
        <v/>
      </c>
      <c r="FV32" s="5" t="str">
        <f t="shared" si="174"/>
        <v/>
      </c>
      <c r="FW32" s="5" t="str">
        <f t="shared" si="175"/>
        <v/>
      </c>
      <c r="FX32" s="5" t="str">
        <f t="shared" si="176"/>
        <v/>
      </c>
      <c r="FY32" s="5" t="str">
        <f t="shared" si="177"/>
        <v/>
      </c>
      <c r="FZ32" s="6" t="str">
        <f t="shared" si="178"/>
        <v/>
      </c>
      <c r="GE32" s="2">
        <v>31</v>
      </c>
      <c r="GF32" s="2" t="s">
        <v>1</v>
      </c>
      <c r="GG32" s="2">
        <f t="shared" si="184"/>
        <v>14</v>
      </c>
      <c r="GH32" s="9">
        <f t="shared" si="198"/>
        <v>168.38709677419354</v>
      </c>
      <c r="GI32" s="9">
        <f t="shared" si="198"/>
        <v>156.7741935483871</v>
      </c>
      <c r="GJ32" s="9">
        <f t="shared" si="198"/>
        <v>145.16129032258064</v>
      </c>
      <c r="GK32" s="9">
        <f t="shared" si="198"/>
        <v>133.54838709677421</v>
      </c>
      <c r="GL32" s="9">
        <f t="shared" si="198"/>
        <v>121.93548387096774</v>
      </c>
      <c r="GM32" s="9">
        <f t="shared" si="198"/>
        <v>110.3225806451613</v>
      </c>
      <c r="GN32" s="9">
        <f t="shared" si="198"/>
        <v>98.709677419354847</v>
      </c>
      <c r="GO32" s="9">
        <f t="shared" si="198"/>
        <v>87.096774193548384</v>
      </c>
      <c r="GP32" s="9">
        <f t="shared" si="198"/>
        <v>75.483870967741922</v>
      </c>
      <c r="GQ32" s="9">
        <f t="shared" si="198"/>
        <v>63.870967741935488</v>
      </c>
      <c r="GR32" s="9">
        <f t="shared" si="198"/>
        <v>52.258064516129025</v>
      </c>
      <c r="GS32" s="9">
        <f t="shared" si="198"/>
        <v>40.645161290322591</v>
      </c>
      <c r="GT32" s="9">
        <f t="shared" si="198"/>
        <v>29.032258064516128</v>
      </c>
      <c r="GU32" s="9">
        <f t="shared" si="198"/>
        <v>17.419354838709694</v>
      </c>
      <c r="GV32" s="9">
        <f t="shared" si="198"/>
        <v>5.8064516129032313</v>
      </c>
      <c r="GW32" s="9" t="str">
        <f t="shared" si="198"/>
        <v/>
      </c>
      <c r="GX32" s="9" t="str">
        <f t="shared" si="197"/>
        <v/>
      </c>
      <c r="GY32" s="9" t="str">
        <f t="shared" si="197"/>
        <v/>
      </c>
      <c r="GZ32" s="9" t="str">
        <f t="shared" si="197"/>
        <v/>
      </c>
      <c r="HA32" s="9" t="str">
        <f t="shared" si="197"/>
        <v/>
      </c>
      <c r="HB32" s="9" t="str">
        <f t="shared" si="197"/>
        <v/>
      </c>
      <c r="HC32" s="9" t="str">
        <f t="shared" si="197"/>
        <v/>
      </c>
      <c r="HD32" s="9" t="str">
        <f t="shared" si="197"/>
        <v/>
      </c>
      <c r="HE32" s="9" t="str">
        <f t="shared" si="197"/>
        <v/>
      </c>
      <c r="HF32" s="9" t="str">
        <f t="shared" si="197"/>
        <v/>
      </c>
      <c r="HG32" s="9" t="str">
        <f t="shared" si="197"/>
        <v/>
      </c>
      <c r="HH32" s="9" t="str">
        <f t="shared" si="197"/>
        <v/>
      </c>
      <c r="HI32" s="9" t="str">
        <f t="shared" si="197"/>
        <v/>
      </c>
      <c r="HJ32" s="9" t="str">
        <f t="shared" si="197"/>
        <v/>
      </c>
      <c r="HK32" s="9" t="str">
        <f t="shared" si="197"/>
        <v/>
      </c>
      <c r="HL32" s="9" t="str">
        <f t="shared" si="197"/>
        <v/>
      </c>
      <c r="HM32" s="9" t="str">
        <f t="shared" si="186"/>
        <v/>
      </c>
      <c r="HN32" s="9" t="str">
        <f t="shared" si="187"/>
        <v/>
      </c>
      <c r="HO32" s="9" t="str">
        <f t="shared" si="187"/>
        <v/>
      </c>
      <c r="HP32" s="9" t="str">
        <f t="shared" si="187"/>
        <v/>
      </c>
      <c r="HQ32" s="9" t="str">
        <f t="shared" si="207"/>
        <v/>
      </c>
      <c r="HR32" s="9" t="str">
        <f t="shared" si="207"/>
        <v/>
      </c>
      <c r="HS32" s="9" t="str">
        <f t="shared" si="207"/>
        <v/>
      </c>
      <c r="HT32" s="9" t="str">
        <f t="shared" si="207"/>
        <v/>
      </c>
      <c r="HU32" s="9" t="str">
        <f t="shared" si="207"/>
        <v/>
      </c>
      <c r="HV32" s="9" t="str">
        <f t="shared" si="207"/>
        <v/>
      </c>
      <c r="HW32" s="9" t="str">
        <f t="shared" si="207"/>
        <v/>
      </c>
      <c r="HX32" s="9" t="str">
        <f t="shared" si="207"/>
        <v/>
      </c>
      <c r="HY32" s="9" t="str">
        <f t="shared" si="207"/>
        <v/>
      </c>
      <c r="HZ32" s="9" t="str">
        <f t="shared" si="207"/>
        <v/>
      </c>
      <c r="IA32" s="9" t="str">
        <f t="shared" si="207"/>
        <v/>
      </c>
      <c r="IB32" s="9" t="str">
        <f t="shared" si="207"/>
        <v/>
      </c>
      <c r="IC32" s="9" t="str">
        <f t="shared" si="207"/>
        <v/>
      </c>
      <c r="ID32" s="9" t="str">
        <f t="shared" si="207"/>
        <v/>
      </c>
      <c r="IE32" s="9" t="str">
        <f t="shared" si="207"/>
        <v/>
      </c>
      <c r="IF32" s="9" t="str">
        <f t="shared" si="207"/>
        <v/>
      </c>
      <c r="IG32" s="9" t="str">
        <f t="shared" si="207"/>
        <v/>
      </c>
      <c r="IH32" s="9" t="str">
        <f t="shared" si="207"/>
        <v/>
      </c>
      <c r="II32" s="9" t="str">
        <f t="shared" si="207"/>
        <v/>
      </c>
      <c r="IJ32" s="9" t="str">
        <f t="shared" si="207"/>
        <v/>
      </c>
      <c r="IK32" s="9" t="str">
        <f t="shared" si="207"/>
        <v/>
      </c>
      <c r="IL32" s="9" t="str">
        <f t="shared" si="207"/>
        <v/>
      </c>
      <c r="IM32" s="9" t="str">
        <f t="shared" si="207"/>
        <v/>
      </c>
      <c r="IN32" s="9" t="str">
        <f t="shared" si="207"/>
        <v/>
      </c>
      <c r="IO32" s="9" t="str">
        <f t="shared" si="207"/>
        <v/>
      </c>
      <c r="IP32" s="9" t="str">
        <f t="shared" si="207"/>
        <v/>
      </c>
      <c r="IQ32" s="9" t="str">
        <f t="shared" si="207"/>
        <v/>
      </c>
      <c r="IR32" s="9" t="str">
        <f t="shared" si="207"/>
        <v/>
      </c>
      <c r="IS32" s="9" t="str">
        <f t="shared" si="207"/>
        <v/>
      </c>
      <c r="IT32" s="9" t="str">
        <f t="shared" si="207"/>
        <v/>
      </c>
      <c r="IU32" s="9" t="str">
        <f t="shared" si="207"/>
        <v/>
      </c>
      <c r="IV32" s="9" t="str">
        <f t="shared" si="207"/>
        <v/>
      </c>
      <c r="IW32" s="9" t="str">
        <f t="shared" si="207"/>
        <v/>
      </c>
      <c r="IX32" s="9" t="str">
        <f t="shared" si="207"/>
        <v/>
      </c>
      <c r="IY32" s="9" t="str">
        <f t="shared" si="207"/>
        <v/>
      </c>
      <c r="IZ32" s="9" t="str">
        <f t="shared" si="207"/>
        <v/>
      </c>
      <c r="JA32" s="9" t="str">
        <f t="shared" si="207"/>
        <v/>
      </c>
      <c r="JB32" s="9" t="str">
        <f t="shared" si="207"/>
        <v/>
      </c>
      <c r="JC32" s="9" t="str">
        <f t="shared" si="207"/>
        <v/>
      </c>
      <c r="JD32" s="9" t="str">
        <f t="shared" si="207"/>
        <v/>
      </c>
      <c r="JE32" s="9" t="str">
        <f t="shared" si="207"/>
        <v/>
      </c>
      <c r="JF32" s="9" t="str">
        <f t="shared" si="207"/>
        <v/>
      </c>
      <c r="JG32" s="9" t="str">
        <f t="shared" si="207"/>
        <v/>
      </c>
      <c r="JH32" s="9" t="str">
        <f t="shared" si="207"/>
        <v/>
      </c>
      <c r="JI32" s="9" t="str">
        <f t="shared" si="207"/>
        <v/>
      </c>
      <c r="JJ32" s="9" t="str">
        <f t="shared" si="207"/>
        <v/>
      </c>
      <c r="JK32" s="9" t="str">
        <f t="shared" si="207"/>
        <v/>
      </c>
      <c r="JL32" s="9" t="str">
        <f t="shared" si="207"/>
        <v/>
      </c>
      <c r="JM32" s="9" t="str">
        <f t="shared" si="207"/>
        <v/>
      </c>
      <c r="JN32" s="9" t="str">
        <f t="shared" si="207"/>
        <v/>
      </c>
      <c r="JO32" s="9" t="str">
        <f t="shared" si="207"/>
        <v/>
      </c>
      <c r="JP32" s="9" t="str">
        <f t="shared" si="207"/>
        <v/>
      </c>
      <c r="JQ32" s="9" t="str">
        <f t="shared" si="207"/>
        <v/>
      </c>
      <c r="JR32" s="9" t="str">
        <f t="shared" si="207"/>
        <v/>
      </c>
      <c r="JS32" s="9" t="str">
        <f t="shared" si="207"/>
        <v/>
      </c>
      <c r="JT32" s="9" t="str">
        <f t="shared" si="207"/>
        <v/>
      </c>
      <c r="JU32" s="9" t="str">
        <f t="shared" si="207"/>
        <v/>
      </c>
      <c r="JV32" s="9" t="str">
        <f t="shared" si="207"/>
        <v/>
      </c>
      <c r="JW32" s="9" t="str">
        <f t="shared" si="207"/>
        <v/>
      </c>
      <c r="JX32" s="9" t="str">
        <f t="shared" si="207"/>
        <v/>
      </c>
      <c r="JY32" s="9" t="str">
        <f t="shared" si="207"/>
        <v/>
      </c>
      <c r="JZ32" s="9" t="str">
        <f t="shared" si="207"/>
        <v/>
      </c>
      <c r="KA32" s="9" t="str">
        <f t="shared" si="207"/>
        <v/>
      </c>
      <c r="KB32" s="9" t="str">
        <f t="shared" si="207"/>
        <v/>
      </c>
      <c r="KC32" s="9" t="str">
        <f t="shared" si="206"/>
        <v/>
      </c>
      <c r="KD32" s="9" t="str">
        <f t="shared" si="206"/>
        <v/>
      </c>
      <c r="KE32" s="9" t="str">
        <f t="shared" si="206"/>
        <v/>
      </c>
      <c r="KF32" s="9" t="str">
        <f t="shared" si="206"/>
        <v/>
      </c>
      <c r="KG32" s="9" t="str">
        <f t="shared" si="206"/>
        <v/>
      </c>
      <c r="KH32" s="9" t="str">
        <f t="shared" si="206"/>
        <v/>
      </c>
      <c r="KI32" s="9" t="str">
        <f t="shared" si="206"/>
        <v/>
      </c>
      <c r="KJ32" s="9" t="str">
        <f t="shared" si="206"/>
        <v/>
      </c>
      <c r="KK32" s="9" t="str">
        <f t="shared" si="206"/>
        <v/>
      </c>
      <c r="KL32" s="9" t="str">
        <f t="shared" si="206"/>
        <v/>
      </c>
      <c r="KM32" s="9" t="str">
        <f t="shared" si="206"/>
        <v/>
      </c>
      <c r="KN32" s="9" t="str">
        <f t="shared" si="206"/>
        <v/>
      </c>
      <c r="KO32" s="9" t="str">
        <f t="shared" si="206"/>
        <v/>
      </c>
      <c r="KP32" s="9" t="str">
        <f t="shared" si="206"/>
        <v/>
      </c>
      <c r="KQ32" s="9" t="str">
        <f t="shared" si="206"/>
        <v/>
      </c>
      <c r="KR32" s="9" t="str">
        <f t="shared" si="206"/>
        <v/>
      </c>
      <c r="KS32" s="9" t="str">
        <f t="shared" si="206"/>
        <v/>
      </c>
      <c r="KT32" s="9" t="str">
        <f t="shared" si="206"/>
        <v/>
      </c>
      <c r="KU32" s="9" t="str">
        <f t="shared" si="206"/>
        <v/>
      </c>
      <c r="KV32" s="9" t="str">
        <f t="shared" si="206"/>
        <v/>
      </c>
      <c r="KW32" s="9" t="str">
        <f t="shared" si="206"/>
        <v/>
      </c>
      <c r="KX32" s="9" t="str">
        <f t="shared" si="206"/>
        <v/>
      </c>
      <c r="KY32" s="9" t="str">
        <f t="shared" si="206"/>
        <v/>
      </c>
      <c r="KZ32" s="9" t="str">
        <f t="shared" si="206"/>
        <v/>
      </c>
      <c r="LA32" s="9" t="str">
        <f t="shared" si="206"/>
        <v/>
      </c>
      <c r="LB32" s="9" t="str">
        <f t="shared" si="206"/>
        <v/>
      </c>
      <c r="LC32" s="9" t="str">
        <f t="shared" si="206"/>
        <v/>
      </c>
      <c r="LD32" s="9" t="str">
        <f t="shared" si="206"/>
        <v/>
      </c>
      <c r="LE32" s="9" t="str">
        <f t="shared" si="206"/>
        <v/>
      </c>
      <c r="LF32" s="9" t="str">
        <f t="shared" si="206"/>
        <v/>
      </c>
      <c r="LG32" s="9" t="str">
        <f t="shared" si="206"/>
        <v/>
      </c>
      <c r="LH32" s="9" t="str">
        <f t="shared" si="206"/>
        <v/>
      </c>
      <c r="LI32" s="9" t="str">
        <f t="shared" si="206"/>
        <v/>
      </c>
      <c r="LJ32" s="9" t="str">
        <f t="shared" si="206"/>
        <v/>
      </c>
      <c r="LK32" s="9" t="str">
        <f t="shared" si="206"/>
        <v/>
      </c>
      <c r="LL32" s="9" t="str">
        <f t="shared" si="206"/>
        <v/>
      </c>
      <c r="LM32" s="9" t="str">
        <f t="shared" si="206"/>
        <v/>
      </c>
      <c r="LN32" s="9" t="str">
        <f t="shared" si="206"/>
        <v/>
      </c>
      <c r="LO32" s="9" t="str">
        <f t="shared" si="206"/>
        <v/>
      </c>
      <c r="LP32" s="9" t="str">
        <f t="shared" si="206"/>
        <v/>
      </c>
      <c r="LQ32" s="9" t="str">
        <f t="shared" si="206"/>
        <v/>
      </c>
      <c r="LR32" s="9" t="str">
        <f t="shared" si="206"/>
        <v/>
      </c>
      <c r="LS32" s="9" t="str">
        <f t="shared" si="206"/>
        <v/>
      </c>
      <c r="LT32" s="9" t="str">
        <f t="shared" si="206"/>
        <v/>
      </c>
      <c r="LU32" s="9" t="str">
        <f t="shared" si="206"/>
        <v/>
      </c>
      <c r="LV32" s="9" t="str">
        <f t="shared" si="206"/>
        <v/>
      </c>
      <c r="LW32" s="9" t="str">
        <f t="shared" si="206"/>
        <v/>
      </c>
      <c r="LX32" s="9" t="str">
        <f t="shared" si="206"/>
        <v/>
      </c>
      <c r="LY32" s="9" t="str">
        <f t="shared" si="206"/>
        <v/>
      </c>
      <c r="LZ32" s="9" t="str">
        <f t="shared" si="206"/>
        <v/>
      </c>
      <c r="MA32" s="9" t="str">
        <f t="shared" si="206"/>
        <v/>
      </c>
      <c r="MB32" s="9" t="str">
        <f t="shared" si="206"/>
        <v/>
      </c>
      <c r="MC32" s="9" t="str">
        <f t="shared" si="206"/>
        <v/>
      </c>
      <c r="MD32" s="9" t="str">
        <f t="shared" si="206"/>
        <v/>
      </c>
      <c r="ME32" s="9" t="str">
        <f t="shared" si="206"/>
        <v/>
      </c>
      <c r="MF32" s="9" t="str">
        <f t="shared" si="206"/>
        <v/>
      </c>
      <c r="MG32" s="9" t="str">
        <f t="shared" si="206"/>
        <v/>
      </c>
      <c r="MH32" s="9" t="str">
        <f t="shared" si="206"/>
        <v/>
      </c>
      <c r="MI32" s="9" t="str">
        <f t="shared" si="206"/>
        <v/>
      </c>
      <c r="MJ32" s="9" t="str">
        <f t="shared" si="206"/>
        <v/>
      </c>
      <c r="MK32" s="9" t="str">
        <f t="shared" si="206"/>
        <v/>
      </c>
      <c r="ML32" s="9" t="str">
        <f t="shared" si="206"/>
        <v/>
      </c>
      <c r="MM32" s="9" t="str">
        <f t="shared" si="206"/>
        <v/>
      </c>
      <c r="MN32" s="9" t="str">
        <f t="shared" si="203"/>
        <v/>
      </c>
      <c r="MO32" s="9" t="str">
        <f t="shared" si="203"/>
        <v/>
      </c>
      <c r="MP32" s="9" t="str">
        <f t="shared" si="203"/>
        <v/>
      </c>
      <c r="MQ32" s="9" t="str">
        <f t="shared" si="203"/>
        <v/>
      </c>
      <c r="MR32" s="9" t="str">
        <f t="shared" si="203"/>
        <v/>
      </c>
      <c r="MS32" s="9" t="str">
        <f t="shared" si="203"/>
        <v/>
      </c>
      <c r="MT32" s="9" t="str">
        <f t="shared" si="203"/>
        <v/>
      </c>
      <c r="MU32" s="9" t="str">
        <f t="shared" si="203"/>
        <v/>
      </c>
      <c r="MV32" s="9" t="str">
        <f t="shared" si="203"/>
        <v/>
      </c>
      <c r="MW32" s="9" t="str">
        <f t="shared" si="203"/>
        <v/>
      </c>
      <c r="MX32" s="9" t="str">
        <f t="shared" si="203"/>
        <v/>
      </c>
      <c r="MY32" s="9" t="str">
        <f t="shared" si="203"/>
        <v/>
      </c>
      <c r="MZ32" s="9" t="str">
        <f t="shared" si="203"/>
        <v/>
      </c>
      <c r="NA32" s="9" t="str">
        <f t="shared" si="203"/>
        <v/>
      </c>
      <c r="NB32" s="9" t="str">
        <f t="shared" si="203"/>
        <v/>
      </c>
      <c r="NC32" s="9" t="str">
        <f t="shared" si="203"/>
        <v/>
      </c>
      <c r="ND32" s="9" t="str">
        <f t="shared" si="203"/>
        <v/>
      </c>
    </row>
    <row r="33" spans="2:368" ht="14.1" customHeight="1" x14ac:dyDescent="0.25">
      <c r="B33" s="14">
        <v>32</v>
      </c>
      <c r="C33" s="18">
        <f t="shared" si="183"/>
        <v>4</v>
      </c>
      <c r="D33" s="24" t="str">
        <f t="shared" si="0"/>
        <v/>
      </c>
      <c r="E33" s="5" t="str">
        <f t="shared" si="1"/>
        <v/>
      </c>
      <c r="F33" s="5" t="str">
        <f t="shared" si="2"/>
        <v/>
      </c>
      <c r="G33" s="5" t="str">
        <f t="shared" si="3"/>
        <v/>
      </c>
      <c r="H33" s="5" t="str">
        <f t="shared" si="4"/>
        <v/>
      </c>
      <c r="I33" s="5" t="str">
        <f t="shared" si="5"/>
        <v/>
      </c>
      <c r="J33" s="5" t="str">
        <f t="shared" si="6"/>
        <v/>
      </c>
      <c r="K33" s="5">
        <f t="shared" si="7"/>
        <v>4</v>
      </c>
      <c r="L33" s="5" t="str">
        <f t="shared" si="8"/>
        <v/>
      </c>
      <c r="M33" s="5" t="str">
        <f t="shared" si="9"/>
        <v/>
      </c>
      <c r="N33" s="5" t="str">
        <f t="shared" si="10"/>
        <v/>
      </c>
      <c r="O33" s="5">
        <f t="shared" si="11"/>
        <v>8</v>
      </c>
      <c r="P33" s="5" t="str">
        <f t="shared" si="12"/>
        <v/>
      </c>
      <c r="Q33" s="5">
        <f t="shared" si="13"/>
        <v>16</v>
      </c>
      <c r="R33" s="5">
        <f t="shared" si="14"/>
        <v>32</v>
      </c>
      <c r="S33" s="5" t="str">
        <f t="shared" si="15"/>
        <v/>
      </c>
      <c r="T33" s="5" t="str">
        <f t="shared" si="16"/>
        <v/>
      </c>
      <c r="U33" s="5" t="str">
        <f t="shared" si="17"/>
        <v/>
      </c>
      <c r="V33" s="5" t="str">
        <f t="shared" si="18"/>
        <v/>
      </c>
      <c r="W33" s="5" t="str">
        <f t="shared" si="19"/>
        <v/>
      </c>
      <c r="X33" s="5" t="str">
        <f t="shared" si="20"/>
        <v/>
      </c>
      <c r="Y33" s="5" t="str">
        <f t="shared" si="21"/>
        <v/>
      </c>
      <c r="Z33" s="5" t="str">
        <f t="shared" si="22"/>
        <v/>
      </c>
      <c r="AA33" s="5" t="str">
        <f t="shared" si="23"/>
        <v/>
      </c>
      <c r="AB33" s="5" t="str">
        <f t="shared" si="24"/>
        <v/>
      </c>
      <c r="AC33" s="5" t="str">
        <f t="shared" si="25"/>
        <v/>
      </c>
      <c r="AD33" s="5" t="str">
        <f t="shared" si="26"/>
        <v/>
      </c>
      <c r="AE33" s="5" t="str">
        <f t="shared" si="27"/>
        <v/>
      </c>
      <c r="AF33" s="5" t="str">
        <f t="shared" si="28"/>
        <v/>
      </c>
      <c r="AG33" s="5" t="str">
        <f t="shared" si="29"/>
        <v/>
      </c>
      <c r="AH33" s="5" t="str">
        <f t="shared" si="30"/>
        <v/>
      </c>
      <c r="AI33" s="5" t="str">
        <f t="shared" si="31"/>
        <v/>
      </c>
      <c r="AJ33" s="5" t="str">
        <f t="shared" si="32"/>
        <v/>
      </c>
      <c r="AK33" s="5" t="str">
        <f t="shared" si="33"/>
        <v/>
      </c>
      <c r="AL33" s="5" t="str">
        <f t="shared" si="34"/>
        <v/>
      </c>
      <c r="AM33" s="5" t="str">
        <f t="shared" si="35"/>
        <v/>
      </c>
      <c r="AN33" s="5" t="str">
        <f t="shared" si="36"/>
        <v/>
      </c>
      <c r="AO33" s="5" t="str">
        <f t="shared" si="37"/>
        <v/>
      </c>
      <c r="AP33" s="5" t="str">
        <f t="shared" si="38"/>
        <v/>
      </c>
      <c r="AQ33" s="5" t="str">
        <f t="shared" si="39"/>
        <v/>
      </c>
      <c r="AR33" s="5" t="str">
        <f t="shared" si="40"/>
        <v/>
      </c>
      <c r="AS33" s="5" t="str">
        <f t="shared" si="41"/>
        <v/>
      </c>
      <c r="AT33" s="5" t="str">
        <f t="shared" si="42"/>
        <v/>
      </c>
      <c r="AU33" s="5" t="str">
        <f t="shared" si="43"/>
        <v/>
      </c>
      <c r="AV33" s="5" t="str">
        <f t="shared" si="44"/>
        <v/>
      </c>
      <c r="AW33" s="5" t="str">
        <f t="shared" si="45"/>
        <v/>
      </c>
      <c r="AX33" s="5" t="str">
        <f t="shared" si="46"/>
        <v/>
      </c>
      <c r="AY33" s="5" t="str">
        <f t="shared" si="47"/>
        <v/>
      </c>
      <c r="AZ33" s="5" t="str">
        <f t="shared" si="48"/>
        <v/>
      </c>
      <c r="BA33" s="5" t="str">
        <f t="shared" si="49"/>
        <v/>
      </c>
      <c r="BB33" s="5" t="str">
        <f t="shared" si="50"/>
        <v/>
      </c>
      <c r="BC33" s="5" t="str">
        <f t="shared" si="51"/>
        <v/>
      </c>
      <c r="BD33" s="5" t="str">
        <f t="shared" si="52"/>
        <v/>
      </c>
      <c r="BE33" s="5" t="str">
        <f t="shared" si="53"/>
        <v/>
      </c>
      <c r="BF33" s="5" t="str">
        <f t="shared" si="54"/>
        <v/>
      </c>
      <c r="BG33" s="5" t="str">
        <f t="shared" si="55"/>
        <v/>
      </c>
      <c r="BH33" s="5" t="str">
        <f t="shared" si="56"/>
        <v/>
      </c>
      <c r="BI33" s="5" t="str">
        <f t="shared" si="57"/>
        <v/>
      </c>
      <c r="BJ33" s="5" t="str">
        <f t="shared" si="58"/>
        <v/>
      </c>
      <c r="BK33" s="5" t="str">
        <f t="shared" si="59"/>
        <v/>
      </c>
      <c r="BL33" s="5" t="str">
        <f t="shared" si="60"/>
        <v/>
      </c>
      <c r="BM33" s="5" t="str">
        <f t="shared" si="61"/>
        <v/>
      </c>
      <c r="BN33" s="5" t="str">
        <f t="shared" si="62"/>
        <v/>
      </c>
      <c r="BO33" s="5" t="str">
        <f t="shared" si="63"/>
        <v/>
      </c>
      <c r="BP33" s="5" t="str">
        <f t="shared" si="64"/>
        <v/>
      </c>
      <c r="BQ33" s="5" t="str">
        <f t="shared" si="65"/>
        <v/>
      </c>
      <c r="BR33" s="5" t="str">
        <f t="shared" si="66"/>
        <v/>
      </c>
      <c r="BS33" s="5" t="str">
        <f t="shared" si="67"/>
        <v/>
      </c>
      <c r="BT33" s="5" t="str">
        <f t="shared" si="68"/>
        <v/>
      </c>
      <c r="BU33" s="5" t="str">
        <f t="shared" si="69"/>
        <v/>
      </c>
      <c r="BV33" s="5" t="str">
        <f t="shared" si="70"/>
        <v/>
      </c>
      <c r="BW33" s="5" t="str">
        <f t="shared" si="71"/>
        <v/>
      </c>
      <c r="BX33" s="5" t="str">
        <f t="shared" si="72"/>
        <v/>
      </c>
      <c r="BY33" s="5" t="str">
        <f t="shared" si="73"/>
        <v/>
      </c>
      <c r="BZ33" s="5" t="str">
        <f t="shared" si="74"/>
        <v/>
      </c>
      <c r="CA33" s="5" t="str">
        <f t="shared" si="75"/>
        <v/>
      </c>
      <c r="CB33" s="5" t="str">
        <f t="shared" si="76"/>
        <v/>
      </c>
      <c r="CC33" s="5" t="str">
        <f t="shared" si="77"/>
        <v/>
      </c>
      <c r="CD33" s="5" t="str">
        <f t="shared" si="78"/>
        <v/>
      </c>
      <c r="CE33" s="5" t="str">
        <f t="shared" si="79"/>
        <v/>
      </c>
      <c r="CF33" s="5" t="str">
        <f t="shared" si="80"/>
        <v/>
      </c>
      <c r="CG33" s="5" t="str">
        <f t="shared" si="81"/>
        <v/>
      </c>
      <c r="CH33" s="5" t="str">
        <f t="shared" si="82"/>
        <v/>
      </c>
      <c r="CI33" s="5" t="str">
        <f t="shared" si="83"/>
        <v/>
      </c>
      <c r="CJ33" s="5" t="str">
        <f t="shared" si="84"/>
        <v/>
      </c>
      <c r="CK33" s="5" t="str">
        <f t="shared" si="85"/>
        <v/>
      </c>
      <c r="CL33" s="5" t="str">
        <f t="shared" si="86"/>
        <v/>
      </c>
      <c r="CM33" s="5" t="str">
        <f t="shared" si="87"/>
        <v/>
      </c>
      <c r="CN33" s="5" t="str">
        <f t="shared" si="88"/>
        <v/>
      </c>
      <c r="CO33" s="5" t="str">
        <f t="shared" si="89"/>
        <v/>
      </c>
      <c r="CP33" s="5" t="str">
        <f t="shared" si="90"/>
        <v/>
      </c>
      <c r="CQ33" s="5" t="str">
        <f t="shared" si="91"/>
        <v/>
      </c>
      <c r="CR33" s="5" t="str">
        <f t="shared" si="92"/>
        <v/>
      </c>
      <c r="CS33" s="5" t="str">
        <f t="shared" si="93"/>
        <v/>
      </c>
      <c r="CT33" s="5" t="str">
        <f t="shared" si="94"/>
        <v/>
      </c>
      <c r="CU33" s="5" t="str">
        <f t="shared" si="95"/>
        <v/>
      </c>
      <c r="CV33" s="5" t="str">
        <f t="shared" si="96"/>
        <v/>
      </c>
      <c r="CW33" s="5" t="str">
        <f t="shared" si="97"/>
        <v/>
      </c>
      <c r="CX33" s="5" t="str">
        <f t="shared" si="98"/>
        <v/>
      </c>
      <c r="CY33" s="5" t="str">
        <f t="shared" si="99"/>
        <v/>
      </c>
      <c r="CZ33" s="5" t="str">
        <f t="shared" si="100"/>
        <v/>
      </c>
      <c r="DA33" s="5" t="str">
        <f t="shared" si="101"/>
        <v/>
      </c>
      <c r="DB33" s="5" t="str">
        <f t="shared" si="102"/>
        <v/>
      </c>
      <c r="DC33" s="5" t="str">
        <f t="shared" si="103"/>
        <v/>
      </c>
      <c r="DD33" s="5" t="str">
        <f t="shared" si="104"/>
        <v/>
      </c>
      <c r="DE33" s="5" t="str">
        <f t="shared" si="105"/>
        <v/>
      </c>
      <c r="DF33" s="5" t="str">
        <f t="shared" si="106"/>
        <v/>
      </c>
      <c r="DG33" s="5" t="str">
        <f t="shared" si="107"/>
        <v/>
      </c>
      <c r="DH33" s="5" t="str">
        <f t="shared" si="108"/>
        <v/>
      </c>
      <c r="DI33" s="5" t="str">
        <f t="shared" si="109"/>
        <v/>
      </c>
      <c r="DJ33" s="5" t="str">
        <f t="shared" si="110"/>
        <v/>
      </c>
      <c r="DK33" s="5" t="str">
        <f t="shared" si="111"/>
        <v/>
      </c>
      <c r="DL33" s="5" t="str">
        <f t="shared" si="112"/>
        <v/>
      </c>
      <c r="DM33" s="5" t="str">
        <f t="shared" si="113"/>
        <v/>
      </c>
      <c r="DN33" s="5" t="str">
        <f t="shared" si="114"/>
        <v/>
      </c>
      <c r="DO33" s="5" t="str">
        <f t="shared" si="115"/>
        <v/>
      </c>
      <c r="DP33" s="5" t="str">
        <f t="shared" si="116"/>
        <v/>
      </c>
      <c r="DQ33" s="5" t="str">
        <f t="shared" si="117"/>
        <v/>
      </c>
      <c r="DR33" s="5" t="str">
        <f t="shared" si="118"/>
        <v/>
      </c>
      <c r="DS33" s="5" t="str">
        <f t="shared" si="119"/>
        <v/>
      </c>
      <c r="DT33" s="5" t="str">
        <f t="shared" si="120"/>
        <v/>
      </c>
      <c r="DU33" s="5" t="str">
        <f t="shared" si="121"/>
        <v/>
      </c>
      <c r="DV33" s="5" t="str">
        <f t="shared" si="122"/>
        <v/>
      </c>
      <c r="DW33" s="5" t="str">
        <f t="shared" si="123"/>
        <v/>
      </c>
      <c r="DX33" s="5" t="str">
        <f t="shared" si="124"/>
        <v/>
      </c>
      <c r="DY33" s="5" t="str">
        <f t="shared" si="125"/>
        <v/>
      </c>
      <c r="DZ33" s="5" t="str">
        <f t="shared" si="126"/>
        <v/>
      </c>
      <c r="EA33" s="5" t="str">
        <f t="shared" si="127"/>
        <v/>
      </c>
      <c r="EB33" s="5" t="str">
        <f t="shared" si="128"/>
        <v/>
      </c>
      <c r="EC33" s="5" t="str">
        <f t="shared" si="129"/>
        <v/>
      </c>
      <c r="ED33" s="5" t="str">
        <f t="shared" si="130"/>
        <v/>
      </c>
      <c r="EE33" s="5" t="str">
        <f t="shared" si="131"/>
        <v/>
      </c>
      <c r="EF33" s="5" t="str">
        <f t="shared" si="132"/>
        <v/>
      </c>
      <c r="EG33" s="5" t="str">
        <f t="shared" si="133"/>
        <v/>
      </c>
      <c r="EH33" s="5" t="str">
        <f t="shared" si="134"/>
        <v/>
      </c>
      <c r="EI33" s="5" t="str">
        <f t="shared" si="135"/>
        <v/>
      </c>
      <c r="EJ33" s="5" t="str">
        <f t="shared" si="136"/>
        <v/>
      </c>
      <c r="EK33" s="5" t="str">
        <f t="shared" si="137"/>
        <v/>
      </c>
      <c r="EL33" s="5" t="str">
        <f t="shared" si="138"/>
        <v/>
      </c>
      <c r="EM33" s="5" t="str">
        <f t="shared" si="139"/>
        <v/>
      </c>
      <c r="EN33" s="5" t="str">
        <f t="shared" si="140"/>
        <v/>
      </c>
      <c r="EO33" s="5" t="str">
        <f t="shared" si="141"/>
        <v/>
      </c>
      <c r="EP33" s="5" t="str">
        <f t="shared" si="142"/>
        <v/>
      </c>
      <c r="EQ33" s="5" t="str">
        <f t="shared" si="143"/>
        <v/>
      </c>
      <c r="ER33" s="5" t="str">
        <f t="shared" si="144"/>
        <v/>
      </c>
      <c r="ES33" s="5" t="str">
        <f t="shared" si="145"/>
        <v/>
      </c>
      <c r="ET33" s="5" t="str">
        <f t="shared" si="146"/>
        <v/>
      </c>
      <c r="EU33" s="5" t="str">
        <f t="shared" si="147"/>
        <v/>
      </c>
      <c r="EV33" s="5" t="str">
        <f t="shared" si="148"/>
        <v/>
      </c>
      <c r="EW33" s="5" t="str">
        <f t="shared" si="149"/>
        <v/>
      </c>
      <c r="EX33" s="5" t="str">
        <f t="shared" si="150"/>
        <v/>
      </c>
      <c r="EY33" s="5" t="str">
        <f t="shared" si="151"/>
        <v/>
      </c>
      <c r="EZ33" s="5" t="str">
        <f t="shared" si="152"/>
        <v/>
      </c>
      <c r="FA33" s="5" t="str">
        <f t="shared" si="153"/>
        <v/>
      </c>
      <c r="FB33" s="5" t="str">
        <f t="shared" si="154"/>
        <v/>
      </c>
      <c r="FC33" s="5" t="str">
        <f t="shared" si="155"/>
        <v/>
      </c>
      <c r="FD33" s="5" t="str">
        <f t="shared" si="156"/>
        <v/>
      </c>
      <c r="FE33" s="5" t="str">
        <f t="shared" si="157"/>
        <v/>
      </c>
      <c r="FF33" s="5" t="str">
        <f t="shared" si="158"/>
        <v/>
      </c>
      <c r="FG33" s="5" t="str">
        <f t="shared" si="159"/>
        <v/>
      </c>
      <c r="FH33" s="5" t="str">
        <f t="shared" si="160"/>
        <v/>
      </c>
      <c r="FI33" s="5" t="str">
        <f t="shared" si="161"/>
        <v/>
      </c>
      <c r="FJ33" s="5" t="str">
        <f t="shared" si="162"/>
        <v/>
      </c>
      <c r="FK33" s="5" t="str">
        <f t="shared" si="163"/>
        <v/>
      </c>
      <c r="FL33" s="5" t="str">
        <f t="shared" si="164"/>
        <v/>
      </c>
      <c r="FM33" s="5" t="str">
        <f t="shared" si="165"/>
        <v/>
      </c>
      <c r="FN33" s="5" t="str">
        <f t="shared" si="166"/>
        <v/>
      </c>
      <c r="FO33" s="5" t="str">
        <f t="shared" si="167"/>
        <v/>
      </c>
      <c r="FP33" s="5" t="str">
        <f t="shared" si="168"/>
        <v/>
      </c>
      <c r="FQ33" s="5" t="str">
        <f t="shared" si="169"/>
        <v/>
      </c>
      <c r="FR33" s="5" t="str">
        <f t="shared" si="170"/>
        <v/>
      </c>
      <c r="FS33" s="5" t="str">
        <f t="shared" si="171"/>
        <v/>
      </c>
      <c r="FT33" s="5" t="str">
        <f t="shared" si="172"/>
        <v/>
      </c>
      <c r="FU33" s="5" t="str">
        <f t="shared" si="173"/>
        <v/>
      </c>
      <c r="FV33" s="5" t="str">
        <f t="shared" si="174"/>
        <v/>
      </c>
      <c r="FW33" s="5" t="str">
        <f t="shared" si="175"/>
        <v/>
      </c>
      <c r="FX33" s="5" t="str">
        <f t="shared" si="176"/>
        <v/>
      </c>
      <c r="FY33" s="5" t="str">
        <f t="shared" si="177"/>
        <v/>
      </c>
      <c r="FZ33" s="6" t="str">
        <f t="shared" si="178"/>
        <v/>
      </c>
      <c r="GE33" s="2">
        <v>32</v>
      </c>
      <c r="GF33" s="2" t="s">
        <v>2</v>
      </c>
      <c r="GG33" s="2">
        <f t="shared" si="184"/>
        <v>14</v>
      </c>
      <c r="GH33" s="9">
        <f t="shared" si="198"/>
        <v>168.75</v>
      </c>
      <c r="GI33" s="9">
        <f t="shared" si="198"/>
        <v>157.5</v>
      </c>
      <c r="GJ33" s="9">
        <f t="shared" si="198"/>
        <v>146.25</v>
      </c>
      <c r="GK33" s="9">
        <f t="shared" si="198"/>
        <v>135</v>
      </c>
      <c r="GL33" s="9">
        <f t="shared" si="198"/>
        <v>123.75</v>
      </c>
      <c r="GM33" s="9">
        <f t="shared" si="198"/>
        <v>112.5</v>
      </c>
      <c r="GN33" s="9">
        <f t="shared" si="198"/>
        <v>101.25</v>
      </c>
      <c r="GO33" s="9">
        <f t="shared" si="198"/>
        <v>90</v>
      </c>
      <c r="GP33" s="9">
        <f t="shared" si="198"/>
        <v>78.75</v>
      </c>
      <c r="GQ33" s="9">
        <f t="shared" si="198"/>
        <v>67.5</v>
      </c>
      <c r="GR33" s="9">
        <f t="shared" si="198"/>
        <v>56.25</v>
      </c>
      <c r="GS33" s="9">
        <f t="shared" si="198"/>
        <v>45</v>
      </c>
      <c r="GT33" s="9">
        <f t="shared" si="198"/>
        <v>33.75</v>
      </c>
      <c r="GU33" s="9">
        <f t="shared" si="198"/>
        <v>22.5</v>
      </c>
      <c r="GV33" s="9">
        <f t="shared" si="198"/>
        <v>11.25</v>
      </c>
      <c r="GW33" s="9" t="str">
        <f t="shared" si="198"/>
        <v/>
      </c>
      <c r="GX33" s="9" t="str">
        <f t="shared" si="197"/>
        <v/>
      </c>
      <c r="GY33" s="9" t="str">
        <f t="shared" si="197"/>
        <v/>
      </c>
      <c r="GZ33" s="9" t="str">
        <f t="shared" si="197"/>
        <v/>
      </c>
      <c r="HA33" s="9" t="str">
        <f t="shared" si="197"/>
        <v/>
      </c>
      <c r="HB33" s="9" t="str">
        <f t="shared" si="197"/>
        <v/>
      </c>
      <c r="HC33" s="9" t="str">
        <f t="shared" si="197"/>
        <v/>
      </c>
      <c r="HD33" s="9" t="str">
        <f t="shared" si="197"/>
        <v/>
      </c>
      <c r="HE33" s="9" t="str">
        <f t="shared" si="197"/>
        <v/>
      </c>
      <c r="HF33" s="9" t="str">
        <f t="shared" si="197"/>
        <v/>
      </c>
      <c r="HG33" s="9" t="str">
        <f t="shared" si="197"/>
        <v/>
      </c>
      <c r="HH33" s="9" t="str">
        <f t="shared" si="197"/>
        <v/>
      </c>
      <c r="HI33" s="9" t="str">
        <f t="shared" si="197"/>
        <v/>
      </c>
      <c r="HJ33" s="9" t="str">
        <f t="shared" si="197"/>
        <v/>
      </c>
      <c r="HK33" s="9" t="str">
        <f t="shared" si="197"/>
        <v/>
      </c>
      <c r="HL33" s="9" t="str">
        <f t="shared" si="197"/>
        <v/>
      </c>
      <c r="HM33" s="9" t="str">
        <f t="shared" si="186"/>
        <v/>
      </c>
      <c r="HN33" s="9" t="str">
        <f t="shared" si="187"/>
        <v/>
      </c>
      <c r="HO33" s="9" t="str">
        <f t="shared" si="187"/>
        <v/>
      </c>
      <c r="HP33" s="9" t="str">
        <f t="shared" si="187"/>
        <v/>
      </c>
      <c r="HQ33" s="9" t="str">
        <f t="shared" si="207"/>
        <v/>
      </c>
      <c r="HR33" s="9" t="str">
        <f t="shared" si="207"/>
        <v/>
      </c>
      <c r="HS33" s="9" t="str">
        <f t="shared" si="207"/>
        <v/>
      </c>
      <c r="HT33" s="9" t="str">
        <f t="shared" si="207"/>
        <v/>
      </c>
      <c r="HU33" s="9" t="str">
        <f t="shared" si="207"/>
        <v/>
      </c>
      <c r="HV33" s="9" t="str">
        <f t="shared" si="207"/>
        <v/>
      </c>
      <c r="HW33" s="9" t="str">
        <f t="shared" si="207"/>
        <v/>
      </c>
      <c r="HX33" s="9" t="str">
        <f t="shared" si="207"/>
        <v/>
      </c>
      <c r="HY33" s="9" t="str">
        <f t="shared" si="207"/>
        <v/>
      </c>
      <c r="HZ33" s="9" t="str">
        <f t="shared" si="207"/>
        <v/>
      </c>
      <c r="IA33" s="9" t="str">
        <f t="shared" si="207"/>
        <v/>
      </c>
      <c r="IB33" s="9" t="str">
        <f t="shared" si="207"/>
        <v/>
      </c>
      <c r="IC33" s="9" t="str">
        <f t="shared" si="207"/>
        <v/>
      </c>
      <c r="ID33" s="9" t="str">
        <f t="shared" si="207"/>
        <v/>
      </c>
      <c r="IE33" s="9" t="str">
        <f t="shared" si="207"/>
        <v/>
      </c>
      <c r="IF33" s="9" t="str">
        <f t="shared" si="207"/>
        <v/>
      </c>
      <c r="IG33" s="9" t="str">
        <f t="shared" si="207"/>
        <v/>
      </c>
      <c r="IH33" s="9" t="str">
        <f t="shared" si="207"/>
        <v/>
      </c>
      <c r="II33" s="9" t="str">
        <f t="shared" si="207"/>
        <v/>
      </c>
      <c r="IJ33" s="9" t="str">
        <f t="shared" si="207"/>
        <v/>
      </c>
      <c r="IK33" s="9" t="str">
        <f t="shared" si="207"/>
        <v/>
      </c>
      <c r="IL33" s="9" t="str">
        <f t="shared" si="207"/>
        <v/>
      </c>
      <c r="IM33" s="9" t="str">
        <f t="shared" si="207"/>
        <v/>
      </c>
      <c r="IN33" s="9" t="str">
        <f t="shared" si="207"/>
        <v/>
      </c>
      <c r="IO33" s="9" t="str">
        <f t="shared" si="207"/>
        <v/>
      </c>
      <c r="IP33" s="9" t="str">
        <f t="shared" si="207"/>
        <v/>
      </c>
      <c r="IQ33" s="9" t="str">
        <f t="shared" si="207"/>
        <v/>
      </c>
      <c r="IR33" s="9" t="str">
        <f t="shared" si="207"/>
        <v/>
      </c>
      <c r="IS33" s="9" t="str">
        <f t="shared" si="207"/>
        <v/>
      </c>
      <c r="IT33" s="9" t="str">
        <f t="shared" si="207"/>
        <v/>
      </c>
      <c r="IU33" s="9" t="str">
        <f t="shared" si="207"/>
        <v/>
      </c>
      <c r="IV33" s="9" t="str">
        <f t="shared" si="207"/>
        <v/>
      </c>
      <c r="IW33" s="9" t="str">
        <f t="shared" si="207"/>
        <v/>
      </c>
      <c r="IX33" s="9" t="str">
        <f t="shared" si="207"/>
        <v/>
      </c>
      <c r="IY33" s="9" t="str">
        <f t="shared" si="207"/>
        <v/>
      </c>
      <c r="IZ33" s="9" t="str">
        <f t="shared" si="207"/>
        <v/>
      </c>
      <c r="JA33" s="9" t="str">
        <f t="shared" si="207"/>
        <v/>
      </c>
      <c r="JB33" s="9" t="str">
        <f t="shared" si="207"/>
        <v/>
      </c>
      <c r="JC33" s="9" t="str">
        <f t="shared" si="207"/>
        <v/>
      </c>
      <c r="JD33" s="9" t="str">
        <f t="shared" si="207"/>
        <v/>
      </c>
      <c r="JE33" s="9" t="str">
        <f t="shared" si="207"/>
        <v/>
      </c>
      <c r="JF33" s="9" t="str">
        <f t="shared" si="207"/>
        <v/>
      </c>
      <c r="JG33" s="9" t="str">
        <f t="shared" si="207"/>
        <v/>
      </c>
      <c r="JH33" s="9" t="str">
        <f t="shared" si="207"/>
        <v/>
      </c>
      <c r="JI33" s="9" t="str">
        <f t="shared" si="207"/>
        <v/>
      </c>
      <c r="JJ33" s="9" t="str">
        <f t="shared" si="207"/>
        <v/>
      </c>
      <c r="JK33" s="9" t="str">
        <f t="shared" si="207"/>
        <v/>
      </c>
      <c r="JL33" s="9" t="str">
        <f t="shared" si="207"/>
        <v/>
      </c>
      <c r="JM33" s="9" t="str">
        <f t="shared" si="207"/>
        <v/>
      </c>
      <c r="JN33" s="9" t="str">
        <f t="shared" si="207"/>
        <v/>
      </c>
      <c r="JO33" s="9" t="str">
        <f t="shared" si="207"/>
        <v/>
      </c>
      <c r="JP33" s="9" t="str">
        <f t="shared" si="207"/>
        <v/>
      </c>
      <c r="JQ33" s="9" t="str">
        <f t="shared" si="207"/>
        <v/>
      </c>
      <c r="JR33" s="9" t="str">
        <f t="shared" si="207"/>
        <v/>
      </c>
      <c r="JS33" s="9" t="str">
        <f t="shared" si="207"/>
        <v/>
      </c>
      <c r="JT33" s="9" t="str">
        <f t="shared" si="207"/>
        <v/>
      </c>
      <c r="JU33" s="9" t="str">
        <f t="shared" si="207"/>
        <v/>
      </c>
      <c r="JV33" s="9" t="str">
        <f t="shared" si="207"/>
        <v/>
      </c>
      <c r="JW33" s="9" t="str">
        <f t="shared" si="207"/>
        <v/>
      </c>
      <c r="JX33" s="9" t="str">
        <f t="shared" si="207"/>
        <v/>
      </c>
      <c r="JY33" s="9" t="str">
        <f t="shared" si="207"/>
        <v/>
      </c>
      <c r="JZ33" s="9" t="str">
        <f t="shared" si="207"/>
        <v/>
      </c>
      <c r="KA33" s="9" t="str">
        <f t="shared" si="207"/>
        <v/>
      </c>
      <c r="KB33" s="9" t="str">
        <f t="shared" ref="KB33:MM36" si="208">IF(KB$3&lt;=$GG33,180-(KB$3+1)/$GE33*360,"")</f>
        <v/>
      </c>
      <c r="KC33" s="9" t="str">
        <f t="shared" si="208"/>
        <v/>
      </c>
      <c r="KD33" s="9" t="str">
        <f t="shared" si="208"/>
        <v/>
      </c>
      <c r="KE33" s="9" t="str">
        <f t="shared" si="208"/>
        <v/>
      </c>
      <c r="KF33" s="9" t="str">
        <f t="shared" si="208"/>
        <v/>
      </c>
      <c r="KG33" s="9" t="str">
        <f t="shared" si="208"/>
        <v/>
      </c>
      <c r="KH33" s="9" t="str">
        <f t="shared" si="208"/>
        <v/>
      </c>
      <c r="KI33" s="9" t="str">
        <f t="shared" si="208"/>
        <v/>
      </c>
      <c r="KJ33" s="9" t="str">
        <f t="shared" si="208"/>
        <v/>
      </c>
      <c r="KK33" s="9" t="str">
        <f t="shared" si="208"/>
        <v/>
      </c>
      <c r="KL33" s="9" t="str">
        <f t="shared" si="208"/>
        <v/>
      </c>
      <c r="KM33" s="9" t="str">
        <f t="shared" si="208"/>
        <v/>
      </c>
      <c r="KN33" s="9" t="str">
        <f t="shared" si="208"/>
        <v/>
      </c>
      <c r="KO33" s="9" t="str">
        <f t="shared" si="208"/>
        <v/>
      </c>
      <c r="KP33" s="9" t="str">
        <f t="shared" si="208"/>
        <v/>
      </c>
      <c r="KQ33" s="9" t="str">
        <f t="shared" si="208"/>
        <v/>
      </c>
      <c r="KR33" s="9" t="str">
        <f t="shared" si="208"/>
        <v/>
      </c>
      <c r="KS33" s="9" t="str">
        <f t="shared" si="208"/>
        <v/>
      </c>
      <c r="KT33" s="9" t="str">
        <f t="shared" si="208"/>
        <v/>
      </c>
      <c r="KU33" s="9" t="str">
        <f t="shared" si="208"/>
        <v/>
      </c>
      <c r="KV33" s="9" t="str">
        <f t="shared" si="208"/>
        <v/>
      </c>
      <c r="KW33" s="9" t="str">
        <f t="shared" si="208"/>
        <v/>
      </c>
      <c r="KX33" s="9" t="str">
        <f t="shared" si="208"/>
        <v/>
      </c>
      <c r="KY33" s="9" t="str">
        <f t="shared" si="208"/>
        <v/>
      </c>
      <c r="KZ33" s="9" t="str">
        <f t="shared" si="208"/>
        <v/>
      </c>
      <c r="LA33" s="9" t="str">
        <f t="shared" si="208"/>
        <v/>
      </c>
      <c r="LB33" s="9" t="str">
        <f t="shared" si="208"/>
        <v/>
      </c>
      <c r="LC33" s="9" t="str">
        <f t="shared" si="208"/>
        <v/>
      </c>
      <c r="LD33" s="9" t="str">
        <f t="shared" si="208"/>
        <v/>
      </c>
      <c r="LE33" s="9" t="str">
        <f t="shared" si="208"/>
        <v/>
      </c>
      <c r="LF33" s="9" t="str">
        <f t="shared" si="208"/>
        <v/>
      </c>
      <c r="LG33" s="9" t="str">
        <f t="shared" si="208"/>
        <v/>
      </c>
      <c r="LH33" s="9" t="str">
        <f t="shared" si="208"/>
        <v/>
      </c>
      <c r="LI33" s="9" t="str">
        <f t="shared" si="208"/>
        <v/>
      </c>
      <c r="LJ33" s="9" t="str">
        <f t="shared" si="208"/>
        <v/>
      </c>
      <c r="LK33" s="9" t="str">
        <f t="shared" si="208"/>
        <v/>
      </c>
      <c r="LL33" s="9" t="str">
        <f t="shared" si="208"/>
        <v/>
      </c>
      <c r="LM33" s="9" t="str">
        <f t="shared" si="208"/>
        <v/>
      </c>
      <c r="LN33" s="9" t="str">
        <f t="shared" si="208"/>
        <v/>
      </c>
      <c r="LO33" s="9" t="str">
        <f t="shared" si="208"/>
        <v/>
      </c>
      <c r="LP33" s="9" t="str">
        <f t="shared" si="208"/>
        <v/>
      </c>
      <c r="LQ33" s="9" t="str">
        <f t="shared" si="208"/>
        <v/>
      </c>
      <c r="LR33" s="9" t="str">
        <f t="shared" si="208"/>
        <v/>
      </c>
      <c r="LS33" s="9" t="str">
        <f t="shared" si="208"/>
        <v/>
      </c>
      <c r="LT33" s="9" t="str">
        <f t="shared" si="208"/>
        <v/>
      </c>
      <c r="LU33" s="9" t="str">
        <f t="shared" si="208"/>
        <v/>
      </c>
      <c r="LV33" s="9" t="str">
        <f t="shared" si="208"/>
        <v/>
      </c>
      <c r="LW33" s="9" t="str">
        <f t="shared" si="208"/>
        <v/>
      </c>
      <c r="LX33" s="9" t="str">
        <f t="shared" si="208"/>
        <v/>
      </c>
      <c r="LY33" s="9" t="str">
        <f t="shared" si="208"/>
        <v/>
      </c>
      <c r="LZ33" s="9" t="str">
        <f t="shared" si="208"/>
        <v/>
      </c>
      <c r="MA33" s="9" t="str">
        <f t="shared" si="208"/>
        <v/>
      </c>
      <c r="MB33" s="9" t="str">
        <f t="shared" si="208"/>
        <v/>
      </c>
      <c r="MC33" s="9" t="str">
        <f t="shared" si="208"/>
        <v/>
      </c>
      <c r="MD33" s="9" t="str">
        <f t="shared" si="208"/>
        <v/>
      </c>
      <c r="ME33" s="9" t="str">
        <f t="shared" si="208"/>
        <v/>
      </c>
      <c r="MF33" s="9" t="str">
        <f t="shared" si="208"/>
        <v/>
      </c>
      <c r="MG33" s="9" t="str">
        <f t="shared" si="208"/>
        <v/>
      </c>
      <c r="MH33" s="9" t="str">
        <f t="shared" si="208"/>
        <v/>
      </c>
      <c r="MI33" s="9" t="str">
        <f t="shared" si="208"/>
        <v/>
      </c>
      <c r="MJ33" s="9" t="str">
        <f t="shared" si="208"/>
        <v/>
      </c>
      <c r="MK33" s="9" t="str">
        <f t="shared" si="208"/>
        <v/>
      </c>
      <c r="ML33" s="9" t="str">
        <f t="shared" si="208"/>
        <v/>
      </c>
      <c r="MM33" s="9" t="str">
        <f t="shared" si="208"/>
        <v/>
      </c>
      <c r="MN33" s="9" t="str">
        <f t="shared" si="203"/>
        <v/>
      </c>
      <c r="MO33" s="9" t="str">
        <f t="shared" si="203"/>
        <v/>
      </c>
      <c r="MP33" s="9" t="str">
        <f t="shared" si="203"/>
        <v/>
      </c>
      <c r="MQ33" s="9" t="str">
        <f t="shared" si="203"/>
        <v/>
      </c>
      <c r="MR33" s="9" t="str">
        <f t="shared" si="203"/>
        <v/>
      </c>
      <c r="MS33" s="9" t="str">
        <f t="shared" si="203"/>
        <v/>
      </c>
      <c r="MT33" s="9" t="str">
        <f t="shared" si="203"/>
        <v/>
      </c>
      <c r="MU33" s="9" t="str">
        <f t="shared" si="203"/>
        <v/>
      </c>
      <c r="MV33" s="9" t="str">
        <f t="shared" si="203"/>
        <v/>
      </c>
      <c r="MW33" s="9" t="str">
        <f t="shared" si="203"/>
        <v/>
      </c>
      <c r="MX33" s="9" t="str">
        <f t="shared" si="203"/>
        <v/>
      </c>
      <c r="MY33" s="9" t="str">
        <f t="shared" si="203"/>
        <v/>
      </c>
      <c r="MZ33" s="9" t="str">
        <f t="shared" si="203"/>
        <v/>
      </c>
      <c r="NA33" s="9" t="str">
        <f t="shared" si="203"/>
        <v/>
      </c>
      <c r="NB33" s="9" t="str">
        <f t="shared" si="203"/>
        <v/>
      </c>
      <c r="NC33" s="9" t="str">
        <f t="shared" si="203"/>
        <v/>
      </c>
      <c r="ND33" s="9" t="str">
        <f t="shared" si="203"/>
        <v/>
      </c>
    </row>
    <row r="34" spans="2:368" ht="14.1" customHeight="1" x14ac:dyDescent="0.25">
      <c r="B34" s="14">
        <v>33</v>
      </c>
      <c r="C34" s="18">
        <f t="shared" si="183"/>
        <v>3</v>
      </c>
      <c r="D34" s="24" t="str">
        <f t="shared" si="0"/>
        <v/>
      </c>
      <c r="E34" s="5" t="str">
        <f t="shared" si="1"/>
        <v/>
      </c>
      <c r="F34" s="5" t="str">
        <f t="shared" si="2"/>
        <v/>
      </c>
      <c r="G34" s="5" t="str">
        <f t="shared" si="3"/>
        <v/>
      </c>
      <c r="H34" s="5" t="str">
        <f t="shared" si="4"/>
        <v/>
      </c>
      <c r="I34" s="5" t="str">
        <f t="shared" si="5"/>
        <v/>
      </c>
      <c r="J34" s="5" t="str">
        <f t="shared" si="6"/>
        <v/>
      </c>
      <c r="K34" s="5" t="str">
        <f t="shared" si="7"/>
        <v/>
      </c>
      <c r="L34" s="5" t="str">
        <f t="shared" si="8"/>
        <v/>
      </c>
      <c r="M34" s="5" t="str">
        <f t="shared" si="9"/>
        <v/>
      </c>
      <c r="N34" s="5">
        <f t="shared" si="10"/>
        <v>6</v>
      </c>
      <c r="O34" s="5" t="str">
        <f t="shared" si="11"/>
        <v/>
      </c>
      <c r="P34" s="5" t="str">
        <f t="shared" si="12"/>
        <v/>
      </c>
      <c r="Q34" s="5" t="str">
        <f t="shared" si="13"/>
        <v/>
      </c>
      <c r="R34" s="5">
        <f t="shared" si="14"/>
        <v>21.999999999999986</v>
      </c>
      <c r="S34" s="5">
        <f t="shared" si="15"/>
        <v>66.000000000000185</v>
      </c>
      <c r="T34" s="5" t="str">
        <f t="shared" si="16"/>
        <v/>
      </c>
      <c r="U34" s="5" t="str">
        <f t="shared" si="17"/>
        <v/>
      </c>
      <c r="V34" s="5" t="str">
        <f t="shared" si="18"/>
        <v/>
      </c>
      <c r="W34" s="5" t="str">
        <f t="shared" si="19"/>
        <v/>
      </c>
      <c r="X34" s="5" t="str">
        <f t="shared" si="20"/>
        <v/>
      </c>
      <c r="Y34" s="5" t="str">
        <f t="shared" si="21"/>
        <v/>
      </c>
      <c r="Z34" s="5" t="str">
        <f t="shared" si="22"/>
        <v/>
      </c>
      <c r="AA34" s="5" t="str">
        <f t="shared" si="23"/>
        <v/>
      </c>
      <c r="AB34" s="5" t="str">
        <f t="shared" si="24"/>
        <v/>
      </c>
      <c r="AC34" s="5" t="str">
        <f t="shared" si="25"/>
        <v/>
      </c>
      <c r="AD34" s="5" t="str">
        <f t="shared" si="26"/>
        <v/>
      </c>
      <c r="AE34" s="5" t="str">
        <f t="shared" si="27"/>
        <v/>
      </c>
      <c r="AF34" s="5" t="str">
        <f t="shared" si="28"/>
        <v/>
      </c>
      <c r="AG34" s="5" t="str">
        <f t="shared" si="29"/>
        <v/>
      </c>
      <c r="AH34" s="5" t="str">
        <f t="shared" si="30"/>
        <v/>
      </c>
      <c r="AI34" s="5" t="str">
        <f t="shared" si="31"/>
        <v/>
      </c>
      <c r="AJ34" s="5" t="str">
        <f t="shared" si="32"/>
        <v/>
      </c>
      <c r="AK34" s="5" t="str">
        <f t="shared" si="33"/>
        <v/>
      </c>
      <c r="AL34" s="5" t="str">
        <f t="shared" si="34"/>
        <v/>
      </c>
      <c r="AM34" s="5" t="str">
        <f t="shared" si="35"/>
        <v/>
      </c>
      <c r="AN34" s="5" t="str">
        <f t="shared" si="36"/>
        <v/>
      </c>
      <c r="AO34" s="5" t="str">
        <f t="shared" si="37"/>
        <v/>
      </c>
      <c r="AP34" s="5" t="str">
        <f t="shared" si="38"/>
        <v/>
      </c>
      <c r="AQ34" s="5" t="str">
        <f t="shared" si="39"/>
        <v/>
      </c>
      <c r="AR34" s="5" t="str">
        <f t="shared" si="40"/>
        <v/>
      </c>
      <c r="AS34" s="5" t="str">
        <f t="shared" si="41"/>
        <v/>
      </c>
      <c r="AT34" s="5" t="str">
        <f t="shared" si="42"/>
        <v/>
      </c>
      <c r="AU34" s="5" t="str">
        <f t="shared" si="43"/>
        <v/>
      </c>
      <c r="AV34" s="5" t="str">
        <f t="shared" si="44"/>
        <v/>
      </c>
      <c r="AW34" s="5" t="str">
        <f t="shared" si="45"/>
        <v/>
      </c>
      <c r="AX34" s="5" t="str">
        <f t="shared" si="46"/>
        <v/>
      </c>
      <c r="AY34" s="5" t="str">
        <f t="shared" si="47"/>
        <v/>
      </c>
      <c r="AZ34" s="5" t="str">
        <f t="shared" si="48"/>
        <v/>
      </c>
      <c r="BA34" s="5" t="str">
        <f t="shared" si="49"/>
        <v/>
      </c>
      <c r="BB34" s="5" t="str">
        <f t="shared" si="50"/>
        <v/>
      </c>
      <c r="BC34" s="5" t="str">
        <f t="shared" si="51"/>
        <v/>
      </c>
      <c r="BD34" s="5" t="str">
        <f t="shared" si="52"/>
        <v/>
      </c>
      <c r="BE34" s="5" t="str">
        <f t="shared" si="53"/>
        <v/>
      </c>
      <c r="BF34" s="5" t="str">
        <f t="shared" si="54"/>
        <v/>
      </c>
      <c r="BG34" s="5" t="str">
        <f t="shared" si="55"/>
        <v/>
      </c>
      <c r="BH34" s="5" t="str">
        <f t="shared" si="56"/>
        <v/>
      </c>
      <c r="BI34" s="5" t="str">
        <f t="shared" si="57"/>
        <v/>
      </c>
      <c r="BJ34" s="5" t="str">
        <f t="shared" si="58"/>
        <v/>
      </c>
      <c r="BK34" s="5" t="str">
        <f t="shared" si="59"/>
        <v/>
      </c>
      <c r="BL34" s="5" t="str">
        <f t="shared" si="60"/>
        <v/>
      </c>
      <c r="BM34" s="5" t="str">
        <f t="shared" si="61"/>
        <v/>
      </c>
      <c r="BN34" s="5" t="str">
        <f t="shared" si="62"/>
        <v/>
      </c>
      <c r="BO34" s="5" t="str">
        <f t="shared" si="63"/>
        <v/>
      </c>
      <c r="BP34" s="5" t="str">
        <f t="shared" si="64"/>
        <v/>
      </c>
      <c r="BQ34" s="5" t="str">
        <f t="shared" si="65"/>
        <v/>
      </c>
      <c r="BR34" s="5" t="str">
        <f t="shared" si="66"/>
        <v/>
      </c>
      <c r="BS34" s="5" t="str">
        <f t="shared" si="67"/>
        <v/>
      </c>
      <c r="BT34" s="5" t="str">
        <f t="shared" si="68"/>
        <v/>
      </c>
      <c r="BU34" s="5" t="str">
        <f t="shared" si="69"/>
        <v/>
      </c>
      <c r="BV34" s="5" t="str">
        <f t="shared" si="70"/>
        <v/>
      </c>
      <c r="BW34" s="5" t="str">
        <f t="shared" si="71"/>
        <v/>
      </c>
      <c r="BX34" s="5" t="str">
        <f t="shared" si="72"/>
        <v/>
      </c>
      <c r="BY34" s="5" t="str">
        <f t="shared" si="73"/>
        <v/>
      </c>
      <c r="BZ34" s="5" t="str">
        <f t="shared" si="74"/>
        <v/>
      </c>
      <c r="CA34" s="5" t="str">
        <f t="shared" si="75"/>
        <v/>
      </c>
      <c r="CB34" s="5" t="str">
        <f t="shared" si="76"/>
        <v/>
      </c>
      <c r="CC34" s="5" t="str">
        <f t="shared" si="77"/>
        <v/>
      </c>
      <c r="CD34" s="5" t="str">
        <f t="shared" si="78"/>
        <v/>
      </c>
      <c r="CE34" s="5" t="str">
        <f t="shared" si="79"/>
        <v/>
      </c>
      <c r="CF34" s="5" t="str">
        <f t="shared" si="80"/>
        <v/>
      </c>
      <c r="CG34" s="5" t="str">
        <f t="shared" si="81"/>
        <v/>
      </c>
      <c r="CH34" s="5" t="str">
        <f t="shared" si="82"/>
        <v/>
      </c>
      <c r="CI34" s="5" t="str">
        <f t="shared" si="83"/>
        <v/>
      </c>
      <c r="CJ34" s="5" t="str">
        <f t="shared" si="84"/>
        <v/>
      </c>
      <c r="CK34" s="5" t="str">
        <f t="shared" si="85"/>
        <v/>
      </c>
      <c r="CL34" s="5" t="str">
        <f t="shared" si="86"/>
        <v/>
      </c>
      <c r="CM34" s="5" t="str">
        <f t="shared" si="87"/>
        <v/>
      </c>
      <c r="CN34" s="5" t="str">
        <f t="shared" si="88"/>
        <v/>
      </c>
      <c r="CO34" s="5" t="str">
        <f t="shared" si="89"/>
        <v/>
      </c>
      <c r="CP34" s="5" t="str">
        <f t="shared" si="90"/>
        <v/>
      </c>
      <c r="CQ34" s="5" t="str">
        <f t="shared" si="91"/>
        <v/>
      </c>
      <c r="CR34" s="5" t="str">
        <f t="shared" si="92"/>
        <v/>
      </c>
      <c r="CS34" s="5" t="str">
        <f t="shared" si="93"/>
        <v/>
      </c>
      <c r="CT34" s="5" t="str">
        <f t="shared" si="94"/>
        <v/>
      </c>
      <c r="CU34" s="5" t="str">
        <f t="shared" si="95"/>
        <v/>
      </c>
      <c r="CV34" s="5" t="str">
        <f t="shared" si="96"/>
        <v/>
      </c>
      <c r="CW34" s="5" t="str">
        <f t="shared" si="97"/>
        <v/>
      </c>
      <c r="CX34" s="5" t="str">
        <f t="shared" si="98"/>
        <v/>
      </c>
      <c r="CY34" s="5" t="str">
        <f t="shared" si="99"/>
        <v/>
      </c>
      <c r="CZ34" s="5" t="str">
        <f t="shared" si="100"/>
        <v/>
      </c>
      <c r="DA34" s="5" t="str">
        <f t="shared" si="101"/>
        <v/>
      </c>
      <c r="DB34" s="5" t="str">
        <f t="shared" si="102"/>
        <v/>
      </c>
      <c r="DC34" s="5" t="str">
        <f t="shared" si="103"/>
        <v/>
      </c>
      <c r="DD34" s="5" t="str">
        <f t="shared" si="104"/>
        <v/>
      </c>
      <c r="DE34" s="5" t="str">
        <f t="shared" si="105"/>
        <v/>
      </c>
      <c r="DF34" s="5" t="str">
        <f t="shared" si="106"/>
        <v/>
      </c>
      <c r="DG34" s="5" t="str">
        <f t="shared" si="107"/>
        <v/>
      </c>
      <c r="DH34" s="5" t="str">
        <f t="shared" si="108"/>
        <v/>
      </c>
      <c r="DI34" s="5" t="str">
        <f t="shared" si="109"/>
        <v/>
      </c>
      <c r="DJ34" s="5" t="str">
        <f t="shared" si="110"/>
        <v/>
      </c>
      <c r="DK34" s="5" t="str">
        <f t="shared" si="111"/>
        <v/>
      </c>
      <c r="DL34" s="5" t="str">
        <f t="shared" si="112"/>
        <v/>
      </c>
      <c r="DM34" s="5" t="str">
        <f t="shared" si="113"/>
        <v/>
      </c>
      <c r="DN34" s="5" t="str">
        <f t="shared" si="114"/>
        <v/>
      </c>
      <c r="DO34" s="5" t="str">
        <f t="shared" si="115"/>
        <v/>
      </c>
      <c r="DP34" s="5" t="str">
        <f t="shared" si="116"/>
        <v/>
      </c>
      <c r="DQ34" s="5" t="str">
        <f t="shared" si="117"/>
        <v/>
      </c>
      <c r="DR34" s="5" t="str">
        <f t="shared" si="118"/>
        <v/>
      </c>
      <c r="DS34" s="5" t="str">
        <f t="shared" si="119"/>
        <v/>
      </c>
      <c r="DT34" s="5" t="str">
        <f t="shared" si="120"/>
        <v/>
      </c>
      <c r="DU34" s="5" t="str">
        <f t="shared" si="121"/>
        <v/>
      </c>
      <c r="DV34" s="5" t="str">
        <f t="shared" si="122"/>
        <v/>
      </c>
      <c r="DW34" s="5" t="str">
        <f t="shared" si="123"/>
        <v/>
      </c>
      <c r="DX34" s="5" t="str">
        <f t="shared" si="124"/>
        <v/>
      </c>
      <c r="DY34" s="5" t="str">
        <f t="shared" si="125"/>
        <v/>
      </c>
      <c r="DZ34" s="5" t="str">
        <f t="shared" si="126"/>
        <v/>
      </c>
      <c r="EA34" s="5" t="str">
        <f t="shared" si="127"/>
        <v/>
      </c>
      <c r="EB34" s="5" t="str">
        <f t="shared" si="128"/>
        <v/>
      </c>
      <c r="EC34" s="5" t="str">
        <f t="shared" si="129"/>
        <v/>
      </c>
      <c r="ED34" s="5" t="str">
        <f t="shared" si="130"/>
        <v/>
      </c>
      <c r="EE34" s="5" t="str">
        <f t="shared" si="131"/>
        <v/>
      </c>
      <c r="EF34" s="5" t="str">
        <f t="shared" si="132"/>
        <v/>
      </c>
      <c r="EG34" s="5" t="str">
        <f t="shared" si="133"/>
        <v/>
      </c>
      <c r="EH34" s="5" t="str">
        <f t="shared" si="134"/>
        <v/>
      </c>
      <c r="EI34" s="5" t="str">
        <f t="shared" si="135"/>
        <v/>
      </c>
      <c r="EJ34" s="5" t="str">
        <f t="shared" si="136"/>
        <v/>
      </c>
      <c r="EK34" s="5" t="str">
        <f t="shared" si="137"/>
        <v/>
      </c>
      <c r="EL34" s="5" t="str">
        <f t="shared" si="138"/>
        <v/>
      </c>
      <c r="EM34" s="5" t="str">
        <f t="shared" si="139"/>
        <v/>
      </c>
      <c r="EN34" s="5" t="str">
        <f t="shared" si="140"/>
        <v/>
      </c>
      <c r="EO34" s="5" t="str">
        <f t="shared" si="141"/>
        <v/>
      </c>
      <c r="EP34" s="5" t="str">
        <f t="shared" si="142"/>
        <v/>
      </c>
      <c r="EQ34" s="5" t="str">
        <f t="shared" si="143"/>
        <v/>
      </c>
      <c r="ER34" s="5" t="str">
        <f t="shared" si="144"/>
        <v/>
      </c>
      <c r="ES34" s="5" t="str">
        <f t="shared" si="145"/>
        <v/>
      </c>
      <c r="ET34" s="5" t="str">
        <f t="shared" si="146"/>
        <v/>
      </c>
      <c r="EU34" s="5" t="str">
        <f t="shared" si="147"/>
        <v/>
      </c>
      <c r="EV34" s="5" t="str">
        <f t="shared" si="148"/>
        <v/>
      </c>
      <c r="EW34" s="5" t="str">
        <f t="shared" si="149"/>
        <v/>
      </c>
      <c r="EX34" s="5" t="str">
        <f t="shared" si="150"/>
        <v/>
      </c>
      <c r="EY34" s="5" t="str">
        <f t="shared" si="151"/>
        <v/>
      </c>
      <c r="EZ34" s="5" t="str">
        <f t="shared" si="152"/>
        <v/>
      </c>
      <c r="FA34" s="5" t="str">
        <f t="shared" si="153"/>
        <v/>
      </c>
      <c r="FB34" s="5" t="str">
        <f t="shared" si="154"/>
        <v/>
      </c>
      <c r="FC34" s="5" t="str">
        <f t="shared" si="155"/>
        <v/>
      </c>
      <c r="FD34" s="5" t="str">
        <f t="shared" si="156"/>
        <v/>
      </c>
      <c r="FE34" s="5" t="str">
        <f t="shared" si="157"/>
        <v/>
      </c>
      <c r="FF34" s="5" t="str">
        <f t="shared" si="158"/>
        <v/>
      </c>
      <c r="FG34" s="5" t="str">
        <f t="shared" si="159"/>
        <v/>
      </c>
      <c r="FH34" s="5" t="str">
        <f t="shared" si="160"/>
        <v/>
      </c>
      <c r="FI34" s="5" t="str">
        <f t="shared" si="161"/>
        <v/>
      </c>
      <c r="FJ34" s="5" t="str">
        <f t="shared" si="162"/>
        <v/>
      </c>
      <c r="FK34" s="5" t="str">
        <f t="shared" si="163"/>
        <v/>
      </c>
      <c r="FL34" s="5" t="str">
        <f t="shared" si="164"/>
        <v/>
      </c>
      <c r="FM34" s="5" t="str">
        <f t="shared" si="165"/>
        <v/>
      </c>
      <c r="FN34" s="5" t="str">
        <f t="shared" si="166"/>
        <v/>
      </c>
      <c r="FO34" s="5" t="str">
        <f t="shared" si="167"/>
        <v/>
      </c>
      <c r="FP34" s="5" t="str">
        <f t="shared" si="168"/>
        <v/>
      </c>
      <c r="FQ34" s="5" t="str">
        <f t="shared" si="169"/>
        <v/>
      </c>
      <c r="FR34" s="5" t="str">
        <f t="shared" si="170"/>
        <v/>
      </c>
      <c r="FS34" s="5" t="str">
        <f t="shared" si="171"/>
        <v/>
      </c>
      <c r="FT34" s="5" t="str">
        <f t="shared" si="172"/>
        <v/>
      </c>
      <c r="FU34" s="5" t="str">
        <f t="shared" si="173"/>
        <v/>
      </c>
      <c r="FV34" s="5" t="str">
        <f t="shared" si="174"/>
        <v/>
      </c>
      <c r="FW34" s="5" t="str">
        <f t="shared" si="175"/>
        <v/>
      </c>
      <c r="FX34" s="5" t="str">
        <f t="shared" si="176"/>
        <v/>
      </c>
      <c r="FY34" s="5" t="str">
        <f t="shared" si="177"/>
        <v/>
      </c>
      <c r="FZ34" s="6" t="str">
        <f t="shared" si="178"/>
        <v/>
      </c>
      <c r="GE34" s="2">
        <v>33</v>
      </c>
      <c r="GF34" s="2" t="s">
        <v>1</v>
      </c>
      <c r="GG34" s="2">
        <f t="shared" si="184"/>
        <v>15</v>
      </c>
      <c r="GH34" s="9">
        <f t="shared" si="198"/>
        <v>169.09090909090909</v>
      </c>
      <c r="GI34" s="9">
        <f t="shared" si="198"/>
        <v>158.18181818181819</v>
      </c>
      <c r="GJ34" s="9">
        <f t="shared" si="198"/>
        <v>147.27272727272728</v>
      </c>
      <c r="GK34" s="9">
        <f t="shared" si="198"/>
        <v>136.36363636363637</v>
      </c>
      <c r="GL34" s="9">
        <f t="shared" si="198"/>
        <v>125.45454545454545</v>
      </c>
      <c r="GM34" s="9">
        <f t="shared" si="198"/>
        <v>114.54545454545455</v>
      </c>
      <c r="GN34" s="9">
        <f t="shared" si="198"/>
        <v>103.63636363636364</v>
      </c>
      <c r="GO34" s="9">
        <f t="shared" si="198"/>
        <v>92.72727272727272</v>
      </c>
      <c r="GP34" s="9">
        <f t="shared" si="198"/>
        <v>81.818181818181827</v>
      </c>
      <c r="GQ34" s="9">
        <f t="shared" si="198"/>
        <v>70.909090909090907</v>
      </c>
      <c r="GR34" s="9">
        <f t="shared" si="198"/>
        <v>60</v>
      </c>
      <c r="GS34" s="9">
        <f t="shared" si="198"/>
        <v>49.090909090909093</v>
      </c>
      <c r="GT34" s="9">
        <f t="shared" si="198"/>
        <v>38.181818181818187</v>
      </c>
      <c r="GU34" s="9">
        <f t="shared" si="198"/>
        <v>27.27272727272728</v>
      </c>
      <c r="GV34" s="9">
        <f t="shared" si="198"/>
        <v>16.363636363636374</v>
      </c>
      <c r="GW34" s="9">
        <f t="shared" si="198"/>
        <v>5.454545454545439</v>
      </c>
      <c r="GX34" s="9" t="str">
        <f t="shared" si="197"/>
        <v/>
      </c>
      <c r="GY34" s="9" t="str">
        <f t="shared" si="197"/>
        <v/>
      </c>
      <c r="GZ34" s="9" t="str">
        <f t="shared" si="197"/>
        <v/>
      </c>
      <c r="HA34" s="9" t="str">
        <f t="shared" si="197"/>
        <v/>
      </c>
      <c r="HB34" s="9" t="str">
        <f t="shared" si="197"/>
        <v/>
      </c>
      <c r="HC34" s="9" t="str">
        <f t="shared" si="197"/>
        <v/>
      </c>
      <c r="HD34" s="9" t="str">
        <f t="shared" si="197"/>
        <v/>
      </c>
      <c r="HE34" s="9" t="str">
        <f t="shared" si="197"/>
        <v/>
      </c>
      <c r="HF34" s="9" t="str">
        <f t="shared" si="197"/>
        <v/>
      </c>
      <c r="HG34" s="9" t="str">
        <f t="shared" si="197"/>
        <v/>
      </c>
      <c r="HH34" s="9" t="str">
        <f t="shared" si="197"/>
        <v/>
      </c>
      <c r="HI34" s="9" t="str">
        <f t="shared" si="197"/>
        <v/>
      </c>
      <c r="HJ34" s="9" t="str">
        <f t="shared" si="197"/>
        <v/>
      </c>
      <c r="HK34" s="9" t="str">
        <f t="shared" si="197"/>
        <v/>
      </c>
      <c r="HL34" s="9" t="str">
        <f t="shared" si="197"/>
        <v/>
      </c>
      <c r="HM34" s="9" t="str">
        <f t="shared" si="186"/>
        <v/>
      </c>
      <c r="HN34" s="9" t="str">
        <f t="shared" si="187"/>
        <v/>
      </c>
      <c r="HO34" s="9" t="str">
        <f t="shared" si="187"/>
        <v/>
      </c>
      <c r="HP34" s="9" t="str">
        <f t="shared" si="187"/>
        <v/>
      </c>
      <c r="HQ34" s="9" t="str">
        <f t="shared" ref="HQ34:KB37" si="209">IF(HQ$3&lt;=$GG34,180-(HQ$3+1)/$GE34*360,"")</f>
        <v/>
      </c>
      <c r="HR34" s="9" t="str">
        <f t="shared" si="209"/>
        <v/>
      </c>
      <c r="HS34" s="9" t="str">
        <f t="shared" si="209"/>
        <v/>
      </c>
      <c r="HT34" s="9" t="str">
        <f t="shared" si="209"/>
        <v/>
      </c>
      <c r="HU34" s="9" t="str">
        <f t="shared" si="209"/>
        <v/>
      </c>
      <c r="HV34" s="9" t="str">
        <f t="shared" si="209"/>
        <v/>
      </c>
      <c r="HW34" s="9" t="str">
        <f t="shared" si="209"/>
        <v/>
      </c>
      <c r="HX34" s="9" t="str">
        <f t="shared" si="209"/>
        <v/>
      </c>
      <c r="HY34" s="9" t="str">
        <f t="shared" si="209"/>
        <v/>
      </c>
      <c r="HZ34" s="9" t="str">
        <f t="shared" si="209"/>
        <v/>
      </c>
      <c r="IA34" s="9" t="str">
        <f t="shared" si="209"/>
        <v/>
      </c>
      <c r="IB34" s="9" t="str">
        <f t="shared" si="209"/>
        <v/>
      </c>
      <c r="IC34" s="9" t="str">
        <f t="shared" si="209"/>
        <v/>
      </c>
      <c r="ID34" s="9" t="str">
        <f t="shared" si="209"/>
        <v/>
      </c>
      <c r="IE34" s="9" t="str">
        <f t="shared" si="209"/>
        <v/>
      </c>
      <c r="IF34" s="9" t="str">
        <f t="shared" si="209"/>
        <v/>
      </c>
      <c r="IG34" s="9" t="str">
        <f t="shared" si="209"/>
        <v/>
      </c>
      <c r="IH34" s="9" t="str">
        <f t="shared" si="209"/>
        <v/>
      </c>
      <c r="II34" s="9" t="str">
        <f t="shared" si="209"/>
        <v/>
      </c>
      <c r="IJ34" s="9" t="str">
        <f t="shared" si="209"/>
        <v/>
      </c>
      <c r="IK34" s="9" t="str">
        <f t="shared" si="209"/>
        <v/>
      </c>
      <c r="IL34" s="9" t="str">
        <f t="shared" si="209"/>
        <v/>
      </c>
      <c r="IM34" s="9" t="str">
        <f t="shared" si="209"/>
        <v/>
      </c>
      <c r="IN34" s="9" t="str">
        <f t="shared" si="209"/>
        <v/>
      </c>
      <c r="IO34" s="9" t="str">
        <f t="shared" si="209"/>
        <v/>
      </c>
      <c r="IP34" s="9" t="str">
        <f t="shared" si="209"/>
        <v/>
      </c>
      <c r="IQ34" s="9" t="str">
        <f t="shared" si="209"/>
        <v/>
      </c>
      <c r="IR34" s="9" t="str">
        <f t="shared" si="209"/>
        <v/>
      </c>
      <c r="IS34" s="9" t="str">
        <f t="shared" si="209"/>
        <v/>
      </c>
      <c r="IT34" s="9" t="str">
        <f t="shared" si="209"/>
        <v/>
      </c>
      <c r="IU34" s="9" t="str">
        <f t="shared" si="209"/>
        <v/>
      </c>
      <c r="IV34" s="9" t="str">
        <f t="shared" si="209"/>
        <v/>
      </c>
      <c r="IW34" s="9" t="str">
        <f t="shared" si="209"/>
        <v/>
      </c>
      <c r="IX34" s="9" t="str">
        <f t="shared" si="209"/>
        <v/>
      </c>
      <c r="IY34" s="9" t="str">
        <f t="shared" si="209"/>
        <v/>
      </c>
      <c r="IZ34" s="9" t="str">
        <f t="shared" si="209"/>
        <v/>
      </c>
      <c r="JA34" s="9" t="str">
        <f t="shared" si="209"/>
        <v/>
      </c>
      <c r="JB34" s="9" t="str">
        <f t="shared" si="209"/>
        <v/>
      </c>
      <c r="JC34" s="9" t="str">
        <f t="shared" si="209"/>
        <v/>
      </c>
      <c r="JD34" s="9" t="str">
        <f t="shared" si="209"/>
        <v/>
      </c>
      <c r="JE34" s="9" t="str">
        <f t="shared" si="209"/>
        <v/>
      </c>
      <c r="JF34" s="9" t="str">
        <f t="shared" si="209"/>
        <v/>
      </c>
      <c r="JG34" s="9" t="str">
        <f t="shared" si="209"/>
        <v/>
      </c>
      <c r="JH34" s="9" t="str">
        <f t="shared" si="209"/>
        <v/>
      </c>
      <c r="JI34" s="9" t="str">
        <f t="shared" si="209"/>
        <v/>
      </c>
      <c r="JJ34" s="9" t="str">
        <f t="shared" si="209"/>
        <v/>
      </c>
      <c r="JK34" s="9" t="str">
        <f t="shared" si="209"/>
        <v/>
      </c>
      <c r="JL34" s="9" t="str">
        <f t="shared" si="209"/>
        <v/>
      </c>
      <c r="JM34" s="9" t="str">
        <f t="shared" si="209"/>
        <v/>
      </c>
      <c r="JN34" s="9" t="str">
        <f t="shared" si="209"/>
        <v/>
      </c>
      <c r="JO34" s="9" t="str">
        <f t="shared" si="209"/>
        <v/>
      </c>
      <c r="JP34" s="9" t="str">
        <f t="shared" si="209"/>
        <v/>
      </c>
      <c r="JQ34" s="9" t="str">
        <f t="shared" si="209"/>
        <v/>
      </c>
      <c r="JR34" s="9" t="str">
        <f t="shared" si="209"/>
        <v/>
      </c>
      <c r="JS34" s="9" t="str">
        <f t="shared" si="209"/>
        <v/>
      </c>
      <c r="JT34" s="9" t="str">
        <f t="shared" si="209"/>
        <v/>
      </c>
      <c r="JU34" s="9" t="str">
        <f t="shared" si="209"/>
        <v/>
      </c>
      <c r="JV34" s="9" t="str">
        <f t="shared" si="209"/>
        <v/>
      </c>
      <c r="JW34" s="9" t="str">
        <f t="shared" si="209"/>
        <v/>
      </c>
      <c r="JX34" s="9" t="str">
        <f t="shared" si="209"/>
        <v/>
      </c>
      <c r="JY34" s="9" t="str">
        <f t="shared" si="209"/>
        <v/>
      </c>
      <c r="JZ34" s="9" t="str">
        <f t="shared" si="209"/>
        <v/>
      </c>
      <c r="KA34" s="9" t="str">
        <f t="shared" si="209"/>
        <v/>
      </c>
      <c r="KB34" s="9" t="str">
        <f t="shared" si="209"/>
        <v/>
      </c>
      <c r="KC34" s="9" t="str">
        <f t="shared" si="208"/>
        <v/>
      </c>
      <c r="KD34" s="9" t="str">
        <f t="shared" si="208"/>
        <v/>
      </c>
      <c r="KE34" s="9" t="str">
        <f t="shared" si="208"/>
        <v/>
      </c>
      <c r="KF34" s="9" t="str">
        <f t="shared" si="208"/>
        <v/>
      </c>
      <c r="KG34" s="9" t="str">
        <f t="shared" si="208"/>
        <v/>
      </c>
      <c r="KH34" s="9" t="str">
        <f t="shared" si="208"/>
        <v/>
      </c>
      <c r="KI34" s="9" t="str">
        <f t="shared" si="208"/>
        <v/>
      </c>
      <c r="KJ34" s="9" t="str">
        <f t="shared" si="208"/>
        <v/>
      </c>
      <c r="KK34" s="9" t="str">
        <f t="shared" si="208"/>
        <v/>
      </c>
      <c r="KL34" s="9" t="str">
        <f t="shared" si="208"/>
        <v/>
      </c>
      <c r="KM34" s="9" t="str">
        <f t="shared" si="208"/>
        <v/>
      </c>
      <c r="KN34" s="9" t="str">
        <f t="shared" si="208"/>
        <v/>
      </c>
      <c r="KO34" s="9" t="str">
        <f t="shared" si="208"/>
        <v/>
      </c>
      <c r="KP34" s="9" t="str">
        <f t="shared" si="208"/>
        <v/>
      </c>
      <c r="KQ34" s="9" t="str">
        <f t="shared" si="208"/>
        <v/>
      </c>
      <c r="KR34" s="9" t="str">
        <f t="shared" si="208"/>
        <v/>
      </c>
      <c r="KS34" s="9" t="str">
        <f t="shared" si="208"/>
        <v/>
      </c>
      <c r="KT34" s="9" t="str">
        <f t="shared" si="208"/>
        <v/>
      </c>
      <c r="KU34" s="9" t="str">
        <f t="shared" si="208"/>
        <v/>
      </c>
      <c r="KV34" s="9" t="str">
        <f t="shared" si="208"/>
        <v/>
      </c>
      <c r="KW34" s="9" t="str">
        <f t="shared" si="208"/>
        <v/>
      </c>
      <c r="KX34" s="9" t="str">
        <f t="shared" si="208"/>
        <v/>
      </c>
      <c r="KY34" s="9" t="str">
        <f t="shared" si="208"/>
        <v/>
      </c>
      <c r="KZ34" s="9" t="str">
        <f t="shared" si="208"/>
        <v/>
      </c>
      <c r="LA34" s="9" t="str">
        <f t="shared" si="208"/>
        <v/>
      </c>
      <c r="LB34" s="9" t="str">
        <f t="shared" si="208"/>
        <v/>
      </c>
      <c r="LC34" s="9" t="str">
        <f t="shared" si="208"/>
        <v/>
      </c>
      <c r="LD34" s="9" t="str">
        <f t="shared" si="208"/>
        <v/>
      </c>
      <c r="LE34" s="9" t="str">
        <f t="shared" si="208"/>
        <v/>
      </c>
      <c r="LF34" s="9" t="str">
        <f t="shared" si="208"/>
        <v/>
      </c>
      <c r="LG34" s="9" t="str">
        <f t="shared" si="208"/>
        <v/>
      </c>
      <c r="LH34" s="9" t="str">
        <f t="shared" si="208"/>
        <v/>
      </c>
      <c r="LI34" s="9" t="str">
        <f t="shared" si="208"/>
        <v/>
      </c>
      <c r="LJ34" s="9" t="str">
        <f t="shared" si="208"/>
        <v/>
      </c>
      <c r="LK34" s="9" t="str">
        <f t="shared" si="208"/>
        <v/>
      </c>
      <c r="LL34" s="9" t="str">
        <f t="shared" si="208"/>
        <v/>
      </c>
      <c r="LM34" s="9" t="str">
        <f t="shared" si="208"/>
        <v/>
      </c>
      <c r="LN34" s="9" t="str">
        <f t="shared" si="208"/>
        <v/>
      </c>
      <c r="LO34" s="9" t="str">
        <f t="shared" si="208"/>
        <v/>
      </c>
      <c r="LP34" s="9" t="str">
        <f t="shared" si="208"/>
        <v/>
      </c>
      <c r="LQ34" s="9" t="str">
        <f t="shared" si="208"/>
        <v/>
      </c>
      <c r="LR34" s="9" t="str">
        <f t="shared" si="208"/>
        <v/>
      </c>
      <c r="LS34" s="9" t="str">
        <f t="shared" si="208"/>
        <v/>
      </c>
      <c r="LT34" s="9" t="str">
        <f t="shared" si="208"/>
        <v/>
      </c>
      <c r="LU34" s="9" t="str">
        <f t="shared" si="208"/>
        <v/>
      </c>
      <c r="LV34" s="9" t="str">
        <f t="shared" si="208"/>
        <v/>
      </c>
      <c r="LW34" s="9" t="str">
        <f t="shared" si="208"/>
        <v/>
      </c>
      <c r="LX34" s="9" t="str">
        <f t="shared" si="208"/>
        <v/>
      </c>
      <c r="LY34" s="9" t="str">
        <f t="shared" si="208"/>
        <v/>
      </c>
      <c r="LZ34" s="9" t="str">
        <f t="shared" si="208"/>
        <v/>
      </c>
      <c r="MA34" s="9" t="str">
        <f t="shared" si="208"/>
        <v/>
      </c>
      <c r="MB34" s="9" t="str">
        <f t="shared" si="208"/>
        <v/>
      </c>
      <c r="MC34" s="9" t="str">
        <f t="shared" si="208"/>
        <v/>
      </c>
      <c r="MD34" s="9" t="str">
        <f t="shared" si="208"/>
        <v/>
      </c>
      <c r="ME34" s="9" t="str">
        <f t="shared" si="208"/>
        <v/>
      </c>
      <c r="MF34" s="9" t="str">
        <f t="shared" si="208"/>
        <v/>
      </c>
      <c r="MG34" s="9" t="str">
        <f t="shared" si="208"/>
        <v/>
      </c>
      <c r="MH34" s="9" t="str">
        <f t="shared" si="208"/>
        <v/>
      </c>
      <c r="MI34" s="9" t="str">
        <f t="shared" si="208"/>
        <v/>
      </c>
      <c r="MJ34" s="9" t="str">
        <f t="shared" si="208"/>
        <v/>
      </c>
      <c r="MK34" s="9" t="str">
        <f t="shared" si="208"/>
        <v/>
      </c>
      <c r="ML34" s="9" t="str">
        <f t="shared" si="208"/>
        <v/>
      </c>
      <c r="MM34" s="9" t="str">
        <f t="shared" si="208"/>
        <v/>
      </c>
      <c r="MN34" s="9" t="str">
        <f t="shared" si="203"/>
        <v/>
      </c>
      <c r="MO34" s="9" t="str">
        <f t="shared" si="203"/>
        <v/>
      </c>
      <c r="MP34" s="9" t="str">
        <f t="shared" si="203"/>
        <v/>
      </c>
      <c r="MQ34" s="9" t="str">
        <f t="shared" si="203"/>
        <v/>
      </c>
      <c r="MR34" s="9" t="str">
        <f t="shared" si="203"/>
        <v/>
      </c>
      <c r="MS34" s="9" t="str">
        <f t="shared" si="203"/>
        <v/>
      </c>
      <c r="MT34" s="9" t="str">
        <f t="shared" si="203"/>
        <v/>
      </c>
      <c r="MU34" s="9" t="str">
        <f t="shared" si="203"/>
        <v/>
      </c>
      <c r="MV34" s="9" t="str">
        <f t="shared" si="203"/>
        <v/>
      </c>
      <c r="MW34" s="9" t="str">
        <f t="shared" si="203"/>
        <v/>
      </c>
      <c r="MX34" s="9" t="str">
        <f t="shared" si="203"/>
        <v/>
      </c>
      <c r="MY34" s="9" t="str">
        <f t="shared" si="203"/>
        <v/>
      </c>
      <c r="MZ34" s="9" t="str">
        <f t="shared" si="203"/>
        <v/>
      </c>
      <c r="NA34" s="9" t="str">
        <f t="shared" si="203"/>
        <v/>
      </c>
      <c r="NB34" s="9" t="str">
        <f t="shared" si="203"/>
        <v/>
      </c>
      <c r="NC34" s="9" t="str">
        <f t="shared" si="203"/>
        <v/>
      </c>
      <c r="ND34" s="9" t="str">
        <f t="shared" si="203"/>
        <v/>
      </c>
    </row>
    <row r="35" spans="2:368" ht="14.1" customHeight="1" x14ac:dyDescent="0.25">
      <c r="B35" s="14">
        <v>34</v>
      </c>
      <c r="C35" s="18">
        <f t="shared" si="183"/>
        <v>2</v>
      </c>
      <c r="D35" s="24" t="str">
        <f t="shared" si="0"/>
        <v/>
      </c>
      <c r="E35" s="5" t="str">
        <f t="shared" si="1"/>
        <v/>
      </c>
      <c r="F35" s="5" t="str">
        <f t="shared" si="2"/>
        <v/>
      </c>
      <c r="G35" s="5" t="str">
        <f t="shared" si="3"/>
        <v/>
      </c>
      <c r="H35" s="5" t="str">
        <f t="shared" si="4"/>
        <v/>
      </c>
      <c r="I35" s="5" t="str">
        <f t="shared" si="5"/>
        <v/>
      </c>
      <c r="J35" s="5" t="str">
        <f t="shared" si="6"/>
        <v/>
      </c>
      <c r="K35" s="5" t="str">
        <f t="shared" si="7"/>
        <v/>
      </c>
      <c r="L35" s="5" t="str">
        <f t="shared" si="8"/>
        <v/>
      </c>
      <c r="M35" s="5" t="str">
        <f t="shared" si="9"/>
        <v/>
      </c>
      <c r="N35" s="5" t="str">
        <f t="shared" si="10"/>
        <v/>
      </c>
      <c r="O35" s="5" t="str">
        <f t="shared" si="11"/>
        <v/>
      </c>
      <c r="P35" s="5" t="str">
        <f t="shared" si="12"/>
        <v/>
      </c>
      <c r="Q35" s="5" t="str">
        <f t="shared" si="13"/>
        <v/>
      </c>
      <c r="R35" s="5">
        <f t="shared" si="14"/>
        <v>16.999999999999993</v>
      </c>
      <c r="S35" s="5">
        <f t="shared" si="15"/>
        <v>33.999999999999986</v>
      </c>
      <c r="T35" s="5" t="str">
        <f t="shared" si="16"/>
        <v/>
      </c>
      <c r="U35" s="5" t="str">
        <f t="shared" si="17"/>
        <v/>
      </c>
      <c r="V35" s="5" t="str">
        <f t="shared" si="18"/>
        <v/>
      </c>
      <c r="W35" s="5" t="str">
        <f t="shared" si="19"/>
        <v/>
      </c>
      <c r="X35" s="5" t="str">
        <f t="shared" si="20"/>
        <v/>
      </c>
      <c r="Y35" s="5" t="str">
        <f t="shared" si="21"/>
        <v/>
      </c>
      <c r="Z35" s="5" t="str">
        <f t="shared" si="22"/>
        <v/>
      </c>
      <c r="AA35" s="5" t="str">
        <f t="shared" si="23"/>
        <v/>
      </c>
      <c r="AB35" s="5" t="str">
        <f t="shared" si="24"/>
        <v/>
      </c>
      <c r="AC35" s="5" t="str">
        <f t="shared" si="25"/>
        <v/>
      </c>
      <c r="AD35" s="5" t="str">
        <f t="shared" si="26"/>
        <v/>
      </c>
      <c r="AE35" s="5" t="str">
        <f t="shared" si="27"/>
        <v/>
      </c>
      <c r="AF35" s="5" t="str">
        <f t="shared" si="28"/>
        <v/>
      </c>
      <c r="AG35" s="5" t="str">
        <f t="shared" si="29"/>
        <v/>
      </c>
      <c r="AH35" s="5" t="str">
        <f t="shared" si="30"/>
        <v/>
      </c>
      <c r="AI35" s="5" t="str">
        <f t="shared" si="31"/>
        <v/>
      </c>
      <c r="AJ35" s="5" t="str">
        <f t="shared" si="32"/>
        <v/>
      </c>
      <c r="AK35" s="5" t="str">
        <f t="shared" si="33"/>
        <v/>
      </c>
      <c r="AL35" s="5" t="str">
        <f t="shared" si="34"/>
        <v/>
      </c>
      <c r="AM35" s="5" t="str">
        <f t="shared" si="35"/>
        <v/>
      </c>
      <c r="AN35" s="5" t="str">
        <f t="shared" si="36"/>
        <v/>
      </c>
      <c r="AO35" s="5" t="str">
        <f t="shared" si="37"/>
        <v/>
      </c>
      <c r="AP35" s="5" t="str">
        <f t="shared" si="38"/>
        <v/>
      </c>
      <c r="AQ35" s="5" t="str">
        <f t="shared" si="39"/>
        <v/>
      </c>
      <c r="AR35" s="5" t="str">
        <f t="shared" si="40"/>
        <v/>
      </c>
      <c r="AS35" s="5" t="str">
        <f t="shared" si="41"/>
        <v/>
      </c>
      <c r="AT35" s="5" t="str">
        <f t="shared" si="42"/>
        <v/>
      </c>
      <c r="AU35" s="5" t="str">
        <f t="shared" si="43"/>
        <v/>
      </c>
      <c r="AV35" s="5" t="str">
        <f t="shared" si="44"/>
        <v/>
      </c>
      <c r="AW35" s="5" t="str">
        <f t="shared" si="45"/>
        <v/>
      </c>
      <c r="AX35" s="5" t="str">
        <f t="shared" si="46"/>
        <v/>
      </c>
      <c r="AY35" s="5" t="str">
        <f t="shared" si="47"/>
        <v/>
      </c>
      <c r="AZ35" s="5" t="str">
        <f t="shared" si="48"/>
        <v/>
      </c>
      <c r="BA35" s="5" t="str">
        <f t="shared" si="49"/>
        <v/>
      </c>
      <c r="BB35" s="5" t="str">
        <f t="shared" si="50"/>
        <v/>
      </c>
      <c r="BC35" s="5" t="str">
        <f t="shared" si="51"/>
        <v/>
      </c>
      <c r="BD35" s="5" t="str">
        <f t="shared" si="52"/>
        <v/>
      </c>
      <c r="BE35" s="5" t="str">
        <f t="shared" si="53"/>
        <v/>
      </c>
      <c r="BF35" s="5" t="str">
        <f t="shared" si="54"/>
        <v/>
      </c>
      <c r="BG35" s="5" t="str">
        <f t="shared" si="55"/>
        <v/>
      </c>
      <c r="BH35" s="5" t="str">
        <f t="shared" si="56"/>
        <v/>
      </c>
      <c r="BI35" s="5" t="str">
        <f t="shared" si="57"/>
        <v/>
      </c>
      <c r="BJ35" s="5" t="str">
        <f t="shared" si="58"/>
        <v/>
      </c>
      <c r="BK35" s="5" t="str">
        <f t="shared" si="59"/>
        <v/>
      </c>
      <c r="BL35" s="5" t="str">
        <f t="shared" si="60"/>
        <v/>
      </c>
      <c r="BM35" s="5" t="str">
        <f t="shared" si="61"/>
        <v/>
      </c>
      <c r="BN35" s="5" t="str">
        <f t="shared" si="62"/>
        <v/>
      </c>
      <c r="BO35" s="5" t="str">
        <f t="shared" si="63"/>
        <v/>
      </c>
      <c r="BP35" s="5" t="str">
        <f t="shared" si="64"/>
        <v/>
      </c>
      <c r="BQ35" s="5" t="str">
        <f t="shared" si="65"/>
        <v/>
      </c>
      <c r="BR35" s="5" t="str">
        <f t="shared" si="66"/>
        <v/>
      </c>
      <c r="BS35" s="5" t="str">
        <f t="shared" si="67"/>
        <v/>
      </c>
      <c r="BT35" s="5" t="str">
        <f t="shared" si="68"/>
        <v/>
      </c>
      <c r="BU35" s="5" t="str">
        <f t="shared" si="69"/>
        <v/>
      </c>
      <c r="BV35" s="5" t="str">
        <f t="shared" si="70"/>
        <v/>
      </c>
      <c r="BW35" s="5" t="str">
        <f t="shared" si="71"/>
        <v/>
      </c>
      <c r="BX35" s="5" t="str">
        <f t="shared" si="72"/>
        <v/>
      </c>
      <c r="BY35" s="5" t="str">
        <f t="shared" si="73"/>
        <v/>
      </c>
      <c r="BZ35" s="5" t="str">
        <f t="shared" si="74"/>
        <v/>
      </c>
      <c r="CA35" s="5" t="str">
        <f t="shared" si="75"/>
        <v/>
      </c>
      <c r="CB35" s="5" t="str">
        <f t="shared" si="76"/>
        <v/>
      </c>
      <c r="CC35" s="5" t="str">
        <f t="shared" si="77"/>
        <v/>
      </c>
      <c r="CD35" s="5" t="str">
        <f t="shared" si="78"/>
        <v/>
      </c>
      <c r="CE35" s="5" t="str">
        <f t="shared" si="79"/>
        <v/>
      </c>
      <c r="CF35" s="5" t="str">
        <f t="shared" si="80"/>
        <v/>
      </c>
      <c r="CG35" s="5" t="str">
        <f t="shared" si="81"/>
        <v/>
      </c>
      <c r="CH35" s="5" t="str">
        <f t="shared" si="82"/>
        <v/>
      </c>
      <c r="CI35" s="5" t="str">
        <f t="shared" si="83"/>
        <v/>
      </c>
      <c r="CJ35" s="5" t="str">
        <f t="shared" si="84"/>
        <v/>
      </c>
      <c r="CK35" s="5" t="str">
        <f t="shared" si="85"/>
        <v/>
      </c>
      <c r="CL35" s="5" t="str">
        <f t="shared" si="86"/>
        <v/>
      </c>
      <c r="CM35" s="5" t="str">
        <f t="shared" si="87"/>
        <v/>
      </c>
      <c r="CN35" s="5" t="str">
        <f t="shared" si="88"/>
        <v/>
      </c>
      <c r="CO35" s="5" t="str">
        <f t="shared" si="89"/>
        <v/>
      </c>
      <c r="CP35" s="5" t="str">
        <f t="shared" si="90"/>
        <v/>
      </c>
      <c r="CQ35" s="5" t="str">
        <f t="shared" si="91"/>
        <v/>
      </c>
      <c r="CR35" s="5" t="str">
        <f t="shared" si="92"/>
        <v/>
      </c>
      <c r="CS35" s="5" t="str">
        <f t="shared" si="93"/>
        <v/>
      </c>
      <c r="CT35" s="5" t="str">
        <f t="shared" si="94"/>
        <v/>
      </c>
      <c r="CU35" s="5" t="str">
        <f t="shared" si="95"/>
        <v/>
      </c>
      <c r="CV35" s="5" t="str">
        <f t="shared" si="96"/>
        <v/>
      </c>
      <c r="CW35" s="5" t="str">
        <f t="shared" si="97"/>
        <v/>
      </c>
      <c r="CX35" s="5" t="str">
        <f t="shared" si="98"/>
        <v/>
      </c>
      <c r="CY35" s="5" t="str">
        <f t="shared" si="99"/>
        <v/>
      </c>
      <c r="CZ35" s="5" t="str">
        <f t="shared" si="100"/>
        <v/>
      </c>
      <c r="DA35" s="5" t="str">
        <f t="shared" si="101"/>
        <v/>
      </c>
      <c r="DB35" s="5" t="str">
        <f t="shared" si="102"/>
        <v/>
      </c>
      <c r="DC35" s="5" t="str">
        <f t="shared" si="103"/>
        <v/>
      </c>
      <c r="DD35" s="5" t="str">
        <f t="shared" si="104"/>
        <v/>
      </c>
      <c r="DE35" s="5" t="str">
        <f t="shared" si="105"/>
        <v/>
      </c>
      <c r="DF35" s="5" t="str">
        <f t="shared" si="106"/>
        <v/>
      </c>
      <c r="DG35" s="5" t="str">
        <f t="shared" si="107"/>
        <v/>
      </c>
      <c r="DH35" s="5" t="str">
        <f t="shared" si="108"/>
        <v/>
      </c>
      <c r="DI35" s="5" t="str">
        <f t="shared" si="109"/>
        <v/>
      </c>
      <c r="DJ35" s="5" t="str">
        <f t="shared" si="110"/>
        <v/>
      </c>
      <c r="DK35" s="5" t="str">
        <f t="shared" si="111"/>
        <v/>
      </c>
      <c r="DL35" s="5" t="str">
        <f t="shared" si="112"/>
        <v/>
      </c>
      <c r="DM35" s="5" t="str">
        <f t="shared" si="113"/>
        <v/>
      </c>
      <c r="DN35" s="5" t="str">
        <f t="shared" si="114"/>
        <v/>
      </c>
      <c r="DO35" s="5" t="str">
        <f t="shared" si="115"/>
        <v/>
      </c>
      <c r="DP35" s="5" t="str">
        <f t="shared" si="116"/>
        <v/>
      </c>
      <c r="DQ35" s="5" t="str">
        <f t="shared" si="117"/>
        <v/>
      </c>
      <c r="DR35" s="5" t="str">
        <f t="shared" si="118"/>
        <v/>
      </c>
      <c r="DS35" s="5" t="str">
        <f t="shared" si="119"/>
        <v/>
      </c>
      <c r="DT35" s="5" t="str">
        <f t="shared" si="120"/>
        <v/>
      </c>
      <c r="DU35" s="5" t="str">
        <f t="shared" si="121"/>
        <v/>
      </c>
      <c r="DV35" s="5" t="str">
        <f t="shared" si="122"/>
        <v/>
      </c>
      <c r="DW35" s="5" t="str">
        <f t="shared" si="123"/>
        <v/>
      </c>
      <c r="DX35" s="5" t="str">
        <f t="shared" si="124"/>
        <v/>
      </c>
      <c r="DY35" s="5" t="str">
        <f t="shared" si="125"/>
        <v/>
      </c>
      <c r="DZ35" s="5" t="str">
        <f t="shared" si="126"/>
        <v/>
      </c>
      <c r="EA35" s="5" t="str">
        <f t="shared" si="127"/>
        <v/>
      </c>
      <c r="EB35" s="5" t="str">
        <f t="shared" si="128"/>
        <v/>
      </c>
      <c r="EC35" s="5" t="str">
        <f t="shared" si="129"/>
        <v/>
      </c>
      <c r="ED35" s="5" t="str">
        <f t="shared" si="130"/>
        <v/>
      </c>
      <c r="EE35" s="5" t="str">
        <f t="shared" si="131"/>
        <v/>
      </c>
      <c r="EF35" s="5" t="str">
        <f t="shared" si="132"/>
        <v/>
      </c>
      <c r="EG35" s="5" t="str">
        <f t="shared" si="133"/>
        <v/>
      </c>
      <c r="EH35" s="5" t="str">
        <f t="shared" si="134"/>
        <v/>
      </c>
      <c r="EI35" s="5" t="str">
        <f t="shared" si="135"/>
        <v/>
      </c>
      <c r="EJ35" s="5" t="str">
        <f t="shared" si="136"/>
        <v/>
      </c>
      <c r="EK35" s="5" t="str">
        <f t="shared" si="137"/>
        <v/>
      </c>
      <c r="EL35" s="5" t="str">
        <f t="shared" si="138"/>
        <v/>
      </c>
      <c r="EM35" s="5" t="str">
        <f t="shared" si="139"/>
        <v/>
      </c>
      <c r="EN35" s="5" t="str">
        <f t="shared" si="140"/>
        <v/>
      </c>
      <c r="EO35" s="5" t="str">
        <f t="shared" si="141"/>
        <v/>
      </c>
      <c r="EP35" s="5" t="str">
        <f t="shared" si="142"/>
        <v/>
      </c>
      <c r="EQ35" s="5" t="str">
        <f t="shared" si="143"/>
        <v/>
      </c>
      <c r="ER35" s="5" t="str">
        <f t="shared" si="144"/>
        <v/>
      </c>
      <c r="ES35" s="5" t="str">
        <f t="shared" si="145"/>
        <v/>
      </c>
      <c r="ET35" s="5" t="str">
        <f t="shared" si="146"/>
        <v/>
      </c>
      <c r="EU35" s="5" t="str">
        <f t="shared" si="147"/>
        <v/>
      </c>
      <c r="EV35" s="5" t="str">
        <f t="shared" si="148"/>
        <v/>
      </c>
      <c r="EW35" s="5" t="str">
        <f t="shared" si="149"/>
        <v/>
      </c>
      <c r="EX35" s="5" t="str">
        <f t="shared" si="150"/>
        <v/>
      </c>
      <c r="EY35" s="5" t="str">
        <f t="shared" si="151"/>
        <v/>
      </c>
      <c r="EZ35" s="5" t="str">
        <f t="shared" si="152"/>
        <v/>
      </c>
      <c r="FA35" s="5" t="str">
        <f t="shared" si="153"/>
        <v/>
      </c>
      <c r="FB35" s="5" t="str">
        <f t="shared" si="154"/>
        <v/>
      </c>
      <c r="FC35" s="5" t="str">
        <f t="shared" si="155"/>
        <v/>
      </c>
      <c r="FD35" s="5" t="str">
        <f t="shared" si="156"/>
        <v/>
      </c>
      <c r="FE35" s="5" t="str">
        <f t="shared" si="157"/>
        <v/>
      </c>
      <c r="FF35" s="5" t="str">
        <f t="shared" si="158"/>
        <v/>
      </c>
      <c r="FG35" s="5" t="str">
        <f t="shared" si="159"/>
        <v/>
      </c>
      <c r="FH35" s="5" t="str">
        <f t="shared" si="160"/>
        <v/>
      </c>
      <c r="FI35" s="5" t="str">
        <f t="shared" si="161"/>
        <v/>
      </c>
      <c r="FJ35" s="5" t="str">
        <f t="shared" si="162"/>
        <v/>
      </c>
      <c r="FK35" s="5" t="str">
        <f t="shared" si="163"/>
        <v/>
      </c>
      <c r="FL35" s="5" t="str">
        <f t="shared" si="164"/>
        <v/>
      </c>
      <c r="FM35" s="5" t="str">
        <f t="shared" si="165"/>
        <v/>
      </c>
      <c r="FN35" s="5" t="str">
        <f t="shared" si="166"/>
        <v/>
      </c>
      <c r="FO35" s="5" t="str">
        <f t="shared" si="167"/>
        <v/>
      </c>
      <c r="FP35" s="5" t="str">
        <f t="shared" si="168"/>
        <v/>
      </c>
      <c r="FQ35" s="5" t="str">
        <f t="shared" si="169"/>
        <v/>
      </c>
      <c r="FR35" s="5" t="str">
        <f t="shared" si="170"/>
        <v/>
      </c>
      <c r="FS35" s="5" t="str">
        <f t="shared" si="171"/>
        <v/>
      </c>
      <c r="FT35" s="5" t="str">
        <f t="shared" si="172"/>
        <v/>
      </c>
      <c r="FU35" s="5" t="str">
        <f t="shared" si="173"/>
        <v/>
      </c>
      <c r="FV35" s="5" t="str">
        <f t="shared" si="174"/>
        <v/>
      </c>
      <c r="FW35" s="5" t="str">
        <f t="shared" si="175"/>
        <v/>
      </c>
      <c r="FX35" s="5" t="str">
        <f t="shared" si="176"/>
        <v/>
      </c>
      <c r="FY35" s="5" t="str">
        <f t="shared" si="177"/>
        <v/>
      </c>
      <c r="FZ35" s="6" t="str">
        <f t="shared" si="178"/>
        <v/>
      </c>
      <c r="GE35" s="2">
        <v>34</v>
      </c>
      <c r="GF35" s="2" t="s">
        <v>2</v>
      </c>
      <c r="GG35" s="2">
        <f t="shared" si="184"/>
        <v>15</v>
      </c>
      <c r="GH35" s="9">
        <f t="shared" si="198"/>
        <v>169.41176470588235</v>
      </c>
      <c r="GI35" s="9">
        <f t="shared" si="198"/>
        <v>158.8235294117647</v>
      </c>
      <c r="GJ35" s="9">
        <f t="shared" si="198"/>
        <v>148.23529411764707</v>
      </c>
      <c r="GK35" s="9">
        <f t="shared" si="198"/>
        <v>137.64705882352942</v>
      </c>
      <c r="GL35" s="9">
        <f t="shared" si="198"/>
        <v>127.05882352941177</v>
      </c>
      <c r="GM35" s="9">
        <f t="shared" si="198"/>
        <v>116.47058823529412</v>
      </c>
      <c r="GN35" s="9">
        <f t="shared" si="198"/>
        <v>105.88235294117648</v>
      </c>
      <c r="GO35" s="9">
        <f t="shared" si="198"/>
        <v>95.294117647058826</v>
      </c>
      <c r="GP35" s="9">
        <f t="shared" si="198"/>
        <v>84.705882352941174</v>
      </c>
      <c r="GQ35" s="9">
        <f t="shared" si="198"/>
        <v>74.117647058823522</v>
      </c>
      <c r="GR35" s="9">
        <f t="shared" si="198"/>
        <v>63.52941176470587</v>
      </c>
      <c r="GS35" s="9">
        <f t="shared" si="198"/>
        <v>52.941176470588232</v>
      </c>
      <c r="GT35" s="9">
        <f t="shared" si="198"/>
        <v>42.352941176470608</v>
      </c>
      <c r="GU35" s="9">
        <f t="shared" si="198"/>
        <v>31.764705882352956</v>
      </c>
      <c r="GV35" s="9">
        <f t="shared" si="198"/>
        <v>21.176470588235304</v>
      </c>
      <c r="GW35" s="9">
        <f t="shared" si="198"/>
        <v>10.588235294117652</v>
      </c>
      <c r="GX35" s="9" t="str">
        <f t="shared" si="197"/>
        <v/>
      </c>
      <c r="GY35" s="9" t="str">
        <f t="shared" si="197"/>
        <v/>
      </c>
      <c r="GZ35" s="9" t="str">
        <f t="shared" si="197"/>
        <v/>
      </c>
      <c r="HA35" s="9" t="str">
        <f t="shared" si="197"/>
        <v/>
      </c>
      <c r="HB35" s="9" t="str">
        <f t="shared" si="197"/>
        <v/>
      </c>
      <c r="HC35" s="9" t="str">
        <f t="shared" si="197"/>
        <v/>
      </c>
      <c r="HD35" s="9" t="str">
        <f t="shared" si="197"/>
        <v/>
      </c>
      <c r="HE35" s="9" t="str">
        <f t="shared" si="197"/>
        <v/>
      </c>
      <c r="HF35" s="9" t="str">
        <f t="shared" si="197"/>
        <v/>
      </c>
      <c r="HG35" s="9" t="str">
        <f t="shared" si="197"/>
        <v/>
      </c>
      <c r="HH35" s="9" t="str">
        <f t="shared" si="197"/>
        <v/>
      </c>
      <c r="HI35" s="9" t="str">
        <f t="shared" si="197"/>
        <v/>
      </c>
      <c r="HJ35" s="9" t="str">
        <f t="shared" si="197"/>
        <v/>
      </c>
      <c r="HK35" s="9" t="str">
        <f t="shared" si="197"/>
        <v/>
      </c>
      <c r="HL35" s="9" t="str">
        <f t="shared" si="197"/>
        <v/>
      </c>
      <c r="HM35" s="9" t="str">
        <f t="shared" ref="HM35:HP98" si="210">IF(HM$3&lt;=$GG35,180-(HM$3+1)/$GE35*360,"")</f>
        <v/>
      </c>
      <c r="HN35" s="9" t="str">
        <f t="shared" si="210"/>
        <v/>
      </c>
      <c r="HO35" s="9" t="str">
        <f t="shared" si="210"/>
        <v/>
      </c>
      <c r="HP35" s="9" t="str">
        <f t="shared" si="210"/>
        <v/>
      </c>
      <c r="HQ35" s="9" t="str">
        <f t="shared" si="209"/>
        <v/>
      </c>
      <c r="HR35" s="9" t="str">
        <f t="shared" si="209"/>
        <v/>
      </c>
      <c r="HS35" s="9" t="str">
        <f t="shared" si="209"/>
        <v/>
      </c>
      <c r="HT35" s="9" t="str">
        <f t="shared" si="209"/>
        <v/>
      </c>
      <c r="HU35" s="9" t="str">
        <f t="shared" si="209"/>
        <v/>
      </c>
      <c r="HV35" s="9" t="str">
        <f t="shared" si="209"/>
        <v/>
      </c>
      <c r="HW35" s="9" t="str">
        <f t="shared" si="209"/>
        <v/>
      </c>
      <c r="HX35" s="9" t="str">
        <f t="shared" si="209"/>
        <v/>
      </c>
      <c r="HY35" s="9" t="str">
        <f t="shared" si="209"/>
        <v/>
      </c>
      <c r="HZ35" s="9" t="str">
        <f t="shared" si="209"/>
        <v/>
      </c>
      <c r="IA35" s="9" t="str">
        <f t="shared" si="209"/>
        <v/>
      </c>
      <c r="IB35" s="9" t="str">
        <f t="shared" si="209"/>
        <v/>
      </c>
      <c r="IC35" s="9" t="str">
        <f t="shared" si="209"/>
        <v/>
      </c>
      <c r="ID35" s="9" t="str">
        <f t="shared" si="209"/>
        <v/>
      </c>
      <c r="IE35" s="9" t="str">
        <f t="shared" si="209"/>
        <v/>
      </c>
      <c r="IF35" s="9" t="str">
        <f t="shared" si="209"/>
        <v/>
      </c>
      <c r="IG35" s="9" t="str">
        <f t="shared" si="209"/>
        <v/>
      </c>
      <c r="IH35" s="9" t="str">
        <f t="shared" si="209"/>
        <v/>
      </c>
      <c r="II35" s="9" t="str">
        <f t="shared" si="209"/>
        <v/>
      </c>
      <c r="IJ35" s="9" t="str">
        <f t="shared" si="209"/>
        <v/>
      </c>
      <c r="IK35" s="9" t="str">
        <f t="shared" si="209"/>
        <v/>
      </c>
      <c r="IL35" s="9" t="str">
        <f t="shared" si="209"/>
        <v/>
      </c>
      <c r="IM35" s="9" t="str">
        <f t="shared" si="209"/>
        <v/>
      </c>
      <c r="IN35" s="9" t="str">
        <f t="shared" si="209"/>
        <v/>
      </c>
      <c r="IO35" s="9" t="str">
        <f t="shared" si="209"/>
        <v/>
      </c>
      <c r="IP35" s="9" t="str">
        <f t="shared" si="209"/>
        <v/>
      </c>
      <c r="IQ35" s="9" t="str">
        <f t="shared" si="209"/>
        <v/>
      </c>
      <c r="IR35" s="9" t="str">
        <f t="shared" si="209"/>
        <v/>
      </c>
      <c r="IS35" s="9" t="str">
        <f t="shared" si="209"/>
        <v/>
      </c>
      <c r="IT35" s="9" t="str">
        <f t="shared" si="209"/>
        <v/>
      </c>
      <c r="IU35" s="9" t="str">
        <f t="shared" si="209"/>
        <v/>
      </c>
      <c r="IV35" s="9" t="str">
        <f t="shared" si="209"/>
        <v/>
      </c>
      <c r="IW35" s="9" t="str">
        <f t="shared" si="209"/>
        <v/>
      </c>
      <c r="IX35" s="9" t="str">
        <f t="shared" si="209"/>
        <v/>
      </c>
      <c r="IY35" s="9" t="str">
        <f t="shared" si="209"/>
        <v/>
      </c>
      <c r="IZ35" s="9" t="str">
        <f t="shared" si="209"/>
        <v/>
      </c>
      <c r="JA35" s="9" t="str">
        <f t="shared" si="209"/>
        <v/>
      </c>
      <c r="JB35" s="9" t="str">
        <f t="shared" si="209"/>
        <v/>
      </c>
      <c r="JC35" s="9" t="str">
        <f t="shared" si="209"/>
        <v/>
      </c>
      <c r="JD35" s="9" t="str">
        <f t="shared" si="209"/>
        <v/>
      </c>
      <c r="JE35" s="9" t="str">
        <f t="shared" si="209"/>
        <v/>
      </c>
      <c r="JF35" s="9" t="str">
        <f t="shared" si="209"/>
        <v/>
      </c>
      <c r="JG35" s="9" t="str">
        <f t="shared" si="209"/>
        <v/>
      </c>
      <c r="JH35" s="9" t="str">
        <f t="shared" si="209"/>
        <v/>
      </c>
      <c r="JI35" s="9" t="str">
        <f t="shared" si="209"/>
        <v/>
      </c>
      <c r="JJ35" s="9" t="str">
        <f t="shared" si="209"/>
        <v/>
      </c>
      <c r="JK35" s="9" t="str">
        <f t="shared" si="209"/>
        <v/>
      </c>
      <c r="JL35" s="9" t="str">
        <f t="shared" si="209"/>
        <v/>
      </c>
      <c r="JM35" s="9" t="str">
        <f t="shared" si="209"/>
        <v/>
      </c>
      <c r="JN35" s="9" t="str">
        <f t="shared" si="209"/>
        <v/>
      </c>
      <c r="JO35" s="9" t="str">
        <f t="shared" si="209"/>
        <v/>
      </c>
      <c r="JP35" s="9" t="str">
        <f t="shared" si="209"/>
        <v/>
      </c>
      <c r="JQ35" s="9" t="str">
        <f t="shared" si="209"/>
        <v/>
      </c>
      <c r="JR35" s="9" t="str">
        <f t="shared" si="209"/>
        <v/>
      </c>
      <c r="JS35" s="9" t="str">
        <f t="shared" si="209"/>
        <v/>
      </c>
      <c r="JT35" s="9" t="str">
        <f t="shared" si="209"/>
        <v/>
      </c>
      <c r="JU35" s="9" t="str">
        <f t="shared" si="209"/>
        <v/>
      </c>
      <c r="JV35" s="9" t="str">
        <f t="shared" si="209"/>
        <v/>
      </c>
      <c r="JW35" s="9" t="str">
        <f t="shared" si="209"/>
        <v/>
      </c>
      <c r="JX35" s="9" t="str">
        <f t="shared" si="209"/>
        <v/>
      </c>
      <c r="JY35" s="9" t="str">
        <f t="shared" si="209"/>
        <v/>
      </c>
      <c r="JZ35" s="9" t="str">
        <f t="shared" si="209"/>
        <v/>
      </c>
      <c r="KA35" s="9" t="str">
        <f t="shared" si="209"/>
        <v/>
      </c>
      <c r="KB35" s="9" t="str">
        <f t="shared" si="209"/>
        <v/>
      </c>
      <c r="KC35" s="9" t="str">
        <f t="shared" si="208"/>
        <v/>
      </c>
      <c r="KD35" s="9" t="str">
        <f t="shared" si="208"/>
        <v/>
      </c>
      <c r="KE35" s="9" t="str">
        <f t="shared" si="208"/>
        <v/>
      </c>
      <c r="KF35" s="9" t="str">
        <f t="shared" si="208"/>
        <v/>
      </c>
      <c r="KG35" s="9" t="str">
        <f t="shared" si="208"/>
        <v/>
      </c>
      <c r="KH35" s="9" t="str">
        <f t="shared" si="208"/>
        <v/>
      </c>
      <c r="KI35" s="9" t="str">
        <f t="shared" si="208"/>
        <v/>
      </c>
      <c r="KJ35" s="9" t="str">
        <f t="shared" si="208"/>
        <v/>
      </c>
      <c r="KK35" s="9" t="str">
        <f t="shared" si="208"/>
        <v/>
      </c>
      <c r="KL35" s="9" t="str">
        <f t="shared" si="208"/>
        <v/>
      </c>
      <c r="KM35" s="9" t="str">
        <f t="shared" si="208"/>
        <v/>
      </c>
      <c r="KN35" s="9" t="str">
        <f t="shared" si="208"/>
        <v/>
      </c>
      <c r="KO35" s="9" t="str">
        <f t="shared" si="208"/>
        <v/>
      </c>
      <c r="KP35" s="9" t="str">
        <f t="shared" si="208"/>
        <v/>
      </c>
      <c r="KQ35" s="9" t="str">
        <f t="shared" si="208"/>
        <v/>
      </c>
      <c r="KR35" s="9" t="str">
        <f t="shared" si="208"/>
        <v/>
      </c>
      <c r="KS35" s="9" t="str">
        <f t="shared" si="208"/>
        <v/>
      </c>
      <c r="KT35" s="9" t="str">
        <f t="shared" si="208"/>
        <v/>
      </c>
      <c r="KU35" s="9" t="str">
        <f t="shared" si="208"/>
        <v/>
      </c>
      <c r="KV35" s="9" t="str">
        <f t="shared" si="208"/>
        <v/>
      </c>
      <c r="KW35" s="9" t="str">
        <f t="shared" si="208"/>
        <v/>
      </c>
      <c r="KX35" s="9" t="str">
        <f t="shared" si="208"/>
        <v/>
      </c>
      <c r="KY35" s="9" t="str">
        <f t="shared" si="208"/>
        <v/>
      </c>
      <c r="KZ35" s="9" t="str">
        <f t="shared" si="208"/>
        <v/>
      </c>
      <c r="LA35" s="9" t="str">
        <f t="shared" si="208"/>
        <v/>
      </c>
      <c r="LB35" s="9" t="str">
        <f t="shared" si="208"/>
        <v/>
      </c>
      <c r="LC35" s="9" t="str">
        <f t="shared" si="208"/>
        <v/>
      </c>
      <c r="LD35" s="9" t="str">
        <f t="shared" si="208"/>
        <v/>
      </c>
      <c r="LE35" s="9" t="str">
        <f t="shared" si="208"/>
        <v/>
      </c>
      <c r="LF35" s="9" t="str">
        <f t="shared" si="208"/>
        <v/>
      </c>
      <c r="LG35" s="9" t="str">
        <f t="shared" si="208"/>
        <v/>
      </c>
      <c r="LH35" s="9" t="str">
        <f t="shared" si="208"/>
        <v/>
      </c>
      <c r="LI35" s="9" t="str">
        <f t="shared" si="208"/>
        <v/>
      </c>
      <c r="LJ35" s="9" t="str">
        <f t="shared" si="208"/>
        <v/>
      </c>
      <c r="LK35" s="9" t="str">
        <f t="shared" si="208"/>
        <v/>
      </c>
      <c r="LL35" s="9" t="str">
        <f t="shared" si="208"/>
        <v/>
      </c>
      <c r="LM35" s="9" t="str">
        <f t="shared" si="208"/>
        <v/>
      </c>
      <c r="LN35" s="9" t="str">
        <f t="shared" si="208"/>
        <v/>
      </c>
      <c r="LO35" s="9" t="str">
        <f t="shared" si="208"/>
        <v/>
      </c>
      <c r="LP35" s="9" t="str">
        <f t="shared" si="208"/>
        <v/>
      </c>
      <c r="LQ35" s="9" t="str">
        <f t="shared" si="208"/>
        <v/>
      </c>
      <c r="LR35" s="9" t="str">
        <f t="shared" si="208"/>
        <v/>
      </c>
      <c r="LS35" s="9" t="str">
        <f t="shared" si="208"/>
        <v/>
      </c>
      <c r="LT35" s="9" t="str">
        <f t="shared" si="208"/>
        <v/>
      </c>
      <c r="LU35" s="9" t="str">
        <f t="shared" si="208"/>
        <v/>
      </c>
      <c r="LV35" s="9" t="str">
        <f t="shared" si="208"/>
        <v/>
      </c>
      <c r="LW35" s="9" t="str">
        <f t="shared" si="208"/>
        <v/>
      </c>
      <c r="LX35" s="9" t="str">
        <f t="shared" si="208"/>
        <v/>
      </c>
      <c r="LY35" s="9" t="str">
        <f t="shared" si="208"/>
        <v/>
      </c>
      <c r="LZ35" s="9" t="str">
        <f t="shared" si="208"/>
        <v/>
      </c>
      <c r="MA35" s="9" t="str">
        <f t="shared" si="208"/>
        <v/>
      </c>
      <c r="MB35" s="9" t="str">
        <f t="shared" si="208"/>
        <v/>
      </c>
      <c r="MC35" s="9" t="str">
        <f t="shared" si="208"/>
        <v/>
      </c>
      <c r="MD35" s="9" t="str">
        <f t="shared" si="208"/>
        <v/>
      </c>
      <c r="ME35" s="9" t="str">
        <f t="shared" si="208"/>
        <v/>
      </c>
      <c r="MF35" s="9" t="str">
        <f t="shared" si="208"/>
        <v/>
      </c>
      <c r="MG35" s="9" t="str">
        <f t="shared" si="208"/>
        <v/>
      </c>
      <c r="MH35" s="9" t="str">
        <f t="shared" si="208"/>
        <v/>
      </c>
      <c r="MI35" s="9" t="str">
        <f t="shared" si="208"/>
        <v/>
      </c>
      <c r="MJ35" s="9" t="str">
        <f t="shared" si="208"/>
        <v/>
      </c>
      <c r="MK35" s="9" t="str">
        <f t="shared" si="208"/>
        <v/>
      </c>
      <c r="ML35" s="9" t="str">
        <f t="shared" si="208"/>
        <v/>
      </c>
      <c r="MM35" s="9" t="str">
        <f t="shared" si="208"/>
        <v/>
      </c>
      <c r="MN35" s="9" t="str">
        <f t="shared" si="203"/>
        <v/>
      </c>
      <c r="MO35" s="9" t="str">
        <f t="shared" si="203"/>
        <v/>
      </c>
      <c r="MP35" s="9" t="str">
        <f t="shared" si="203"/>
        <v/>
      </c>
      <c r="MQ35" s="9" t="str">
        <f t="shared" si="203"/>
        <v/>
      </c>
      <c r="MR35" s="9" t="str">
        <f t="shared" si="203"/>
        <v/>
      </c>
      <c r="MS35" s="9" t="str">
        <f t="shared" si="203"/>
        <v/>
      </c>
      <c r="MT35" s="9" t="str">
        <f t="shared" si="203"/>
        <v/>
      </c>
      <c r="MU35" s="9" t="str">
        <f t="shared" si="203"/>
        <v/>
      </c>
      <c r="MV35" s="9" t="str">
        <f t="shared" si="203"/>
        <v/>
      </c>
      <c r="MW35" s="9" t="str">
        <f t="shared" si="203"/>
        <v/>
      </c>
      <c r="MX35" s="9" t="str">
        <f t="shared" si="203"/>
        <v/>
      </c>
      <c r="MY35" s="9" t="str">
        <f t="shared" si="203"/>
        <v/>
      </c>
      <c r="MZ35" s="9" t="str">
        <f t="shared" si="203"/>
        <v/>
      </c>
      <c r="NA35" s="9" t="str">
        <f t="shared" si="203"/>
        <v/>
      </c>
      <c r="NB35" s="9" t="str">
        <f t="shared" si="203"/>
        <v/>
      </c>
      <c r="NC35" s="9" t="str">
        <f t="shared" si="203"/>
        <v/>
      </c>
      <c r="ND35" s="9" t="str">
        <f t="shared" si="203"/>
        <v/>
      </c>
    </row>
    <row r="36" spans="2:368" ht="14.1" customHeight="1" x14ac:dyDescent="0.25">
      <c r="B36" s="14">
        <v>35</v>
      </c>
      <c r="C36" s="18">
        <f t="shared" si="183"/>
        <v>3</v>
      </c>
      <c r="D36" s="24" t="str">
        <f t="shared" si="0"/>
        <v/>
      </c>
      <c r="E36" s="5" t="str">
        <f t="shared" si="1"/>
        <v/>
      </c>
      <c r="F36" s="5" t="str">
        <f t="shared" si="2"/>
        <v/>
      </c>
      <c r="G36" s="5" t="str">
        <f t="shared" si="3"/>
        <v/>
      </c>
      <c r="H36" s="5" t="str">
        <f t="shared" si="4"/>
        <v/>
      </c>
      <c r="I36" s="5" t="str">
        <f t="shared" si="5"/>
        <v/>
      </c>
      <c r="J36" s="5" t="str">
        <f t="shared" si="6"/>
        <v/>
      </c>
      <c r="K36" s="5" t="str">
        <f t="shared" si="7"/>
        <v/>
      </c>
      <c r="L36" s="5" t="str">
        <f t="shared" si="8"/>
        <v/>
      </c>
      <c r="M36" s="5" t="str">
        <f t="shared" si="9"/>
        <v/>
      </c>
      <c r="N36" s="5" t="str">
        <f t="shared" si="10"/>
        <v/>
      </c>
      <c r="O36" s="5" t="str">
        <f t="shared" si="11"/>
        <v/>
      </c>
      <c r="P36" s="5" t="str">
        <f t="shared" si="12"/>
        <v/>
      </c>
      <c r="Q36" s="5">
        <f t="shared" si="13"/>
        <v>10</v>
      </c>
      <c r="R36" s="5">
        <f t="shared" si="14"/>
        <v>13.999999999999996</v>
      </c>
      <c r="S36" s="5" t="str">
        <f t="shared" si="15"/>
        <v/>
      </c>
      <c r="T36" s="5">
        <f t="shared" si="16"/>
        <v>70.000000000000057</v>
      </c>
      <c r="U36" s="5" t="str">
        <f t="shared" si="17"/>
        <v/>
      </c>
      <c r="V36" s="5" t="str">
        <f t="shared" si="18"/>
        <v/>
      </c>
      <c r="W36" s="5" t="str">
        <f t="shared" si="19"/>
        <v/>
      </c>
      <c r="X36" s="5" t="str">
        <f t="shared" si="20"/>
        <v/>
      </c>
      <c r="Y36" s="5" t="str">
        <f t="shared" si="21"/>
        <v/>
      </c>
      <c r="Z36" s="5" t="str">
        <f t="shared" si="22"/>
        <v/>
      </c>
      <c r="AA36" s="5" t="str">
        <f t="shared" si="23"/>
        <v/>
      </c>
      <c r="AB36" s="5" t="str">
        <f t="shared" si="24"/>
        <v/>
      </c>
      <c r="AC36" s="5" t="str">
        <f t="shared" si="25"/>
        <v/>
      </c>
      <c r="AD36" s="5" t="str">
        <f t="shared" si="26"/>
        <v/>
      </c>
      <c r="AE36" s="5" t="str">
        <f t="shared" si="27"/>
        <v/>
      </c>
      <c r="AF36" s="5" t="str">
        <f t="shared" si="28"/>
        <v/>
      </c>
      <c r="AG36" s="5" t="str">
        <f t="shared" si="29"/>
        <v/>
      </c>
      <c r="AH36" s="5" t="str">
        <f t="shared" si="30"/>
        <v/>
      </c>
      <c r="AI36" s="5" t="str">
        <f t="shared" si="31"/>
        <v/>
      </c>
      <c r="AJ36" s="5" t="str">
        <f t="shared" si="32"/>
        <v/>
      </c>
      <c r="AK36" s="5" t="str">
        <f t="shared" si="33"/>
        <v/>
      </c>
      <c r="AL36" s="5" t="str">
        <f t="shared" si="34"/>
        <v/>
      </c>
      <c r="AM36" s="5" t="str">
        <f t="shared" si="35"/>
        <v/>
      </c>
      <c r="AN36" s="5" t="str">
        <f t="shared" si="36"/>
        <v/>
      </c>
      <c r="AO36" s="5" t="str">
        <f t="shared" si="37"/>
        <v/>
      </c>
      <c r="AP36" s="5" t="str">
        <f t="shared" si="38"/>
        <v/>
      </c>
      <c r="AQ36" s="5" t="str">
        <f t="shared" si="39"/>
        <v/>
      </c>
      <c r="AR36" s="5" t="str">
        <f t="shared" si="40"/>
        <v/>
      </c>
      <c r="AS36" s="5" t="str">
        <f t="shared" si="41"/>
        <v/>
      </c>
      <c r="AT36" s="5" t="str">
        <f t="shared" si="42"/>
        <v/>
      </c>
      <c r="AU36" s="5" t="str">
        <f t="shared" si="43"/>
        <v/>
      </c>
      <c r="AV36" s="5" t="str">
        <f t="shared" si="44"/>
        <v/>
      </c>
      <c r="AW36" s="5" t="str">
        <f t="shared" si="45"/>
        <v/>
      </c>
      <c r="AX36" s="5" t="str">
        <f t="shared" si="46"/>
        <v/>
      </c>
      <c r="AY36" s="5" t="str">
        <f t="shared" si="47"/>
        <v/>
      </c>
      <c r="AZ36" s="5" t="str">
        <f t="shared" si="48"/>
        <v/>
      </c>
      <c r="BA36" s="5" t="str">
        <f t="shared" si="49"/>
        <v/>
      </c>
      <c r="BB36" s="5" t="str">
        <f t="shared" si="50"/>
        <v/>
      </c>
      <c r="BC36" s="5" t="str">
        <f t="shared" si="51"/>
        <v/>
      </c>
      <c r="BD36" s="5" t="str">
        <f t="shared" si="52"/>
        <v/>
      </c>
      <c r="BE36" s="5" t="str">
        <f t="shared" si="53"/>
        <v/>
      </c>
      <c r="BF36" s="5" t="str">
        <f t="shared" si="54"/>
        <v/>
      </c>
      <c r="BG36" s="5" t="str">
        <f t="shared" si="55"/>
        <v/>
      </c>
      <c r="BH36" s="5" t="str">
        <f t="shared" si="56"/>
        <v/>
      </c>
      <c r="BI36" s="5" t="str">
        <f t="shared" si="57"/>
        <v/>
      </c>
      <c r="BJ36" s="5" t="str">
        <f t="shared" si="58"/>
        <v/>
      </c>
      <c r="BK36" s="5" t="str">
        <f t="shared" si="59"/>
        <v/>
      </c>
      <c r="BL36" s="5" t="str">
        <f t="shared" si="60"/>
        <v/>
      </c>
      <c r="BM36" s="5" t="str">
        <f t="shared" si="61"/>
        <v/>
      </c>
      <c r="BN36" s="5" t="str">
        <f t="shared" si="62"/>
        <v/>
      </c>
      <c r="BO36" s="5" t="str">
        <f t="shared" si="63"/>
        <v/>
      </c>
      <c r="BP36" s="5" t="str">
        <f t="shared" si="64"/>
        <v/>
      </c>
      <c r="BQ36" s="5" t="str">
        <f t="shared" si="65"/>
        <v/>
      </c>
      <c r="BR36" s="5" t="str">
        <f t="shared" si="66"/>
        <v/>
      </c>
      <c r="BS36" s="5" t="str">
        <f t="shared" si="67"/>
        <v/>
      </c>
      <c r="BT36" s="5" t="str">
        <f t="shared" si="68"/>
        <v/>
      </c>
      <c r="BU36" s="5" t="str">
        <f t="shared" si="69"/>
        <v/>
      </c>
      <c r="BV36" s="5" t="str">
        <f t="shared" si="70"/>
        <v/>
      </c>
      <c r="BW36" s="5" t="str">
        <f t="shared" si="71"/>
        <v/>
      </c>
      <c r="BX36" s="5" t="str">
        <f t="shared" si="72"/>
        <v/>
      </c>
      <c r="BY36" s="5" t="str">
        <f t="shared" si="73"/>
        <v/>
      </c>
      <c r="BZ36" s="5" t="str">
        <f t="shared" si="74"/>
        <v/>
      </c>
      <c r="CA36" s="5" t="str">
        <f t="shared" si="75"/>
        <v/>
      </c>
      <c r="CB36" s="5" t="str">
        <f t="shared" si="76"/>
        <v/>
      </c>
      <c r="CC36" s="5" t="str">
        <f t="shared" si="77"/>
        <v/>
      </c>
      <c r="CD36" s="5" t="str">
        <f t="shared" si="78"/>
        <v/>
      </c>
      <c r="CE36" s="5" t="str">
        <f t="shared" si="79"/>
        <v/>
      </c>
      <c r="CF36" s="5" t="str">
        <f t="shared" si="80"/>
        <v/>
      </c>
      <c r="CG36" s="5" t="str">
        <f t="shared" si="81"/>
        <v/>
      </c>
      <c r="CH36" s="5" t="str">
        <f t="shared" si="82"/>
        <v/>
      </c>
      <c r="CI36" s="5" t="str">
        <f t="shared" si="83"/>
        <v/>
      </c>
      <c r="CJ36" s="5" t="str">
        <f t="shared" si="84"/>
        <v/>
      </c>
      <c r="CK36" s="5" t="str">
        <f t="shared" si="85"/>
        <v/>
      </c>
      <c r="CL36" s="5" t="str">
        <f t="shared" si="86"/>
        <v/>
      </c>
      <c r="CM36" s="5" t="str">
        <f t="shared" si="87"/>
        <v/>
      </c>
      <c r="CN36" s="5" t="str">
        <f t="shared" si="88"/>
        <v/>
      </c>
      <c r="CO36" s="5" t="str">
        <f t="shared" si="89"/>
        <v/>
      </c>
      <c r="CP36" s="5" t="str">
        <f t="shared" si="90"/>
        <v/>
      </c>
      <c r="CQ36" s="5" t="str">
        <f t="shared" si="91"/>
        <v/>
      </c>
      <c r="CR36" s="5" t="str">
        <f t="shared" si="92"/>
        <v/>
      </c>
      <c r="CS36" s="5" t="str">
        <f t="shared" si="93"/>
        <v/>
      </c>
      <c r="CT36" s="5" t="str">
        <f t="shared" si="94"/>
        <v/>
      </c>
      <c r="CU36" s="5" t="str">
        <f t="shared" si="95"/>
        <v/>
      </c>
      <c r="CV36" s="5" t="str">
        <f t="shared" si="96"/>
        <v/>
      </c>
      <c r="CW36" s="5" t="str">
        <f t="shared" si="97"/>
        <v/>
      </c>
      <c r="CX36" s="5" t="str">
        <f t="shared" si="98"/>
        <v/>
      </c>
      <c r="CY36" s="5" t="str">
        <f t="shared" si="99"/>
        <v/>
      </c>
      <c r="CZ36" s="5" t="str">
        <f t="shared" si="100"/>
        <v/>
      </c>
      <c r="DA36" s="5" t="str">
        <f t="shared" si="101"/>
        <v/>
      </c>
      <c r="DB36" s="5" t="str">
        <f t="shared" si="102"/>
        <v/>
      </c>
      <c r="DC36" s="5" t="str">
        <f t="shared" si="103"/>
        <v/>
      </c>
      <c r="DD36" s="5" t="str">
        <f t="shared" si="104"/>
        <v/>
      </c>
      <c r="DE36" s="5" t="str">
        <f t="shared" si="105"/>
        <v/>
      </c>
      <c r="DF36" s="5" t="str">
        <f t="shared" si="106"/>
        <v/>
      </c>
      <c r="DG36" s="5" t="str">
        <f t="shared" si="107"/>
        <v/>
      </c>
      <c r="DH36" s="5" t="str">
        <f t="shared" si="108"/>
        <v/>
      </c>
      <c r="DI36" s="5" t="str">
        <f t="shared" si="109"/>
        <v/>
      </c>
      <c r="DJ36" s="5" t="str">
        <f t="shared" si="110"/>
        <v/>
      </c>
      <c r="DK36" s="5" t="str">
        <f t="shared" si="111"/>
        <v/>
      </c>
      <c r="DL36" s="5" t="str">
        <f t="shared" si="112"/>
        <v/>
      </c>
      <c r="DM36" s="5" t="str">
        <f t="shared" si="113"/>
        <v/>
      </c>
      <c r="DN36" s="5" t="str">
        <f t="shared" si="114"/>
        <v/>
      </c>
      <c r="DO36" s="5" t="str">
        <f t="shared" si="115"/>
        <v/>
      </c>
      <c r="DP36" s="5" t="str">
        <f t="shared" si="116"/>
        <v/>
      </c>
      <c r="DQ36" s="5" t="str">
        <f t="shared" si="117"/>
        <v/>
      </c>
      <c r="DR36" s="5" t="str">
        <f t="shared" si="118"/>
        <v/>
      </c>
      <c r="DS36" s="5" t="str">
        <f t="shared" si="119"/>
        <v/>
      </c>
      <c r="DT36" s="5" t="str">
        <f t="shared" si="120"/>
        <v/>
      </c>
      <c r="DU36" s="5" t="str">
        <f t="shared" si="121"/>
        <v/>
      </c>
      <c r="DV36" s="5" t="str">
        <f t="shared" si="122"/>
        <v/>
      </c>
      <c r="DW36" s="5" t="str">
        <f t="shared" si="123"/>
        <v/>
      </c>
      <c r="DX36" s="5" t="str">
        <f t="shared" si="124"/>
        <v/>
      </c>
      <c r="DY36" s="5" t="str">
        <f t="shared" si="125"/>
        <v/>
      </c>
      <c r="DZ36" s="5" t="str">
        <f t="shared" si="126"/>
        <v/>
      </c>
      <c r="EA36" s="5" t="str">
        <f t="shared" si="127"/>
        <v/>
      </c>
      <c r="EB36" s="5" t="str">
        <f t="shared" si="128"/>
        <v/>
      </c>
      <c r="EC36" s="5" t="str">
        <f t="shared" si="129"/>
        <v/>
      </c>
      <c r="ED36" s="5" t="str">
        <f t="shared" si="130"/>
        <v/>
      </c>
      <c r="EE36" s="5" t="str">
        <f t="shared" si="131"/>
        <v/>
      </c>
      <c r="EF36" s="5" t="str">
        <f t="shared" si="132"/>
        <v/>
      </c>
      <c r="EG36" s="5" t="str">
        <f t="shared" si="133"/>
        <v/>
      </c>
      <c r="EH36" s="5" t="str">
        <f t="shared" si="134"/>
        <v/>
      </c>
      <c r="EI36" s="5" t="str">
        <f t="shared" si="135"/>
        <v/>
      </c>
      <c r="EJ36" s="5" t="str">
        <f t="shared" si="136"/>
        <v/>
      </c>
      <c r="EK36" s="5" t="str">
        <f t="shared" si="137"/>
        <v/>
      </c>
      <c r="EL36" s="5" t="str">
        <f t="shared" si="138"/>
        <v/>
      </c>
      <c r="EM36" s="5" t="str">
        <f t="shared" si="139"/>
        <v/>
      </c>
      <c r="EN36" s="5" t="str">
        <f t="shared" si="140"/>
        <v/>
      </c>
      <c r="EO36" s="5" t="str">
        <f t="shared" si="141"/>
        <v/>
      </c>
      <c r="EP36" s="5" t="str">
        <f t="shared" si="142"/>
        <v/>
      </c>
      <c r="EQ36" s="5" t="str">
        <f t="shared" si="143"/>
        <v/>
      </c>
      <c r="ER36" s="5" t="str">
        <f t="shared" si="144"/>
        <v/>
      </c>
      <c r="ES36" s="5" t="str">
        <f t="shared" si="145"/>
        <v/>
      </c>
      <c r="ET36" s="5" t="str">
        <f t="shared" si="146"/>
        <v/>
      </c>
      <c r="EU36" s="5" t="str">
        <f t="shared" si="147"/>
        <v/>
      </c>
      <c r="EV36" s="5" t="str">
        <f t="shared" si="148"/>
        <v/>
      </c>
      <c r="EW36" s="5" t="str">
        <f t="shared" si="149"/>
        <v/>
      </c>
      <c r="EX36" s="5" t="str">
        <f t="shared" si="150"/>
        <v/>
      </c>
      <c r="EY36" s="5" t="str">
        <f t="shared" si="151"/>
        <v/>
      </c>
      <c r="EZ36" s="5" t="str">
        <f t="shared" si="152"/>
        <v/>
      </c>
      <c r="FA36" s="5" t="str">
        <f t="shared" si="153"/>
        <v/>
      </c>
      <c r="FB36" s="5" t="str">
        <f t="shared" si="154"/>
        <v/>
      </c>
      <c r="FC36" s="5" t="str">
        <f t="shared" si="155"/>
        <v/>
      </c>
      <c r="FD36" s="5" t="str">
        <f t="shared" si="156"/>
        <v/>
      </c>
      <c r="FE36" s="5" t="str">
        <f t="shared" si="157"/>
        <v/>
      </c>
      <c r="FF36" s="5" t="str">
        <f t="shared" si="158"/>
        <v/>
      </c>
      <c r="FG36" s="5" t="str">
        <f t="shared" si="159"/>
        <v/>
      </c>
      <c r="FH36" s="5" t="str">
        <f t="shared" si="160"/>
        <v/>
      </c>
      <c r="FI36" s="5" t="str">
        <f t="shared" si="161"/>
        <v/>
      </c>
      <c r="FJ36" s="5" t="str">
        <f t="shared" si="162"/>
        <v/>
      </c>
      <c r="FK36" s="5" t="str">
        <f t="shared" si="163"/>
        <v/>
      </c>
      <c r="FL36" s="5" t="str">
        <f t="shared" si="164"/>
        <v/>
      </c>
      <c r="FM36" s="5" t="str">
        <f t="shared" si="165"/>
        <v/>
      </c>
      <c r="FN36" s="5" t="str">
        <f t="shared" si="166"/>
        <v/>
      </c>
      <c r="FO36" s="5" t="str">
        <f t="shared" si="167"/>
        <v/>
      </c>
      <c r="FP36" s="5" t="str">
        <f t="shared" si="168"/>
        <v/>
      </c>
      <c r="FQ36" s="5" t="str">
        <f t="shared" si="169"/>
        <v/>
      </c>
      <c r="FR36" s="5" t="str">
        <f t="shared" si="170"/>
        <v/>
      </c>
      <c r="FS36" s="5" t="str">
        <f t="shared" si="171"/>
        <v/>
      </c>
      <c r="FT36" s="5" t="str">
        <f t="shared" si="172"/>
        <v/>
      </c>
      <c r="FU36" s="5" t="str">
        <f t="shared" si="173"/>
        <v/>
      </c>
      <c r="FV36" s="5" t="str">
        <f t="shared" si="174"/>
        <v/>
      </c>
      <c r="FW36" s="5" t="str">
        <f t="shared" si="175"/>
        <v/>
      </c>
      <c r="FX36" s="5" t="str">
        <f t="shared" si="176"/>
        <v/>
      </c>
      <c r="FY36" s="5" t="str">
        <f t="shared" si="177"/>
        <v/>
      </c>
      <c r="FZ36" s="6" t="str">
        <f t="shared" si="178"/>
        <v/>
      </c>
      <c r="GE36" s="2">
        <v>35</v>
      </c>
      <c r="GF36" s="2" t="s">
        <v>1</v>
      </c>
      <c r="GG36" s="2">
        <f t="shared" si="184"/>
        <v>16</v>
      </c>
      <c r="GH36" s="9">
        <f t="shared" si="198"/>
        <v>169.71428571428572</v>
      </c>
      <c r="GI36" s="9">
        <f t="shared" si="198"/>
        <v>159.42857142857144</v>
      </c>
      <c r="GJ36" s="9">
        <f t="shared" si="198"/>
        <v>149.14285714285714</v>
      </c>
      <c r="GK36" s="9">
        <f t="shared" si="198"/>
        <v>138.85714285714286</v>
      </c>
      <c r="GL36" s="9">
        <f t="shared" si="198"/>
        <v>128.57142857142858</v>
      </c>
      <c r="GM36" s="9">
        <f t="shared" si="198"/>
        <v>118.28571428571428</v>
      </c>
      <c r="GN36" s="9">
        <f t="shared" si="198"/>
        <v>108</v>
      </c>
      <c r="GO36" s="9">
        <f t="shared" si="198"/>
        <v>97.714285714285722</v>
      </c>
      <c r="GP36" s="9">
        <f t="shared" si="198"/>
        <v>87.428571428571445</v>
      </c>
      <c r="GQ36" s="9">
        <f t="shared" si="198"/>
        <v>77.142857142857153</v>
      </c>
      <c r="GR36" s="9">
        <f t="shared" si="198"/>
        <v>66.857142857142861</v>
      </c>
      <c r="GS36" s="9">
        <f t="shared" si="198"/>
        <v>56.571428571428569</v>
      </c>
      <c r="GT36" s="9">
        <f t="shared" si="198"/>
        <v>46.285714285714278</v>
      </c>
      <c r="GU36" s="9">
        <f t="shared" si="198"/>
        <v>36</v>
      </c>
      <c r="GV36" s="9">
        <f t="shared" si="198"/>
        <v>25.714285714285722</v>
      </c>
      <c r="GW36" s="9">
        <f t="shared" ref="GW36:HL51" si="211">IF(GW$3&lt;=$GG36,180-(GW$3+1)/$GE36*360,"")</f>
        <v>15.428571428571445</v>
      </c>
      <c r="GX36" s="9">
        <f t="shared" si="211"/>
        <v>5.1428571428571388</v>
      </c>
      <c r="GY36" s="9" t="str">
        <f t="shared" si="211"/>
        <v/>
      </c>
      <c r="GZ36" s="9" t="str">
        <f t="shared" si="211"/>
        <v/>
      </c>
      <c r="HA36" s="9" t="str">
        <f t="shared" si="211"/>
        <v/>
      </c>
      <c r="HB36" s="9" t="str">
        <f t="shared" si="211"/>
        <v/>
      </c>
      <c r="HC36" s="9" t="str">
        <f t="shared" si="211"/>
        <v/>
      </c>
      <c r="HD36" s="9" t="str">
        <f t="shared" si="211"/>
        <v/>
      </c>
      <c r="HE36" s="9" t="str">
        <f t="shared" si="211"/>
        <v/>
      </c>
      <c r="HF36" s="9" t="str">
        <f t="shared" si="211"/>
        <v/>
      </c>
      <c r="HG36" s="9" t="str">
        <f t="shared" si="211"/>
        <v/>
      </c>
      <c r="HH36" s="9" t="str">
        <f t="shared" si="211"/>
        <v/>
      </c>
      <c r="HI36" s="9" t="str">
        <f t="shared" si="211"/>
        <v/>
      </c>
      <c r="HJ36" s="9" t="str">
        <f t="shared" si="211"/>
        <v/>
      </c>
      <c r="HK36" s="9" t="str">
        <f t="shared" si="211"/>
        <v/>
      </c>
      <c r="HL36" s="9" t="str">
        <f t="shared" si="211"/>
        <v/>
      </c>
      <c r="HM36" s="9" t="str">
        <f t="shared" si="210"/>
        <v/>
      </c>
      <c r="HN36" s="9" t="str">
        <f t="shared" si="210"/>
        <v/>
      </c>
      <c r="HO36" s="9" t="str">
        <f t="shared" si="210"/>
        <v/>
      </c>
      <c r="HP36" s="9" t="str">
        <f t="shared" si="210"/>
        <v/>
      </c>
      <c r="HQ36" s="9" t="str">
        <f t="shared" si="209"/>
        <v/>
      </c>
      <c r="HR36" s="9" t="str">
        <f t="shared" si="209"/>
        <v/>
      </c>
      <c r="HS36" s="9" t="str">
        <f t="shared" si="209"/>
        <v/>
      </c>
      <c r="HT36" s="9" t="str">
        <f t="shared" si="209"/>
        <v/>
      </c>
      <c r="HU36" s="9" t="str">
        <f t="shared" si="209"/>
        <v/>
      </c>
      <c r="HV36" s="9" t="str">
        <f t="shared" si="209"/>
        <v/>
      </c>
      <c r="HW36" s="9" t="str">
        <f t="shared" si="209"/>
        <v/>
      </c>
      <c r="HX36" s="9" t="str">
        <f t="shared" si="209"/>
        <v/>
      </c>
      <c r="HY36" s="9" t="str">
        <f t="shared" si="209"/>
        <v/>
      </c>
      <c r="HZ36" s="9" t="str">
        <f t="shared" si="209"/>
        <v/>
      </c>
      <c r="IA36" s="9" t="str">
        <f t="shared" si="209"/>
        <v/>
      </c>
      <c r="IB36" s="9" t="str">
        <f t="shared" si="209"/>
        <v/>
      </c>
      <c r="IC36" s="9" t="str">
        <f t="shared" si="209"/>
        <v/>
      </c>
      <c r="ID36" s="9" t="str">
        <f t="shared" si="209"/>
        <v/>
      </c>
      <c r="IE36" s="9" t="str">
        <f t="shared" si="209"/>
        <v/>
      </c>
      <c r="IF36" s="9" t="str">
        <f t="shared" si="209"/>
        <v/>
      </c>
      <c r="IG36" s="9" t="str">
        <f t="shared" si="209"/>
        <v/>
      </c>
      <c r="IH36" s="9" t="str">
        <f t="shared" si="209"/>
        <v/>
      </c>
      <c r="II36" s="9" t="str">
        <f t="shared" si="209"/>
        <v/>
      </c>
      <c r="IJ36" s="9" t="str">
        <f t="shared" si="209"/>
        <v/>
      </c>
      <c r="IK36" s="9" t="str">
        <f t="shared" si="209"/>
        <v/>
      </c>
      <c r="IL36" s="9" t="str">
        <f t="shared" si="209"/>
        <v/>
      </c>
      <c r="IM36" s="9" t="str">
        <f t="shared" si="209"/>
        <v/>
      </c>
      <c r="IN36" s="9" t="str">
        <f t="shared" si="209"/>
        <v/>
      </c>
      <c r="IO36" s="9" t="str">
        <f t="shared" si="209"/>
        <v/>
      </c>
      <c r="IP36" s="9" t="str">
        <f t="shared" si="209"/>
        <v/>
      </c>
      <c r="IQ36" s="9" t="str">
        <f t="shared" si="209"/>
        <v/>
      </c>
      <c r="IR36" s="9" t="str">
        <f t="shared" si="209"/>
        <v/>
      </c>
      <c r="IS36" s="9" t="str">
        <f t="shared" si="209"/>
        <v/>
      </c>
      <c r="IT36" s="9" t="str">
        <f t="shared" si="209"/>
        <v/>
      </c>
      <c r="IU36" s="9" t="str">
        <f t="shared" si="209"/>
        <v/>
      </c>
      <c r="IV36" s="9" t="str">
        <f t="shared" si="209"/>
        <v/>
      </c>
      <c r="IW36" s="9" t="str">
        <f t="shared" si="209"/>
        <v/>
      </c>
      <c r="IX36" s="9" t="str">
        <f t="shared" si="209"/>
        <v/>
      </c>
      <c r="IY36" s="9" t="str">
        <f t="shared" si="209"/>
        <v/>
      </c>
      <c r="IZ36" s="9" t="str">
        <f t="shared" si="209"/>
        <v/>
      </c>
      <c r="JA36" s="9" t="str">
        <f t="shared" si="209"/>
        <v/>
      </c>
      <c r="JB36" s="9" t="str">
        <f t="shared" si="209"/>
        <v/>
      </c>
      <c r="JC36" s="9" t="str">
        <f t="shared" si="209"/>
        <v/>
      </c>
      <c r="JD36" s="9" t="str">
        <f t="shared" si="209"/>
        <v/>
      </c>
      <c r="JE36" s="9" t="str">
        <f t="shared" si="209"/>
        <v/>
      </c>
      <c r="JF36" s="9" t="str">
        <f t="shared" si="209"/>
        <v/>
      </c>
      <c r="JG36" s="9" t="str">
        <f t="shared" si="209"/>
        <v/>
      </c>
      <c r="JH36" s="9" t="str">
        <f t="shared" si="209"/>
        <v/>
      </c>
      <c r="JI36" s="9" t="str">
        <f t="shared" si="209"/>
        <v/>
      </c>
      <c r="JJ36" s="9" t="str">
        <f t="shared" si="209"/>
        <v/>
      </c>
      <c r="JK36" s="9" t="str">
        <f t="shared" si="209"/>
        <v/>
      </c>
      <c r="JL36" s="9" t="str">
        <f t="shared" si="209"/>
        <v/>
      </c>
      <c r="JM36" s="9" t="str">
        <f t="shared" si="209"/>
        <v/>
      </c>
      <c r="JN36" s="9" t="str">
        <f t="shared" si="209"/>
        <v/>
      </c>
      <c r="JO36" s="9" t="str">
        <f t="shared" si="209"/>
        <v/>
      </c>
      <c r="JP36" s="9" t="str">
        <f t="shared" si="209"/>
        <v/>
      </c>
      <c r="JQ36" s="9" t="str">
        <f t="shared" si="209"/>
        <v/>
      </c>
      <c r="JR36" s="9" t="str">
        <f t="shared" si="209"/>
        <v/>
      </c>
      <c r="JS36" s="9" t="str">
        <f t="shared" si="209"/>
        <v/>
      </c>
      <c r="JT36" s="9" t="str">
        <f t="shared" si="209"/>
        <v/>
      </c>
      <c r="JU36" s="9" t="str">
        <f t="shared" si="209"/>
        <v/>
      </c>
      <c r="JV36" s="9" t="str">
        <f t="shared" si="209"/>
        <v/>
      </c>
      <c r="JW36" s="9" t="str">
        <f t="shared" si="209"/>
        <v/>
      </c>
      <c r="JX36" s="9" t="str">
        <f t="shared" si="209"/>
        <v/>
      </c>
      <c r="JY36" s="9" t="str">
        <f t="shared" si="209"/>
        <v/>
      </c>
      <c r="JZ36" s="9" t="str">
        <f t="shared" si="209"/>
        <v/>
      </c>
      <c r="KA36" s="9" t="str">
        <f t="shared" si="209"/>
        <v/>
      </c>
      <c r="KB36" s="9" t="str">
        <f t="shared" si="209"/>
        <v/>
      </c>
      <c r="KC36" s="9" t="str">
        <f t="shared" si="208"/>
        <v/>
      </c>
      <c r="KD36" s="9" t="str">
        <f t="shared" si="208"/>
        <v/>
      </c>
      <c r="KE36" s="9" t="str">
        <f t="shared" si="208"/>
        <v/>
      </c>
      <c r="KF36" s="9" t="str">
        <f t="shared" si="208"/>
        <v/>
      </c>
      <c r="KG36" s="9" t="str">
        <f t="shared" si="208"/>
        <v/>
      </c>
      <c r="KH36" s="9" t="str">
        <f t="shared" si="208"/>
        <v/>
      </c>
      <c r="KI36" s="9" t="str">
        <f t="shared" si="208"/>
        <v/>
      </c>
      <c r="KJ36" s="9" t="str">
        <f t="shared" si="208"/>
        <v/>
      </c>
      <c r="KK36" s="9" t="str">
        <f t="shared" si="208"/>
        <v/>
      </c>
      <c r="KL36" s="9" t="str">
        <f t="shared" si="208"/>
        <v/>
      </c>
      <c r="KM36" s="9" t="str">
        <f t="shared" si="208"/>
        <v/>
      </c>
      <c r="KN36" s="9" t="str">
        <f t="shared" si="208"/>
        <v/>
      </c>
      <c r="KO36" s="9" t="str">
        <f t="shared" si="208"/>
        <v/>
      </c>
      <c r="KP36" s="9" t="str">
        <f t="shared" si="208"/>
        <v/>
      </c>
      <c r="KQ36" s="9" t="str">
        <f t="shared" si="208"/>
        <v/>
      </c>
      <c r="KR36" s="9" t="str">
        <f t="shared" si="208"/>
        <v/>
      </c>
      <c r="KS36" s="9" t="str">
        <f t="shared" si="208"/>
        <v/>
      </c>
      <c r="KT36" s="9" t="str">
        <f t="shared" si="208"/>
        <v/>
      </c>
      <c r="KU36" s="9" t="str">
        <f t="shared" si="208"/>
        <v/>
      </c>
      <c r="KV36" s="9" t="str">
        <f t="shared" si="208"/>
        <v/>
      </c>
      <c r="KW36" s="9" t="str">
        <f t="shared" si="208"/>
        <v/>
      </c>
      <c r="KX36" s="9" t="str">
        <f t="shared" si="208"/>
        <v/>
      </c>
      <c r="KY36" s="9" t="str">
        <f t="shared" si="208"/>
        <v/>
      </c>
      <c r="KZ36" s="9" t="str">
        <f t="shared" si="208"/>
        <v/>
      </c>
      <c r="LA36" s="9" t="str">
        <f t="shared" si="208"/>
        <v/>
      </c>
      <c r="LB36" s="9" t="str">
        <f t="shared" si="208"/>
        <v/>
      </c>
      <c r="LC36" s="9" t="str">
        <f t="shared" si="208"/>
        <v/>
      </c>
      <c r="LD36" s="9" t="str">
        <f t="shared" si="208"/>
        <v/>
      </c>
      <c r="LE36" s="9" t="str">
        <f t="shared" si="208"/>
        <v/>
      </c>
      <c r="LF36" s="9" t="str">
        <f t="shared" si="208"/>
        <v/>
      </c>
      <c r="LG36" s="9" t="str">
        <f t="shared" si="208"/>
        <v/>
      </c>
      <c r="LH36" s="9" t="str">
        <f t="shared" si="208"/>
        <v/>
      </c>
      <c r="LI36" s="9" t="str">
        <f t="shared" si="208"/>
        <v/>
      </c>
      <c r="LJ36" s="9" t="str">
        <f t="shared" si="208"/>
        <v/>
      </c>
      <c r="LK36" s="9" t="str">
        <f t="shared" si="208"/>
        <v/>
      </c>
      <c r="LL36" s="9" t="str">
        <f t="shared" si="208"/>
        <v/>
      </c>
      <c r="LM36" s="9" t="str">
        <f t="shared" si="208"/>
        <v/>
      </c>
      <c r="LN36" s="9" t="str">
        <f t="shared" si="208"/>
        <v/>
      </c>
      <c r="LO36" s="9" t="str">
        <f t="shared" si="208"/>
        <v/>
      </c>
      <c r="LP36" s="9" t="str">
        <f t="shared" si="208"/>
        <v/>
      </c>
      <c r="LQ36" s="9" t="str">
        <f t="shared" si="208"/>
        <v/>
      </c>
      <c r="LR36" s="9" t="str">
        <f t="shared" si="208"/>
        <v/>
      </c>
      <c r="LS36" s="9" t="str">
        <f t="shared" si="208"/>
        <v/>
      </c>
      <c r="LT36" s="9" t="str">
        <f t="shared" si="208"/>
        <v/>
      </c>
      <c r="LU36" s="9" t="str">
        <f t="shared" si="208"/>
        <v/>
      </c>
      <c r="LV36" s="9" t="str">
        <f t="shared" si="208"/>
        <v/>
      </c>
      <c r="LW36" s="9" t="str">
        <f t="shared" si="208"/>
        <v/>
      </c>
      <c r="LX36" s="9" t="str">
        <f t="shared" si="208"/>
        <v/>
      </c>
      <c r="LY36" s="9" t="str">
        <f t="shared" si="208"/>
        <v/>
      </c>
      <c r="LZ36" s="9" t="str">
        <f t="shared" si="208"/>
        <v/>
      </c>
      <c r="MA36" s="9" t="str">
        <f t="shared" si="208"/>
        <v/>
      </c>
      <c r="MB36" s="9" t="str">
        <f t="shared" si="208"/>
        <v/>
      </c>
      <c r="MC36" s="9" t="str">
        <f t="shared" si="208"/>
        <v/>
      </c>
      <c r="MD36" s="9" t="str">
        <f t="shared" si="208"/>
        <v/>
      </c>
      <c r="ME36" s="9" t="str">
        <f t="shared" si="208"/>
        <v/>
      </c>
      <c r="MF36" s="9" t="str">
        <f t="shared" si="208"/>
        <v/>
      </c>
      <c r="MG36" s="9" t="str">
        <f t="shared" si="208"/>
        <v/>
      </c>
      <c r="MH36" s="9" t="str">
        <f t="shared" si="208"/>
        <v/>
      </c>
      <c r="MI36" s="9" t="str">
        <f t="shared" si="208"/>
        <v/>
      </c>
      <c r="MJ36" s="9" t="str">
        <f t="shared" si="208"/>
        <v/>
      </c>
      <c r="MK36" s="9" t="str">
        <f t="shared" si="208"/>
        <v/>
      </c>
      <c r="ML36" s="9" t="str">
        <f t="shared" si="208"/>
        <v/>
      </c>
      <c r="MM36" s="9" t="str">
        <f t="shared" si="208"/>
        <v/>
      </c>
      <c r="MN36" s="9" t="str">
        <f t="shared" si="203"/>
        <v/>
      </c>
      <c r="MO36" s="9" t="str">
        <f t="shared" si="203"/>
        <v/>
      </c>
      <c r="MP36" s="9" t="str">
        <f t="shared" si="203"/>
        <v/>
      </c>
      <c r="MQ36" s="9" t="str">
        <f t="shared" si="203"/>
        <v/>
      </c>
      <c r="MR36" s="9" t="str">
        <f t="shared" si="203"/>
        <v/>
      </c>
      <c r="MS36" s="9" t="str">
        <f t="shared" si="203"/>
        <v/>
      </c>
      <c r="MT36" s="9" t="str">
        <f t="shared" si="203"/>
        <v/>
      </c>
      <c r="MU36" s="9" t="str">
        <f t="shared" si="203"/>
        <v/>
      </c>
      <c r="MV36" s="9" t="str">
        <f t="shared" si="203"/>
        <v/>
      </c>
      <c r="MW36" s="9" t="str">
        <f t="shared" si="203"/>
        <v/>
      </c>
      <c r="MX36" s="9" t="str">
        <f t="shared" si="203"/>
        <v/>
      </c>
      <c r="MY36" s="9" t="str">
        <f t="shared" si="203"/>
        <v/>
      </c>
      <c r="MZ36" s="9" t="str">
        <f t="shared" si="203"/>
        <v/>
      </c>
      <c r="NA36" s="9" t="str">
        <f t="shared" si="203"/>
        <v/>
      </c>
      <c r="NB36" s="9" t="str">
        <f t="shared" si="203"/>
        <v/>
      </c>
      <c r="NC36" s="9" t="str">
        <f t="shared" si="203"/>
        <v/>
      </c>
      <c r="ND36" s="9" t="str">
        <f t="shared" si="203"/>
        <v/>
      </c>
    </row>
    <row r="37" spans="2:368" ht="14.1" customHeight="1" x14ac:dyDescent="0.25">
      <c r="B37" s="14">
        <v>36</v>
      </c>
      <c r="C37" s="18">
        <f t="shared" si="183"/>
        <v>7</v>
      </c>
      <c r="D37" s="24" t="str">
        <f t="shared" si="0"/>
        <v/>
      </c>
      <c r="E37" s="5" t="str">
        <f t="shared" si="1"/>
        <v/>
      </c>
      <c r="F37" s="5" t="str">
        <f t="shared" si="2"/>
        <v/>
      </c>
      <c r="G37" s="5" t="str">
        <f t="shared" si="3"/>
        <v/>
      </c>
      <c r="H37" s="5" t="str">
        <f t="shared" si="4"/>
        <v/>
      </c>
      <c r="I37" s="5">
        <f t="shared" si="5"/>
        <v>3</v>
      </c>
      <c r="J37" s="5" t="str">
        <f t="shared" si="6"/>
        <v/>
      </c>
      <c r="K37" s="5" t="str">
        <f t="shared" si="7"/>
        <v/>
      </c>
      <c r="L37" s="5">
        <f t="shared" si="8"/>
        <v>4</v>
      </c>
      <c r="M37" s="5" t="str">
        <f t="shared" si="9"/>
        <v/>
      </c>
      <c r="N37" s="5" t="str">
        <f t="shared" si="10"/>
        <v/>
      </c>
      <c r="O37" s="5">
        <f t="shared" si="11"/>
        <v>6</v>
      </c>
      <c r="P37" s="5" t="str">
        <f t="shared" si="12"/>
        <v/>
      </c>
      <c r="Q37" s="5">
        <f t="shared" si="13"/>
        <v>9</v>
      </c>
      <c r="R37" s="5">
        <f t="shared" si="14"/>
        <v>12</v>
      </c>
      <c r="S37" s="5">
        <f t="shared" si="15"/>
        <v>18</v>
      </c>
      <c r="T37" s="5">
        <f t="shared" si="16"/>
        <v>36</v>
      </c>
      <c r="U37" s="5" t="str">
        <f t="shared" si="17"/>
        <v/>
      </c>
      <c r="V37" s="5" t="str">
        <f t="shared" si="18"/>
        <v/>
      </c>
      <c r="W37" s="5" t="str">
        <f t="shared" si="19"/>
        <v/>
      </c>
      <c r="X37" s="5" t="str">
        <f t="shared" si="20"/>
        <v/>
      </c>
      <c r="Y37" s="5" t="str">
        <f t="shared" si="21"/>
        <v/>
      </c>
      <c r="Z37" s="5" t="str">
        <f t="shared" si="22"/>
        <v/>
      </c>
      <c r="AA37" s="5" t="str">
        <f t="shared" si="23"/>
        <v/>
      </c>
      <c r="AB37" s="5" t="str">
        <f t="shared" si="24"/>
        <v/>
      </c>
      <c r="AC37" s="5" t="str">
        <f t="shared" si="25"/>
        <v/>
      </c>
      <c r="AD37" s="5" t="str">
        <f t="shared" si="26"/>
        <v/>
      </c>
      <c r="AE37" s="5" t="str">
        <f t="shared" si="27"/>
        <v/>
      </c>
      <c r="AF37" s="5" t="str">
        <f t="shared" si="28"/>
        <v/>
      </c>
      <c r="AG37" s="5" t="str">
        <f t="shared" si="29"/>
        <v/>
      </c>
      <c r="AH37" s="5" t="str">
        <f t="shared" si="30"/>
        <v/>
      </c>
      <c r="AI37" s="5" t="str">
        <f t="shared" si="31"/>
        <v/>
      </c>
      <c r="AJ37" s="5" t="str">
        <f t="shared" si="32"/>
        <v/>
      </c>
      <c r="AK37" s="5" t="str">
        <f t="shared" si="33"/>
        <v/>
      </c>
      <c r="AL37" s="5" t="str">
        <f t="shared" si="34"/>
        <v/>
      </c>
      <c r="AM37" s="5" t="str">
        <f t="shared" si="35"/>
        <v/>
      </c>
      <c r="AN37" s="5" t="str">
        <f t="shared" si="36"/>
        <v/>
      </c>
      <c r="AO37" s="5" t="str">
        <f t="shared" si="37"/>
        <v/>
      </c>
      <c r="AP37" s="5" t="str">
        <f t="shared" si="38"/>
        <v/>
      </c>
      <c r="AQ37" s="5" t="str">
        <f t="shared" si="39"/>
        <v/>
      </c>
      <c r="AR37" s="5" t="str">
        <f t="shared" si="40"/>
        <v/>
      </c>
      <c r="AS37" s="5" t="str">
        <f t="shared" si="41"/>
        <v/>
      </c>
      <c r="AT37" s="5" t="str">
        <f t="shared" si="42"/>
        <v/>
      </c>
      <c r="AU37" s="5" t="str">
        <f t="shared" si="43"/>
        <v/>
      </c>
      <c r="AV37" s="5" t="str">
        <f t="shared" si="44"/>
        <v/>
      </c>
      <c r="AW37" s="5" t="str">
        <f t="shared" si="45"/>
        <v/>
      </c>
      <c r="AX37" s="5" t="str">
        <f t="shared" si="46"/>
        <v/>
      </c>
      <c r="AY37" s="5" t="str">
        <f t="shared" si="47"/>
        <v/>
      </c>
      <c r="AZ37" s="5" t="str">
        <f t="shared" si="48"/>
        <v/>
      </c>
      <c r="BA37" s="5" t="str">
        <f t="shared" si="49"/>
        <v/>
      </c>
      <c r="BB37" s="5" t="str">
        <f t="shared" si="50"/>
        <v/>
      </c>
      <c r="BC37" s="5" t="str">
        <f t="shared" si="51"/>
        <v/>
      </c>
      <c r="BD37" s="5" t="str">
        <f t="shared" si="52"/>
        <v/>
      </c>
      <c r="BE37" s="5" t="str">
        <f t="shared" si="53"/>
        <v/>
      </c>
      <c r="BF37" s="5" t="str">
        <f t="shared" si="54"/>
        <v/>
      </c>
      <c r="BG37" s="5" t="str">
        <f t="shared" si="55"/>
        <v/>
      </c>
      <c r="BH37" s="5" t="str">
        <f t="shared" si="56"/>
        <v/>
      </c>
      <c r="BI37" s="5" t="str">
        <f t="shared" si="57"/>
        <v/>
      </c>
      <c r="BJ37" s="5" t="str">
        <f t="shared" si="58"/>
        <v/>
      </c>
      <c r="BK37" s="5" t="str">
        <f t="shared" si="59"/>
        <v/>
      </c>
      <c r="BL37" s="5" t="str">
        <f t="shared" si="60"/>
        <v/>
      </c>
      <c r="BM37" s="5" t="str">
        <f t="shared" si="61"/>
        <v/>
      </c>
      <c r="BN37" s="5" t="str">
        <f t="shared" si="62"/>
        <v/>
      </c>
      <c r="BO37" s="5" t="str">
        <f t="shared" si="63"/>
        <v/>
      </c>
      <c r="BP37" s="5" t="str">
        <f t="shared" si="64"/>
        <v/>
      </c>
      <c r="BQ37" s="5" t="str">
        <f t="shared" si="65"/>
        <v/>
      </c>
      <c r="BR37" s="5" t="str">
        <f t="shared" si="66"/>
        <v/>
      </c>
      <c r="BS37" s="5" t="str">
        <f t="shared" si="67"/>
        <v/>
      </c>
      <c r="BT37" s="5" t="str">
        <f t="shared" si="68"/>
        <v/>
      </c>
      <c r="BU37" s="5" t="str">
        <f t="shared" si="69"/>
        <v/>
      </c>
      <c r="BV37" s="5" t="str">
        <f t="shared" si="70"/>
        <v/>
      </c>
      <c r="BW37" s="5" t="str">
        <f t="shared" si="71"/>
        <v/>
      </c>
      <c r="BX37" s="5" t="str">
        <f t="shared" si="72"/>
        <v/>
      </c>
      <c r="BY37" s="5" t="str">
        <f t="shared" si="73"/>
        <v/>
      </c>
      <c r="BZ37" s="5" t="str">
        <f t="shared" si="74"/>
        <v/>
      </c>
      <c r="CA37" s="5" t="str">
        <f t="shared" si="75"/>
        <v/>
      </c>
      <c r="CB37" s="5" t="str">
        <f t="shared" si="76"/>
        <v/>
      </c>
      <c r="CC37" s="5" t="str">
        <f t="shared" si="77"/>
        <v/>
      </c>
      <c r="CD37" s="5" t="str">
        <f t="shared" si="78"/>
        <v/>
      </c>
      <c r="CE37" s="5" t="str">
        <f t="shared" si="79"/>
        <v/>
      </c>
      <c r="CF37" s="5" t="str">
        <f t="shared" si="80"/>
        <v/>
      </c>
      <c r="CG37" s="5" t="str">
        <f t="shared" si="81"/>
        <v/>
      </c>
      <c r="CH37" s="5" t="str">
        <f t="shared" si="82"/>
        <v/>
      </c>
      <c r="CI37" s="5" t="str">
        <f t="shared" si="83"/>
        <v/>
      </c>
      <c r="CJ37" s="5" t="str">
        <f t="shared" si="84"/>
        <v/>
      </c>
      <c r="CK37" s="5" t="str">
        <f t="shared" si="85"/>
        <v/>
      </c>
      <c r="CL37" s="5" t="str">
        <f t="shared" si="86"/>
        <v/>
      </c>
      <c r="CM37" s="5" t="str">
        <f t="shared" si="87"/>
        <v/>
      </c>
      <c r="CN37" s="5" t="str">
        <f t="shared" si="88"/>
        <v/>
      </c>
      <c r="CO37" s="5" t="str">
        <f t="shared" si="89"/>
        <v/>
      </c>
      <c r="CP37" s="5" t="str">
        <f t="shared" si="90"/>
        <v/>
      </c>
      <c r="CQ37" s="5" t="str">
        <f t="shared" si="91"/>
        <v/>
      </c>
      <c r="CR37" s="5" t="str">
        <f t="shared" si="92"/>
        <v/>
      </c>
      <c r="CS37" s="5" t="str">
        <f t="shared" si="93"/>
        <v/>
      </c>
      <c r="CT37" s="5" t="str">
        <f t="shared" si="94"/>
        <v/>
      </c>
      <c r="CU37" s="5" t="str">
        <f t="shared" si="95"/>
        <v/>
      </c>
      <c r="CV37" s="5" t="str">
        <f t="shared" si="96"/>
        <v/>
      </c>
      <c r="CW37" s="5" t="str">
        <f t="shared" si="97"/>
        <v/>
      </c>
      <c r="CX37" s="5" t="str">
        <f t="shared" si="98"/>
        <v/>
      </c>
      <c r="CY37" s="5" t="str">
        <f t="shared" si="99"/>
        <v/>
      </c>
      <c r="CZ37" s="5" t="str">
        <f t="shared" si="100"/>
        <v/>
      </c>
      <c r="DA37" s="5" t="str">
        <f t="shared" si="101"/>
        <v/>
      </c>
      <c r="DB37" s="5" t="str">
        <f t="shared" si="102"/>
        <v/>
      </c>
      <c r="DC37" s="5" t="str">
        <f t="shared" si="103"/>
        <v/>
      </c>
      <c r="DD37" s="5" t="str">
        <f t="shared" si="104"/>
        <v/>
      </c>
      <c r="DE37" s="5" t="str">
        <f t="shared" si="105"/>
        <v/>
      </c>
      <c r="DF37" s="5" t="str">
        <f t="shared" si="106"/>
        <v/>
      </c>
      <c r="DG37" s="5" t="str">
        <f t="shared" si="107"/>
        <v/>
      </c>
      <c r="DH37" s="5" t="str">
        <f t="shared" si="108"/>
        <v/>
      </c>
      <c r="DI37" s="5" t="str">
        <f t="shared" si="109"/>
        <v/>
      </c>
      <c r="DJ37" s="5" t="str">
        <f t="shared" si="110"/>
        <v/>
      </c>
      <c r="DK37" s="5" t="str">
        <f t="shared" si="111"/>
        <v/>
      </c>
      <c r="DL37" s="5" t="str">
        <f t="shared" si="112"/>
        <v/>
      </c>
      <c r="DM37" s="5" t="str">
        <f t="shared" si="113"/>
        <v/>
      </c>
      <c r="DN37" s="5" t="str">
        <f t="shared" si="114"/>
        <v/>
      </c>
      <c r="DO37" s="5" t="str">
        <f t="shared" si="115"/>
        <v/>
      </c>
      <c r="DP37" s="5" t="str">
        <f t="shared" si="116"/>
        <v/>
      </c>
      <c r="DQ37" s="5" t="str">
        <f t="shared" si="117"/>
        <v/>
      </c>
      <c r="DR37" s="5" t="str">
        <f t="shared" si="118"/>
        <v/>
      </c>
      <c r="DS37" s="5" t="str">
        <f t="shared" si="119"/>
        <v/>
      </c>
      <c r="DT37" s="5" t="str">
        <f t="shared" si="120"/>
        <v/>
      </c>
      <c r="DU37" s="5" t="str">
        <f t="shared" si="121"/>
        <v/>
      </c>
      <c r="DV37" s="5" t="str">
        <f t="shared" si="122"/>
        <v/>
      </c>
      <c r="DW37" s="5" t="str">
        <f t="shared" si="123"/>
        <v/>
      </c>
      <c r="DX37" s="5" t="str">
        <f t="shared" si="124"/>
        <v/>
      </c>
      <c r="DY37" s="5" t="str">
        <f t="shared" si="125"/>
        <v/>
      </c>
      <c r="DZ37" s="5" t="str">
        <f t="shared" si="126"/>
        <v/>
      </c>
      <c r="EA37" s="5" t="str">
        <f t="shared" si="127"/>
        <v/>
      </c>
      <c r="EB37" s="5" t="str">
        <f t="shared" si="128"/>
        <v/>
      </c>
      <c r="EC37" s="5" t="str">
        <f t="shared" si="129"/>
        <v/>
      </c>
      <c r="ED37" s="5" t="str">
        <f t="shared" si="130"/>
        <v/>
      </c>
      <c r="EE37" s="5" t="str">
        <f t="shared" si="131"/>
        <v/>
      </c>
      <c r="EF37" s="5" t="str">
        <f t="shared" si="132"/>
        <v/>
      </c>
      <c r="EG37" s="5" t="str">
        <f t="shared" si="133"/>
        <v/>
      </c>
      <c r="EH37" s="5" t="str">
        <f t="shared" si="134"/>
        <v/>
      </c>
      <c r="EI37" s="5" t="str">
        <f t="shared" si="135"/>
        <v/>
      </c>
      <c r="EJ37" s="5" t="str">
        <f t="shared" si="136"/>
        <v/>
      </c>
      <c r="EK37" s="5" t="str">
        <f t="shared" si="137"/>
        <v/>
      </c>
      <c r="EL37" s="5" t="str">
        <f t="shared" si="138"/>
        <v/>
      </c>
      <c r="EM37" s="5" t="str">
        <f t="shared" si="139"/>
        <v/>
      </c>
      <c r="EN37" s="5" t="str">
        <f t="shared" si="140"/>
        <v/>
      </c>
      <c r="EO37" s="5" t="str">
        <f t="shared" si="141"/>
        <v/>
      </c>
      <c r="EP37" s="5" t="str">
        <f t="shared" si="142"/>
        <v/>
      </c>
      <c r="EQ37" s="5" t="str">
        <f t="shared" si="143"/>
        <v/>
      </c>
      <c r="ER37" s="5" t="str">
        <f t="shared" si="144"/>
        <v/>
      </c>
      <c r="ES37" s="5" t="str">
        <f t="shared" si="145"/>
        <v/>
      </c>
      <c r="ET37" s="5" t="str">
        <f t="shared" si="146"/>
        <v/>
      </c>
      <c r="EU37" s="5" t="str">
        <f t="shared" si="147"/>
        <v/>
      </c>
      <c r="EV37" s="5" t="str">
        <f t="shared" si="148"/>
        <v/>
      </c>
      <c r="EW37" s="5" t="str">
        <f t="shared" si="149"/>
        <v/>
      </c>
      <c r="EX37" s="5" t="str">
        <f t="shared" si="150"/>
        <v/>
      </c>
      <c r="EY37" s="5" t="str">
        <f t="shared" si="151"/>
        <v/>
      </c>
      <c r="EZ37" s="5" t="str">
        <f t="shared" si="152"/>
        <v/>
      </c>
      <c r="FA37" s="5" t="str">
        <f t="shared" si="153"/>
        <v/>
      </c>
      <c r="FB37" s="5" t="str">
        <f t="shared" si="154"/>
        <v/>
      </c>
      <c r="FC37" s="5" t="str">
        <f t="shared" si="155"/>
        <v/>
      </c>
      <c r="FD37" s="5" t="str">
        <f t="shared" si="156"/>
        <v/>
      </c>
      <c r="FE37" s="5" t="str">
        <f t="shared" si="157"/>
        <v/>
      </c>
      <c r="FF37" s="5" t="str">
        <f t="shared" si="158"/>
        <v/>
      </c>
      <c r="FG37" s="5" t="str">
        <f t="shared" si="159"/>
        <v/>
      </c>
      <c r="FH37" s="5" t="str">
        <f t="shared" si="160"/>
        <v/>
      </c>
      <c r="FI37" s="5" t="str">
        <f t="shared" si="161"/>
        <v/>
      </c>
      <c r="FJ37" s="5" t="str">
        <f t="shared" si="162"/>
        <v/>
      </c>
      <c r="FK37" s="5" t="str">
        <f t="shared" si="163"/>
        <v/>
      </c>
      <c r="FL37" s="5" t="str">
        <f t="shared" si="164"/>
        <v/>
      </c>
      <c r="FM37" s="5" t="str">
        <f t="shared" si="165"/>
        <v/>
      </c>
      <c r="FN37" s="5" t="str">
        <f t="shared" si="166"/>
        <v/>
      </c>
      <c r="FO37" s="5" t="str">
        <f t="shared" si="167"/>
        <v/>
      </c>
      <c r="FP37" s="5" t="str">
        <f t="shared" si="168"/>
        <v/>
      </c>
      <c r="FQ37" s="5" t="str">
        <f t="shared" si="169"/>
        <v/>
      </c>
      <c r="FR37" s="5" t="str">
        <f t="shared" si="170"/>
        <v/>
      </c>
      <c r="FS37" s="5" t="str">
        <f t="shared" si="171"/>
        <v/>
      </c>
      <c r="FT37" s="5" t="str">
        <f t="shared" si="172"/>
        <v/>
      </c>
      <c r="FU37" s="5" t="str">
        <f t="shared" si="173"/>
        <v/>
      </c>
      <c r="FV37" s="5" t="str">
        <f t="shared" si="174"/>
        <v/>
      </c>
      <c r="FW37" s="5" t="str">
        <f t="shared" si="175"/>
        <v/>
      </c>
      <c r="FX37" s="5" t="str">
        <f t="shared" si="176"/>
        <v/>
      </c>
      <c r="FY37" s="5" t="str">
        <f t="shared" si="177"/>
        <v/>
      </c>
      <c r="FZ37" s="6" t="str">
        <f t="shared" si="178"/>
        <v/>
      </c>
      <c r="GE37" s="2">
        <v>36</v>
      </c>
      <c r="GF37" s="2" t="s">
        <v>2</v>
      </c>
      <c r="GG37" s="2">
        <f t="shared" si="184"/>
        <v>16</v>
      </c>
      <c r="GH37" s="9">
        <f t="shared" ref="GH37:GW52" si="212">IF(GH$3&lt;=$GG37,180-(GH$3+1)/$GE37*360,"")</f>
        <v>170</v>
      </c>
      <c r="GI37" s="9">
        <f t="shared" si="212"/>
        <v>160</v>
      </c>
      <c r="GJ37" s="9">
        <f t="shared" si="212"/>
        <v>150</v>
      </c>
      <c r="GK37" s="9">
        <f t="shared" si="212"/>
        <v>140</v>
      </c>
      <c r="GL37" s="9">
        <f t="shared" si="212"/>
        <v>130</v>
      </c>
      <c r="GM37" s="9">
        <f t="shared" si="212"/>
        <v>120</v>
      </c>
      <c r="GN37" s="9">
        <f t="shared" si="212"/>
        <v>110</v>
      </c>
      <c r="GO37" s="9">
        <f t="shared" si="212"/>
        <v>100</v>
      </c>
      <c r="GP37" s="9">
        <f t="shared" si="212"/>
        <v>90</v>
      </c>
      <c r="GQ37" s="9">
        <f t="shared" si="212"/>
        <v>80</v>
      </c>
      <c r="GR37" s="9">
        <f t="shared" si="212"/>
        <v>69.999999999999986</v>
      </c>
      <c r="GS37" s="9">
        <f t="shared" si="212"/>
        <v>60</v>
      </c>
      <c r="GT37" s="9">
        <f t="shared" si="212"/>
        <v>50</v>
      </c>
      <c r="GU37" s="9">
        <f t="shared" si="212"/>
        <v>40</v>
      </c>
      <c r="GV37" s="9">
        <f t="shared" si="212"/>
        <v>30</v>
      </c>
      <c r="GW37" s="9">
        <f t="shared" si="212"/>
        <v>20</v>
      </c>
      <c r="GX37" s="9">
        <f t="shared" si="211"/>
        <v>10</v>
      </c>
      <c r="GY37" s="9" t="str">
        <f t="shared" si="211"/>
        <v/>
      </c>
      <c r="GZ37" s="9" t="str">
        <f t="shared" si="211"/>
        <v/>
      </c>
      <c r="HA37" s="9" t="str">
        <f t="shared" si="211"/>
        <v/>
      </c>
      <c r="HB37" s="9" t="str">
        <f t="shared" si="211"/>
        <v/>
      </c>
      <c r="HC37" s="9" t="str">
        <f t="shared" si="211"/>
        <v/>
      </c>
      <c r="HD37" s="9" t="str">
        <f t="shared" si="211"/>
        <v/>
      </c>
      <c r="HE37" s="9" t="str">
        <f t="shared" si="211"/>
        <v/>
      </c>
      <c r="HF37" s="9" t="str">
        <f t="shared" si="211"/>
        <v/>
      </c>
      <c r="HG37" s="9" t="str">
        <f t="shared" si="211"/>
        <v/>
      </c>
      <c r="HH37" s="9" t="str">
        <f t="shared" si="211"/>
        <v/>
      </c>
      <c r="HI37" s="9" t="str">
        <f t="shared" si="211"/>
        <v/>
      </c>
      <c r="HJ37" s="9" t="str">
        <f t="shared" si="211"/>
        <v/>
      </c>
      <c r="HK37" s="9" t="str">
        <f t="shared" si="211"/>
        <v/>
      </c>
      <c r="HL37" s="9" t="str">
        <f t="shared" si="211"/>
        <v/>
      </c>
      <c r="HM37" s="9" t="str">
        <f t="shared" si="210"/>
        <v/>
      </c>
      <c r="HN37" s="9" t="str">
        <f t="shared" si="210"/>
        <v/>
      </c>
      <c r="HO37" s="9" t="str">
        <f t="shared" si="210"/>
        <v/>
      </c>
      <c r="HP37" s="9" t="str">
        <f t="shared" si="210"/>
        <v/>
      </c>
      <c r="HQ37" s="9" t="str">
        <f t="shared" si="209"/>
        <v/>
      </c>
      <c r="HR37" s="9" t="str">
        <f t="shared" si="209"/>
        <v/>
      </c>
      <c r="HS37" s="9" t="str">
        <f t="shared" si="209"/>
        <v/>
      </c>
      <c r="HT37" s="9" t="str">
        <f t="shared" si="209"/>
        <v/>
      </c>
      <c r="HU37" s="9" t="str">
        <f t="shared" si="209"/>
        <v/>
      </c>
      <c r="HV37" s="9" t="str">
        <f t="shared" si="209"/>
        <v/>
      </c>
      <c r="HW37" s="9" t="str">
        <f t="shared" si="209"/>
        <v/>
      </c>
      <c r="HX37" s="9" t="str">
        <f t="shared" si="209"/>
        <v/>
      </c>
      <c r="HY37" s="9" t="str">
        <f t="shared" si="209"/>
        <v/>
      </c>
      <c r="HZ37" s="9" t="str">
        <f t="shared" si="209"/>
        <v/>
      </c>
      <c r="IA37" s="9" t="str">
        <f t="shared" si="209"/>
        <v/>
      </c>
      <c r="IB37" s="9" t="str">
        <f t="shared" si="209"/>
        <v/>
      </c>
      <c r="IC37" s="9" t="str">
        <f t="shared" si="209"/>
        <v/>
      </c>
      <c r="ID37" s="9" t="str">
        <f t="shared" si="209"/>
        <v/>
      </c>
      <c r="IE37" s="9" t="str">
        <f t="shared" si="209"/>
        <v/>
      </c>
      <c r="IF37" s="9" t="str">
        <f t="shared" si="209"/>
        <v/>
      </c>
      <c r="IG37" s="9" t="str">
        <f t="shared" si="209"/>
        <v/>
      </c>
      <c r="IH37" s="9" t="str">
        <f t="shared" si="209"/>
        <v/>
      </c>
      <c r="II37" s="9" t="str">
        <f t="shared" si="209"/>
        <v/>
      </c>
      <c r="IJ37" s="9" t="str">
        <f t="shared" si="209"/>
        <v/>
      </c>
      <c r="IK37" s="9" t="str">
        <f t="shared" si="209"/>
        <v/>
      </c>
      <c r="IL37" s="9" t="str">
        <f t="shared" si="209"/>
        <v/>
      </c>
      <c r="IM37" s="9" t="str">
        <f t="shared" si="209"/>
        <v/>
      </c>
      <c r="IN37" s="9" t="str">
        <f t="shared" si="209"/>
        <v/>
      </c>
      <c r="IO37" s="9" t="str">
        <f t="shared" si="209"/>
        <v/>
      </c>
      <c r="IP37" s="9" t="str">
        <f t="shared" si="209"/>
        <v/>
      </c>
      <c r="IQ37" s="9" t="str">
        <f t="shared" si="209"/>
        <v/>
      </c>
      <c r="IR37" s="9" t="str">
        <f t="shared" si="209"/>
        <v/>
      </c>
      <c r="IS37" s="9" t="str">
        <f t="shared" si="209"/>
        <v/>
      </c>
      <c r="IT37" s="9" t="str">
        <f t="shared" si="209"/>
        <v/>
      </c>
      <c r="IU37" s="9" t="str">
        <f t="shared" si="209"/>
        <v/>
      </c>
      <c r="IV37" s="9" t="str">
        <f t="shared" si="209"/>
        <v/>
      </c>
      <c r="IW37" s="9" t="str">
        <f t="shared" si="209"/>
        <v/>
      </c>
      <c r="IX37" s="9" t="str">
        <f t="shared" si="209"/>
        <v/>
      </c>
      <c r="IY37" s="9" t="str">
        <f t="shared" si="209"/>
        <v/>
      </c>
      <c r="IZ37" s="9" t="str">
        <f t="shared" si="209"/>
        <v/>
      </c>
      <c r="JA37" s="9" t="str">
        <f t="shared" si="209"/>
        <v/>
      </c>
      <c r="JB37" s="9" t="str">
        <f t="shared" si="209"/>
        <v/>
      </c>
      <c r="JC37" s="9" t="str">
        <f t="shared" si="209"/>
        <v/>
      </c>
      <c r="JD37" s="9" t="str">
        <f t="shared" si="209"/>
        <v/>
      </c>
      <c r="JE37" s="9" t="str">
        <f t="shared" si="209"/>
        <v/>
      </c>
      <c r="JF37" s="9" t="str">
        <f t="shared" si="209"/>
        <v/>
      </c>
      <c r="JG37" s="9" t="str">
        <f t="shared" si="209"/>
        <v/>
      </c>
      <c r="JH37" s="9" t="str">
        <f t="shared" si="209"/>
        <v/>
      </c>
      <c r="JI37" s="9" t="str">
        <f t="shared" si="209"/>
        <v/>
      </c>
      <c r="JJ37" s="9" t="str">
        <f t="shared" si="209"/>
        <v/>
      </c>
      <c r="JK37" s="9" t="str">
        <f t="shared" si="209"/>
        <v/>
      </c>
      <c r="JL37" s="9" t="str">
        <f t="shared" si="209"/>
        <v/>
      </c>
      <c r="JM37" s="9" t="str">
        <f t="shared" si="209"/>
        <v/>
      </c>
      <c r="JN37" s="9" t="str">
        <f t="shared" si="209"/>
        <v/>
      </c>
      <c r="JO37" s="9" t="str">
        <f t="shared" si="209"/>
        <v/>
      </c>
      <c r="JP37" s="9" t="str">
        <f t="shared" si="209"/>
        <v/>
      </c>
      <c r="JQ37" s="9" t="str">
        <f t="shared" si="209"/>
        <v/>
      </c>
      <c r="JR37" s="9" t="str">
        <f t="shared" si="209"/>
        <v/>
      </c>
      <c r="JS37" s="9" t="str">
        <f t="shared" si="209"/>
        <v/>
      </c>
      <c r="JT37" s="9" t="str">
        <f t="shared" si="209"/>
        <v/>
      </c>
      <c r="JU37" s="9" t="str">
        <f t="shared" si="209"/>
        <v/>
      </c>
      <c r="JV37" s="9" t="str">
        <f t="shared" si="209"/>
        <v/>
      </c>
      <c r="JW37" s="9" t="str">
        <f t="shared" si="209"/>
        <v/>
      </c>
      <c r="JX37" s="9" t="str">
        <f t="shared" si="209"/>
        <v/>
      </c>
      <c r="JY37" s="9" t="str">
        <f t="shared" si="209"/>
        <v/>
      </c>
      <c r="JZ37" s="9" t="str">
        <f t="shared" si="209"/>
        <v/>
      </c>
      <c r="KA37" s="9" t="str">
        <f t="shared" si="209"/>
        <v/>
      </c>
      <c r="KB37" s="9" t="str">
        <f t="shared" ref="KB37:MM40" si="213">IF(KB$3&lt;=$GG37,180-(KB$3+1)/$GE37*360,"")</f>
        <v/>
      </c>
      <c r="KC37" s="9" t="str">
        <f t="shared" si="213"/>
        <v/>
      </c>
      <c r="KD37" s="9" t="str">
        <f t="shared" si="213"/>
        <v/>
      </c>
      <c r="KE37" s="9" t="str">
        <f t="shared" si="213"/>
        <v/>
      </c>
      <c r="KF37" s="9" t="str">
        <f t="shared" si="213"/>
        <v/>
      </c>
      <c r="KG37" s="9" t="str">
        <f t="shared" si="213"/>
        <v/>
      </c>
      <c r="KH37" s="9" t="str">
        <f t="shared" si="213"/>
        <v/>
      </c>
      <c r="KI37" s="9" t="str">
        <f t="shared" si="213"/>
        <v/>
      </c>
      <c r="KJ37" s="9" t="str">
        <f t="shared" si="213"/>
        <v/>
      </c>
      <c r="KK37" s="9" t="str">
        <f t="shared" si="213"/>
        <v/>
      </c>
      <c r="KL37" s="9" t="str">
        <f t="shared" si="213"/>
        <v/>
      </c>
      <c r="KM37" s="9" t="str">
        <f t="shared" si="213"/>
        <v/>
      </c>
      <c r="KN37" s="9" t="str">
        <f t="shared" si="213"/>
        <v/>
      </c>
      <c r="KO37" s="9" t="str">
        <f t="shared" si="213"/>
        <v/>
      </c>
      <c r="KP37" s="9" t="str">
        <f t="shared" si="213"/>
        <v/>
      </c>
      <c r="KQ37" s="9" t="str">
        <f t="shared" si="213"/>
        <v/>
      </c>
      <c r="KR37" s="9" t="str">
        <f t="shared" si="213"/>
        <v/>
      </c>
      <c r="KS37" s="9" t="str">
        <f t="shared" si="213"/>
        <v/>
      </c>
      <c r="KT37" s="9" t="str">
        <f t="shared" si="213"/>
        <v/>
      </c>
      <c r="KU37" s="9" t="str">
        <f t="shared" si="213"/>
        <v/>
      </c>
      <c r="KV37" s="9" t="str">
        <f t="shared" si="213"/>
        <v/>
      </c>
      <c r="KW37" s="9" t="str">
        <f t="shared" si="213"/>
        <v/>
      </c>
      <c r="KX37" s="9" t="str">
        <f t="shared" si="213"/>
        <v/>
      </c>
      <c r="KY37" s="9" t="str">
        <f t="shared" si="213"/>
        <v/>
      </c>
      <c r="KZ37" s="9" t="str">
        <f t="shared" si="213"/>
        <v/>
      </c>
      <c r="LA37" s="9" t="str">
        <f t="shared" si="213"/>
        <v/>
      </c>
      <c r="LB37" s="9" t="str">
        <f t="shared" si="213"/>
        <v/>
      </c>
      <c r="LC37" s="9" t="str">
        <f t="shared" si="213"/>
        <v/>
      </c>
      <c r="LD37" s="9" t="str">
        <f t="shared" si="213"/>
        <v/>
      </c>
      <c r="LE37" s="9" t="str">
        <f t="shared" si="213"/>
        <v/>
      </c>
      <c r="LF37" s="9" t="str">
        <f t="shared" si="213"/>
        <v/>
      </c>
      <c r="LG37" s="9" t="str">
        <f t="shared" si="213"/>
        <v/>
      </c>
      <c r="LH37" s="9" t="str">
        <f t="shared" si="213"/>
        <v/>
      </c>
      <c r="LI37" s="9" t="str">
        <f t="shared" si="213"/>
        <v/>
      </c>
      <c r="LJ37" s="9" t="str">
        <f t="shared" si="213"/>
        <v/>
      </c>
      <c r="LK37" s="9" t="str">
        <f t="shared" si="213"/>
        <v/>
      </c>
      <c r="LL37" s="9" t="str">
        <f t="shared" si="213"/>
        <v/>
      </c>
      <c r="LM37" s="9" t="str">
        <f t="shared" si="213"/>
        <v/>
      </c>
      <c r="LN37" s="9" t="str">
        <f t="shared" si="213"/>
        <v/>
      </c>
      <c r="LO37" s="9" t="str">
        <f t="shared" si="213"/>
        <v/>
      </c>
      <c r="LP37" s="9" t="str">
        <f t="shared" si="213"/>
        <v/>
      </c>
      <c r="LQ37" s="9" t="str">
        <f t="shared" si="213"/>
        <v/>
      </c>
      <c r="LR37" s="9" t="str">
        <f t="shared" si="213"/>
        <v/>
      </c>
      <c r="LS37" s="9" t="str">
        <f t="shared" si="213"/>
        <v/>
      </c>
      <c r="LT37" s="9" t="str">
        <f t="shared" si="213"/>
        <v/>
      </c>
      <c r="LU37" s="9" t="str">
        <f t="shared" si="213"/>
        <v/>
      </c>
      <c r="LV37" s="9" t="str">
        <f t="shared" si="213"/>
        <v/>
      </c>
      <c r="LW37" s="9" t="str">
        <f t="shared" si="213"/>
        <v/>
      </c>
      <c r="LX37" s="9" t="str">
        <f t="shared" si="213"/>
        <v/>
      </c>
      <c r="LY37" s="9" t="str">
        <f t="shared" si="213"/>
        <v/>
      </c>
      <c r="LZ37" s="9" t="str">
        <f t="shared" si="213"/>
        <v/>
      </c>
      <c r="MA37" s="9" t="str">
        <f t="shared" si="213"/>
        <v/>
      </c>
      <c r="MB37" s="9" t="str">
        <f t="shared" si="213"/>
        <v/>
      </c>
      <c r="MC37" s="9" t="str">
        <f t="shared" si="213"/>
        <v/>
      </c>
      <c r="MD37" s="9" t="str">
        <f t="shared" si="213"/>
        <v/>
      </c>
      <c r="ME37" s="9" t="str">
        <f t="shared" si="213"/>
        <v/>
      </c>
      <c r="MF37" s="9" t="str">
        <f t="shared" si="213"/>
        <v/>
      </c>
      <c r="MG37" s="9" t="str">
        <f t="shared" si="213"/>
        <v/>
      </c>
      <c r="MH37" s="9" t="str">
        <f t="shared" si="213"/>
        <v/>
      </c>
      <c r="MI37" s="9" t="str">
        <f t="shared" si="213"/>
        <v/>
      </c>
      <c r="MJ37" s="9" t="str">
        <f t="shared" si="213"/>
        <v/>
      </c>
      <c r="MK37" s="9" t="str">
        <f t="shared" si="213"/>
        <v/>
      </c>
      <c r="ML37" s="9" t="str">
        <f t="shared" si="213"/>
        <v/>
      </c>
      <c r="MM37" s="9" t="str">
        <f t="shared" si="213"/>
        <v/>
      </c>
      <c r="MN37" s="9" t="str">
        <f t="shared" si="203"/>
        <v/>
      </c>
      <c r="MO37" s="9" t="str">
        <f t="shared" si="203"/>
        <v/>
      </c>
      <c r="MP37" s="9" t="str">
        <f t="shared" si="203"/>
        <v/>
      </c>
      <c r="MQ37" s="9" t="str">
        <f t="shared" si="203"/>
        <v/>
      </c>
      <c r="MR37" s="9" t="str">
        <f t="shared" si="203"/>
        <v/>
      </c>
      <c r="MS37" s="9" t="str">
        <f t="shared" si="203"/>
        <v/>
      </c>
      <c r="MT37" s="9" t="str">
        <f t="shared" si="203"/>
        <v/>
      </c>
      <c r="MU37" s="9" t="str">
        <f t="shared" si="203"/>
        <v/>
      </c>
      <c r="MV37" s="9" t="str">
        <f t="shared" si="203"/>
        <v/>
      </c>
      <c r="MW37" s="9" t="str">
        <f t="shared" si="203"/>
        <v/>
      </c>
      <c r="MX37" s="9" t="str">
        <f t="shared" si="203"/>
        <v/>
      </c>
      <c r="MY37" s="9" t="str">
        <f t="shared" si="203"/>
        <v/>
      </c>
      <c r="MZ37" s="9" t="str">
        <f t="shared" si="203"/>
        <v/>
      </c>
      <c r="NA37" s="9" t="str">
        <f t="shared" si="203"/>
        <v/>
      </c>
      <c r="NB37" s="9" t="str">
        <f t="shared" si="203"/>
        <v/>
      </c>
      <c r="NC37" s="9" t="str">
        <f t="shared" si="203"/>
        <v/>
      </c>
      <c r="ND37" s="9" t="str">
        <f t="shared" si="203"/>
        <v/>
      </c>
    </row>
    <row r="38" spans="2:368" ht="14.1" customHeight="1" x14ac:dyDescent="0.25">
      <c r="B38" s="14">
        <v>37</v>
      </c>
      <c r="C38" s="18">
        <f t="shared" si="183"/>
        <v>1</v>
      </c>
      <c r="D38" s="24" t="str">
        <f t="shared" si="0"/>
        <v/>
      </c>
      <c r="E38" s="5" t="str">
        <f t="shared" si="1"/>
        <v/>
      </c>
      <c r="F38" s="5" t="str">
        <f t="shared" si="2"/>
        <v/>
      </c>
      <c r="G38" s="5" t="str">
        <f t="shared" si="3"/>
        <v/>
      </c>
      <c r="H38" s="5" t="str">
        <f t="shared" si="4"/>
        <v/>
      </c>
      <c r="I38" s="5" t="str">
        <f t="shared" si="5"/>
        <v/>
      </c>
      <c r="J38" s="5" t="str">
        <f t="shared" si="6"/>
        <v/>
      </c>
      <c r="K38" s="5" t="str">
        <f t="shared" si="7"/>
        <v/>
      </c>
      <c r="L38" s="5" t="str">
        <f t="shared" si="8"/>
        <v/>
      </c>
      <c r="M38" s="5" t="str">
        <f t="shared" si="9"/>
        <v/>
      </c>
      <c r="N38" s="5" t="str">
        <f t="shared" si="10"/>
        <v/>
      </c>
      <c r="O38" s="5" t="str">
        <f t="shared" si="11"/>
        <v/>
      </c>
      <c r="P38" s="5" t="str">
        <f t="shared" si="12"/>
        <v/>
      </c>
      <c r="Q38" s="5" t="str">
        <f t="shared" si="13"/>
        <v/>
      </c>
      <c r="R38" s="5" t="str">
        <f t="shared" si="14"/>
        <v/>
      </c>
      <c r="S38" s="5" t="str">
        <f t="shared" si="15"/>
        <v/>
      </c>
      <c r="T38" s="5" t="str">
        <f t="shared" si="16"/>
        <v/>
      </c>
      <c r="U38" s="5">
        <f t="shared" si="17"/>
        <v>74.000000000000355</v>
      </c>
      <c r="V38" s="5" t="str">
        <f t="shared" si="18"/>
        <v/>
      </c>
      <c r="W38" s="5" t="str">
        <f t="shared" si="19"/>
        <v/>
      </c>
      <c r="X38" s="5" t="str">
        <f t="shared" si="20"/>
        <v/>
      </c>
      <c r="Y38" s="5" t="str">
        <f t="shared" si="21"/>
        <v/>
      </c>
      <c r="Z38" s="5" t="str">
        <f t="shared" si="22"/>
        <v/>
      </c>
      <c r="AA38" s="5" t="str">
        <f t="shared" si="23"/>
        <v/>
      </c>
      <c r="AB38" s="5" t="str">
        <f t="shared" si="24"/>
        <v/>
      </c>
      <c r="AC38" s="5" t="str">
        <f t="shared" si="25"/>
        <v/>
      </c>
      <c r="AD38" s="5" t="str">
        <f t="shared" si="26"/>
        <v/>
      </c>
      <c r="AE38" s="5" t="str">
        <f t="shared" si="27"/>
        <v/>
      </c>
      <c r="AF38" s="5" t="str">
        <f t="shared" si="28"/>
        <v/>
      </c>
      <c r="AG38" s="5" t="str">
        <f t="shared" si="29"/>
        <v/>
      </c>
      <c r="AH38" s="5" t="str">
        <f t="shared" si="30"/>
        <v/>
      </c>
      <c r="AI38" s="5" t="str">
        <f t="shared" si="31"/>
        <v/>
      </c>
      <c r="AJ38" s="5" t="str">
        <f t="shared" si="32"/>
        <v/>
      </c>
      <c r="AK38" s="5" t="str">
        <f t="shared" si="33"/>
        <v/>
      </c>
      <c r="AL38" s="5" t="str">
        <f t="shared" si="34"/>
        <v/>
      </c>
      <c r="AM38" s="5" t="str">
        <f t="shared" si="35"/>
        <v/>
      </c>
      <c r="AN38" s="5" t="str">
        <f t="shared" si="36"/>
        <v/>
      </c>
      <c r="AO38" s="5" t="str">
        <f t="shared" si="37"/>
        <v/>
      </c>
      <c r="AP38" s="5" t="str">
        <f t="shared" si="38"/>
        <v/>
      </c>
      <c r="AQ38" s="5" t="str">
        <f t="shared" si="39"/>
        <v/>
      </c>
      <c r="AR38" s="5" t="str">
        <f t="shared" si="40"/>
        <v/>
      </c>
      <c r="AS38" s="5" t="str">
        <f t="shared" si="41"/>
        <v/>
      </c>
      <c r="AT38" s="5" t="str">
        <f t="shared" si="42"/>
        <v/>
      </c>
      <c r="AU38" s="5" t="str">
        <f t="shared" si="43"/>
        <v/>
      </c>
      <c r="AV38" s="5" t="str">
        <f t="shared" si="44"/>
        <v/>
      </c>
      <c r="AW38" s="5" t="str">
        <f t="shared" si="45"/>
        <v/>
      </c>
      <c r="AX38" s="5" t="str">
        <f t="shared" si="46"/>
        <v/>
      </c>
      <c r="AY38" s="5" t="str">
        <f t="shared" si="47"/>
        <v/>
      </c>
      <c r="AZ38" s="5" t="str">
        <f t="shared" si="48"/>
        <v/>
      </c>
      <c r="BA38" s="5" t="str">
        <f t="shared" si="49"/>
        <v/>
      </c>
      <c r="BB38" s="5" t="str">
        <f t="shared" si="50"/>
        <v/>
      </c>
      <c r="BC38" s="5" t="str">
        <f t="shared" si="51"/>
        <v/>
      </c>
      <c r="BD38" s="5" t="str">
        <f t="shared" si="52"/>
        <v/>
      </c>
      <c r="BE38" s="5" t="str">
        <f t="shared" si="53"/>
        <v/>
      </c>
      <c r="BF38" s="5" t="str">
        <f t="shared" si="54"/>
        <v/>
      </c>
      <c r="BG38" s="5" t="str">
        <f t="shared" si="55"/>
        <v/>
      </c>
      <c r="BH38" s="5" t="str">
        <f t="shared" si="56"/>
        <v/>
      </c>
      <c r="BI38" s="5" t="str">
        <f t="shared" si="57"/>
        <v/>
      </c>
      <c r="BJ38" s="5" t="str">
        <f t="shared" si="58"/>
        <v/>
      </c>
      <c r="BK38" s="5" t="str">
        <f t="shared" si="59"/>
        <v/>
      </c>
      <c r="BL38" s="5" t="str">
        <f t="shared" si="60"/>
        <v/>
      </c>
      <c r="BM38" s="5" t="str">
        <f t="shared" si="61"/>
        <v/>
      </c>
      <c r="BN38" s="5" t="str">
        <f t="shared" si="62"/>
        <v/>
      </c>
      <c r="BO38" s="5" t="str">
        <f t="shared" si="63"/>
        <v/>
      </c>
      <c r="BP38" s="5" t="str">
        <f t="shared" si="64"/>
        <v/>
      </c>
      <c r="BQ38" s="5" t="str">
        <f t="shared" si="65"/>
        <v/>
      </c>
      <c r="BR38" s="5" t="str">
        <f t="shared" si="66"/>
        <v/>
      </c>
      <c r="BS38" s="5" t="str">
        <f t="shared" si="67"/>
        <v/>
      </c>
      <c r="BT38" s="5" t="str">
        <f t="shared" si="68"/>
        <v/>
      </c>
      <c r="BU38" s="5" t="str">
        <f t="shared" si="69"/>
        <v/>
      </c>
      <c r="BV38" s="5" t="str">
        <f t="shared" si="70"/>
        <v/>
      </c>
      <c r="BW38" s="5" t="str">
        <f t="shared" si="71"/>
        <v/>
      </c>
      <c r="BX38" s="5" t="str">
        <f t="shared" si="72"/>
        <v/>
      </c>
      <c r="BY38" s="5" t="str">
        <f t="shared" si="73"/>
        <v/>
      </c>
      <c r="BZ38" s="5" t="str">
        <f t="shared" si="74"/>
        <v/>
      </c>
      <c r="CA38" s="5" t="str">
        <f t="shared" si="75"/>
        <v/>
      </c>
      <c r="CB38" s="5" t="str">
        <f t="shared" si="76"/>
        <v/>
      </c>
      <c r="CC38" s="5" t="str">
        <f t="shared" si="77"/>
        <v/>
      </c>
      <c r="CD38" s="5" t="str">
        <f t="shared" si="78"/>
        <v/>
      </c>
      <c r="CE38" s="5" t="str">
        <f t="shared" si="79"/>
        <v/>
      </c>
      <c r="CF38" s="5" t="str">
        <f t="shared" si="80"/>
        <v/>
      </c>
      <c r="CG38" s="5" t="str">
        <f t="shared" si="81"/>
        <v/>
      </c>
      <c r="CH38" s="5" t="str">
        <f t="shared" si="82"/>
        <v/>
      </c>
      <c r="CI38" s="5" t="str">
        <f t="shared" si="83"/>
        <v/>
      </c>
      <c r="CJ38" s="5" t="str">
        <f t="shared" si="84"/>
        <v/>
      </c>
      <c r="CK38" s="5" t="str">
        <f t="shared" si="85"/>
        <v/>
      </c>
      <c r="CL38" s="5" t="str">
        <f t="shared" si="86"/>
        <v/>
      </c>
      <c r="CM38" s="5" t="str">
        <f t="shared" si="87"/>
        <v/>
      </c>
      <c r="CN38" s="5" t="str">
        <f t="shared" si="88"/>
        <v/>
      </c>
      <c r="CO38" s="5" t="str">
        <f t="shared" si="89"/>
        <v/>
      </c>
      <c r="CP38" s="5" t="str">
        <f t="shared" si="90"/>
        <v/>
      </c>
      <c r="CQ38" s="5" t="str">
        <f t="shared" si="91"/>
        <v/>
      </c>
      <c r="CR38" s="5" t="str">
        <f t="shared" si="92"/>
        <v/>
      </c>
      <c r="CS38" s="5" t="str">
        <f t="shared" si="93"/>
        <v/>
      </c>
      <c r="CT38" s="5" t="str">
        <f t="shared" si="94"/>
        <v/>
      </c>
      <c r="CU38" s="5" t="str">
        <f t="shared" si="95"/>
        <v/>
      </c>
      <c r="CV38" s="5" t="str">
        <f t="shared" si="96"/>
        <v/>
      </c>
      <c r="CW38" s="5" t="str">
        <f t="shared" si="97"/>
        <v/>
      </c>
      <c r="CX38" s="5" t="str">
        <f t="shared" si="98"/>
        <v/>
      </c>
      <c r="CY38" s="5" t="str">
        <f t="shared" si="99"/>
        <v/>
      </c>
      <c r="CZ38" s="5" t="str">
        <f t="shared" si="100"/>
        <v/>
      </c>
      <c r="DA38" s="5" t="str">
        <f t="shared" si="101"/>
        <v/>
      </c>
      <c r="DB38" s="5" t="str">
        <f t="shared" si="102"/>
        <v/>
      </c>
      <c r="DC38" s="5" t="str">
        <f t="shared" si="103"/>
        <v/>
      </c>
      <c r="DD38" s="5" t="str">
        <f t="shared" si="104"/>
        <v/>
      </c>
      <c r="DE38" s="5" t="str">
        <f t="shared" si="105"/>
        <v/>
      </c>
      <c r="DF38" s="5" t="str">
        <f t="shared" si="106"/>
        <v/>
      </c>
      <c r="DG38" s="5" t="str">
        <f t="shared" si="107"/>
        <v/>
      </c>
      <c r="DH38" s="5" t="str">
        <f t="shared" si="108"/>
        <v/>
      </c>
      <c r="DI38" s="5" t="str">
        <f t="shared" si="109"/>
        <v/>
      </c>
      <c r="DJ38" s="5" t="str">
        <f t="shared" si="110"/>
        <v/>
      </c>
      <c r="DK38" s="5" t="str">
        <f t="shared" si="111"/>
        <v/>
      </c>
      <c r="DL38" s="5" t="str">
        <f t="shared" si="112"/>
        <v/>
      </c>
      <c r="DM38" s="5" t="str">
        <f t="shared" si="113"/>
        <v/>
      </c>
      <c r="DN38" s="5" t="str">
        <f t="shared" si="114"/>
        <v/>
      </c>
      <c r="DO38" s="5" t="str">
        <f t="shared" si="115"/>
        <v/>
      </c>
      <c r="DP38" s="5" t="str">
        <f t="shared" si="116"/>
        <v/>
      </c>
      <c r="DQ38" s="5" t="str">
        <f t="shared" si="117"/>
        <v/>
      </c>
      <c r="DR38" s="5" t="str">
        <f t="shared" si="118"/>
        <v/>
      </c>
      <c r="DS38" s="5" t="str">
        <f t="shared" si="119"/>
        <v/>
      </c>
      <c r="DT38" s="5" t="str">
        <f t="shared" si="120"/>
        <v/>
      </c>
      <c r="DU38" s="5" t="str">
        <f t="shared" si="121"/>
        <v/>
      </c>
      <c r="DV38" s="5" t="str">
        <f t="shared" si="122"/>
        <v/>
      </c>
      <c r="DW38" s="5" t="str">
        <f t="shared" si="123"/>
        <v/>
      </c>
      <c r="DX38" s="5" t="str">
        <f t="shared" si="124"/>
        <v/>
      </c>
      <c r="DY38" s="5" t="str">
        <f t="shared" si="125"/>
        <v/>
      </c>
      <c r="DZ38" s="5" t="str">
        <f t="shared" si="126"/>
        <v/>
      </c>
      <c r="EA38" s="5" t="str">
        <f t="shared" si="127"/>
        <v/>
      </c>
      <c r="EB38" s="5" t="str">
        <f t="shared" si="128"/>
        <v/>
      </c>
      <c r="EC38" s="5" t="str">
        <f t="shared" si="129"/>
        <v/>
      </c>
      <c r="ED38" s="5" t="str">
        <f t="shared" si="130"/>
        <v/>
      </c>
      <c r="EE38" s="5" t="str">
        <f t="shared" si="131"/>
        <v/>
      </c>
      <c r="EF38" s="5" t="str">
        <f t="shared" si="132"/>
        <v/>
      </c>
      <c r="EG38" s="5" t="str">
        <f t="shared" si="133"/>
        <v/>
      </c>
      <c r="EH38" s="5" t="str">
        <f t="shared" si="134"/>
        <v/>
      </c>
      <c r="EI38" s="5" t="str">
        <f t="shared" si="135"/>
        <v/>
      </c>
      <c r="EJ38" s="5" t="str">
        <f t="shared" si="136"/>
        <v/>
      </c>
      <c r="EK38" s="5" t="str">
        <f t="shared" si="137"/>
        <v/>
      </c>
      <c r="EL38" s="5" t="str">
        <f t="shared" si="138"/>
        <v/>
      </c>
      <c r="EM38" s="5" t="str">
        <f t="shared" si="139"/>
        <v/>
      </c>
      <c r="EN38" s="5" t="str">
        <f t="shared" si="140"/>
        <v/>
      </c>
      <c r="EO38" s="5" t="str">
        <f t="shared" si="141"/>
        <v/>
      </c>
      <c r="EP38" s="5" t="str">
        <f t="shared" si="142"/>
        <v/>
      </c>
      <c r="EQ38" s="5" t="str">
        <f t="shared" si="143"/>
        <v/>
      </c>
      <c r="ER38" s="5" t="str">
        <f t="shared" si="144"/>
        <v/>
      </c>
      <c r="ES38" s="5" t="str">
        <f t="shared" si="145"/>
        <v/>
      </c>
      <c r="ET38" s="5" t="str">
        <f t="shared" si="146"/>
        <v/>
      </c>
      <c r="EU38" s="5" t="str">
        <f t="shared" si="147"/>
        <v/>
      </c>
      <c r="EV38" s="5" t="str">
        <f t="shared" si="148"/>
        <v/>
      </c>
      <c r="EW38" s="5" t="str">
        <f t="shared" si="149"/>
        <v/>
      </c>
      <c r="EX38" s="5" t="str">
        <f t="shared" si="150"/>
        <v/>
      </c>
      <c r="EY38" s="5" t="str">
        <f t="shared" si="151"/>
        <v/>
      </c>
      <c r="EZ38" s="5" t="str">
        <f t="shared" si="152"/>
        <v/>
      </c>
      <c r="FA38" s="5" t="str">
        <f t="shared" si="153"/>
        <v/>
      </c>
      <c r="FB38" s="5" t="str">
        <f t="shared" si="154"/>
        <v/>
      </c>
      <c r="FC38" s="5" t="str">
        <f t="shared" si="155"/>
        <v/>
      </c>
      <c r="FD38" s="5" t="str">
        <f t="shared" si="156"/>
        <v/>
      </c>
      <c r="FE38" s="5" t="str">
        <f t="shared" si="157"/>
        <v/>
      </c>
      <c r="FF38" s="5" t="str">
        <f t="shared" si="158"/>
        <v/>
      </c>
      <c r="FG38" s="5" t="str">
        <f t="shared" si="159"/>
        <v/>
      </c>
      <c r="FH38" s="5" t="str">
        <f t="shared" si="160"/>
        <v/>
      </c>
      <c r="FI38" s="5" t="str">
        <f t="shared" si="161"/>
        <v/>
      </c>
      <c r="FJ38" s="5" t="str">
        <f t="shared" si="162"/>
        <v/>
      </c>
      <c r="FK38" s="5" t="str">
        <f t="shared" si="163"/>
        <v/>
      </c>
      <c r="FL38" s="5" t="str">
        <f t="shared" si="164"/>
        <v/>
      </c>
      <c r="FM38" s="5" t="str">
        <f t="shared" si="165"/>
        <v/>
      </c>
      <c r="FN38" s="5" t="str">
        <f t="shared" si="166"/>
        <v/>
      </c>
      <c r="FO38" s="5" t="str">
        <f t="shared" si="167"/>
        <v/>
      </c>
      <c r="FP38" s="5" t="str">
        <f t="shared" si="168"/>
        <v/>
      </c>
      <c r="FQ38" s="5" t="str">
        <f t="shared" si="169"/>
        <v/>
      </c>
      <c r="FR38" s="5" t="str">
        <f t="shared" si="170"/>
        <v/>
      </c>
      <c r="FS38" s="5" t="str">
        <f t="shared" si="171"/>
        <v/>
      </c>
      <c r="FT38" s="5" t="str">
        <f t="shared" si="172"/>
        <v/>
      </c>
      <c r="FU38" s="5" t="str">
        <f t="shared" si="173"/>
        <v/>
      </c>
      <c r="FV38" s="5" t="str">
        <f t="shared" si="174"/>
        <v/>
      </c>
      <c r="FW38" s="5" t="str">
        <f t="shared" si="175"/>
        <v/>
      </c>
      <c r="FX38" s="5" t="str">
        <f t="shared" si="176"/>
        <v/>
      </c>
      <c r="FY38" s="5" t="str">
        <f t="shared" si="177"/>
        <v/>
      </c>
      <c r="FZ38" s="6" t="str">
        <f t="shared" si="178"/>
        <v/>
      </c>
      <c r="GE38" s="2">
        <v>37</v>
      </c>
      <c r="GF38" s="2" t="s">
        <v>1</v>
      </c>
      <c r="GG38" s="2">
        <f t="shared" si="184"/>
        <v>17</v>
      </c>
      <c r="GH38" s="9">
        <f t="shared" si="212"/>
        <v>170.27027027027026</v>
      </c>
      <c r="GI38" s="9">
        <f t="shared" si="212"/>
        <v>160.54054054054055</v>
      </c>
      <c r="GJ38" s="9">
        <f t="shared" si="212"/>
        <v>150.81081081081081</v>
      </c>
      <c r="GK38" s="9">
        <f t="shared" si="212"/>
        <v>141.08108108108109</v>
      </c>
      <c r="GL38" s="9">
        <f t="shared" si="212"/>
        <v>131.35135135135135</v>
      </c>
      <c r="GM38" s="9">
        <f t="shared" si="212"/>
        <v>121.62162162162161</v>
      </c>
      <c r="GN38" s="9">
        <f t="shared" si="212"/>
        <v>111.89189189189189</v>
      </c>
      <c r="GO38" s="9">
        <f t="shared" si="212"/>
        <v>102.16216216216216</v>
      </c>
      <c r="GP38" s="9">
        <f t="shared" si="212"/>
        <v>92.432432432432421</v>
      </c>
      <c r="GQ38" s="9">
        <f t="shared" si="212"/>
        <v>82.702702702702695</v>
      </c>
      <c r="GR38" s="9">
        <f t="shared" si="212"/>
        <v>72.972972972972968</v>
      </c>
      <c r="GS38" s="9">
        <f t="shared" si="212"/>
        <v>63.243243243243242</v>
      </c>
      <c r="GT38" s="9">
        <f t="shared" si="212"/>
        <v>53.513513513513502</v>
      </c>
      <c r="GU38" s="9">
        <f t="shared" si="212"/>
        <v>43.783783783783775</v>
      </c>
      <c r="GV38" s="9">
        <f t="shared" si="212"/>
        <v>34.054054054054035</v>
      </c>
      <c r="GW38" s="9">
        <f t="shared" si="212"/>
        <v>24.324324324324323</v>
      </c>
      <c r="GX38" s="9">
        <f t="shared" si="211"/>
        <v>14.594594594594582</v>
      </c>
      <c r="GY38" s="9">
        <f t="shared" si="211"/>
        <v>4.8648648648648418</v>
      </c>
      <c r="GZ38" s="9" t="str">
        <f t="shared" si="211"/>
        <v/>
      </c>
      <c r="HA38" s="9" t="str">
        <f t="shared" si="211"/>
        <v/>
      </c>
      <c r="HB38" s="9" t="str">
        <f t="shared" si="211"/>
        <v/>
      </c>
      <c r="HC38" s="9" t="str">
        <f t="shared" si="211"/>
        <v/>
      </c>
      <c r="HD38" s="9" t="str">
        <f t="shared" si="211"/>
        <v/>
      </c>
      <c r="HE38" s="9" t="str">
        <f t="shared" si="211"/>
        <v/>
      </c>
      <c r="HF38" s="9" t="str">
        <f t="shared" si="211"/>
        <v/>
      </c>
      <c r="HG38" s="9" t="str">
        <f t="shared" si="211"/>
        <v/>
      </c>
      <c r="HH38" s="9" t="str">
        <f t="shared" si="211"/>
        <v/>
      </c>
      <c r="HI38" s="9" t="str">
        <f t="shared" si="211"/>
        <v/>
      </c>
      <c r="HJ38" s="9" t="str">
        <f t="shared" si="211"/>
        <v/>
      </c>
      <c r="HK38" s="9" t="str">
        <f t="shared" si="211"/>
        <v/>
      </c>
      <c r="HL38" s="9" t="str">
        <f t="shared" si="211"/>
        <v/>
      </c>
      <c r="HM38" s="9" t="str">
        <f t="shared" si="210"/>
        <v/>
      </c>
      <c r="HN38" s="9" t="str">
        <f t="shared" si="210"/>
        <v/>
      </c>
      <c r="HO38" s="9" t="str">
        <f t="shared" si="210"/>
        <v/>
      </c>
      <c r="HP38" s="9" t="str">
        <f t="shared" si="210"/>
        <v/>
      </c>
      <c r="HQ38" s="9" t="str">
        <f t="shared" ref="HQ38:KB41" si="214">IF(HQ$3&lt;=$GG38,180-(HQ$3+1)/$GE38*360,"")</f>
        <v/>
      </c>
      <c r="HR38" s="9" t="str">
        <f t="shared" si="214"/>
        <v/>
      </c>
      <c r="HS38" s="9" t="str">
        <f t="shared" si="214"/>
        <v/>
      </c>
      <c r="HT38" s="9" t="str">
        <f t="shared" si="214"/>
        <v/>
      </c>
      <c r="HU38" s="9" t="str">
        <f t="shared" si="214"/>
        <v/>
      </c>
      <c r="HV38" s="9" t="str">
        <f t="shared" si="214"/>
        <v/>
      </c>
      <c r="HW38" s="9" t="str">
        <f t="shared" si="214"/>
        <v/>
      </c>
      <c r="HX38" s="9" t="str">
        <f t="shared" si="214"/>
        <v/>
      </c>
      <c r="HY38" s="9" t="str">
        <f t="shared" si="214"/>
        <v/>
      </c>
      <c r="HZ38" s="9" t="str">
        <f t="shared" si="214"/>
        <v/>
      </c>
      <c r="IA38" s="9" t="str">
        <f t="shared" si="214"/>
        <v/>
      </c>
      <c r="IB38" s="9" t="str">
        <f t="shared" si="214"/>
        <v/>
      </c>
      <c r="IC38" s="9" t="str">
        <f t="shared" si="214"/>
        <v/>
      </c>
      <c r="ID38" s="9" t="str">
        <f t="shared" si="214"/>
        <v/>
      </c>
      <c r="IE38" s="9" t="str">
        <f t="shared" si="214"/>
        <v/>
      </c>
      <c r="IF38" s="9" t="str">
        <f t="shared" si="214"/>
        <v/>
      </c>
      <c r="IG38" s="9" t="str">
        <f t="shared" si="214"/>
        <v/>
      </c>
      <c r="IH38" s="9" t="str">
        <f t="shared" si="214"/>
        <v/>
      </c>
      <c r="II38" s="9" t="str">
        <f t="shared" si="214"/>
        <v/>
      </c>
      <c r="IJ38" s="9" t="str">
        <f t="shared" si="214"/>
        <v/>
      </c>
      <c r="IK38" s="9" t="str">
        <f t="shared" si="214"/>
        <v/>
      </c>
      <c r="IL38" s="9" t="str">
        <f t="shared" si="214"/>
        <v/>
      </c>
      <c r="IM38" s="9" t="str">
        <f t="shared" si="214"/>
        <v/>
      </c>
      <c r="IN38" s="9" t="str">
        <f t="shared" si="214"/>
        <v/>
      </c>
      <c r="IO38" s="9" t="str">
        <f t="shared" si="214"/>
        <v/>
      </c>
      <c r="IP38" s="9" t="str">
        <f t="shared" si="214"/>
        <v/>
      </c>
      <c r="IQ38" s="9" t="str">
        <f t="shared" si="214"/>
        <v/>
      </c>
      <c r="IR38" s="9" t="str">
        <f t="shared" si="214"/>
        <v/>
      </c>
      <c r="IS38" s="9" t="str">
        <f t="shared" si="214"/>
        <v/>
      </c>
      <c r="IT38" s="9" t="str">
        <f t="shared" si="214"/>
        <v/>
      </c>
      <c r="IU38" s="9" t="str">
        <f t="shared" si="214"/>
        <v/>
      </c>
      <c r="IV38" s="9" t="str">
        <f t="shared" si="214"/>
        <v/>
      </c>
      <c r="IW38" s="9" t="str">
        <f t="shared" si="214"/>
        <v/>
      </c>
      <c r="IX38" s="9" t="str">
        <f t="shared" si="214"/>
        <v/>
      </c>
      <c r="IY38" s="9" t="str">
        <f t="shared" si="214"/>
        <v/>
      </c>
      <c r="IZ38" s="9" t="str">
        <f t="shared" si="214"/>
        <v/>
      </c>
      <c r="JA38" s="9" t="str">
        <f t="shared" si="214"/>
        <v/>
      </c>
      <c r="JB38" s="9" t="str">
        <f t="shared" si="214"/>
        <v/>
      </c>
      <c r="JC38" s="9" t="str">
        <f t="shared" si="214"/>
        <v/>
      </c>
      <c r="JD38" s="9" t="str">
        <f t="shared" si="214"/>
        <v/>
      </c>
      <c r="JE38" s="9" t="str">
        <f t="shared" si="214"/>
        <v/>
      </c>
      <c r="JF38" s="9" t="str">
        <f t="shared" si="214"/>
        <v/>
      </c>
      <c r="JG38" s="9" t="str">
        <f t="shared" si="214"/>
        <v/>
      </c>
      <c r="JH38" s="9" t="str">
        <f t="shared" si="214"/>
        <v/>
      </c>
      <c r="JI38" s="9" t="str">
        <f t="shared" si="214"/>
        <v/>
      </c>
      <c r="JJ38" s="9" t="str">
        <f t="shared" si="214"/>
        <v/>
      </c>
      <c r="JK38" s="9" t="str">
        <f t="shared" si="214"/>
        <v/>
      </c>
      <c r="JL38" s="9" t="str">
        <f t="shared" si="214"/>
        <v/>
      </c>
      <c r="JM38" s="9" t="str">
        <f t="shared" si="214"/>
        <v/>
      </c>
      <c r="JN38" s="9" t="str">
        <f t="shared" si="214"/>
        <v/>
      </c>
      <c r="JO38" s="9" t="str">
        <f t="shared" si="214"/>
        <v/>
      </c>
      <c r="JP38" s="9" t="str">
        <f t="shared" si="214"/>
        <v/>
      </c>
      <c r="JQ38" s="9" t="str">
        <f t="shared" si="214"/>
        <v/>
      </c>
      <c r="JR38" s="9" t="str">
        <f t="shared" si="214"/>
        <v/>
      </c>
      <c r="JS38" s="9" t="str">
        <f t="shared" si="214"/>
        <v/>
      </c>
      <c r="JT38" s="9" t="str">
        <f t="shared" si="214"/>
        <v/>
      </c>
      <c r="JU38" s="9" t="str">
        <f t="shared" si="214"/>
        <v/>
      </c>
      <c r="JV38" s="9" t="str">
        <f t="shared" si="214"/>
        <v/>
      </c>
      <c r="JW38" s="9" t="str">
        <f t="shared" si="214"/>
        <v/>
      </c>
      <c r="JX38" s="9" t="str">
        <f t="shared" si="214"/>
        <v/>
      </c>
      <c r="JY38" s="9" t="str">
        <f t="shared" si="214"/>
        <v/>
      </c>
      <c r="JZ38" s="9" t="str">
        <f t="shared" si="214"/>
        <v/>
      </c>
      <c r="KA38" s="9" t="str">
        <f t="shared" si="214"/>
        <v/>
      </c>
      <c r="KB38" s="9" t="str">
        <f t="shared" si="214"/>
        <v/>
      </c>
      <c r="KC38" s="9" t="str">
        <f t="shared" si="213"/>
        <v/>
      </c>
      <c r="KD38" s="9" t="str">
        <f t="shared" si="213"/>
        <v/>
      </c>
      <c r="KE38" s="9" t="str">
        <f t="shared" si="213"/>
        <v/>
      </c>
      <c r="KF38" s="9" t="str">
        <f t="shared" si="213"/>
        <v/>
      </c>
      <c r="KG38" s="9" t="str">
        <f t="shared" si="213"/>
        <v/>
      </c>
      <c r="KH38" s="9" t="str">
        <f t="shared" si="213"/>
        <v/>
      </c>
      <c r="KI38" s="9" t="str">
        <f t="shared" si="213"/>
        <v/>
      </c>
      <c r="KJ38" s="9" t="str">
        <f t="shared" si="213"/>
        <v/>
      </c>
      <c r="KK38" s="9" t="str">
        <f t="shared" si="213"/>
        <v/>
      </c>
      <c r="KL38" s="9" t="str">
        <f t="shared" si="213"/>
        <v/>
      </c>
      <c r="KM38" s="9" t="str">
        <f t="shared" si="213"/>
        <v/>
      </c>
      <c r="KN38" s="9" t="str">
        <f t="shared" si="213"/>
        <v/>
      </c>
      <c r="KO38" s="9" t="str">
        <f t="shared" si="213"/>
        <v/>
      </c>
      <c r="KP38" s="9" t="str">
        <f t="shared" si="213"/>
        <v/>
      </c>
      <c r="KQ38" s="9" t="str">
        <f t="shared" si="213"/>
        <v/>
      </c>
      <c r="KR38" s="9" t="str">
        <f t="shared" si="213"/>
        <v/>
      </c>
      <c r="KS38" s="9" t="str">
        <f t="shared" si="213"/>
        <v/>
      </c>
      <c r="KT38" s="9" t="str">
        <f t="shared" si="213"/>
        <v/>
      </c>
      <c r="KU38" s="9" t="str">
        <f t="shared" si="213"/>
        <v/>
      </c>
      <c r="KV38" s="9" t="str">
        <f t="shared" si="213"/>
        <v/>
      </c>
      <c r="KW38" s="9" t="str">
        <f t="shared" si="213"/>
        <v/>
      </c>
      <c r="KX38" s="9" t="str">
        <f t="shared" si="213"/>
        <v/>
      </c>
      <c r="KY38" s="9" t="str">
        <f t="shared" si="213"/>
        <v/>
      </c>
      <c r="KZ38" s="9" t="str">
        <f t="shared" si="213"/>
        <v/>
      </c>
      <c r="LA38" s="9" t="str">
        <f t="shared" si="213"/>
        <v/>
      </c>
      <c r="LB38" s="9" t="str">
        <f t="shared" si="213"/>
        <v/>
      </c>
      <c r="LC38" s="9" t="str">
        <f t="shared" si="213"/>
        <v/>
      </c>
      <c r="LD38" s="9" t="str">
        <f t="shared" si="213"/>
        <v/>
      </c>
      <c r="LE38" s="9" t="str">
        <f t="shared" si="213"/>
        <v/>
      </c>
      <c r="LF38" s="9" t="str">
        <f t="shared" si="213"/>
        <v/>
      </c>
      <c r="LG38" s="9" t="str">
        <f t="shared" si="213"/>
        <v/>
      </c>
      <c r="LH38" s="9" t="str">
        <f t="shared" si="213"/>
        <v/>
      </c>
      <c r="LI38" s="9" t="str">
        <f t="shared" si="213"/>
        <v/>
      </c>
      <c r="LJ38" s="9" t="str">
        <f t="shared" si="213"/>
        <v/>
      </c>
      <c r="LK38" s="9" t="str">
        <f t="shared" si="213"/>
        <v/>
      </c>
      <c r="LL38" s="9" t="str">
        <f t="shared" si="213"/>
        <v/>
      </c>
      <c r="LM38" s="9" t="str">
        <f t="shared" si="213"/>
        <v/>
      </c>
      <c r="LN38" s="9" t="str">
        <f t="shared" si="213"/>
        <v/>
      </c>
      <c r="LO38" s="9" t="str">
        <f t="shared" si="213"/>
        <v/>
      </c>
      <c r="LP38" s="9" t="str">
        <f t="shared" si="213"/>
        <v/>
      </c>
      <c r="LQ38" s="9" t="str">
        <f t="shared" si="213"/>
        <v/>
      </c>
      <c r="LR38" s="9" t="str">
        <f t="shared" si="213"/>
        <v/>
      </c>
      <c r="LS38" s="9" t="str">
        <f t="shared" si="213"/>
        <v/>
      </c>
      <c r="LT38" s="9" t="str">
        <f t="shared" si="213"/>
        <v/>
      </c>
      <c r="LU38" s="9" t="str">
        <f t="shared" si="213"/>
        <v/>
      </c>
      <c r="LV38" s="9" t="str">
        <f t="shared" si="213"/>
        <v/>
      </c>
      <c r="LW38" s="9" t="str">
        <f t="shared" si="213"/>
        <v/>
      </c>
      <c r="LX38" s="9" t="str">
        <f t="shared" si="213"/>
        <v/>
      </c>
      <c r="LY38" s="9" t="str">
        <f t="shared" si="213"/>
        <v/>
      </c>
      <c r="LZ38" s="9" t="str">
        <f t="shared" si="213"/>
        <v/>
      </c>
      <c r="MA38" s="9" t="str">
        <f t="shared" si="213"/>
        <v/>
      </c>
      <c r="MB38" s="9" t="str">
        <f t="shared" si="213"/>
        <v/>
      </c>
      <c r="MC38" s="9" t="str">
        <f t="shared" si="213"/>
        <v/>
      </c>
      <c r="MD38" s="9" t="str">
        <f t="shared" si="213"/>
        <v/>
      </c>
      <c r="ME38" s="9" t="str">
        <f t="shared" si="213"/>
        <v/>
      </c>
      <c r="MF38" s="9" t="str">
        <f t="shared" si="213"/>
        <v/>
      </c>
      <c r="MG38" s="9" t="str">
        <f t="shared" si="213"/>
        <v/>
      </c>
      <c r="MH38" s="9" t="str">
        <f t="shared" si="213"/>
        <v/>
      </c>
      <c r="MI38" s="9" t="str">
        <f t="shared" si="213"/>
        <v/>
      </c>
      <c r="MJ38" s="9" t="str">
        <f t="shared" si="213"/>
        <v/>
      </c>
      <c r="MK38" s="9" t="str">
        <f t="shared" si="213"/>
        <v/>
      </c>
      <c r="ML38" s="9" t="str">
        <f t="shared" si="213"/>
        <v/>
      </c>
      <c r="MM38" s="9" t="str">
        <f t="shared" si="213"/>
        <v/>
      </c>
      <c r="MN38" s="9" t="str">
        <f t="shared" si="203"/>
        <v/>
      </c>
      <c r="MO38" s="9" t="str">
        <f t="shared" si="203"/>
        <v/>
      </c>
      <c r="MP38" s="9" t="str">
        <f t="shared" si="203"/>
        <v/>
      </c>
      <c r="MQ38" s="9" t="str">
        <f t="shared" si="203"/>
        <v/>
      </c>
      <c r="MR38" s="9" t="str">
        <f t="shared" si="203"/>
        <v/>
      </c>
      <c r="MS38" s="9" t="str">
        <f t="shared" si="203"/>
        <v/>
      </c>
      <c r="MT38" s="9" t="str">
        <f t="shared" si="203"/>
        <v/>
      </c>
      <c r="MU38" s="9" t="str">
        <f t="shared" si="203"/>
        <v/>
      </c>
      <c r="MV38" s="9" t="str">
        <f t="shared" si="203"/>
        <v/>
      </c>
      <c r="MW38" s="9" t="str">
        <f t="shared" si="203"/>
        <v/>
      </c>
      <c r="MX38" s="9" t="str">
        <f t="shared" si="203"/>
        <v/>
      </c>
      <c r="MY38" s="9" t="str">
        <f t="shared" si="203"/>
        <v/>
      </c>
      <c r="MZ38" s="9" t="str">
        <f t="shared" si="203"/>
        <v/>
      </c>
      <c r="NA38" s="9" t="str">
        <f t="shared" si="203"/>
        <v/>
      </c>
      <c r="NB38" s="9" t="str">
        <f t="shared" si="203"/>
        <v/>
      </c>
      <c r="NC38" s="9" t="str">
        <f t="shared" si="203"/>
        <v/>
      </c>
      <c r="ND38" s="9" t="str">
        <f t="shared" si="203"/>
        <v/>
      </c>
    </row>
    <row r="39" spans="2:368" ht="14.1" customHeight="1" x14ac:dyDescent="0.25">
      <c r="B39" s="14">
        <v>38</v>
      </c>
      <c r="C39" s="18">
        <f t="shared" si="183"/>
        <v>2</v>
      </c>
      <c r="D39" s="24" t="str">
        <f t="shared" si="0"/>
        <v/>
      </c>
      <c r="E39" s="5" t="str">
        <f t="shared" si="1"/>
        <v/>
      </c>
      <c r="F39" s="5" t="str">
        <f t="shared" si="2"/>
        <v/>
      </c>
      <c r="G39" s="5" t="str">
        <f t="shared" si="3"/>
        <v/>
      </c>
      <c r="H39" s="5" t="str">
        <f t="shared" si="4"/>
        <v/>
      </c>
      <c r="I39" s="5" t="str">
        <f t="shared" si="5"/>
        <v/>
      </c>
      <c r="J39" s="5" t="str">
        <f t="shared" si="6"/>
        <v/>
      </c>
      <c r="K39" s="5" t="str">
        <f t="shared" si="7"/>
        <v/>
      </c>
      <c r="L39" s="5" t="str">
        <f t="shared" si="8"/>
        <v/>
      </c>
      <c r="M39" s="5" t="str">
        <f t="shared" si="9"/>
        <v/>
      </c>
      <c r="N39" s="5" t="str">
        <f t="shared" si="10"/>
        <v/>
      </c>
      <c r="O39" s="5" t="str">
        <f t="shared" si="11"/>
        <v/>
      </c>
      <c r="P39" s="5" t="str">
        <f t="shared" si="12"/>
        <v/>
      </c>
      <c r="Q39" s="5" t="str">
        <f t="shared" si="13"/>
        <v/>
      </c>
      <c r="R39" s="5" t="str">
        <f t="shared" si="14"/>
        <v/>
      </c>
      <c r="S39" s="5" t="str">
        <f t="shared" si="15"/>
        <v/>
      </c>
      <c r="T39" s="5">
        <f t="shared" si="16"/>
        <v>19</v>
      </c>
      <c r="U39" s="5">
        <f t="shared" si="17"/>
        <v>37.999999999999943</v>
      </c>
      <c r="V39" s="5" t="str">
        <f t="shared" si="18"/>
        <v/>
      </c>
      <c r="W39" s="5" t="str">
        <f t="shared" si="19"/>
        <v/>
      </c>
      <c r="X39" s="5" t="str">
        <f t="shared" si="20"/>
        <v/>
      </c>
      <c r="Y39" s="5" t="str">
        <f t="shared" si="21"/>
        <v/>
      </c>
      <c r="Z39" s="5" t="str">
        <f t="shared" si="22"/>
        <v/>
      </c>
      <c r="AA39" s="5" t="str">
        <f t="shared" si="23"/>
        <v/>
      </c>
      <c r="AB39" s="5" t="str">
        <f t="shared" si="24"/>
        <v/>
      </c>
      <c r="AC39" s="5" t="str">
        <f t="shared" si="25"/>
        <v/>
      </c>
      <c r="AD39" s="5" t="str">
        <f t="shared" si="26"/>
        <v/>
      </c>
      <c r="AE39" s="5" t="str">
        <f t="shared" si="27"/>
        <v/>
      </c>
      <c r="AF39" s="5" t="str">
        <f t="shared" si="28"/>
        <v/>
      </c>
      <c r="AG39" s="5" t="str">
        <f t="shared" si="29"/>
        <v/>
      </c>
      <c r="AH39" s="5" t="str">
        <f t="shared" si="30"/>
        <v/>
      </c>
      <c r="AI39" s="5" t="str">
        <f t="shared" si="31"/>
        <v/>
      </c>
      <c r="AJ39" s="5" t="str">
        <f t="shared" si="32"/>
        <v/>
      </c>
      <c r="AK39" s="5" t="str">
        <f t="shared" si="33"/>
        <v/>
      </c>
      <c r="AL39" s="5" t="str">
        <f t="shared" si="34"/>
        <v/>
      </c>
      <c r="AM39" s="5" t="str">
        <f t="shared" si="35"/>
        <v/>
      </c>
      <c r="AN39" s="5" t="str">
        <f t="shared" si="36"/>
        <v/>
      </c>
      <c r="AO39" s="5" t="str">
        <f t="shared" si="37"/>
        <v/>
      </c>
      <c r="AP39" s="5" t="str">
        <f t="shared" si="38"/>
        <v/>
      </c>
      <c r="AQ39" s="5" t="str">
        <f t="shared" si="39"/>
        <v/>
      </c>
      <c r="AR39" s="5" t="str">
        <f t="shared" si="40"/>
        <v/>
      </c>
      <c r="AS39" s="5" t="str">
        <f t="shared" si="41"/>
        <v/>
      </c>
      <c r="AT39" s="5" t="str">
        <f t="shared" si="42"/>
        <v/>
      </c>
      <c r="AU39" s="5" t="str">
        <f t="shared" si="43"/>
        <v/>
      </c>
      <c r="AV39" s="5" t="str">
        <f t="shared" si="44"/>
        <v/>
      </c>
      <c r="AW39" s="5" t="str">
        <f t="shared" si="45"/>
        <v/>
      </c>
      <c r="AX39" s="5" t="str">
        <f t="shared" si="46"/>
        <v/>
      </c>
      <c r="AY39" s="5" t="str">
        <f t="shared" si="47"/>
        <v/>
      </c>
      <c r="AZ39" s="5" t="str">
        <f t="shared" si="48"/>
        <v/>
      </c>
      <c r="BA39" s="5" t="str">
        <f t="shared" si="49"/>
        <v/>
      </c>
      <c r="BB39" s="5" t="str">
        <f t="shared" si="50"/>
        <v/>
      </c>
      <c r="BC39" s="5" t="str">
        <f t="shared" si="51"/>
        <v/>
      </c>
      <c r="BD39" s="5" t="str">
        <f t="shared" si="52"/>
        <v/>
      </c>
      <c r="BE39" s="5" t="str">
        <f t="shared" si="53"/>
        <v/>
      </c>
      <c r="BF39" s="5" t="str">
        <f t="shared" si="54"/>
        <v/>
      </c>
      <c r="BG39" s="5" t="str">
        <f t="shared" si="55"/>
        <v/>
      </c>
      <c r="BH39" s="5" t="str">
        <f t="shared" si="56"/>
        <v/>
      </c>
      <c r="BI39" s="5" t="str">
        <f t="shared" si="57"/>
        <v/>
      </c>
      <c r="BJ39" s="5" t="str">
        <f t="shared" si="58"/>
        <v/>
      </c>
      <c r="BK39" s="5" t="str">
        <f t="shared" si="59"/>
        <v/>
      </c>
      <c r="BL39" s="5" t="str">
        <f t="shared" si="60"/>
        <v/>
      </c>
      <c r="BM39" s="5" t="str">
        <f t="shared" si="61"/>
        <v/>
      </c>
      <c r="BN39" s="5" t="str">
        <f t="shared" si="62"/>
        <v/>
      </c>
      <c r="BO39" s="5" t="str">
        <f t="shared" si="63"/>
        <v/>
      </c>
      <c r="BP39" s="5" t="str">
        <f t="shared" si="64"/>
        <v/>
      </c>
      <c r="BQ39" s="5" t="str">
        <f t="shared" si="65"/>
        <v/>
      </c>
      <c r="BR39" s="5" t="str">
        <f t="shared" si="66"/>
        <v/>
      </c>
      <c r="BS39" s="5" t="str">
        <f t="shared" si="67"/>
        <v/>
      </c>
      <c r="BT39" s="5" t="str">
        <f t="shared" si="68"/>
        <v/>
      </c>
      <c r="BU39" s="5" t="str">
        <f t="shared" si="69"/>
        <v/>
      </c>
      <c r="BV39" s="5" t="str">
        <f t="shared" si="70"/>
        <v/>
      </c>
      <c r="BW39" s="5" t="str">
        <f t="shared" si="71"/>
        <v/>
      </c>
      <c r="BX39" s="5" t="str">
        <f t="shared" si="72"/>
        <v/>
      </c>
      <c r="BY39" s="5" t="str">
        <f t="shared" si="73"/>
        <v/>
      </c>
      <c r="BZ39" s="5" t="str">
        <f t="shared" si="74"/>
        <v/>
      </c>
      <c r="CA39" s="5" t="str">
        <f t="shared" si="75"/>
        <v/>
      </c>
      <c r="CB39" s="5" t="str">
        <f t="shared" si="76"/>
        <v/>
      </c>
      <c r="CC39" s="5" t="str">
        <f t="shared" si="77"/>
        <v/>
      </c>
      <c r="CD39" s="5" t="str">
        <f t="shared" si="78"/>
        <v/>
      </c>
      <c r="CE39" s="5" t="str">
        <f t="shared" si="79"/>
        <v/>
      </c>
      <c r="CF39" s="5" t="str">
        <f t="shared" si="80"/>
        <v/>
      </c>
      <c r="CG39" s="5" t="str">
        <f t="shared" si="81"/>
        <v/>
      </c>
      <c r="CH39" s="5" t="str">
        <f t="shared" si="82"/>
        <v/>
      </c>
      <c r="CI39" s="5" t="str">
        <f t="shared" si="83"/>
        <v/>
      </c>
      <c r="CJ39" s="5" t="str">
        <f t="shared" si="84"/>
        <v/>
      </c>
      <c r="CK39" s="5" t="str">
        <f t="shared" si="85"/>
        <v/>
      </c>
      <c r="CL39" s="5" t="str">
        <f t="shared" si="86"/>
        <v/>
      </c>
      <c r="CM39" s="5" t="str">
        <f t="shared" si="87"/>
        <v/>
      </c>
      <c r="CN39" s="5" t="str">
        <f t="shared" si="88"/>
        <v/>
      </c>
      <c r="CO39" s="5" t="str">
        <f t="shared" si="89"/>
        <v/>
      </c>
      <c r="CP39" s="5" t="str">
        <f t="shared" si="90"/>
        <v/>
      </c>
      <c r="CQ39" s="5" t="str">
        <f t="shared" si="91"/>
        <v/>
      </c>
      <c r="CR39" s="5" t="str">
        <f t="shared" si="92"/>
        <v/>
      </c>
      <c r="CS39" s="5" t="str">
        <f t="shared" si="93"/>
        <v/>
      </c>
      <c r="CT39" s="5" t="str">
        <f t="shared" si="94"/>
        <v/>
      </c>
      <c r="CU39" s="5" t="str">
        <f t="shared" si="95"/>
        <v/>
      </c>
      <c r="CV39" s="5" t="str">
        <f t="shared" si="96"/>
        <v/>
      </c>
      <c r="CW39" s="5" t="str">
        <f t="shared" si="97"/>
        <v/>
      </c>
      <c r="CX39" s="5" t="str">
        <f t="shared" si="98"/>
        <v/>
      </c>
      <c r="CY39" s="5" t="str">
        <f t="shared" si="99"/>
        <v/>
      </c>
      <c r="CZ39" s="5" t="str">
        <f t="shared" si="100"/>
        <v/>
      </c>
      <c r="DA39" s="5" t="str">
        <f t="shared" si="101"/>
        <v/>
      </c>
      <c r="DB39" s="5" t="str">
        <f t="shared" si="102"/>
        <v/>
      </c>
      <c r="DC39" s="5" t="str">
        <f t="shared" si="103"/>
        <v/>
      </c>
      <c r="DD39" s="5" t="str">
        <f t="shared" si="104"/>
        <v/>
      </c>
      <c r="DE39" s="5" t="str">
        <f t="shared" si="105"/>
        <v/>
      </c>
      <c r="DF39" s="5" t="str">
        <f t="shared" si="106"/>
        <v/>
      </c>
      <c r="DG39" s="5" t="str">
        <f t="shared" si="107"/>
        <v/>
      </c>
      <c r="DH39" s="5" t="str">
        <f t="shared" si="108"/>
        <v/>
      </c>
      <c r="DI39" s="5" t="str">
        <f t="shared" si="109"/>
        <v/>
      </c>
      <c r="DJ39" s="5" t="str">
        <f t="shared" si="110"/>
        <v/>
      </c>
      <c r="DK39" s="5" t="str">
        <f t="shared" si="111"/>
        <v/>
      </c>
      <c r="DL39" s="5" t="str">
        <f t="shared" si="112"/>
        <v/>
      </c>
      <c r="DM39" s="5" t="str">
        <f t="shared" si="113"/>
        <v/>
      </c>
      <c r="DN39" s="5" t="str">
        <f t="shared" si="114"/>
        <v/>
      </c>
      <c r="DO39" s="5" t="str">
        <f t="shared" si="115"/>
        <v/>
      </c>
      <c r="DP39" s="5" t="str">
        <f t="shared" si="116"/>
        <v/>
      </c>
      <c r="DQ39" s="5" t="str">
        <f t="shared" si="117"/>
        <v/>
      </c>
      <c r="DR39" s="5" t="str">
        <f t="shared" si="118"/>
        <v/>
      </c>
      <c r="DS39" s="5" t="str">
        <f t="shared" si="119"/>
        <v/>
      </c>
      <c r="DT39" s="5" t="str">
        <f t="shared" si="120"/>
        <v/>
      </c>
      <c r="DU39" s="5" t="str">
        <f t="shared" si="121"/>
        <v/>
      </c>
      <c r="DV39" s="5" t="str">
        <f t="shared" si="122"/>
        <v/>
      </c>
      <c r="DW39" s="5" t="str">
        <f t="shared" si="123"/>
        <v/>
      </c>
      <c r="DX39" s="5" t="str">
        <f t="shared" si="124"/>
        <v/>
      </c>
      <c r="DY39" s="5" t="str">
        <f t="shared" si="125"/>
        <v/>
      </c>
      <c r="DZ39" s="5" t="str">
        <f t="shared" si="126"/>
        <v/>
      </c>
      <c r="EA39" s="5" t="str">
        <f t="shared" si="127"/>
        <v/>
      </c>
      <c r="EB39" s="5" t="str">
        <f t="shared" si="128"/>
        <v/>
      </c>
      <c r="EC39" s="5" t="str">
        <f t="shared" si="129"/>
        <v/>
      </c>
      <c r="ED39" s="5" t="str">
        <f t="shared" si="130"/>
        <v/>
      </c>
      <c r="EE39" s="5" t="str">
        <f t="shared" si="131"/>
        <v/>
      </c>
      <c r="EF39" s="5" t="str">
        <f t="shared" si="132"/>
        <v/>
      </c>
      <c r="EG39" s="5" t="str">
        <f t="shared" si="133"/>
        <v/>
      </c>
      <c r="EH39" s="5" t="str">
        <f t="shared" si="134"/>
        <v/>
      </c>
      <c r="EI39" s="5" t="str">
        <f t="shared" si="135"/>
        <v/>
      </c>
      <c r="EJ39" s="5" t="str">
        <f t="shared" si="136"/>
        <v/>
      </c>
      <c r="EK39" s="5" t="str">
        <f t="shared" si="137"/>
        <v/>
      </c>
      <c r="EL39" s="5" t="str">
        <f t="shared" si="138"/>
        <v/>
      </c>
      <c r="EM39" s="5" t="str">
        <f t="shared" si="139"/>
        <v/>
      </c>
      <c r="EN39" s="5" t="str">
        <f t="shared" si="140"/>
        <v/>
      </c>
      <c r="EO39" s="5" t="str">
        <f t="shared" si="141"/>
        <v/>
      </c>
      <c r="EP39" s="5" t="str">
        <f t="shared" si="142"/>
        <v/>
      </c>
      <c r="EQ39" s="5" t="str">
        <f t="shared" si="143"/>
        <v/>
      </c>
      <c r="ER39" s="5" t="str">
        <f t="shared" si="144"/>
        <v/>
      </c>
      <c r="ES39" s="5" t="str">
        <f t="shared" si="145"/>
        <v/>
      </c>
      <c r="ET39" s="5" t="str">
        <f t="shared" si="146"/>
        <v/>
      </c>
      <c r="EU39" s="5" t="str">
        <f t="shared" si="147"/>
        <v/>
      </c>
      <c r="EV39" s="5" t="str">
        <f t="shared" si="148"/>
        <v/>
      </c>
      <c r="EW39" s="5" t="str">
        <f t="shared" si="149"/>
        <v/>
      </c>
      <c r="EX39" s="5" t="str">
        <f t="shared" si="150"/>
        <v/>
      </c>
      <c r="EY39" s="5" t="str">
        <f t="shared" si="151"/>
        <v/>
      </c>
      <c r="EZ39" s="5" t="str">
        <f t="shared" si="152"/>
        <v/>
      </c>
      <c r="FA39" s="5" t="str">
        <f t="shared" si="153"/>
        <v/>
      </c>
      <c r="FB39" s="5" t="str">
        <f t="shared" si="154"/>
        <v/>
      </c>
      <c r="FC39" s="5" t="str">
        <f t="shared" si="155"/>
        <v/>
      </c>
      <c r="FD39" s="5" t="str">
        <f t="shared" si="156"/>
        <v/>
      </c>
      <c r="FE39" s="5" t="str">
        <f t="shared" si="157"/>
        <v/>
      </c>
      <c r="FF39" s="5" t="str">
        <f t="shared" si="158"/>
        <v/>
      </c>
      <c r="FG39" s="5" t="str">
        <f t="shared" si="159"/>
        <v/>
      </c>
      <c r="FH39" s="5" t="str">
        <f t="shared" si="160"/>
        <v/>
      </c>
      <c r="FI39" s="5" t="str">
        <f t="shared" si="161"/>
        <v/>
      </c>
      <c r="FJ39" s="5" t="str">
        <f t="shared" si="162"/>
        <v/>
      </c>
      <c r="FK39" s="5" t="str">
        <f t="shared" si="163"/>
        <v/>
      </c>
      <c r="FL39" s="5" t="str">
        <f t="shared" si="164"/>
        <v/>
      </c>
      <c r="FM39" s="5" t="str">
        <f t="shared" si="165"/>
        <v/>
      </c>
      <c r="FN39" s="5" t="str">
        <f t="shared" si="166"/>
        <v/>
      </c>
      <c r="FO39" s="5" t="str">
        <f t="shared" si="167"/>
        <v/>
      </c>
      <c r="FP39" s="5" t="str">
        <f t="shared" si="168"/>
        <v/>
      </c>
      <c r="FQ39" s="5" t="str">
        <f t="shared" si="169"/>
        <v/>
      </c>
      <c r="FR39" s="5" t="str">
        <f t="shared" si="170"/>
        <v/>
      </c>
      <c r="FS39" s="5" t="str">
        <f t="shared" si="171"/>
        <v/>
      </c>
      <c r="FT39" s="5" t="str">
        <f t="shared" si="172"/>
        <v/>
      </c>
      <c r="FU39" s="5" t="str">
        <f t="shared" si="173"/>
        <v/>
      </c>
      <c r="FV39" s="5" t="str">
        <f t="shared" si="174"/>
        <v/>
      </c>
      <c r="FW39" s="5" t="str">
        <f t="shared" si="175"/>
        <v/>
      </c>
      <c r="FX39" s="5" t="str">
        <f t="shared" si="176"/>
        <v/>
      </c>
      <c r="FY39" s="5" t="str">
        <f t="shared" si="177"/>
        <v/>
      </c>
      <c r="FZ39" s="6" t="str">
        <f t="shared" si="178"/>
        <v/>
      </c>
      <c r="GE39" s="2">
        <v>38</v>
      </c>
      <c r="GF39" s="2" t="s">
        <v>2</v>
      </c>
      <c r="GG39" s="2">
        <f t="shared" si="184"/>
        <v>17</v>
      </c>
      <c r="GH39" s="9">
        <f t="shared" si="212"/>
        <v>170.5263157894737</v>
      </c>
      <c r="GI39" s="9">
        <f t="shared" si="212"/>
        <v>161.05263157894737</v>
      </c>
      <c r="GJ39" s="9">
        <f t="shared" si="212"/>
        <v>151.57894736842104</v>
      </c>
      <c r="GK39" s="9">
        <f t="shared" si="212"/>
        <v>142.10526315789474</v>
      </c>
      <c r="GL39" s="9">
        <f t="shared" si="212"/>
        <v>132.63157894736844</v>
      </c>
      <c r="GM39" s="9">
        <f t="shared" si="212"/>
        <v>123.15789473684211</v>
      </c>
      <c r="GN39" s="9">
        <f t="shared" si="212"/>
        <v>113.68421052631579</v>
      </c>
      <c r="GO39" s="9">
        <f t="shared" si="212"/>
        <v>104.21052631578948</v>
      </c>
      <c r="GP39" s="9">
        <f t="shared" si="212"/>
        <v>94.736842105263165</v>
      </c>
      <c r="GQ39" s="9">
        <f t="shared" si="212"/>
        <v>85.26315789473685</v>
      </c>
      <c r="GR39" s="9">
        <f t="shared" si="212"/>
        <v>75.78947368421052</v>
      </c>
      <c r="GS39" s="9">
        <f t="shared" si="212"/>
        <v>66.31578947368422</v>
      </c>
      <c r="GT39" s="9">
        <f t="shared" si="212"/>
        <v>56.84210526315789</v>
      </c>
      <c r="GU39" s="9">
        <f t="shared" si="212"/>
        <v>47.368421052631589</v>
      </c>
      <c r="GV39" s="9">
        <f t="shared" si="212"/>
        <v>37.89473684210526</v>
      </c>
      <c r="GW39" s="9">
        <f t="shared" si="212"/>
        <v>28.421052631578959</v>
      </c>
      <c r="GX39" s="9">
        <f t="shared" si="211"/>
        <v>18.94736842105263</v>
      </c>
      <c r="GY39" s="9">
        <f t="shared" si="211"/>
        <v>9.4736842105263293</v>
      </c>
      <c r="GZ39" s="9" t="str">
        <f t="shared" si="211"/>
        <v/>
      </c>
      <c r="HA39" s="9" t="str">
        <f t="shared" si="211"/>
        <v/>
      </c>
      <c r="HB39" s="9" t="str">
        <f t="shared" si="211"/>
        <v/>
      </c>
      <c r="HC39" s="9" t="str">
        <f t="shared" si="211"/>
        <v/>
      </c>
      <c r="HD39" s="9" t="str">
        <f t="shared" si="211"/>
        <v/>
      </c>
      <c r="HE39" s="9" t="str">
        <f t="shared" si="211"/>
        <v/>
      </c>
      <c r="HF39" s="9" t="str">
        <f t="shared" si="211"/>
        <v/>
      </c>
      <c r="HG39" s="9" t="str">
        <f t="shared" si="211"/>
        <v/>
      </c>
      <c r="HH39" s="9" t="str">
        <f t="shared" si="211"/>
        <v/>
      </c>
      <c r="HI39" s="9" t="str">
        <f t="shared" si="211"/>
        <v/>
      </c>
      <c r="HJ39" s="9" t="str">
        <f t="shared" si="211"/>
        <v/>
      </c>
      <c r="HK39" s="9" t="str">
        <f t="shared" si="211"/>
        <v/>
      </c>
      <c r="HL39" s="9" t="str">
        <f t="shared" si="211"/>
        <v/>
      </c>
      <c r="HM39" s="9" t="str">
        <f t="shared" si="210"/>
        <v/>
      </c>
      <c r="HN39" s="9" t="str">
        <f t="shared" si="210"/>
        <v/>
      </c>
      <c r="HO39" s="9" t="str">
        <f t="shared" si="210"/>
        <v/>
      </c>
      <c r="HP39" s="9" t="str">
        <f t="shared" si="210"/>
        <v/>
      </c>
      <c r="HQ39" s="9" t="str">
        <f t="shared" si="214"/>
        <v/>
      </c>
      <c r="HR39" s="9" t="str">
        <f t="shared" si="214"/>
        <v/>
      </c>
      <c r="HS39" s="9" t="str">
        <f t="shared" si="214"/>
        <v/>
      </c>
      <c r="HT39" s="9" t="str">
        <f t="shared" si="214"/>
        <v/>
      </c>
      <c r="HU39" s="9" t="str">
        <f t="shared" si="214"/>
        <v/>
      </c>
      <c r="HV39" s="9" t="str">
        <f t="shared" si="214"/>
        <v/>
      </c>
      <c r="HW39" s="9" t="str">
        <f t="shared" si="214"/>
        <v/>
      </c>
      <c r="HX39" s="9" t="str">
        <f t="shared" si="214"/>
        <v/>
      </c>
      <c r="HY39" s="9" t="str">
        <f t="shared" si="214"/>
        <v/>
      </c>
      <c r="HZ39" s="9" t="str">
        <f t="shared" si="214"/>
        <v/>
      </c>
      <c r="IA39" s="9" t="str">
        <f t="shared" si="214"/>
        <v/>
      </c>
      <c r="IB39" s="9" t="str">
        <f t="shared" si="214"/>
        <v/>
      </c>
      <c r="IC39" s="9" t="str">
        <f t="shared" si="214"/>
        <v/>
      </c>
      <c r="ID39" s="9" t="str">
        <f t="shared" si="214"/>
        <v/>
      </c>
      <c r="IE39" s="9" t="str">
        <f t="shared" si="214"/>
        <v/>
      </c>
      <c r="IF39" s="9" t="str">
        <f t="shared" si="214"/>
        <v/>
      </c>
      <c r="IG39" s="9" t="str">
        <f t="shared" si="214"/>
        <v/>
      </c>
      <c r="IH39" s="9" t="str">
        <f t="shared" si="214"/>
        <v/>
      </c>
      <c r="II39" s="9" t="str">
        <f t="shared" si="214"/>
        <v/>
      </c>
      <c r="IJ39" s="9" t="str">
        <f t="shared" si="214"/>
        <v/>
      </c>
      <c r="IK39" s="9" t="str">
        <f t="shared" si="214"/>
        <v/>
      </c>
      <c r="IL39" s="9" t="str">
        <f t="shared" si="214"/>
        <v/>
      </c>
      <c r="IM39" s="9" t="str">
        <f t="shared" si="214"/>
        <v/>
      </c>
      <c r="IN39" s="9" t="str">
        <f t="shared" si="214"/>
        <v/>
      </c>
      <c r="IO39" s="9" t="str">
        <f t="shared" si="214"/>
        <v/>
      </c>
      <c r="IP39" s="9" t="str">
        <f t="shared" si="214"/>
        <v/>
      </c>
      <c r="IQ39" s="9" t="str">
        <f t="shared" si="214"/>
        <v/>
      </c>
      <c r="IR39" s="9" t="str">
        <f t="shared" si="214"/>
        <v/>
      </c>
      <c r="IS39" s="9" t="str">
        <f t="shared" si="214"/>
        <v/>
      </c>
      <c r="IT39" s="9" t="str">
        <f t="shared" si="214"/>
        <v/>
      </c>
      <c r="IU39" s="9" t="str">
        <f t="shared" si="214"/>
        <v/>
      </c>
      <c r="IV39" s="9" t="str">
        <f t="shared" si="214"/>
        <v/>
      </c>
      <c r="IW39" s="9" t="str">
        <f t="shared" si="214"/>
        <v/>
      </c>
      <c r="IX39" s="9" t="str">
        <f t="shared" si="214"/>
        <v/>
      </c>
      <c r="IY39" s="9" t="str">
        <f t="shared" si="214"/>
        <v/>
      </c>
      <c r="IZ39" s="9" t="str">
        <f t="shared" si="214"/>
        <v/>
      </c>
      <c r="JA39" s="9" t="str">
        <f t="shared" si="214"/>
        <v/>
      </c>
      <c r="JB39" s="9" t="str">
        <f t="shared" si="214"/>
        <v/>
      </c>
      <c r="JC39" s="9" t="str">
        <f t="shared" si="214"/>
        <v/>
      </c>
      <c r="JD39" s="9" t="str">
        <f t="shared" si="214"/>
        <v/>
      </c>
      <c r="JE39" s="9" t="str">
        <f t="shared" si="214"/>
        <v/>
      </c>
      <c r="JF39" s="9" t="str">
        <f t="shared" si="214"/>
        <v/>
      </c>
      <c r="JG39" s="9" t="str">
        <f t="shared" si="214"/>
        <v/>
      </c>
      <c r="JH39" s="9" t="str">
        <f t="shared" si="214"/>
        <v/>
      </c>
      <c r="JI39" s="9" t="str">
        <f t="shared" si="214"/>
        <v/>
      </c>
      <c r="JJ39" s="9" t="str">
        <f t="shared" si="214"/>
        <v/>
      </c>
      <c r="JK39" s="9" t="str">
        <f t="shared" si="214"/>
        <v/>
      </c>
      <c r="JL39" s="9" t="str">
        <f t="shared" si="214"/>
        <v/>
      </c>
      <c r="JM39" s="9" t="str">
        <f t="shared" si="214"/>
        <v/>
      </c>
      <c r="JN39" s="9" t="str">
        <f t="shared" si="214"/>
        <v/>
      </c>
      <c r="JO39" s="9" t="str">
        <f t="shared" si="214"/>
        <v/>
      </c>
      <c r="JP39" s="9" t="str">
        <f t="shared" si="214"/>
        <v/>
      </c>
      <c r="JQ39" s="9" t="str">
        <f t="shared" si="214"/>
        <v/>
      </c>
      <c r="JR39" s="9" t="str">
        <f t="shared" si="214"/>
        <v/>
      </c>
      <c r="JS39" s="9" t="str">
        <f t="shared" si="214"/>
        <v/>
      </c>
      <c r="JT39" s="9" t="str">
        <f t="shared" si="214"/>
        <v/>
      </c>
      <c r="JU39" s="9" t="str">
        <f t="shared" si="214"/>
        <v/>
      </c>
      <c r="JV39" s="9" t="str">
        <f t="shared" si="214"/>
        <v/>
      </c>
      <c r="JW39" s="9" t="str">
        <f t="shared" si="214"/>
        <v/>
      </c>
      <c r="JX39" s="9" t="str">
        <f t="shared" si="214"/>
        <v/>
      </c>
      <c r="JY39" s="9" t="str">
        <f t="shared" si="214"/>
        <v/>
      </c>
      <c r="JZ39" s="9" t="str">
        <f t="shared" si="214"/>
        <v/>
      </c>
      <c r="KA39" s="9" t="str">
        <f t="shared" si="214"/>
        <v/>
      </c>
      <c r="KB39" s="9" t="str">
        <f t="shared" si="214"/>
        <v/>
      </c>
      <c r="KC39" s="9" t="str">
        <f t="shared" si="213"/>
        <v/>
      </c>
      <c r="KD39" s="9" t="str">
        <f t="shared" si="213"/>
        <v/>
      </c>
      <c r="KE39" s="9" t="str">
        <f t="shared" si="213"/>
        <v/>
      </c>
      <c r="KF39" s="9" t="str">
        <f t="shared" si="213"/>
        <v/>
      </c>
      <c r="KG39" s="9" t="str">
        <f t="shared" si="213"/>
        <v/>
      </c>
      <c r="KH39" s="9" t="str">
        <f t="shared" si="213"/>
        <v/>
      </c>
      <c r="KI39" s="9" t="str">
        <f t="shared" si="213"/>
        <v/>
      </c>
      <c r="KJ39" s="9" t="str">
        <f t="shared" si="213"/>
        <v/>
      </c>
      <c r="KK39" s="9" t="str">
        <f t="shared" si="213"/>
        <v/>
      </c>
      <c r="KL39" s="9" t="str">
        <f t="shared" si="213"/>
        <v/>
      </c>
      <c r="KM39" s="9" t="str">
        <f t="shared" si="213"/>
        <v/>
      </c>
      <c r="KN39" s="9" t="str">
        <f t="shared" si="213"/>
        <v/>
      </c>
      <c r="KO39" s="9" t="str">
        <f t="shared" si="213"/>
        <v/>
      </c>
      <c r="KP39" s="9" t="str">
        <f t="shared" si="213"/>
        <v/>
      </c>
      <c r="KQ39" s="9" t="str">
        <f t="shared" si="213"/>
        <v/>
      </c>
      <c r="KR39" s="9" t="str">
        <f t="shared" si="213"/>
        <v/>
      </c>
      <c r="KS39" s="9" t="str">
        <f t="shared" si="213"/>
        <v/>
      </c>
      <c r="KT39" s="9" t="str">
        <f t="shared" si="213"/>
        <v/>
      </c>
      <c r="KU39" s="9" t="str">
        <f t="shared" si="213"/>
        <v/>
      </c>
      <c r="KV39" s="9" t="str">
        <f t="shared" si="213"/>
        <v/>
      </c>
      <c r="KW39" s="9" t="str">
        <f t="shared" si="213"/>
        <v/>
      </c>
      <c r="KX39" s="9" t="str">
        <f t="shared" si="213"/>
        <v/>
      </c>
      <c r="KY39" s="9" t="str">
        <f t="shared" si="213"/>
        <v/>
      </c>
      <c r="KZ39" s="9" t="str">
        <f t="shared" si="213"/>
        <v/>
      </c>
      <c r="LA39" s="9" t="str">
        <f t="shared" si="213"/>
        <v/>
      </c>
      <c r="LB39" s="9" t="str">
        <f t="shared" si="213"/>
        <v/>
      </c>
      <c r="LC39" s="9" t="str">
        <f t="shared" si="213"/>
        <v/>
      </c>
      <c r="LD39" s="9" t="str">
        <f t="shared" si="213"/>
        <v/>
      </c>
      <c r="LE39" s="9" t="str">
        <f t="shared" si="213"/>
        <v/>
      </c>
      <c r="LF39" s="9" t="str">
        <f t="shared" si="213"/>
        <v/>
      </c>
      <c r="LG39" s="9" t="str">
        <f t="shared" si="213"/>
        <v/>
      </c>
      <c r="LH39" s="9" t="str">
        <f t="shared" si="213"/>
        <v/>
      </c>
      <c r="LI39" s="9" t="str">
        <f t="shared" si="213"/>
        <v/>
      </c>
      <c r="LJ39" s="9" t="str">
        <f t="shared" si="213"/>
        <v/>
      </c>
      <c r="LK39" s="9" t="str">
        <f t="shared" si="213"/>
        <v/>
      </c>
      <c r="LL39" s="9" t="str">
        <f t="shared" si="213"/>
        <v/>
      </c>
      <c r="LM39" s="9" t="str">
        <f t="shared" si="213"/>
        <v/>
      </c>
      <c r="LN39" s="9" t="str">
        <f t="shared" si="213"/>
        <v/>
      </c>
      <c r="LO39" s="9" t="str">
        <f t="shared" si="213"/>
        <v/>
      </c>
      <c r="LP39" s="9" t="str">
        <f t="shared" si="213"/>
        <v/>
      </c>
      <c r="LQ39" s="9" t="str">
        <f t="shared" si="213"/>
        <v/>
      </c>
      <c r="LR39" s="9" t="str">
        <f t="shared" si="213"/>
        <v/>
      </c>
      <c r="LS39" s="9" t="str">
        <f t="shared" si="213"/>
        <v/>
      </c>
      <c r="LT39" s="9" t="str">
        <f t="shared" si="213"/>
        <v/>
      </c>
      <c r="LU39" s="9" t="str">
        <f t="shared" si="213"/>
        <v/>
      </c>
      <c r="LV39" s="9" t="str">
        <f t="shared" si="213"/>
        <v/>
      </c>
      <c r="LW39" s="9" t="str">
        <f t="shared" si="213"/>
        <v/>
      </c>
      <c r="LX39" s="9" t="str">
        <f t="shared" si="213"/>
        <v/>
      </c>
      <c r="LY39" s="9" t="str">
        <f t="shared" si="213"/>
        <v/>
      </c>
      <c r="LZ39" s="9" t="str">
        <f t="shared" si="213"/>
        <v/>
      </c>
      <c r="MA39" s="9" t="str">
        <f t="shared" si="213"/>
        <v/>
      </c>
      <c r="MB39" s="9" t="str">
        <f t="shared" si="213"/>
        <v/>
      </c>
      <c r="MC39" s="9" t="str">
        <f t="shared" si="213"/>
        <v/>
      </c>
      <c r="MD39" s="9" t="str">
        <f t="shared" si="213"/>
        <v/>
      </c>
      <c r="ME39" s="9" t="str">
        <f t="shared" si="213"/>
        <v/>
      </c>
      <c r="MF39" s="9" t="str">
        <f t="shared" si="213"/>
        <v/>
      </c>
      <c r="MG39" s="9" t="str">
        <f t="shared" si="213"/>
        <v/>
      </c>
      <c r="MH39" s="9" t="str">
        <f t="shared" si="213"/>
        <v/>
      </c>
      <c r="MI39" s="9" t="str">
        <f t="shared" si="213"/>
        <v/>
      </c>
      <c r="MJ39" s="9" t="str">
        <f t="shared" si="213"/>
        <v/>
      </c>
      <c r="MK39" s="9" t="str">
        <f t="shared" si="213"/>
        <v/>
      </c>
      <c r="ML39" s="9" t="str">
        <f t="shared" si="213"/>
        <v/>
      </c>
      <c r="MM39" s="9" t="str">
        <f t="shared" si="213"/>
        <v/>
      </c>
      <c r="MN39" s="9" t="str">
        <f t="shared" ref="MN39:ND53" si="215">IF(MN$3&lt;=$GG39,180-(MN$3+1)/$GE39*360,"")</f>
        <v/>
      </c>
      <c r="MO39" s="9" t="str">
        <f t="shared" si="215"/>
        <v/>
      </c>
      <c r="MP39" s="9" t="str">
        <f t="shared" si="215"/>
        <v/>
      </c>
      <c r="MQ39" s="9" t="str">
        <f t="shared" si="215"/>
        <v/>
      </c>
      <c r="MR39" s="9" t="str">
        <f t="shared" si="215"/>
        <v/>
      </c>
      <c r="MS39" s="9" t="str">
        <f t="shared" si="215"/>
        <v/>
      </c>
      <c r="MT39" s="9" t="str">
        <f t="shared" si="215"/>
        <v/>
      </c>
      <c r="MU39" s="9" t="str">
        <f t="shared" si="215"/>
        <v/>
      </c>
      <c r="MV39" s="9" t="str">
        <f t="shared" si="215"/>
        <v/>
      </c>
      <c r="MW39" s="9" t="str">
        <f t="shared" si="215"/>
        <v/>
      </c>
      <c r="MX39" s="9" t="str">
        <f t="shared" si="215"/>
        <v/>
      </c>
      <c r="MY39" s="9" t="str">
        <f t="shared" si="215"/>
        <v/>
      </c>
      <c r="MZ39" s="9" t="str">
        <f t="shared" si="215"/>
        <v/>
      </c>
      <c r="NA39" s="9" t="str">
        <f t="shared" si="215"/>
        <v/>
      </c>
      <c r="NB39" s="9" t="str">
        <f t="shared" si="215"/>
        <v/>
      </c>
      <c r="NC39" s="9" t="str">
        <f t="shared" si="215"/>
        <v/>
      </c>
      <c r="ND39" s="9" t="str">
        <f t="shared" si="215"/>
        <v/>
      </c>
    </row>
    <row r="40" spans="2:368" ht="14.1" customHeight="1" x14ac:dyDescent="0.25">
      <c r="B40" s="14">
        <v>39</v>
      </c>
      <c r="C40" s="18">
        <f t="shared" si="183"/>
        <v>3</v>
      </c>
      <c r="D40" s="24" t="str">
        <f t="shared" si="0"/>
        <v/>
      </c>
      <c r="E40" s="5" t="str">
        <f t="shared" si="1"/>
        <v/>
      </c>
      <c r="F40" s="5" t="str">
        <f t="shared" si="2"/>
        <v/>
      </c>
      <c r="G40" s="5" t="str">
        <f t="shared" si="3"/>
        <v/>
      </c>
      <c r="H40" s="5" t="str">
        <f t="shared" si="4"/>
        <v/>
      </c>
      <c r="I40" s="5" t="str">
        <f t="shared" si="5"/>
        <v/>
      </c>
      <c r="J40" s="5" t="str">
        <f t="shared" si="6"/>
        <v/>
      </c>
      <c r="K40" s="5" t="str">
        <f t="shared" si="7"/>
        <v/>
      </c>
      <c r="L40" s="5" t="str">
        <f t="shared" si="8"/>
        <v/>
      </c>
      <c r="M40" s="5" t="str">
        <f t="shared" si="9"/>
        <v/>
      </c>
      <c r="N40" s="5" t="str">
        <f t="shared" si="10"/>
        <v/>
      </c>
      <c r="O40" s="5" t="str">
        <f t="shared" si="11"/>
        <v/>
      </c>
      <c r="P40" s="5">
        <f t="shared" si="12"/>
        <v>6</v>
      </c>
      <c r="Q40" s="5" t="str">
        <f t="shared" si="13"/>
        <v/>
      </c>
      <c r="R40" s="5" t="str">
        <f t="shared" si="14"/>
        <v/>
      </c>
      <c r="S40" s="5" t="str">
        <f t="shared" si="15"/>
        <v/>
      </c>
      <c r="T40" s="5" t="str">
        <f t="shared" si="16"/>
        <v/>
      </c>
      <c r="U40" s="5">
        <f t="shared" si="17"/>
        <v>26.000000000000011</v>
      </c>
      <c r="V40" s="5">
        <f t="shared" si="18"/>
        <v>78.000000000000043</v>
      </c>
      <c r="W40" s="5" t="str">
        <f t="shared" si="19"/>
        <v/>
      </c>
      <c r="X40" s="5" t="str">
        <f t="shared" si="20"/>
        <v/>
      </c>
      <c r="Y40" s="5" t="str">
        <f t="shared" si="21"/>
        <v/>
      </c>
      <c r="Z40" s="5" t="str">
        <f t="shared" si="22"/>
        <v/>
      </c>
      <c r="AA40" s="5" t="str">
        <f t="shared" si="23"/>
        <v/>
      </c>
      <c r="AB40" s="5" t="str">
        <f t="shared" si="24"/>
        <v/>
      </c>
      <c r="AC40" s="5" t="str">
        <f t="shared" si="25"/>
        <v/>
      </c>
      <c r="AD40" s="5" t="str">
        <f t="shared" si="26"/>
        <v/>
      </c>
      <c r="AE40" s="5" t="str">
        <f t="shared" si="27"/>
        <v/>
      </c>
      <c r="AF40" s="5" t="str">
        <f t="shared" si="28"/>
        <v/>
      </c>
      <c r="AG40" s="5" t="str">
        <f t="shared" si="29"/>
        <v/>
      </c>
      <c r="AH40" s="5" t="str">
        <f t="shared" si="30"/>
        <v/>
      </c>
      <c r="AI40" s="5" t="str">
        <f t="shared" si="31"/>
        <v/>
      </c>
      <c r="AJ40" s="5" t="str">
        <f t="shared" si="32"/>
        <v/>
      </c>
      <c r="AK40" s="5" t="str">
        <f t="shared" si="33"/>
        <v/>
      </c>
      <c r="AL40" s="5" t="str">
        <f t="shared" si="34"/>
        <v/>
      </c>
      <c r="AM40" s="5" t="str">
        <f t="shared" si="35"/>
        <v/>
      </c>
      <c r="AN40" s="5" t="str">
        <f t="shared" si="36"/>
        <v/>
      </c>
      <c r="AO40" s="5" t="str">
        <f t="shared" si="37"/>
        <v/>
      </c>
      <c r="AP40" s="5" t="str">
        <f t="shared" si="38"/>
        <v/>
      </c>
      <c r="AQ40" s="5" t="str">
        <f t="shared" si="39"/>
        <v/>
      </c>
      <c r="AR40" s="5" t="str">
        <f t="shared" si="40"/>
        <v/>
      </c>
      <c r="AS40" s="5" t="str">
        <f t="shared" si="41"/>
        <v/>
      </c>
      <c r="AT40" s="5" t="str">
        <f t="shared" si="42"/>
        <v/>
      </c>
      <c r="AU40" s="5" t="str">
        <f t="shared" si="43"/>
        <v/>
      </c>
      <c r="AV40" s="5" t="str">
        <f t="shared" si="44"/>
        <v/>
      </c>
      <c r="AW40" s="5" t="str">
        <f t="shared" si="45"/>
        <v/>
      </c>
      <c r="AX40" s="5" t="str">
        <f t="shared" si="46"/>
        <v/>
      </c>
      <c r="AY40" s="5" t="str">
        <f t="shared" si="47"/>
        <v/>
      </c>
      <c r="AZ40" s="5" t="str">
        <f t="shared" si="48"/>
        <v/>
      </c>
      <c r="BA40" s="5" t="str">
        <f t="shared" si="49"/>
        <v/>
      </c>
      <c r="BB40" s="5" t="str">
        <f t="shared" si="50"/>
        <v/>
      </c>
      <c r="BC40" s="5" t="str">
        <f t="shared" si="51"/>
        <v/>
      </c>
      <c r="BD40" s="5" t="str">
        <f t="shared" si="52"/>
        <v/>
      </c>
      <c r="BE40" s="5" t="str">
        <f t="shared" si="53"/>
        <v/>
      </c>
      <c r="BF40" s="5" t="str">
        <f t="shared" si="54"/>
        <v/>
      </c>
      <c r="BG40" s="5" t="str">
        <f t="shared" si="55"/>
        <v/>
      </c>
      <c r="BH40" s="5" t="str">
        <f t="shared" si="56"/>
        <v/>
      </c>
      <c r="BI40" s="5" t="str">
        <f t="shared" si="57"/>
        <v/>
      </c>
      <c r="BJ40" s="5" t="str">
        <f t="shared" si="58"/>
        <v/>
      </c>
      <c r="BK40" s="5" t="str">
        <f t="shared" si="59"/>
        <v/>
      </c>
      <c r="BL40" s="5" t="str">
        <f t="shared" si="60"/>
        <v/>
      </c>
      <c r="BM40" s="5" t="str">
        <f t="shared" si="61"/>
        <v/>
      </c>
      <c r="BN40" s="5" t="str">
        <f t="shared" si="62"/>
        <v/>
      </c>
      <c r="BO40" s="5" t="str">
        <f t="shared" si="63"/>
        <v/>
      </c>
      <c r="BP40" s="5" t="str">
        <f t="shared" si="64"/>
        <v/>
      </c>
      <c r="BQ40" s="5" t="str">
        <f t="shared" si="65"/>
        <v/>
      </c>
      <c r="BR40" s="5" t="str">
        <f t="shared" si="66"/>
        <v/>
      </c>
      <c r="BS40" s="5" t="str">
        <f t="shared" si="67"/>
        <v/>
      </c>
      <c r="BT40" s="5" t="str">
        <f t="shared" si="68"/>
        <v/>
      </c>
      <c r="BU40" s="5" t="str">
        <f t="shared" si="69"/>
        <v/>
      </c>
      <c r="BV40" s="5" t="str">
        <f t="shared" si="70"/>
        <v/>
      </c>
      <c r="BW40" s="5" t="str">
        <f t="shared" si="71"/>
        <v/>
      </c>
      <c r="BX40" s="5" t="str">
        <f t="shared" si="72"/>
        <v/>
      </c>
      <c r="BY40" s="5" t="str">
        <f t="shared" si="73"/>
        <v/>
      </c>
      <c r="BZ40" s="5" t="str">
        <f t="shared" si="74"/>
        <v/>
      </c>
      <c r="CA40" s="5" t="str">
        <f t="shared" si="75"/>
        <v/>
      </c>
      <c r="CB40" s="5" t="str">
        <f t="shared" si="76"/>
        <v/>
      </c>
      <c r="CC40" s="5" t="str">
        <f t="shared" si="77"/>
        <v/>
      </c>
      <c r="CD40" s="5" t="str">
        <f t="shared" si="78"/>
        <v/>
      </c>
      <c r="CE40" s="5" t="str">
        <f t="shared" si="79"/>
        <v/>
      </c>
      <c r="CF40" s="5" t="str">
        <f t="shared" si="80"/>
        <v/>
      </c>
      <c r="CG40" s="5" t="str">
        <f t="shared" si="81"/>
        <v/>
      </c>
      <c r="CH40" s="5" t="str">
        <f t="shared" si="82"/>
        <v/>
      </c>
      <c r="CI40" s="5" t="str">
        <f t="shared" si="83"/>
        <v/>
      </c>
      <c r="CJ40" s="5" t="str">
        <f t="shared" si="84"/>
        <v/>
      </c>
      <c r="CK40" s="5" t="str">
        <f t="shared" si="85"/>
        <v/>
      </c>
      <c r="CL40" s="5" t="str">
        <f t="shared" si="86"/>
        <v/>
      </c>
      <c r="CM40" s="5" t="str">
        <f t="shared" si="87"/>
        <v/>
      </c>
      <c r="CN40" s="5" t="str">
        <f t="shared" si="88"/>
        <v/>
      </c>
      <c r="CO40" s="5" t="str">
        <f t="shared" si="89"/>
        <v/>
      </c>
      <c r="CP40" s="5" t="str">
        <f t="shared" si="90"/>
        <v/>
      </c>
      <c r="CQ40" s="5" t="str">
        <f t="shared" si="91"/>
        <v/>
      </c>
      <c r="CR40" s="5" t="str">
        <f t="shared" si="92"/>
        <v/>
      </c>
      <c r="CS40" s="5" t="str">
        <f t="shared" si="93"/>
        <v/>
      </c>
      <c r="CT40" s="5" t="str">
        <f t="shared" si="94"/>
        <v/>
      </c>
      <c r="CU40" s="5" t="str">
        <f t="shared" si="95"/>
        <v/>
      </c>
      <c r="CV40" s="5" t="str">
        <f t="shared" si="96"/>
        <v/>
      </c>
      <c r="CW40" s="5" t="str">
        <f t="shared" si="97"/>
        <v/>
      </c>
      <c r="CX40" s="5" t="str">
        <f t="shared" si="98"/>
        <v/>
      </c>
      <c r="CY40" s="5" t="str">
        <f t="shared" si="99"/>
        <v/>
      </c>
      <c r="CZ40" s="5" t="str">
        <f t="shared" si="100"/>
        <v/>
      </c>
      <c r="DA40" s="5" t="str">
        <f t="shared" si="101"/>
        <v/>
      </c>
      <c r="DB40" s="5" t="str">
        <f t="shared" si="102"/>
        <v/>
      </c>
      <c r="DC40" s="5" t="str">
        <f t="shared" si="103"/>
        <v/>
      </c>
      <c r="DD40" s="5" t="str">
        <f t="shared" si="104"/>
        <v/>
      </c>
      <c r="DE40" s="5" t="str">
        <f t="shared" si="105"/>
        <v/>
      </c>
      <c r="DF40" s="5" t="str">
        <f t="shared" si="106"/>
        <v/>
      </c>
      <c r="DG40" s="5" t="str">
        <f t="shared" si="107"/>
        <v/>
      </c>
      <c r="DH40" s="5" t="str">
        <f t="shared" si="108"/>
        <v/>
      </c>
      <c r="DI40" s="5" t="str">
        <f t="shared" si="109"/>
        <v/>
      </c>
      <c r="DJ40" s="5" t="str">
        <f t="shared" si="110"/>
        <v/>
      </c>
      <c r="DK40" s="5" t="str">
        <f t="shared" si="111"/>
        <v/>
      </c>
      <c r="DL40" s="5" t="str">
        <f t="shared" si="112"/>
        <v/>
      </c>
      <c r="DM40" s="5" t="str">
        <f t="shared" si="113"/>
        <v/>
      </c>
      <c r="DN40" s="5" t="str">
        <f t="shared" si="114"/>
        <v/>
      </c>
      <c r="DO40" s="5" t="str">
        <f t="shared" si="115"/>
        <v/>
      </c>
      <c r="DP40" s="5" t="str">
        <f t="shared" si="116"/>
        <v/>
      </c>
      <c r="DQ40" s="5" t="str">
        <f t="shared" si="117"/>
        <v/>
      </c>
      <c r="DR40" s="5" t="str">
        <f t="shared" si="118"/>
        <v/>
      </c>
      <c r="DS40" s="5" t="str">
        <f t="shared" si="119"/>
        <v/>
      </c>
      <c r="DT40" s="5" t="str">
        <f t="shared" si="120"/>
        <v/>
      </c>
      <c r="DU40" s="5" t="str">
        <f t="shared" si="121"/>
        <v/>
      </c>
      <c r="DV40" s="5" t="str">
        <f t="shared" si="122"/>
        <v/>
      </c>
      <c r="DW40" s="5" t="str">
        <f t="shared" si="123"/>
        <v/>
      </c>
      <c r="DX40" s="5" t="str">
        <f t="shared" si="124"/>
        <v/>
      </c>
      <c r="DY40" s="5" t="str">
        <f t="shared" si="125"/>
        <v/>
      </c>
      <c r="DZ40" s="5" t="str">
        <f t="shared" si="126"/>
        <v/>
      </c>
      <c r="EA40" s="5" t="str">
        <f t="shared" si="127"/>
        <v/>
      </c>
      <c r="EB40" s="5" t="str">
        <f t="shared" si="128"/>
        <v/>
      </c>
      <c r="EC40" s="5" t="str">
        <f t="shared" si="129"/>
        <v/>
      </c>
      <c r="ED40" s="5" t="str">
        <f t="shared" si="130"/>
        <v/>
      </c>
      <c r="EE40" s="5" t="str">
        <f t="shared" si="131"/>
        <v/>
      </c>
      <c r="EF40" s="5" t="str">
        <f t="shared" si="132"/>
        <v/>
      </c>
      <c r="EG40" s="5" t="str">
        <f t="shared" si="133"/>
        <v/>
      </c>
      <c r="EH40" s="5" t="str">
        <f t="shared" si="134"/>
        <v/>
      </c>
      <c r="EI40" s="5" t="str">
        <f t="shared" si="135"/>
        <v/>
      </c>
      <c r="EJ40" s="5" t="str">
        <f t="shared" si="136"/>
        <v/>
      </c>
      <c r="EK40" s="5" t="str">
        <f t="shared" si="137"/>
        <v/>
      </c>
      <c r="EL40" s="5" t="str">
        <f t="shared" si="138"/>
        <v/>
      </c>
      <c r="EM40" s="5" t="str">
        <f t="shared" si="139"/>
        <v/>
      </c>
      <c r="EN40" s="5" t="str">
        <f t="shared" si="140"/>
        <v/>
      </c>
      <c r="EO40" s="5" t="str">
        <f t="shared" si="141"/>
        <v/>
      </c>
      <c r="EP40" s="5" t="str">
        <f t="shared" si="142"/>
        <v/>
      </c>
      <c r="EQ40" s="5" t="str">
        <f t="shared" si="143"/>
        <v/>
      </c>
      <c r="ER40" s="5" t="str">
        <f t="shared" si="144"/>
        <v/>
      </c>
      <c r="ES40" s="5" t="str">
        <f t="shared" si="145"/>
        <v/>
      </c>
      <c r="ET40" s="5" t="str">
        <f t="shared" si="146"/>
        <v/>
      </c>
      <c r="EU40" s="5" t="str">
        <f t="shared" si="147"/>
        <v/>
      </c>
      <c r="EV40" s="5" t="str">
        <f t="shared" si="148"/>
        <v/>
      </c>
      <c r="EW40" s="5" t="str">
        <f t="shared" si="149"/>
        <v/>
      </c>
      <c r="EX40" s="5" t="str">
        <f t="shared" si="150"/>
        <v/>
      </c>
      <c r="EY40" s="5" t="str">
        <f t="shared" si="151"/>
        <v/>
      </c>
      <c r="EZ40" s="5" t="str">
        <f t="shared" si="152"/>
        <v/>
      </c>
      <c r="FA40" s="5" t="str">
        <f t="shared" si="153"/>
        <v/>
      </c>
      <c r="FB40" s="5" t="str">
        <f t="shared" si="154"/>
        <v/>
      </c>
      <c r="FC40" s="5" t="str">
        <f t="shared" si="155"/>
        <v/>
      </c>
      <c r="FD40" s="5" t="str">
        <f t="shared" si="156"/>
        <v/>
      </c>
      <c r="FE40" s="5" t="str">
        <f t="shared" si="157"/>
        <v/>
      </c>
      <c r="FF40" s="5" t="str">
        <f t="shared" si="158"/>
        <v/>
      </c>
      <c r="FG40" s="5" t="str">
        <f t="shared" si="159"/>
        <v/>
      </c>
      <c r="FH40" s="5" t="str">
        <f t="shared" si="160"/>
        <v/>
      </c>
      <c r="FI40" s="5" t="str">
        <f t="shared" si="161"/>
        <v/>
      </c>
      <c r="FJ40" s="5" t="str">
        <f t="shared" si="162"/>
        <v/>
      </c>
      <c r="FK40" s="5" t="str">
        <f t="shared" si="163"/>
        <v/>
      </c>
      <c r="FL40" s="5" t="str">
        <f t="shared" si="164"/>
        <v/>
      </c>
      <c r="FM40" s="5" t="str">
        <f t="shared" si="165"/>
        <v/>
      </c>
      <c r="FN40" s="5" t="str">
        <f t="shared" si="166"/>
        <v/>
      </c>
      <c r="FO40" s="5" t="str">
        <f t="shared" si="167"/>
        <v/>
      </c>
      <c r="FP40" s="5" t="str">
        <f t="shared" si="168"/>
        <v/>
      </c>
      <c r="FQ40" s="5" t="str">
        <f t="shared" si="169"/>
        <v/>
      </c>
      <c r="FR40" s="5" t="str">
        <f t="shared" si="170"/>
        <v/>
      </c>
      <c r="FS40" s="5" t="str">
        <f t="shared" si="171"/>
        <v/>
      </c>
      <c r="FT40" s="5" t="str">
        <f t="shared" si="172"/>
        <v/>
      </c>
      <c r="FU40" s="5" t="str">
        <f t="shared" si="173"/>
        <v/>
      </c>
      <c r="FV40" s="5" t="str">
        <f t="shared" si="174"/>
        <v/>
      </c>
      <c r="FW40" s="5" t="str">
        <f t="shared" si="175"/>
        <v/>
      </c>
      <c r="FX40" s="5" t="str">
        <f t="shared" si="176"/>
        <v/>
      </c>
      <c r="FY40" s="5" t="str">
        <f t="shared" si="177"/>
        <v/>
      </c>
      <c r="FZ40" s="6" t="str">
        <f t="shared" si="178"/>
        <v/>
      </c>
      <c r="GE40" s="2">
        <v>39</v>
      </c>
      <c r="GF40" s="2" t="s">
        <v>1</v>
      </c>
      <c r="GG40" s="2">
        <f t="shared" si="184"/>
        <v>18</v>
      </c>
      <c r="GH40" s="9">
        <f t="shared" si="212"/>
        <v>170.76923076923077</v>
      </c>
      <c r="GI40" s="9">
        <f t="shared" si="212"/>
        <v>161.53846153846155</v>
      </c>
      <c r="GJ40" s="9">
        <f t="shared" si="212"/>
        <v>152.30769230769232</v>
      </c>
      <c r="GK40" s="9">
        <f t="shared" si="212"/>
        <v>143.07692307692309</v>
      </c>
      <c r="GL40" s="9">
        <f t="shared" si="212"/>
        <v>133.84615384615387</v>
      </c>
      <c r="GM40" s="9">
        <f t="shared" si="212"/>
        <v>124.61538461538461</v>
      </c>
      <c r="GN40" s="9">
        <f t="shared" si="212"/>
        <v>115.38461538461539</v>
      </c>
      <c r="GO40" s="9">
        <f t="shared" si="212"/>
        <v>106.15384615384616</v>
      </c>
      <c r="GP40" s="9">
        <f t="shared" si="212"/>
        <v>96.92307692307692</v>
      </c>
      <c r="GQ40" s="9">
        <f t="shared" si="212"/>
        <v>87.692307692307708</v>
      </c>
      <c r="GR40" s="9">
        <f t="shared" si="212"/>
        <v>78.461538461538467</v>
      </c>
      <c r="GS40" s="9">
        <f t="shared" si="212"/>
        <v>69.230769230769226</v>
      </c>
      <c r="GT40" s="9">
        <f t="shared" si="212"/>
        <v>60</v>
      </c>
      <c r="GU40" s="9">
        <f t="shared" si="212"/>
        <v>50.769230769230774</v>
      </c>
      <c r="GV40" s="9">
        <f t="shared" si="212"/>
        <v>41.538461538461519</v>
      </c>
      <c r="GW40" s="9">
        <f t="shared" si="212"/>
        <v>32.307692307692321</v>
      </c>
      <c r="GX40" s="9">
        <f t="shared" si="211"/>
        <v>23.076923076923066</v>
      </c>
      <c r="GY40" s="9">
        <f t="shared" si="211"/>
        <v>13.84615384615384</v>
      </c>
      <c r="GZ40" s="9">
        <f t="shared" si="211"/>
        <v>4.6153846153846132</v>
      </c>
      <c r="HA40" s="9" t="str">
        <f t="shared" si="211"/>
        <v/>
      </c>
      <c r="HB40" s="9" t="str">
        <f t="shared" si="211"/>
        <v/>
      </c>
      <c r="HC40" s="9" t="str">
        <f t="shared" si="211"/>
        <v/>
      </c>
      <c r="HD40" s="9" t="str">
        <f t="shared" si="211"/>
        <v/>
      </c>
      <c r="HE40" s="9" t="str">
        <f t="shared" si="211"/>
        <v/>
      </c>
      <c r="HF40" s="9" t="str">
        <f t="shared" si="211"/>
        <v/>
      </c>
      <c r="HG40" s="9" t="str">
        <f t="shared" si="211"/>
        <v/>
      </c>
      <c r="HH40" s="9" t="str">
        <f t="shared" si="211"/>
        <v/>
      </c>
      <c r="HI40" s="9" t="str">
        <f t="shared" si="211"/>
        <v/>
      </c>
      <c r="HJ40" s="9" t="str">
        <f t="shared" si="211"/>
        <v/>
      </c>
      <c r="HK40" s="9" t="str">
        <f t="shared" si="211"/>
        <v/>
      </c>
      <c r="HL40" s="9" t="str">
        <f t="shared" si="211"/>
        <v/>
      </c>
      <c r="HM40" s="9" t="str">
        <f t="shared" si="210"/>
        <v/>
      </c>
      <c r="HN40" s="9" t="str">
        <f t="shared" si="210"/>
        <v/>
      </c>
      <c r="HO40" s="9" t="str">
        <f t="shared" si="210"/>
        <v/>
      </c>
      <c r="HP40" s="9" t="str">
        <f t="shared" si="210"/>
        <v/>
      </c>
      <c r="HQ40" s="9" t="str">
        <f t="shared" si="214"/>
        <v/>
      </c>
      <c r="HR40" s="9" t="str">
        <f t="shared" si="214"/>
        <v/>
      </c>
      <c r="HS40" s="9" t="str">
        <f t="shared" si="214"/>
        <v/>
      </c>
      <c r="HT40" s="9" t="str">
        <f t="shared" si="214"/>
        <v/>
      </c>
      <c r="HU40" s="9" t="str">
        <f t="shared" si="214"/>
        <v/>
      </c>
      <c r="HV40" s="9" t="str">
        <f t="shared" si="214"/>
        <v/>
      </c>
      <c r="HW40" s="9" t="str">
        <f t="shared" si="214"/>
        <v/>
      </c>
      <c r="HX40" s="9" t="str">
        <f t="shared" si="214"/>
        <v/>
      </c>
      <c r="HY40" s="9" t="str">
        <f t="shared" si="214"/>
        <v/>
      </c>
      <c r="HZ40" s="9" t="str">
        <f t="shared" si="214"/>
        <v/>
      </c>
      <c r="IA40" s="9" t="str">
        <f t="shared" si="214"/>
        <v/>
      </c>
      <c r="IB40" s="9" t="str">
        <f t="shared" si="214"/>
        <v/>
      </c>
      <c r="IC40" s="9" t="str">
        <f t="shared" si="214"/>
        <v/>
      </c>
      <c r="ID40" s="9" t="str">
        <f t="shared" si="214"/>
        <v/>
      </c>
      <c r="IE40" s="9" t="str">
        <f t="shared" si="214"/>
        <v/>
      </c>
      <c r="IF40" s="9" t="str">
        <f t="shared" si="214"/>
        <v/>
      </c>
      <c r="IG40" s="9" t="str">
        <f t="shared" si="214"/>
        <v/>
      </c>
      <c r="IH40" s="9" t="str">
        <f t="shared" si="214"/>
        <v/>
      </c>
      <c r="II40" s="9" t="str">
        <f t="shared" si="214"/>
        <v/>
      </c>
      <c r="IJ40" s="9" t="str">
        <f t="shared" si="214"/>
        <v/>
      </c>
      <c r="IK40" s="9" t="str">
        <f t="shared" si="214"/>
        <v/>
      </c>
      <c r="IL40" s="9" t="str">
        <f t="shared" si="214"/>
        <v/>
      </c>
      <c r="IM40" s="9" t="str">
        <f t="shared" si="214"/>
        <v/>
      </c>
      <c r="IN40" s="9" t="str">
        <f t="shared" si="214"/>
        <v/>
      </c>
      <c r="IO40" s="9" t="str">
        <f t="shared" si="214"/>
        <v/>
      </c>
      <c r="IP40" s="9" t="str">
        <f t="shared" si="214"/>
        <v/>
      </c>
      <c r="IQ40" s="9" t="str">
        <f t="shared" si="214"/>
        <v/>
      </c>
      <c r="IR40" s="9" t="str">
        <f t="shared" si="214"/>
        <v/>
      </c>
      <c r="IS40" s="9" t="str">
        <f t="shared" si="214"/>
        <v/>
      </c>
      <c r="IT40" s="9" t="str">
        <f t="shared" si="214"/>
        <v/>
      </c>
      <c r="IU40" s="9" t="str">
        <f t="shared" si="214"/>
        <v/>
      </c>
      <c r="IV40" s="9" t="str">
        <f t="shared" si="214"/>
        <v/>
      </c>
      <c r="IW40" s="9" t="str">
        <f t="shared" si="214"/>
        <v/>
      </c>
      <c r="IX40" s="9" t="str">
        <f t="shared" si="214"/>
        <v/>
      </c>
      <c r="IY40" s="9" t="str">
        <f t="shared" si="214"/>
        <v/>
      </c>
      <c r="IZ40" s="9" t="str">
        <f t="shared" si="214"/>
        <v/>
      </c>
      <c r="JA40" s="9" t="str">
        <f t="shared" si="214"/>
        <v/>
      </c>
      <c r="JB40" s="9" t="str">
        <f t="shared" si="214"/>
        <v/>
      </c>
      <c r="JC40" s="9" t="str">
        <f t="shared" si="214"/>
        <v/>
      </c>
      <c r="JD40" s="9" t="str">
        <f t="shared" si="214"/>
        <v/>
      </c>
      <c r="JE40" s="9" t="str">
        <f t="shared" si="214"/>
        <v/>
      </c>
      <c r="JF40" s="9" t="str">
        <f t="shared" si="214"/>
        <v/>
      </c>
      <c r="JG40" s="9" t="str">
        <f t="shared" si="214"/>
        <v/>
      </c>
      <c r="JH40" s="9" t="str">
        <f t="shared" si="214"/>
        <v/>
      </c>
      <c r="JI40" s="9" t="str">
        <f t="shared" si="214"/>
        <v/>
      </c>
      <c r="JJ40" s="9" t="str">
        <f t="shared" si="214"/>
        <v/>
      </c>
      <c r="JK40" s="9" t="str">
        <f t="shared" si="214"/>
        <v/>
      </c>
      <c r="JL40" s="9" t="str">
        <f t="shared" si="214"/>
        <v/>
      </c>
      <c r="JM40" s="9" t="str">
        <f t="shared" si="214"/>
        <v/>
      </c>
      <c r="JN40" s="9" t="str">
        <f t="shared" si="214"/>
        <v/>
      </c>
      <c r="JO40" s="9" t="str">
        <f t="shared" si="214"/>
        <v/>
      </c>
      <c r="JP40" s="9" t="str">
        <f t="shared" si="214"/>
        <v/>
      </c>
      <c r="JQ40" s="9" t="str">
        <f t="shared" si="214"/>
        <v/>
      </c>
      <c r="JR40" s="9" t="str">
        <f t="shared" si="214"/>
        <v/>
      </c>
      <c r="JS40" s="9" t="str">
        <f t="shared" si="214"/>
        <v/>
      </c>
      <c r="JT40" s="9" t="str">
        <f t="shared" si="214"/>
        <v/>
      </c>
      <c r="JU40" s="9" t="str">
        <f t="shared" si="214"/>
        <v/>
      </c>
      <c r="JV40" s="9" t="str">
        <f t="shared" si="214"/>
        <v/>
      </c>
      <c r="JW40" s="9" t="str">
        <f t="shared" si="214"/>
        <v/>
      </c>
      <c r="JX40" s="9" t="str">
        <f t="shared" si="214"/>
        <v/>
      </c>
      <c r="JY40" s="9" t="str">
        <f t="shared" si="214"/>
        <v/>
      </c>
      <c r="JZ40" s="9" t="str">
        <f t="shared" si="214"/>
        <v/>
      </c>
      <c r="KA40" s="9" t="str">
        <f t="shared" si="214"/>
        <v/>
      </c>
      <c r="KB40" s="9" t="str">
        <f t="shared" si="214"/>
        <v/>
      </c>
      <c r="KC40" s="9" t="str">
        <f t="shared" si="213"/>
        <v/>
      </c>
      <c r="KD40" s="9" t="str">
        <f t="shared" si="213"/>
        <v/>
      </c>
      <c r="KE40" s="9" t="str">
        <f t="shared" si="213"/>
        <v/>
      </c>
      <c r="KF40" s="9" t="str">
        <f t="shared" si="213"/>
        <v/>
      </c>
      <c r="KG40" s="9" t="str">
        <f t="shared" si="213"/>
        <v/>
      </c>
      <c r="KH40" s="9" t="str">
        <f t="shared" si="213"/>
        <v/>
      </c>
      <c r="KI40" s="9" t="str">
        <f t="shared" si="213"/>
        <v/>
      </c>
      <c r="KJ40" s="9" t="str">
        <f t="shared" si="213"/>
        <v/>
      </c>
      <c r="KK40" s="9" t="str">
        <f t="shared" si="213"/>
        <v/>
      </c>
      <c r="KL40" s="9" t="str">
        <f t="shared" si="213"/>
        <v/>
      </c>
      <c r="KM40" s="9" t="str">
        <f t="shared" si="213"/>
        <v/>
      </c>
      <c r="KN40" s="9" t="str">
        <f t="shared" si="213"/>
        <v/>
      </c>
      <c r="KO40" s="9" t="str">
        <f t="shared" si="213"/>
        <v/>
      </c>
      <c r="KP40" s="9" t="str">
        <f t="shared" si="213"/>
        <v/>
      </c>
      <c r="KQ40" s="9" t="str">
        <f t="shared" si="213"/>
        <v/>
      </c>
      <c r="KR40" s="9" t="str">
        <f t="shared" si="213"/>
        <v/>
      </c>
      <c r="KS40" s="9" t="str">
        <f t="shared" si="213"/>
        <v/>
      </c>
      <c r="KT40" s="9" t="str">
        <f t="shared" si="213"/>
        <v/>
      </c>
      <c r="KU40" s="9" t="str">
        <f t="shared" si="213"/>
        <v/>
      </c>
      <c r="KV40" s="9" t="str">
        <f t="shared" si="213"/>
        <v/>
      </c>
      <c r="KW40" s="9" t="str">
        <f t="shared" si="213"/>
        <v/>
      </c>
      <c r="KX40" s="9" t="str">
        <f t="shared" si="213"/>
        <v/>
      </c>
      <c r="KY40" s="9" t="str">
        <f t="shared" si="213"/>
        <v/>
      </c>
      <c r="KZ40" s="9" t="str">
        <f t="shared" si="213"/>
        <v/>
      </c>
      <c r="LA40" s="9" t="str">
        <f t="shared" si="213"/>
        <v/>
      </c>
      <c r="LB40" s="9" t="str">
        <f t="shared" si="213"/>
        <v/>
      </c>
      <c r="LC40" s="9" t="str">
        <f t="shared" si="213"/>
        <v/>
      </c>
      <c r="LD40" s="9" t="str">
        <f t="shared" si="213"/>
        <v/>
      </c>
      <c r="LE40" s="9" t="str">
        <f t="shared" si="213"/>
        <v/>
      </c>
      <c r="LF40" s="9" t="str">
        <f t="shared" si="213"/>
        <v/>
      </c>
      <c r="LG40" s="9" t="str">
        <f t="shared" si="213"/>
        <v/>
      </c>
      <c r="LH40" s="9" t="str">
        <f t="shared" si="213"/>
        <v/>
      </c>
      <c r="LI40" s="9" t="str">
        <f t="shared" si="213"/>
        <v/>
      </c>
      <c r="LJ40" s="9" t="str">
        <f t="shared" si="213"/>
        <v/>
      </c>
      <c r="LK40" s="9" t="str">
        <f t="shared" si="213"/>
        <v/>
      </c>
      <c r="LL40" s="9" t="str">
        <f t="shared" si="213"/>
        <v/>
      </c>
      <c r="LM40" s="9" t="str">
        <f t="shared" si="213"/>
        <v/>
      </c>
      <c r="LN40" s="9" t="str">
        <f t="shared" si="213"/>
        <v/>
      </c>
      <c r="LO40" s="9" t="str">
        <f t="shared" si="213"/>
        <v/>
      </c>
      <c r="LP40" s="9" t="str">
        <f t="shared" si="213"/>
        <v/>
      </c>
      <c r="LQ40" s="9" t="str">
        <f t="shared" si="213"/>
        <v/>
      </c>
      <c r="LR40" s="9" t="str">
        <f t="shared" si="213"/>
        <v/>
      </c>
      <c r="LS40" s="9" t="str">
        <f t="shared" si="213"/>
        <v/>
      </c>
      <c r="LT40" s="9" t="str">
        <f t="shared" si="213"/>
        <v/>
      </c>
      <c r="LU40" s="9" t="str">
        <f t="shared" si="213"/>
        <v/>
      </c>
      <c r="LV40" s="9" t="str">
        <f t="shared" si="213"/>
        <v/>
      </c>
      <c r="LW40" s="9" t="str">
        <f t="shared" si="213"/>
        <v/>
      </c>
      <c r="LX40" s="9" t="str">
        <f t="shared" si="213"/>
        <v/>
      </c>
      <c r="LY40" s="9" t="str">
        <f t="shared" si="213"/>
        <v/>
      </c>
      <c r="LZ40" s="9" t="str">
        <f t="shared" si="213"/>
        <v/>
      </c>
      <c r="MA40" s="9" t="str">
        <f t="shared" si="213"/>
        <v/>
      </c>
      <c r="MB40" s="9" t="str">
        <f t="shared" si="213"/>
        <v/>
      </c>
      <c r="MC40" s="9" t="str">
        <f t="shared" si="213"/>
        <v/>
      </c>
      <c r="MD40" s="9" t="str">
        <f t="shared" si="213"/>
        <v/>
      </c>
      <c r="ME40" s="9" t="str">
        <f t="shared" si="213"/>
        <v/>
      </c>
      <c r="MF40" s="9" t="str">
        <f t="shared" si="213"/>
        <v/>
      </c>
      <c r="MG40" s="9" t="str">
        <f t="shared" si="213"/>
        <v/>
      </c>
      <c r="MH40" s="9" t="str">
        <f t="shared" si="213"/>
        <v/>
      </c>
      <c r="MI40" s="9" t="str">
        <f t="shared" si="213"/>
        <v/>
      </c>
      <c r="MJ40" s="9" t="str">
        <f t="shared" si="213"/>
        <v/>
      </c>
      <c r="MK40" s="9" t="str">
        <f t="shared" si="213"/>
        <v/>
      </c>
      <c r="ML40" s="9" t="str">
        <f t="shared" si="213"/>
        <v/>
      </c>
      <c r="MM40" s="9" t="str">
        <f t="shared" si="213"/>
        <v/>
      </c>
      <c r="MN40" s="9" t="str">
        <f t="shared" si="215"/>
        <v/>
      </c>
      <c r="MO40" s="9" t="str">
        <f t="shared" si="215"/>
        <v/>
      </c>
      <c r="MP40" s="9" t="str">
        <f t="shared" si="215"/>
        <v/>
      </c>
      <c r="MQ40" s="9" t="str">
        <f t="shared" si="215"/>
        <v/>
      </c>
      <c r="MR40" s="9" t="str">
        <f t="shared" si="215"/>
        <v/>
      </c>
      <c r="MS40" s="9" t="str">
        <f t="shared" si="215"/>
        <v/>
      </c>
      <c r="MT40" s="9" t="str">
        <f t="shared" si="215"/>
        <v/>
      </c>
      <c r="MU40" s="9" t="str">
        <f t="shared" si="215"/>
        <v/>
      </c>
      <c r="MV40" s="9" t="str">
        <f t="shared" si="215"/>
        <v/>
      </c>
      <c r="MW40" s="9" t="str">
        <f t="shared" si="215"/>
        <v/>
      </c>
      <c r="MX40" s="9" t="str">
        <f t="shared" si="215"/>
        <v/>
      </c>
      <c r="MY40" s="9" t="str">
        <f t="shared" si="215"/>
        <v/>
      </c>
      <c r="MZ40" s="9" t="str">
        <f t="shared" si="215"/>
        <v/>
      </c>
      <c r="NA40" s="9" t="str">
        <f t="shared" si="215"/>
        <v/>
      </c>
      <c r="NB40" s="9" t="str">
        <f t="shared" si="215"/>
        <v/>
      </c>
      <c r="NC40" s="9" t="str">
        <f t="shared" si="215"/>
        <v/>
      </c>
      <c r="ND40" s="9" t="str">
        <f t="shared" si="215"/>
        <v/>
      </c>
    </row>
    <row r="41" spans="2:368" ht="14.1" customHeight="1" x14ac:dyDescent="0.25">
      <c r="B41" s="14">
        <v>40</v>
      </c>
      <c r="C41" s="18">
        <f t="shared" si="183"/>
        <v>6</v>
      </c>
      <c r="D41" s="24" t="str">
        <f t="shared" si="0"/>
        <v/>
      </c>
      <c r="E41" s="5" t="str">
        <f t="shared" si="1"/>
        <v/>
      </c>
      <c r="F41" s="5" t="str">
        <f t="shared" si="2"/>
        <v/>
      </c>
      <c r="G41" s="5" t="str">
        <f t="shared" si="3"/>
        <v/>
      </c>
      <c r="H41" s="5" t="str">
        <f t="shared" si="4"/>
        <v/>
      </c>
      <c r="I41" s="5" t="str">
        <f t="shared" si="5"/>
        <v/>
      </c>
      <c r="J41" s="5" t="str">
        <f t="shared" si="6"/>
        <v/>
      </c>
      <c r="K41" s="5" t="str">
        <f t="shared" si="7"/>
        <v/>
      </c>
      <c r="L41" s="5" t="str">
        <f t="shared" si="8"/>
        <v/>
      </c>
      <c r="M41" s="5">
        <f t="shared" si="9"/>
        <v>4</v>
      </c>
      <c r="N41" s="5" t="str">
        <f t="shared" si="10"/>
        <v/>
      </c>
      <c r="O41" s="5">
        <f t="shared" si="11"/>
        <v>5</v>
      </c>
      <c r="P41" s="5" t="str">
        <f t="shared" si="12"/>
        <v/>
      </c>
      <c r="Q41" s="5" t="str">
        <f t="shared" si="13"/>
        <v/>
      </c>
      <c r="R41" s="5">
        <f t="shared" si="14"/>
        <v>8</v>
      </c>
      <c r="S41" s="5">
        <f t="shared" si="15"/>
        <v>10</v>
      </c>
      <c r="T41" s="5" t="str">
        <f t="shared" si="16"/>
        <v/>
      </c>
      <c r="U41" s="5">
        <f t="shared" si="17"/>
        <v>20</v>
      </c>
      <c r="V41" s="5">
        <f t="shared" si="18"/>
        <v>40</v>
      </c>
      <c r="W41" s="5" t="str">
        <f t="shared" si="19"/>
        <v/>
      </c>
      <c r="X41" s="5" t="str">
        <f t="shared" si="20"/>
        <v/>
      </c>
      <c r="Y41" s="5" t="str">
        <f t="shared" si="21"/>
        <v/>
      </c>
      <c r="Z41" s="5" t="str">
        <f t="shared" si="22"/>
        <v/>
      </c>
      <c r="AA41" s="5" t="str">
        <f t="shared" si="23"/>
        <v/>
      </c>
      <c r="AB41" s="5" t="str">
        <f t="shared" si="24"/>
        <v/>
      </c>
      <c r="AC41" s="5" t="str">
        <f t="shared" si="25"/>
        <v/>
      </c>
      <c r="AD41" s="5" t="str">
        <f t="shared" si="26"/>
        <v/>
      </c>
      <c r="AE41" s="5" t="str">
        <f t="shared" si="27"/>
        <v/>
      </c>
      <c r="AF41" s="5" t="str">
        <f t="shared" si="28"/>
        <v/>
      </c>
      <c r="AG41" s="5" t="str">
        <f t="shared" si="29"/>
        <v/>
      </c>
      <c r="AH41" s="5" t="str">
        <f t="shared" si="30"/>
        <v/>
      </c>
      <c r="AI41" s="5" t="str">
        <f t="shared" si="31"/>
        <v/>
      </c>
      <c r="AJ41" s="5" t="str">
        <f t="shared" si="32"/>
        <v/>
      </c>
      <c r="AK41" s="5" t="str">
        <f t="shared" si="33"/>
        <v/>
      </c>
      <c r="AL41" s="5" t="str">
        <f t="shared" si="34"/>
        <v/>
      </c>
      <c r="AM41" s="5" t="str">
        <f t="shared" si="35"/>
        <v/>
      </c>
      <c r="AN41" s="5" t="str">
        <f t="shared" si="36"/>
        <v/>
      </c>
      <c r="AO41" s="5" t="str">
        <f t="shared" si="37"/>
        <v/>
      </c>
      <c r="AP41" s="5" t="str">
        <f t="shared" si="38"/>
        <v/>
      </c>
      <c r="AQ41" s="5" t="str">
        <f t="shared" si="39"/>
        <v/>
      </c>
      <c r="AR41" s="5" t="str">
        <f t="shared" si="40"/>
        <v/>
      </c>
      <c r="AS41" s="5" t="str">
        <f t="shared" si="41"/>
        <v/>
      </c>
      <c r="AT41" s="5" t="str">
        <f t="shared" si="42"/>
        <v/>
      </c>
      <c r="AU41" s="5" t="str">
        <f t="shared" si="43"/>
        <v/>
      </c>
      <c r="AV41" s="5" t="str">
        <f t="shared" si="44"/>
        <v/>
      </c>
      <c r="AW41" s="5" t="str">
        <f t="shared" si="45"/>
        <v/>
      </c>
      <c r="AX41" s="5" t="str">
        <f t="shared" si="46"/>
        <v/>
      </c>
      <c r="AY41" s="5" t="str">
        <f t="shared" si="47"/>
        <v/>
      </c>
      <c r="AZ41" s="5" t="str">
        <f t="shared" si="48"/>
        <v/>
      </c>
      <c r="BA41" s="5" t="str">
        <f t="shared" si="49"/>
        <v/>
      </c>
      <c r="BB41" s="5" t="str">
        <f t="shared" si="50"/>
        <v/>
      </c>
      <c r="BC41" s="5" t="str">
        <f t="shared" si="51"/>
        <v/>
      </c>
      <c r="BD41" s="5" t="str">
        <f t="shared" si="52"/>
        <v/>
      </c>
      <c r="BE41" s="5" t="str">
        <f t="shared" si="53"/>
        <v/>
      </c>
      <c r="BF41" s="5" t="str">
        <f t="shared" si="54"/>
        <v/>
      </c>
      <c r="BG41" s="5" t="str">
        <f t="shared" si="55"/>
        <v/>
      </c>
      <c r="BH41" s="5" t="str">
        <f t="shared" si="56"/>
        <v/>
      </c>
      <c r="BI41" s="5" t="str">
        <f t="shared" si="57"/>
        <v/>
      </c>
      <c r="BJ41" s="5" t="str">
        <f t="shared" si="58"/>
        <v/>
      </c>
      <c r="BK41" s="5" t="str">
        <f t="shared" si="59"/>
        <v/>
      </c>
      <c r="BL41" s="5" t="str">
        <f t="shared" si="60"/>
        <v/>
      </c>
      <c r="BM41" s="5" t="str">
        <f t="shared" si="61"/>
        <v/>
      </c>
      <c r="BN41" s="5" t="str">
        <f t="shared" si="62"/>
        <v/>
      </c>
      <c r="BO41" s="5" t="str">
        <f t="shared" si="63"/>
        <v/>
      </c>
      <c r="BP41" s="5" t="str">
        <f t="shared" si="64"/>
        <v/>
      </c>
      <c r="BQ41" s="5" t="str">
        <f t="shared" si="65"/>
        <v/>
      </c>
      <c r="BR41" s="5" t="str">
        <f t="shared" si="66"/>
        <v/>
      </c>
      <c r="BS41" s="5" t="str">
        <f t="shared" si="67"/>
        <v/>
      </c>
      <c r="BT41" s="5" t="str">
        <f t="shared" si="68"/>
        <v/>
      </c>
      <c r="BU41" s="5" t="str">
        <f t="shared" si="69"/>
        <v/>
      </c>
      <c r="BV41" s="5" t="str">
        <f t="shared" si="70"/>
        <v/>
      </c>
      <c r="BW41" s="5" t="str">
        <f t="shared" si="71"/>
        <v/>
      </c>
      <c r="BX41" s="5" t="str">
        <f t="shared" si="72"/>
        <v/>
      </c>
      <c r="BY41" s="5" t="str">
        <f t="shared" si="73"/>
        <v/>
      </c>
      <c r="BZ41" s="5" t="str">
        <f t="shared" si="74"/>
        <v/>
      </c>
      <c r="CA41" s="5" t="str">
        <f t="shared" si="75"/>
        <v/>
      </c>
      <c r="CB41" s="5" t="str">
        <f t="shared" si="76"/>
        <v/>
      </c>
      <c r="CC41" s="5" t="str">
        <f t="shared" si="77"/>
        <v/>
      </c>
      <c r="CD41" s="5" t="str">
        <f t="shared" si="78"/>
        <v/>
      </c>
      <c r="CE41" s="5" t="str">
        <f t="shared" si="79"/>
        <v/>
      </c>
      <c r="CF41" s="5" t="str">
        <f t="shared" si="80"/>
        <v/>
      </c>
      <c r="CG41" s="5" t="str">
        <f t="shared" si="81"/>
        <v/>
      </c>
      <c r="CH41" s="5" t="str">
        <f t="shared" si="82"/>
        <v/>
      </c>
      <c r="CI41" s="5" t="str">
        <f t="shared" si="83"/>
        <v/>
      </c>
      <c r="CJ41" s="5" t="str">
        <f t="shared" si="84"/>
        <v/>
      </c>
      <c r="CK41" s="5" t="str">
        <f t="shared" si="85"/>
        <v/>
      </c>
      <c r="CL41" s="5" t="str">
        <f t="shared" si="86"/>
        <v/>
      </c>
      <c r="CM41" s="5" t="str">
        <f t="shared" si="87"/>
        <v/>
      </c>
      <c r="CN41" s="5" t="str">
        <f t="shared" si="88"/>
        <v/>
      </c>
      <c r="CO41" s="5" t="str">
        <f t="shared" si="89"/>
        <v/>
      </c>
      <c r="CP41" s="5" t="str">
        <f t="shared" si="90"/>
        <v/>
      </c>
      <c r="CQ41" s="5" t="str">
        <f t="shared" si="91"/>
        <v/>
      </c>
      <c r="CR41" s="5" t="str">
        <f t="shared" si="92"/>
        <v/>
      </c>
      <c r="CS41" s="5" t="str">
        <f t="shared" si="93"/>
        <v/>
      </c>
      <c r="CT41" s="5" t="str">
        <f t="shared" si="94"/>
        <v/>
      </c>
      <c r="CU41" s="5" t="str">
        <f t="shared" si="95"/>
        <v/>
      </c>
      <c r="CV41" s="5" t="str">
        <f t="shared" si="96"/>
        <v/>
      </c>
      <c r="CW41" s="5" t="str">
        <f t="shared" si="97"/>
        <v/>
      </c>
      <c r="CX41" s="5" t="str">
        <f t="shared" si="98"/>
        <v/>
      </c>
      <c r="CY41" s="5" t="str">
        <f t="shared" si="99"/>
        <v/>
      </c>
      <c r="CZ41" s="5" t="str">
        <f t="shared" si="100"/>
        <v/>
      </c>
      <c r="DA41" s="5" t="str">
        <f t="shared" si="101"/>
        <v/>
      </c>
      <c r="DB41" s="5" t="str">
        <f t="shared" si="102"/>
        <v/>
      </c>
      <c r="DC41" s="5" t="str">
        <f t="shared" si="103"/>
        <v/>
      </c>
      <c r="DD41" s="5" t="str">
        <f t="shared" si="104"/>
        <v/>
      </c>
      <c r="DE41" s="5" t="str">
        <f t="shared" si="105"/>
        <v/>
      </c>
      <c r="DF41" s="5" t="str">
        <f t="shared" si="106"/>
        <v/>
      </c>
      <c r="DG41" s="5" t="str">
        <f t="shared" si="107"/>
        <v/>
      </c>
      <c r="DH41" s="5" t="str">
        <f t="shared" si="108"/>
        <v/>
      </c>
      <c r="DI41" s="5" t="str">
        <f t="shared" si="109"/>
        <v/>
      </c>
      <c r="DJ41" s="5" t="str">
        <f t="shared" si="110"/>
        <v/>
      </c>
      <c r="DK41" s="5" t="str">
        <f t="shared" si="111"/>
        <v/>
      </c>
      <c r="DL41" s="5" t="str">
        <f t="shared" si="112"/>
        <v/>
      </c>
      <c r="DM41" s="5" t="str">
        <f t="shared" si="113"/>
        <v/>
      </c>
      <c r="DN41" s="5" t="str">
        <f t="shared" si="114"/>
        <v/>
      </c>
      <c r="DO41" s="5" t="str">
        <f t="shared" si="115"/>
        <v/>
      </c>
      <c r="DP41" s="5" t="str">
        <f t="shared" si="116"/>
        <v/>
      </c>
      <c r="DQ41" s="5" t="str">
        <f t="shared" si="117"/>
        <v/>
      </c>
      <c r="DR41" s="5" t="str">
        <f t="shared" si="118"/>
        <v/>
      </c>
      <c r="DS41" s="5" t="str">
        <f t="shared" si="119"/>
        <v/>
      </c>
      <c r="DT41" s="5" t="str">
        <f t="shared" si="120"/>
        <v/>
      </c>
      <c r="DU41" s="5" t="str">
        <f t="shared" si="121"/>
        <v/>
      </c>
      <c r="DV41" s="5" t="str">
        <f t="shared" si="122"/>
        <v/>
      </c>
      <c r="DW41" s="5" t="str">
        <f t="shared" si="123"/>
        <v/>
      </c>
      <c r="DX41" s="5" t="str">
        <f t="shared" si="124"/>
        <v/>
      </c>
      <c r="DY41" s="5" t="str">
        <f t="shared" si="125"/>
        <v/>
      </c>
      <c r="DZ41" s="5" t="str">
        <f t="shared" si="126"/>
        <v/>
      </c>
      <c r="EA41" s="5" t="str">
        <f t="shared" si="127"/>
        <v/>
      </c>
      <c r="EB41" s="5" t="str">
        <f t="shared" si="128"/>
        <v/>
      </c>
      <c r="EC41" s="5" t="str">
        <f t="shared" si="129"/>
        <v/>
      </c>
      <c r="ED41" s="5" t="str">
        <f t="shared" si="130"/>
        <v/>
      </c>
      <c r="EE41" s="5" t="str">
        <f t="shared" si="131"/>
        <v/>
      </c>
      <c r="EF41" s="5" t="str">
        <f t="shared" si="132"/>
        <v/>
      </c>
      <c r="EG41" s="5" t="str">
        <f t="shared" si="133"/>
        <v/>
      </c>
      <c r="EH41" s="5" t="str">
        <f t="shared" si="134"/>
        <v/>
      </c>
      <c r="EI41" s="5" t="str">
        <f t="shared" si="135"/>
        <v/>
      </c>
      <c r="EJ41" s="5" t="str">
        <f t="shared" si="136"/>
        <v/>
      </c>
      <c r="EK41" s="5" t="str">
        <f t="shared" si="137"/>
        <v/>
      </c>
      <c r="EL41" s="5" t="str">
        <f t="shared" si="138"/>
        <v/>
      </c>
      <c r="EM41" s="5" t="str">
        <f t="shared" si="139"/>
        <v/>
      </c>
      <c r="EN41" s="5" t="str">
        <f t="shared" si="140"/>
        <v/>
      </c>
      <c r="EO41" s="5" t="str">
        <f t="shared" si="141"/>
        <v/>
      </c>
      <c r="EP41" s="5" t="str">
        <f t="shared" si="142"/>
        <v/>
      </c>
      <c r="EQ41" s="5" t="str">
        <f t="shared" si="143"/>
        <v/>
      </c>
      <c r="ER41" s="5" t="str">
        <f t="shared" si="144"/>
        <v/>
      </c>
      <c r="ES41" s="5" t="str">
        <f t="shared" si="145"/>
        <v/>
      </c>
      <c r="ET41" s="5" t="str">
        <f t="shared" si="146"/>
        <v/>
      </c>
      <c r="EU41" s="5" t="str">
        <f t="shared" si="147"/>
        <v/>
      </c>
      <c r="EV41" s="5" t="str">
        <f t="shared" si="148"/>
        <v/>
      </c>
      <c r="EW41" s="5" t="str">
        <f t="shared" si="149"/>
        <v/>
      </c>
      <c r="EX41" s="5" t="str">
        <f t="shared" si="150"/>
        <v/>
      </c>
      <c r="EY41" s="5" t="str">
        <f t="shared" si="151"/>
        <v/>
      </c>
      <c r="EZ41" s="5" t="str">
        <f t="shared" si="152"/>
        <v/>
      </c>
      <c r="FA41" s="5" t="str">
        <f t="shared" si="153"/>
        <v/>
      </c>
      <c r="FB41" s="5" t="str">
        <f t="shared" si="154"/>
        <v/>
      </c>
      <c r="FC41" s="5" t="str">
        <f t="shared" si="155"/>
        <v/>
      </c>
      <c r="FD41" s="5" t="str">
        <f t="shared" si="156"/>
        <v/>
      </c>
      <c r="FE41" s="5" t="str">
        <f t="shared" si="157"/>
        <v/>
      </c>
      <c r="FF41" s="5" t="str">
        <f t="shared" si="158"/>
        <v/>
      </c>
      <c r="FG41" s="5" t="str">
        <f t="shared" si="159"/>
        <v/>
      </c>
      <c r="FH41" s="5" t="str">
        <f t="shared" si="160"/>
        <v/>
      </c>
      <c r="FI41" s="5" t="str">
        <f t="shared" si="161"/>
        <v/>
      </c>
      <c r="FJ41" s="5" t="str">
        <f t="shared" si="162"/>
        <v/>
      </c>
      <c r="FK41" s="5" t="str">
        <f t="shared" si="163"/>
        <v/>
      </c>
      <c r="FL41" s="5" t="str">
        <f t="shared" si="164"/>
        <v/>
      </c>
      <c r="FM41" s="5" t="str">
        <f t="shared" si="165"/>
        <v/>
      </c>
      <c r="FN41" s="5" t="str">
        <f t="shared" si="166"/>
        <v/>
      </c>
      <c r="FO41" s="5" t="str">
        <f t="shared" si="167"/>
        <v/>
      </c>
      <c r="FP41" s="5" t="str">
        <f t="shared" si="168"/>
        <v/>
      </c>
      <c r="FQ41" s="5" t="str">
        <f t="shared" si="169"/>
        <v/>
      </c>
      <c r="FR41" s="5" t="str">
        <f t="shared" si="170"/>
        <v/>
      </c>
      <c r="FS41" s="5" t="str">
        <f t="shared" si="171"/>
        <v/>
      </c>
      <c r="FT41" s="5" t="str">
        <f t="shared" si="172"/>
        <v/>
      </c>
      <c r="FU41" s="5" t="str">
        <f t="shared" si="173"/>
        <v/>
      </c>
      <c r="FV41" s="5" t="str">
        <f t="shared" si="174"/>
        <v/>
      </c>
      <c r="FW41" s="5" t="str">
        <f t="shared" si="175"/>
        <v/>
      </c>
      <c r="FX41" s="5" t="str">
        <f t="shared" si="176"/>
        <v/>
      </c>
      <c r="FY41" s="5" t="str">
        <f t="shared" si="177"/>
        <v/>
      </c>
      <c r="FZ41" s="6" t="str">
        <f t="shared" si="178"/>
        <v/>
      </c>
      <c r="GE41" s="2">
        <v>40</v>
      </c>
      <c r="GF41" s="2" t="s">
        <v>2</v>
      </c>
      <c r="GG41" s="2">
        <f t="shared" si="184"/>
        <v>18</v>
      </c>
      <c r="GH41" s="9">
        <f t="shared" si="212"/>
        <v>171</v>
      </c>
      <c r="GI41" s="9">
        <f t="shared" si="212"/>
        <v>162</v>
      </c>
      <c r="GJ41" s="9">
        <f t="shared" si="212"/>
        <v>153</v>
      </c>
      <c r="GK41" s="9">
        <f t="shared" si="212"/>
        <v>144</v>
      </c>
      <c r="GL41" s="9">
        <f t="shared" si="212"/>
        <v>135</v>
      </c>
      <c r="GM41" s="9">
        <f t="shared" si="212"/>
        <v>126</v>
      </c>
      <c r="GN41" s="9">
        <f t="shared" si="212"/>
        <v>117</v>
      </c>
      <c r="GO41" s="9">
        <f t="shared" si="212"/>
        <v>108</v>
      </c>
      <c r="GP41" s="9">
        <f t="shared" si="212"/>
        <v>99</v>
      </c>
      <c r="GQ41" s="9">
        <f t="shared" si="212"/>
        <v>90</v>
      </c>
      <c r="GR41" s="9">
        <f t="shared" si="212"/>
        <v>80.999999999999986</v>
      </c>
      <c r="GS41" s="9">
        <f t="shared" si="212"/>
        <v>72</v>
      </c>
      <c r="GT41" s="9">
        <f t="shared" si="212"/>
        <v>63</v>
      </c>
      <c r="GU41" s="9">
        <f t="shared" si="212"/>
        <v>54.000000000000014</v>
      </c>
      <c r="GV41" s="9">
        <f t="shared" si="212"/>
        <v>45</v>
      </c>
      <c r="GW41" s="9">
        <f t="shared" si="212"/>
        <v>36</v>
      </c>
      <c r="GX41" s="9">
        <f t="shared" si="211"/>
        <v>27</v>
      </c>
      <c r="GY41" s="9">
        <f t="shared" si="211"/>
        <v>18</v>
      </c>
      <c r="GZ41" s="9">
        <f t="shared" si="211"/>
        <v>9</v>
      </c>
      <c r="HA41" s="9" t="str">
        <f t="shared" si="211"/>
        <v/>
      </c>
      <c r="HB41" s="9" t="str">
        <f t="shared" si="211"/>
        <v/>
      </c>
      <c r="HC41" s="9" t="str">
        <f t="shared" si="211"/>
        <v/>
      </c>
      <c r="HD41" s="9" t="str">
        <f t="shared" si="211"/>
        <v/>
      </c>
      <c r="HE41" s="9" t="str">
        <f t="shared" si="211"/>
        <v/>
      </c>
      <c r="HF41" s="9" t="str">
        <f t="shared" si="211"/>
        <v/>
      </c>
      <c r="HG41" s="9" t="str">
        <f t="shared" si="211"/>
        <v/>
      </c>
      <c r="HH41" s="9" t="str">
        <f t="shared" si="211"/>
        <v/>
      </c>
      <c r="HI41" s="9" t="str">
        <f t="shared" si="211"/>
        <v/>
      </c>
      <c r="HJ41" s="9" t="str">
        <f t="shared" si="211"/>
        <v/>
      </c>
      <c r="HK41" s="9" t="str">
        <f t="shared" si="211"/>
        <v/>
      </c>
      <c r="HL41" s="9" t="str">
        <f t="shared" si="211"/>
        <v/>
      </c>
      <c r="HM41" s="9" t="str">
        <f t="shared" si="210"/>
        <v/>
      </c>
      <c r="HN41" s="9" t="str">
        <f t="shared" si="210"/>
        <v/>
      </c>
      <c r="HO41" s="9" t="str">
        <f t="shared" si="210"/>
        <v/>
      </c>
      <c r="HP41" s="9" t="str">
        <f t="shared" si="210"/>
        <v/>
      </c>
      <c r="HQ41" s="9" t="str">
        <f t="shared" si="214"/>
        <v/>
      </c>
      <c r="HR41" s="9" t="str">
        <f t="shared" si="214"/>
        <v/>
      </c>
      <c r="HS41" s="9" t="str">
        <f t="shared" si="214"/>
        <v/>
      </c>
      <c r="HT41" s="9" t="str">
        <f t="shared" si="214"/>
        <v/>
      </c>
      <c r="HU41" s="9" t="str">
        <f t="shared" si="214"/>
        <v/>
      </c>
      <c r="HV41" s="9" t="str">
        <f t="shared" si="214"/>
        <v/>
      </c>
      <c r="HW41" s="9" t="str">
        <f t="shared" si="214"/>
        <v/>
      </c>
      <c r="HX41" s="9" t="str">
        <f t="shared" si="214"/>
        <v/>
      </c>
      <c r="HY41" s="9" t="str">
        <f t="shared" si="214"/>
        <v/>
      </c>
      <c r="HZ41" s="9" t="str">
        <f t="shared" si="214"/>
        <v/>
      </c>
      <c r="IA41" s="9" t="str">
        <f t="shared" si="214"/>
        <v/>
      </c>
      <c r="IB41" s="9" t="str">
        <f t="shared" si="214"/>
        <v/>
      </c>
      <c r="IC41" s="9" t="str">
        <f t="shared" si="214"/>
        <v/>
      </c>
      <c r="ID41" s="9" t="str">
        <f t="shared" si="214"/>
        <v/>
      </c>
      <c r="IE41" s="9" t="str">
        <f t="shared" si="214"/>
        <v/>
      </c>
      <c r="IF41" s="9" t="str">
        <f t="shared" si="214"/>
        <v/>
      </c>
      <c r="IG41" s="9" t="str">
        <f t="shared" si="214"/>
        <v/>
      </c>
      <c r="IH41" s="9" t="str">
        <f t="shared" si="214"/>
        <v/>
      </c>
      <c r="II41" s="9" t="str">
        <f t="shared" si="214"/>
        <v/>
      </c>
      <c r="IJ41" s="9" t="str">
        <f t="shared" si="214"/>
        <v/>
      </c>
      <c r="IK41" s="9" t="str">
        <f t="shared" si="214"/>
        <v/>
      </c>
      <c r="IL41" s="9" t="str">
        <f t="shared" si="214"/>
        <v/>
      </c>
      <c r="IM41" s="9" t="str">
        <f t="shared" si="214"/>
        <v/>
      </c>
      <c r="IN41" s="9" t="str">
        <f t="shared" si="214"/>
        <v/>
      </c>
      <c r="IO41" s="9" t="str">
        <f t="shared" si="214"/>
        <v/>
      </c>
      <c r="IP41" s="9" t="str">
        <f t="shared" si="214"/>
        <v/>
      </c>
      <c r="IQ41" s="9" t="str">
        <f t="shared" si="214"/>
        <v/>
      </c>
      <c r="IR41" s="9" t="str">
        <f t="shared" si="214"/>
        <v/>
      </c>
      <c r="IS41" s="9" t="str">
        <f t="shared" si="214"/>
        <v/>
      </c>
      <c r="IT41" s="9" t="str">
        <f t="shared" si="214"/>
        <v/>
      </c>
      <c r="IU41" s="9" t="str">
        <f t="shared" si="214"/>
        <v/>
      </c>
      <c r="IV41" s="9" t="str">
        <f t="shared" si="214"/>
        <v/>
      </c>
      <c r="IW41" s="9" t="str">
        <f t="shared" si="214"/>
        <v/>
      </c>
      <c r="IX41" s="9" t="str">
        <f t="shared" si="214"/>
        <v/>
      </c>
      <c r="IY41" s="9" t="str">
        <f t="shared" si="214"/>
        <v/>
      </c>
      <c r="IZ41" s="9" t="str">
        <f t="shared" si="214"/>
        <v/>
      </c>
      <c r="JA41" s="9" t="str">
        <f t="shared" si="214"/>
        <v/>
      </c>
      <c r="JB41" s="9" t="str">
        <f t="shared" si="214"/>
        <v/>
      </c>
      <c r="JC41" s="9" t="str">
        <f t="shared" si="214"/>
        <v/>
      </c>
      <c r="JD41" s="9" t="str">
        <f t="shared" si="214"/>
        <v/>
      </c>
      <c r="JE41" s="9" t="str">
        <f t="shared" si="214"/>
        <v/>
      </c>
      <c r="JF41" s="9" t="str">
        <f t="shared" si="214"/>
        <v/>
      </c>
      <c r="JG41" s="9" t="str">
        <f t="shared" si="214"/>
        <v/>
      </c>
      <c r="JH41" s="9" t="str">
        <f t="shared" si="214"/>
        <v/>
      </c>
      <c r="JI41" s="9" t="str">
        <f t="shared" si="214"/>
        <v/>
      </c>
      <c r="JJ41" s="9" t="str">
        <f t="shared" si="214"/>
        <v/>
      </c>
      <c r="JK41" s="9" t="str">
        <f t="shared" si="214"/>
        <v/>
      </c>
      <c r="JL41" s="9" t="str">
        <f t="shared" si="214"/>
        <v/>
      </c>
      <c r="JM41" s="9" t="str">
        <f t="shared" si="214"/>
        <v/>
      </c>
      <c r="JN41" s="9" t="str">
        <f t="shared" si="214"/>
        <v/>
      </c>
      <c r="JO41" s="9" t="str">
        <f t="shared" si="214"/>
        <v/>
      </c>
      <c r="JP41" s="9" t="str">
        <f t="shared" si="214"/>
        <v/>
      </c>
      <c r="JQ41" s="9" t="str">
        <f t="shared" si="214"/>
        <v/>
      </c>
      <c r="JR41" s="9" t="str">
        <f t="shared" si="214"/>
        <v/>
      </c>
      <c r="JS41" s="9" t="str">
        <f t="shared" si="214"/>
        <v/>
      </c>
      <c r="JT41" s="9" t="str">
        <f t="shared" si="214"/>
        <v/>
      </c>
      <c r="JU41" s="9" t="str">
        <f t="shared" si="214"/>
        <v/>
      </c>
      <c r="JV41" s="9" t="str">
        <f t="shared" si="214"/>
        <v/>
      </c>
      <c r="JW41" s="9" t="str">
        <f t="shared" si="214"/>
        <v/>
      </c>
      <c r="JX41" s="9" t="str">
        <f t="shared" si="214"/>
        <v/>
      </c>
      <c r="JY41" s="9" t="str">
        <f t="shared" si="214"/>
        <v/>
      </c>
      <c r="JZ41" s="9" t="str">
        <f t="shared" si="214"/>
        <v/>
      </c>
      <c r="KA41" s="9" t="str">
        <f t="shared" si="214"/>
        <v/>
      </c>
      <c r="KB41" s="9" t="str">
        <f t="shared" ref="KB41:MM44" si="216">IF(KB$3&lt;=$GG41,180-(KB$3+1)/$GE41*360,"")</f>
        <v/>
      </c>
      <c r="KC41" s="9" t="str">
        <f t="shared" si="216"/>
        <v/>
      </c>
      <c r="KD41" s="9" t="str">
        <f t="shared" si="216"/>
        <v/>
      </c>
      <c r="KE41" s="9" t="str">
        <f t="shared" si="216"/>
        <v/>
      </c>
      <c r="KF41" s="9" t="str">
        <f t="shared" si="216"/>
        <v/>
      </c>
      <c r="KG41" s="9" t="str">
        <f t="shared" si="216"/>
        <v/>
      </c>
      <c r="KH41" s="9" t="str">
        <f t="shared" si="216"/>
        <v/>
      </c>
      <c r="KI41" s="9" t="str">
        <f t="shared" si="216"/>
        <v/>
      </c>
      <c r="KJ41" s="9" t="str">
        <f t="shared" si="216"/>
        <v/>
      </c>
      <c r="KK41" s="9" t="str">
        <f t="shared" si="216"/>
        <v/>
      </c>
      <c r="KL41" s="9" t="str">
        <f t="shared" si="216"/>
        <v/>
      </c>
      <c r="KM41" s="9" t="str">
        <f t="shared" si="216"/>
        <v/>
      </c>
      <c r="KN41" s="9" t="str">
        <f t="shared" si="216"/>
        <v/>
      </c>
      <c r="KO41" s="9" t="str">
        <f t="shared" si="216"/>
        <v/>
      </c>
      <c r="KP41" s="9" t="str">
        <f t="shared" si="216"/>
        <v/>
      </c>
      <c r="KQ41" s="9" t="str">
        <f t="shared" si="216"/>
        <v/>
      </c>
      <c r="KR41" s="9" t="str">
        <f t="shared" si="216"/>
        <v/>
      </c>
      <c r="KS41" s="9" t="str">
        <f t="shared" si="216"/>
        <v/>
      </c>
      <c r="KT41" s="9" t="str">
        <f t="shared" si="216"/>
        <v/>
      </c>
      <c r="KU41" s="9" t="str">
        <f t="shared" si="216"/>
        <v/>
      </c>
      <c r="KV41" s="9" t="str">
        <f t="shared" si="216"/>
        <v/>
      </c>
      <c r="KW41" s="9" t="str">
        <f t="shared" si="216"/>
        <v/>
      </c>
      <c r="KX41" s="9" t="str">
        <f t="shared" si="216"/>
        <v/>
      </c>
      <c r="KY41" s="9" t="str">
        <f t="shared" si="216"/>
        <v/>
      </c>
      <c r="KZ41" s="9" t="str">
        <f t="shared" si="216"/>
        <v/>
      </c>
      <c r="LA41" s="9" t="str">
        <f t="shared" si="216"/>
        <v/>
      </c>
      <c r="LB41" s="9" t="str">
        <f t="shared" si="216"/>
        <v/>
      </c>
      <c r="LC41" s="9" t="str">
        <f t="shared" si="216"/>
        <v/>
      </c>
      <c r="LD41" s="9" t="str">
        <f t="shared" si="216"/>
        <v/>
      </c>
      <c r="LE41" s="9" t="str">
        <f t="shared" si="216"/>
        <v/>
      </c>
      <c r="LF41" s="9" t="str">
        <f t="shared" si="216"/>
        <v/>
      </c>
      <c r="LG41" s="9" t="str">
        <f t="shared" si="216"/>
        <v/>
      </c>
      <c r="LH41" s="9" t="str">
        <f t="shared" si="216"/>
        <v/>
      </c>
      <c r="LI41" s="9" t="str">
        <f t="shared" si="216"/>
        <v/>
      </c>
      <c r="LJ41" s="9" t="str">
        <f t="shared" si="216"/>
        <v/>
      </c>
      <c r="LK41" s="9" t="str">
        <f t="shared" si="216"/>
        <v/>
      </c>
      <c r="LL41" s="9" t="str">
        <f t="shared" si="216"/>
        <v/>
      </c>
      <c r="LM41" s="9" t="str">
        <f t="shared" si="216"/>
        <v/>
      </c>
      <c r="LN41" s="9" t="str">
        <f t="shared" si="216"/>
        <v/>
      </c>
      <c r="LO41" s="9" t="str">
        <f t="shared" si="216"/>
        <v/>
      </c>
      <c r="LP41" s="9" t="str">
        <f t="shared" si="216"/>
        <v/>
      </c>
      <c r="LQ41" s="9" t="str">
        <f t="shared" si="216"/>
        <v/>
      </c>
      <c r="LR41" s="9" t="str">
        <f t="shared" si="216"/>
        <v/>
      </c>
      <c r="LS41" s="9" t="str">
        <f t="shared" si="216"/>
        <v/>
      </c>
      <c r="LT41" s="9" t="str">
        <f t="shared" si="216"/>
        <v/>
      </c>
      <c r="LU41" s="9" t="str">
        <f t="shared" si="216"/>
        <v/>
      </c>
      <c r="LV41" s="9" t="str">
        <f t="shared" si="216"/>
        <v/>
      </c>
      <c r="LW41" s="9" t="str">
        <f t="shared" si="216"/>
        <v/>
      </c>
      <c r="LX41" s="9" t="str">
        <f t="shared" si="216"/>
        <v/>
      </c>
      <c r="LY41" s="9" t="str">
        <f t="shared" si="216"/>
        <v/>
      </c>
      <c r="LZ41" s="9" t="str">
        <f t="shared" si="216"/>
        <v/>
      </c>
      <c r="MA41" s="9" t="str">
        <f t="shared" si="216"/>
        <v/>
      </c>
      <c r="MB41" s="9" t="str">
        <f t="shared" si="216"/>
        <v/>
      </c>
      <c r="MC41" s="9" t="str">
        <f t="shared" si="216"/>
        <v/>
      </c>
      <c r="MD41" s="9" t="str">
        <f t="shared" si="216"/>
        <v/>
      </c>
      <c r="ME41" s="9" t="str">
        <f t="shared" si="216"/>
        <v/>
      </c>
      <c r="MF41" s="9" t="str">
        <f t="shared" si="216"/>
        <v/>
      </c>
      <c r="MG41" s="9" t="str">
        <f t="shared" si="216"/>
        <v/>
      </c>
      <c r="MH41" s="9" t="str">
        <f t="shared" si="216"/>
        <v/>
      </c>
      <c r="MI41" s="9" t="str">
        <f t="shared" si="216"/>
        <v/>
      </c>
      <c r="MJ41" s="9" t="str">
        <f t="shared" si="216"/>
        <v/>
      </c>
      <c r="MK41" s="9" t="str">
        <f t="shared" si="216"/>
        <v/>
      </c>
      <c r="ML41" s="9" t="str">
        <f t="shared" si="216"/>
        <v/>
      </c>
      <c r="MM41" s="9" t="str">
        <f t="shared" si="216"/>
        <v/>
      </c>
      <c r="MN41" s="9" t="str">
        <f t="shared" si="215"/>
        <v/>
      </c>
      <c r="MO41" s="9" t="str">
        <f t="shared" si="215"/>
        <v/>
      </c>
      <c r="MP41" s="9" t="str">
        <f t="shared" si="215"/>
        <v/>
      </c>
      <c r="MQ41" s="9" t="str">
        <f t="shared" si="215"/>
        <v/>
      </c>
      <c r="MR41" s="9" t="str">
        <f t="shared" si="215"/>
        <v/>
      </c>
      <c r="MS41" s="9" t="str">
        <f t="shared" si="215"/>
        <v/>
      </c>
      <c r="MT41" s="9" t="str">
        <f t="shared" si="215"/>
        <v/>
      </c>
      <c r="MU41" s="9" t="str">
        <f t="shared" si="215"/>
        <v/>
      </c>
      <c r="MV41" s="9" t="str">
        <f t="shared" si="215"/>
        <v/>
      </c>
      <c r="MW41" s="9" t="str">
        <f t="shared" si="215"/>
        <v/>
      </c>
      <c r="MX41" s="9" t="str">
        <f t="shared" si="215"/>
        <v/>
      </c>
      <c r="MY41" s="9" t="str">
        <f t="shared" si="215"/>
        <v/>
      </c>
      <c r="MZ41" s="9" t="str">
        <f t="shared" si="215"/>
        <v/>
      </c>
      <c r="NA41" s="9" t="str">
        <f t="shared" si="215"/>
        <v/>
      </c>
      <c r="NB41" s="9" t="str">
        <f t="shared" si="215"/>
        <v/>
      </c>
      <c r="NC41" s="9" t="str">
        <f t="shared" si="215"/>
        <v/>
      </c>
      <c r="ND41" s="9" t="str">
        <f t="shared" si="215"/>
        <v/>
      </c>
    </row>
    <row r="42" spans="2:368" ht="14.1" customHeight="1" x14ac:dyDescent="0.25">
      <c r="B42" s="14">
        <v>41</v>
      </c>
      <c r="C42" s="18">
        <f t="shared" si="183"/>
        <v>1</v>
      </c>
      <c r="D42" s="24" t="str">
        <f t="shared" si="0"/>
        <v/>
      </c>
      <c r="E42" s="5" t="str">
        <f t="shared" si="1"/>
        <v/>
      </c>
      <c r="F42" s="5" t="str">
        <f t="shared" si="2"/>
        <v/>
      </c>
      <c r="G42" s="5" t="str">
        <f t="shared" si="3"/>
        <v/>
      </c>
      <c r="H42" s="5" t="str">
        <f t="shared" si="4"/>
        <v/>
      </c>
      <c r="I42" s="5" t="str">
        <f t="shared" si="5"/>
        <v/>
      </c>
      <c r="J42" s="5" t="str">
        <f t="shared" si="6"/>
        <v/>
      </c>
      <c r="K42" s="5" t="str">
        <f t="shared" si="7"/>
        <v/>
      </c>
      <c r="L42" s="5" t="str">
        <f t="shared" si="8"/>
        <v/>
      </c>
      <c r="M42" s="5" t="str">
        <f t="shared" si="9"/>
        <v/>
      </c>
      <c r="N42" s="5" t="str">
        <f t="shared" si="10"/>
        <v/>
      </c>
      <c r="O42" s="5" t="str">
        <f t="shared" si="11"/>
        <v/>
      </c>
      <c r="P42" s="5" t="str">
        <f t="shared" si="12"/>
        <v/>
      </c>
      <c r="Q42" s="5" t="str">
        <f t="shared" si="13"/>
        <v/>
      </c>
      <c r="R42" s="5" t="str">
        <f t="shared" si="14"/>
        <v/>
      </c>
      <c r="S42" s="5" t="str">
        <f t="shared" si="15"/>
        <v/>
      </c>
      <c r="T42" s="5" t="str">
        <f t="shared" si="16"/>
        <v/>
      </c>
      <c r="U42" s="5" t="str">
        <f t="shared" si="17"/>
        <v/>
      </c>
      <c r="V42" s="5" t="str">
        <f t="shared" si="18"/>
        <v/>
      </c>
      <c r="W42" s="5">
        <f t="shared" si="19"/>
        <v>81.99999999999973</v>
      </c>
      <c r="X42" s="5" t="str">
        <f t="shared" si="20"/>
        <v/>
      </c>
      <c r="Y42" s="5" t="str">
        <f t="shared" si="21"/>
        <v/>
      </c>
      <c r="Z42" s="5" t="str">
        <f t="shared" si="22"/>
        <v/>
      </c>
      <c r="AA42" s="5" t="str">
        <f t="shared" si="23"/>
        <v/>
      </c>
      <c r="AB42" s="5" t="str">
        <f t="shared" si="24"/>
        <v/>
      </c>
      <c r="AC42" s="5" t="str">
        <f t="shared" si="25"/>
        <v/>
      </c>
      <c r="AD42" s="5" t="str">
        <f t="shared" si="26"/>
        <v/>
      </c>
      <c r="AE42" s="5" t="str">
        <f t="shared" si="27"/>
        <v/>
      </c>
      <c r="AF42" s="5" t="str">
        <f t="shared" si="28"/>
        <v/>
      </c>
      <c r="AG42" s="5" t="str">
        <f t="shared" si="29"/>
        <v/>
      </c>
      <c r="AH42" s="5" t="str">
        <f t="shared" si="30"/>
        <v/>
      </c>
      <c r="AI42" s="5" t="str">
        <f t="shared" si="31"/>
        <v/>
      </c>
      <c r="AJ42" s="5" t="str">
        <f t="shared" si="32"/>
        <v/>
      </c>
      <c r="AK42" s="5" t="str">
        <f t="shared" si="33"/>
        <v/>
      </c>
      <c r="AL42" s="5" t="str">
        <f t="shared" si="34"/>
        <v/>
      </c>
      <c r="AM42" s="5" t="str">
        <f t="shared" si="35"/>
        <v/>
      </c>
      <c r="AN42" s="5" t="str">
        <f t="shared" si="36"/>
        <v/>
      </c>
      <c r="AO42" s="5" t="str">
        <f t="shared" si="37"/>
        <v/>
      </c>
      <c r="AP42" s="5" t="str">
        <f t="shared" si="38"/>
        <v/>
      </c>
      <c r="AQ42" s="5" t="str">
        <f t="shared" si="39"/>
        <v/>
      </c>
      <c r="AR42" s="5" t="str">
        <f t="shared" si="40"/>
        <v/>
      </c>
      <c r="AS42" s="5" t="str">
        <f t="shared" si="41"/>
        <v/>
      </c>
      <c r="AT42" s="5" t="str">
        <f t="shared" si="42"/>
        <v/>
      </c>
      <c r="AU42" s="5" t="str">
        <f t="shared" si="43"/>
        <v/>
      </c>
      <c r="AV42" s="5" t="str">
        <f t="shared" si="44"/>
        <v/>
      </c>
      <c r="AW42" s="5" t="str">
        <f t="shared" si="45"/>
        <v/>
      </c>
      <c r="AX42" s="5" t="str">
        <f t="shared" si="46"/>
        <v/>
      </c>
      <c r="AY42" s="5" t="str">
        <f t="shared" si="47"/>
        <v/>
      </c>
      <c r="AZ42" s="5" t="str">
        <f t="shared" si="48"/>
        <v/>
      </c>
      <c r="BA42" s="5" t="str">
        <f t="shared" si="49"/>
        <v/>
      </c>
      <c r="BB42" s="5" t="str">
        <f t="shared" si="50"/>
        <v/>
      </c>
      <c r="BC42" s="5" t="str">
        <f t="shared" si="51"/>
        <v/>
      </c>
      <c r="BD42" s="5" t="str">
        <f t="shared" si="52"/>
        <v/>
      </c>
      <c r="BE42" s="5" t="str">
        <f t="shared" si="53"/>
        <v/>
      </c>
      <c r="BF42" s="5" t="str">
        <f t="shared" si="54"/>
        <v/>
      </c>
      <c r="BG42" s="5" t="str">
        <f t="shared" si="55"/>
        <v/>
      </c>
      <c r="BH42" s="5" t="str">
        <f t="shared" si="56"/>
        <v/>
      </c>
      <c r="BI42" s="5" t="str">
        <f t="shared" si="57"/>
        <v/>
      </c>
      <c r="BJ42" s="5" t="str">
        <f t="shared" si="58"/>
        <v/>
      </c>
      <c r="BK42" s="5" t="str">
        <f t="shared" si="59"/>
        <v/>
      </c>
      <c r="BL42" s="5" t="str">
        <f t="shared" si="60"/>
        <v/>
      </c>
      <c r="BM42" s="5" t="str">
        <f t="shared" si="61"/>
        <v/>
      </c>
      <c r="BN42" s="5" t="str">
        <f t="shared" si="62"/>
        <v/>
      </c>
      <c r="BO42" s="5" t="str">
        <f t="shared" si="63"/>
        <v/>
      </c>
      <c r="BP42" s="5" t="str">
        <f t="shared" si="64"/>
        <v/>
      </c>
      <c r="BQ42" s="5" t="str">
        <f t="shared" si="65"/>
        <v/>
      </c>
      <c r="BR42" s="5" t="str">
        <f t="shared" si="66"/>
        <v/>
      </c>
      <c r="BS42" s="5" t="str">
        <f t="shared" si="67"/>
        <v/>
      </c>
      <c r="BT42" s="5" t="str">
        <f t="shared" si="68"/>
        <v/>
      </c>
      <c r="BU42" s="5" t="str">
        <f t="shared" si="69"/>
        <v/>
      </c>
      <c r="BV42" s="5" t="str">
        <f t="shared" si="70"/>
        <v/>
      </c>
      <c r="BW42" s="5" t="str">
        <f t="shared" si="71"/>
        <v/>
      </c>
      <c r="BX42" s="5" t="str">
        <f t="shared" si="72"/>
        <v/>
      </c>
      <c r="BY42" s="5" t="str">
        <f t="shared" si="73"/>
        <v/>
      </c>
      <c r="BZ42" s="5" t="str">
        <f t="shared" si="74"/>
        <v/>
      </c>
      <c r="CA42" s="5" t="str">
        <f t="shared" si="75"/>
        <v/>
      </c>
      <c r="CB42" s="5" t="str">
        <f t="shared" si="76"/>
        <v/>
      </c>
      <c r="CC42" s="5" t="str">
        <f t="shared" si="77"/>
        <v/>
      </c>
      <c r="CD42" s="5" t="str">
        <f t="shared" si="78"/>
        <v/>
      </c>
      <c r="CE42" s="5" t="str">
        <f t="shared" si="79"/>
        <v/>
      </c>
      <c r="CF42" s="5" t="str">
        <f t="shared" si="80"/>
        <v/>
      </c>
      <c r="CG42" s="5" t="str">
        <f t="shared" si="81"/>
        <v/>
      </c>
      <c r="CH42" s="5" t="str">
        <f t="shared" si="82"/>
        <v/>
      </c>
      <c r="CI42" s="5" t="str">
        <f t="shared" si="83"/>
        <v/>
      </c>
      <c r="CJ42" s="5" t="str">
        <f t="shared" si="84"/>
        <v/>
      </c>
      <c r="CK42" s="5" t="str">
        <f t="shared" si="85"/>
        <v/>
      </c>
      <c r="CL42" s="5" t="str">
        <f t="shared" si="86"/>
        <v/>
      </c>
      <c r="CM42" s="5" t="str">
        <f t="shared" si="87"/>
        <v/>
      </c>
      <c r="CN42" s="5" t="str">
        <f t="shared" si="88"/>
        <v/>
      </c>
      <c r="CO42" s="5" t="str">
        <f t="shared" si="89"/>
        <v/>
      </c>
      <c r="CP42" s="5" t="str">
        <f t="shared" si="90"/>
        <v/>
      </c>
      <c r="CQ42" s="5" t="str">
        <f t="shared" si="91"/>
        <v/>
      </c>
      <c r="CR42" s="5" t="str">
        <f t="shared" si="92"/>
        <v/>
      </c>
      <c r="CS42" s="5" t="str">
        <f t="shared" si="93"/>
        <v/>
      </c>
      <c r="CT42" s="5" t="str">
        <f t="shared" si="94"/>
        <v/>
      </c>
      <c r="CU42" s="5" t="str">
        <f t="shared" si="95"/>
        <v/>
      </c>
      <c r="CV42" s="5" t="str">
        <f t="shared" si="96"/>
        <v/>
      </c>
      <c r="CW42" s="5" t="str">
        <f t="shared" si="97"/>
        <v/>
      </c>
      <c r="CX42" s="5" t="str">
        <f t="shared" si="98"/>
        <v/>
      </c>
      <c r="CY42" s="5" t="str">
        <f t="shared" si="99"/>
        <v/>
      </c>
      <c r="CZ42" s="5" t="str">
        <f t="shared" si="100"/>
        <v/>
      </c>
      <c r="DA42" s="5" t="str">
        <f t="shared" si="101"/>
        <v/>
      </c>
      <c r="DB42" s="5" t="str">
        <f t="shared" si="102"/>
        <v/>
      </c>
      <c r="DC42" s="5" t="str">
        <f t="shared" si="103"/>
        <v/>
      </c>
      <c r="DD42" s="5" t="str">
        <f t="shared" si="104"/>
        <v/>
      </c>
      <c r="DE42" s="5" t="str">
        <f t="shared" si="105"/>
        <v/>
      </c>
      <c r="DF42" s="5" t="str">
        <f t="shared" si="106"/>
        <v/>
      </c>
      <c r="DG42" s="5" t="str">
        <f t="shared" si="107"/>
        <v/>
      </c>
      <c r="DH42" s="5" t="str">
        <f t="shared" si="108"/>
        <v/>
      </c>
      <c r="DI42" s="5" t="str">
        <f t="shared" si="109"/>
        <v/>
      </c>
      <c r="DJ42" s="5" t="str">
        <f t="shared" si="110"/>
        <v/>
      </c>
      <c r="DK42" s="5" t="str">
        <f t="shared" si="111"/>
        <v/>
      </c>
      <c r="DL42" s="5" t="str">
        <f t="shared" si="112"/>
        <v/>
      </c>
      <c r="DM42" s="5" t="str">
        <f t="shared" si="113"/>
        <v/>
      </c>
      <c r="DN42" s="5" t="str">
        <f t="shared" si="114"/>
        <v/>
      </c>
      <c r="DO42" s="5" t="str">
        <f t="shared" si="115"/>
        <v/>
      </c>
      <c r="DP42" s="5" t="str">
        <f t="shared" si="116"/>
        <v/>
      </c>
      <c r="DQ42" s="5" t="str">
        <f t="shared" si="117"/>
        <v/>
      </c>
      <c r="DR42" s="5" t="str">
        <f t="shared" si="118"/>
        <v/>
      </c>
      <c r="DS42" s="5" t="str">
        <f t="shared" si="119"/>
        <v/>
      </c>
      <c r="DT42" s="5" t="str">
        <f t="shared" si="120"/>
        <v/>
      </c>
      <c r="DU42" s="5" t="str">
        <f t="shared" si="121"/>
        <v/>
      </c>
      <c r="DV42" s="5" t="str">
        <f t="shared" si="122"/>
        <v/>
      </c>
      <c r="DW42" s="5" t="str">
        <f t="shared" si="123"/>
        <v/>
      </c>
      <c r="DX42" s="5" t="str">
        <f t="shared" si="124"/>
        <v/>
      </c>
      <c r="DY42" s="5" t="str">
        <f t="shared" si="125"/>
        <v/>
      </c>
      <c r="DZ42" s="5" t="str">
        <f t="shared" si="126"/>
        <v/>
      </c>
      <c r="EA42" s="5" t="str">
        <f t="shared" si="127"/>
        <v/>
      </c>
      <c r="EB42" s="5" t="str">
        <f t="shared" si="128"/>
        <v/>
      </c>
      <c r="EC42" s="5" t="str">
        <f t="shared" si="129"/>
        <v/>
      </c>
      <c r="ED42" s="5" t="str">
        <f t="shared" si="130"/>
        <v/>
      </c>
      <c r="EE42" s="5" t="str">
        <f t="shared" si="131"/>
        <v/>
      </c>
      <c r="EF42" s="5" t="str">
        <f t="shared" si="132"/>
        <v/>
      </c>
      <c r="EG42" s="5" t="str">
        <f t="shared" si="133"/>
        <v/>
      </c>
      <c r="EH42" s="5" t="str">
        <f t="shared" si="134"/>
        <v/>
      </c>
      <c r="EI42" s="5" t="str">
        <f t="shared" si="135"/>
        <v/>
      </c>
      <c r="EJ42" s="5" t="str">
        <f t="shared" si="136"/>
        <v/>
      </c>
      <c r="EK42" s="5" t="str">
        <f t="shared" si="137"/>
        <v/>
      </c>
      <c r="EL42" s="5" t="str">
        <f t="shared" si="138"/>
        <v/>
      </c>
      <c r="EM42" s="5" t="str">
        <f t="shared" si="139"/>
        <v/>
      </c>
      <c r="EN42" s="5" t="str">
        <f t="shared" si="140"/>
        <v/>
      </c>
      <c r="EO42" s="5" t="str">
        <f t="shared" si="141"/>
        <v/>
      </c>
      <c r="EP42" s="5" t="str">
        <f t="shared" si="142"/>
        <v/>
      </c>
      <c r="EQ42" s="5" t="str">
        <f t="shared" si="143"/>
        <v/>
      </c>
      <c r="ER42" s="5" t="str">
        <f t="shared" si="144"/>
        <v/>
      </c>
      <c r="ES42" s="5" t="str">
        <f t="shared" si="145"/>
        <v/>
      </c>
      <c r="ET42" s="5" t="str">
        <f t="shared" si="146"/>
        <v/>
      </c>
      <c r="EU42" s="5" t="str">
        <f t="shared" si="147"/>
        <v/>
      </c>
      <c r="EV42" s="5" t="str">
        <f t="shared" si="148"/>
        <v/>
      </c>
      <c r="EW42" s="5" t="str">
        <f t="shared" si="149"/>
        <v/>
      </c>
      <c r="EX42" s="5" t="str">
        <f t="shared" si="150"/>
        <v/>
      </c>
      <c r="EY42" s="5" t="str">
        <f t="shared" si="151"/>
        <v/>
      </c>
      <c r="EZ42" s="5" t="str">
        <f t="shared" si="152"/>
        <v/>
      </c>
      <c r="FA42" s="5" t="str">
        <f t="shared" si="153"/>
        <v/>
      </c>
      <c r="FB42" s="5" t="str">
        <f t="shared" si="154"/>
        <v/>
      </c>
      <c r="FC42" s="5" t="str">
        <f t="shared" si="155"/>
        <v/>
      </c>
      <c r="FD42" s="5" t="str">
        <f t="shared" si="156"/>
        <v/>
      </c>
      <c r="FE42" s="5" t="str">
        <f t="shared" si="157"/>
        <v/>
      </c>
      <c r="FF42" s="5" t="str">
        <f t="shared" si="158"/>
        <v/>
      </c>
      <c r="FG42" s="5" t="str">
        <f t="shared" si="159"/>
        <v/>
      </c>
      <c r="FH42" s="5" t="str">
        <f t="shared" si="160"/>
        <v/>
      </c>
      <c r="FI42" s="5" t="str">
        <f t="shared" si="161"/>
        <v/>
      </c>
      <c r="FJ42" s="5" t="str">
        <f t="shared" si="162"/>
        <v/>
      </c>
      <c r="FK42" s="5" t="str">
        <f t="shared" si="163"/>
        <v/>
      </c>
      <c r="FL42" s="5" t="str">
        <f t="shared" si="164"/>
        <v/>
      </c>
      <c r="FM42" s="5" t="str">
        <f t="shared" si="165"/>
        <v/>
      </c>
      <c r="FN42" s="5" t="str">
        <f t="shared" si="166"/>
        <v/>
      </c>
      <c r="FO42" s="5" t="str">
        <f t="shared" si="167"/>
        <v/>
      </c>
      <c r="FP42" s="5" t="str">
        <f t="shared" si="168"/>
        <v/>
      </c>
      <c r="FQ42" s="5" t="str">
        <f t="shared" si="169"/>
        <v/>
      </c>
      <c r="FR42" s="5" t="str">
        <f t="shared" si="170"/>
        <v/>
      </c>
      <c r="FS42" s="5" t="str">
        <f t="shared" si="171"/>
        <v/>
      </c>
      <c r="FT42" s="5" t="str">
        <f t="shared" si="172"/>
        <v/>
      </c>
      <c r="FU42" s="5" t="str">
        <f t="shared" si="173"/>
        <v/>
      </c>
      <c r="FV42" s="5" t="str">
        <f t="shared" si="174"/>
        <v/>
      </c>
      <c r="FW42" s="5" t="str">
        <f t="shared" si="175"/>
        <v/>
      </c>
      <c r="FX42" s="5" t="str">
        <f t="shared" si="176"/>
        <v/>
      </c>
      <c r="FY42" s="5" t="str">
        <f t="shared" si="177"/>
        <v/>
      </c>
      <c r="FZ42" s="6" t="str">
        <f t="shared" si="178"/>
        <v/>
      </c>
      <c r="GE42" s="2">
        <v>41</v>
      </c>
      <c r="GF42" s="2" t="s">
        <v>1</v>
      </c>
      <c r="GG42" s="2">
        <f t="shared" si="184"/>
        <v>19</v>
      </c>
      <c r="GH42" s="9">
        <f t="shared" si="212"/>
        <v>171.21951219512195</v>
      </c>
      <c r="GI42" s="9">
        <f t="shared" si="212"/>
        <v>162.4390243902439</v>
      </c>
      <c r="GJ42" s="9">
        <f t="shared" si="212"/>
        <v>153.65853658536585</v>
      </c>
      <c r="GK42" s="9">
        <f t="shared" si="212"/>
        <v>144.8780487804878</v>
      </c>
      <c r="GL42" s="9">
        <f t="shared" si="212"/>
        <v>136.09756097560975</v>
      </c>
      <c r="GM42" s="9">
        <f t="shared" si="212"/>
        <v>127.3170731707317</v>
      </c>
      <c r="GN42" s="9">
        <f t="shared" si="212"/>
        <v>118.53658536585365</v>
      </c>
      <c r="GO42" s="9">
        <f t="shared" si="212"/>
        <v>109.7560975609756</v>
      </c>
      <c r="GP42" s="9">
        <f t="shared" si="212"/>
        <v>100.97560975609755</v>
      </c>
      <c r="GQ42" s="9">
        <f t="shared" si="212"/>
        <v>92.195121951219519</v>
      </c>
      <c r="GR42" s="9">
        <f t="shared" si="212"/>
        <v>83.414634146341456</v>
      </c>
      <c r="GS42" s="9">
        <f t="shared" si="212"/>
        <v>74.634146341463421</v>
      </c>
      <c r="GT42" s="9">
        <f t="shared" si="212"/>
        <v>65.853658536585371</v>
      </c>
      <c r="GU42" s="9">
        <f t="shared" si="212"/>
        <v>57.073170731707307</v>
      </c>
      <c r="GV42" s="9">
        <f t="shared" si="212"/>
        <v>48.292682926829258</v>
      </c>
      <c r="GW42" s="9">
        <f t="shared" si="212"/>
        <v>39.512195121951208</v>
      </c>
      <c r="GX42" s="9">
        <f t="shared" si="211"/>
        <v>30.731707317073187</v>
      </c>
      <c r="GY42" s="9">
        <f t="shared" si="211"/>
        <v>21.951219512195109</v>
      </c>
      <c r="GZ42" s="9">
        <f t="shared" si="211"/>
        <v>13.17073170731706</v>
      </c>
      <c r="HA42" s="9">
        <f t="shared" si="211"/>
        <v>4.3902439024390389</v>
      </c>
      <c r="HB42" s="9" t="str">
        <f t="shared" si="211"/>
        <v/>
      </c>
      <c r="HC42" s="9" t="str">
        <f t="shared" si="211"/>
        <v/>
      </c>
      <c r="HD42" s="9" t="str">
        <f t="shared" si="211"/>
        <v/>
      </c>
      <c r="HE42" s="9" t="str">
        <f t="shared" si="211"/>
        <v/>
      </c>
      <c r="HF42" s="9" t="str">
        <f t="shared" si="211"/>
        <v/>
      </c>
      <c r="HG42" s="9" t="str">
        <f t="shared" si="211"/>
        <v/>
      </c>
      <c r="HH42" s="9" t="str">
        <f t="shared" si="211"/>
        <v/>
      </c>
      <c r="HI42" s="9" t="str">
        <f t="shared" si="211"/>
        <v/>
      </c>
      <c r="HJ42" s="9" t="str">
        <f t="shared" si="211"/>
        <v/>
      </c>
      <c r="HK42" s="9" t="str">
        <f t="shared" si="211"/>
        <v/>
      </c>
      <c r="HL42" s="9" t="str">
        <f t="shared" si="211"/>
        <v/>
      </c>
      <c r="HM42" s="9" t="str">
        <f t="shared" si="210"/>
        <v/>
      </c>
      <c r="HN42" s="9" t="str">
        <f t="shared" si="210"/>
        <v/>
      </c>
      <c r="HO42" s="9" t="str">
        <f t="shared" si="210"/>
        <v/>
      </c>
      <c r="HP42" s="9" t="str">
        <f t="shared" si="210"/>
        <v/>
      </c>
      <c r="HQ42" s="9" t="str">
        <f t="shared" ref="HQ42:KB45" si="217">IF(HQ$3&lt;=$GG42,180-(HQ$3+1)/$GE42*360,"")</f>
        <v/>
      </c>
      <c r="HR42" s="9" t="str">
        <f t="shared" si="217"/>
        <v/>
      </c>
      <c r="HS42" s="9" t="str">
        <f t="shared" si="217"/>
        <v/>
      </c>
      <c r="HT42" s="9" t="str">
        <f t="shared" si="217"/>
        <v/>
      </c>
      <c r="HU42" s="9" t="str">
        <f t="shared" si="217"/>
        <v/>
      </c>
      <c r="HV42" s="9" t="str">
        <f t="shared" si="217"/>
        <v/>
      </c>
      <c r="HW42" s="9" t="str">
        <f t="shared" si="217"/>
        <v/>
      </c>
      <c r="HX42" s="9" t="str">
        <f t="shared" si="217"/>
        <v/>
      </c>
      <c r="HY42" s="9" t="str">
        <f t="shared" si="217"/>
        <v/>
      </c>
      <c r="HZ42" s="9" t="str">
        <f t="shared" si="217"/>
        <v/>
      </c>
      <c r="IA42" s="9" t="str">
        <f t="shared" si="217"/>
        <v/>
      </c>
      <c r="IB42" s="9" t="str">
        <f t="shared" si="217"/>
        <v/>
      </c>
      <c r="IC42" s="9" t="str">
        <f t="shared" si="217"/>
        <v/>
      </c>
      <c r="ID42" s="9" t="str">
        <f t="shared" si="217"/>
        <v/>
      </c>
      <c r="IE42" s="9" t="str">
        <f t="shared" si="217"/>
        <v/>
      </c>
      <c r="IF42" s="9" t="str">
        <f t="shared" si="217"/>
        <v/>
      </c>
      <c r="IG42" s="9" t="str">
        <f t="shared" si="217"/>
        <v/>
      </c>
      <c r="IH42" s="9" t="str">
        <f t="shared" si="217"/>
        <v/>
      </c>
      <c r="II42" s="9" t="str">
        <f t="shared" si="217"/>
        <v/>
      </c>
      <c r="IJ42" s="9" t="str">
        <f t="shared" si="217"/>
        <v/>
      </c>
      <c r="IK42" s="9" t="str">
        <f t="shared" si="217"/>
        <v/>
      </c>
      <c r="IL42" s="9" t="str">
        <f t="shared" si="217"/>
        <v/>
      </c>
      <c r="IM42" s="9" t="str">
        <f t="shared" si="217"/>
        <v/>
      </c>
      <c r="IN42" s="9" t="str">
        <f t="shared" si="217"/>
        <v/>
      </c>
      <c r="IO42" s="9" t="str">
        <f t="shared" si="217"/>
        <v/>
      </c>
      <c r="IP42" s="9" t="str">
        <f t="shared" si="217"/>
        <v/>
      </c>
      <c r="IQ42" s="9" t="str">
        <f t="shared" si="217"/>
        <v/>
      </c>
      <c r="IR42" s="9" t="str">
        <f t="shared" si="217"/>
        <v/>
      </c>
      <c r="IS42" s="9" t="str">
        <f t="shared" si="217"/>
        <v/>
      </c>
      <c r="IT42" s="9" t="str">
        <f t="shared" si="217"/>
        <v/>
      </c>
      <c r="IU42" s="9" t="str">
        <f t="shared" si="217"/>
        <v/>
      </c>
      <c r="IV42" s="9" t="str">
        <f t="shared" si="217"/>
        <v/>
      </c>
      <c r="IW42" s="9" t="str">
        <f t="shared" si="217"/>
        <v/>
      </c>
      <c r="IX42" s="9" t="str">
        <f t="shared" si="217"/>
        <v/>
      </c>
      <c r="IY42" s="9" t="str">
        <f t="shared" si="217"/>
        <v/>
      </c>
      <c r="IZ42" s="9" t="str">
        <f t="shared" si="217"/>
        <v/>
      </c>
      <c r="JA42" s="9" t="str">
        <f t="shared" si="217"/>
        <v/>
      </c>
      <c r="JB42" s="9" t="str">
        <f t="shared" si="217"/>
        <v/>
      </c>
      <c r="JC42" s="9" t="str">
        <f t="shared" si="217"/>
        <v/>
      </c>
      <c r="JD42" s="9" t="str">
        <f t="shared" si="217"/>
        <v/>
      </c>
      <c r="JE42" s="9" t="str">
        <f t="shared" si="217"/>
        <v/>
      </c>
      <c r="JF42" s="9" t="str">
        <f t="shared" si="217"/>
        <v/>
      </c>
      <c r="JG42" s="9" t="str">
        <f t="shared" si="217"/>
        <v/>
      </c>
      <c r="JH42" s="9" t="str">
        <f t="shared" si="217"/>
        <v/>
      </c>
      <c r="JI42" s="9" t="str">
        <f t="shared" si="217"/>
        <v/>
      </c>
      <c r="JJ42" s="9" t="str">
        <f t="shared" si="217"/>
        <v/>
      </c>
      <c r="JK42" s="9" t="str">
        <f t="shared" si="217"/>
        <v/>
      </c>
      <c r="JL42" s="9" t="str">
        <f t="shared" si="217"/>
        <v/>
      </c>
      <c r="JM42" s="9" t="str">
        <f t="shared" si="217"/>
        <v/>
      </c>
      <c r="JN42" s="9" t="str">
        <f t="shared" si="217"/>
        <v/>
      </c>
      <c r="JO42" s="9" t="str">
        <f t="shared" si="217"/>
        <v/>
      </c>
      <c r="JP42" s="9" t="str">
        <f t="shared" si="217"/>
        <v/>
      </c>
      <c r="JQ42" s="9" t="str">
        <f t="shared" si="217"/>
        <v/>
      </c>
      <c r="JR42" s="9" t="str">
        <f t="shared" si="217"/>
        <v/>
      </c>
      <c r="JS42" s="9" t="str">
        <f t="shared" si="217"/>
        <v/>
      </c>
      <c r="JT42" s="9" t="str">
        <f t="shared" si="217"/>
        <v/>
      </c>
      <c r="JU42" s="9" t="str">
        <f t="shared" si="217"/>
        <v/>
      </c>
      <c r="JV42" s="9" t="str">
        <f t="shared" si="217"/>
        <v/>
      </c>
      <c r="JW42" s="9" t="str">
        <f t="shared" si="217"/>
        <v/>
      </c>
      <c r="JX42" s="9" t="str">
        <f t="shared" si="217"/>
        <v/>
      </c>
      <c r="JY42" s="9" t="str">
        <f t="shared" si="217"/>
        <v/>
      </c>
      <c r="JZ42" s="9" t="str">
        <f t="shared" si="217"/>
        <v/>
      </c>
      <c r="KA42" s="9" t="str">
        <f t="shared" si="217"/>
        <v/>
      </c>
      <c r="KB42" s="9" t="str">
        <f t="shared" si="217"/>
        <v/>
      </c>
      <c r="KC42" s="9" t="str">
        <f t="shared" si="216"/>
        <v/>
      </c>
      <c r="KD42" s="9" t="str">
        <f t="shared" si="216"/>
        <v/>
      </c>
      <c r="KE42" s="9" t="str">
        <f t="shared" si="216"/>
        <v/>
      </c>
      <c r="KF42" s="9" t="str">
        <f t="shared" si="216"/>
        <v/>
      </c>
      <c r="KG42" s="9" t="str">
        <f t="shared" si="216"/>
        <v/>
      </c>
      <c r="KH42" s="9" t="str">
        <f t="shared" si="216"/>
        <v/>
      </c>
      <c r="KI42" s="9" t="str">
        <f t="shared" si="216"/>
        <v/>
      </c>
      <c r="KJ42" s="9" t="str">
        <f t="shared" si="216"/>
        <v/>
      </c>
      <c r="KK42" s="9" t="str">
        <f t="shared" si="216"/>
        <v/>
      </c>
      <c r="KL42" s="9" t="str">
        <f t="shared" si="216"/>
        <v/>
      </c>
      <c r="KM42" s="9" t="str">
        <f t="shared" si="216"/>
        <v/>
      </c>
      <c r="KN42" s="9" t="str">
        <f t="shared" si="216"/>
        <v/>
      </c>
      <c r="KO42" s="9" t="str">
        <f t="shared" si="216"/>
        <v/>
      </c>
      <c r="KP42" s="9" t="str">
        <f t="shared" si="216"/>
        <v/>
      </c>
      <c r="KQ42" s="9" t="str">
        <f t="shared" si="216"/>
        <v/>
      </c>
      <c r="KR42" s="9" t="str">
        <f t="shared" si="216"/>
        <v/>
      </c>
      <c r="KS42" s="9" t="str">
        <f t="shared" si="216"/>
        <v/>
      </c>
      <c r="KT42" s="9" t="str">
        <f t="shared" si="216"/>
        <v/>
      </c>
      <c r="KU42" s="9" t="str">
        <f t="shared" si="216"/>
        <v/>
      </c>
      <c r="KV42" s="9" t="str">
        <f t="shared" si="216"/>
        <v/>
      </c>
      <c r="KW42" s="9" t="str">
        <f t="shared" si="216"/>
        <v/>
      </c>
      <c r="KX42" s="9" t="str">
        <f t="shared" si="216"/>
        <v/>
      </c>
      <c r="KY42" s="9" t="str">
        <f t="shared" si="216"/>
        <v/>
      </c>
      <c r="KZ42" s="9" t="str">
        <f t="shared" si="216"/>
        <v/>
      </c>
      <c r="LA42" s="9" t="str">
        <f t="shared" si="216"/>
        <v/>
      </c>
      <c r="LB42" s="9" t="str">
        <f t="shared" si="216"/>
        <v/>
      </c>
      <c r="LC42" s="9" t="str">
        <f t="shared" si="216"/>
        <v/>
      </c>
      <c r="LD42" s="9" t="str">
        <f t="shared" si="216"/>
        <v/>
      </c>
      <c r="LE42" s="9" t="str">
        <f t="shared" si="216"/>
        <v/>
      </c>
      <c r="LF42" s="9" t="str">
        <f t="shared" si="216"/>
        <v/>
      </c>
      <c r="LG42" s="9" t="str">
        <f t="shared" si="216"/>
        <v/>
      </c>
      <c r="LH42" s="9" t="str">
        <f t="shared" si="216"/>
        <v/>
      </c>
      <c r="LI42" s="9" t="str">
        <f t="shared" si="216"/>
        <v/>
      </c>
      <c r="LJ42" s="9" t="str">
        <f t="shared" si="216"/>
        <v/>
      </c>
      <c r="LK42" s="9" t="str">
        <f t="shared" si="216"/>
        <v/>
      </c>
      <c r="LL42" s="9" t="str">
        <f t="shared" si="216"/>
        <v/>
      </c>
      <c r="LM42" s="9" t="str">
        <f t="shared" si="216"/>
        <v/>
      </c>
      <c r="LN42" s="9" t="str">
        <f t="shared" si="216"/>
        <v/>
      </c>
      <c r="LO42" s="9" t="str">
        <f t="shared" si="216"/>
        <v/>
      </c>
      <c r="LP42" s="9" t="str">
        <f t="shared" si="216"/>
        <v/>
      </c>
      <c r="LQ42" s="9" t="str">
        <f t="shared" si="216"/>
        <v/>
      </c>
      <c r="LR42" s="9" t="str">
        <f t="shared" si="216"/>
        <v/>
      </c>
      <c r="LS42" s="9" t="str">
        <f t="shared" si="216"/>
        <v/>
      </c>
      <c r="LT42" s="9" t="str">
        <f t="shared" si="216"/>
        <v/>
      </c>
      <c r="LU42" s="9" t="str">
        <f t="shared" si="216"/>
        <v/>
      </c>
      <c r="LV42" s="9" t="str">
        <f t="shared" si="216"/>
        <v/>
      </c>
      <c r="LW42" s="9" t="str">
        <f t="shared" si="216"/>
        <v/>
      </c>
      <c r="LX42" s="9" t="str">
        <f t="shared" si="216"/>
        <v/>
      </c>
      <c r="LY42" s="9" t="str">
        <f t="shared" si="216"/>
        <v/>
      </c>
      <c r="LZ42" s="9" t="str">
        <f t="shared" si="216"/>
        <v/>
      </c>
      <c r="MA42" s="9" t="str">
        <f t="shared" si="216"/>
        <v/>
      </c>
      <c r="MB42" s="9" t="str">
        <f t="shared" si="216"/>
        <v/>
      </c>
      <c r="MC42" s="9" t="str">
        <f t="shared" si="216"/>
        <v/>
      </c>
      <c r="MD42" s="9" t="str">
        <f t="shared" si="216"/>
        <v/>
      </c>
      <c r="ME42" s="9" t="str">
        <f t="shared" si="216"/>
        <v/>
      </c>
      <c r="MF42" s="9" t="str">
        <f t="shared" si="216"/>
        <v/>
      </c>
      <c r="MG42" s="9" t="str">
        <f t="shared" si="216"/>
        <v/>
      </c>
      <c r="MH42" s="9" t="str">
        <f t="shared" si="216"/>
        <v/>
      </c>
      <c r="MI42" s="9" t="str">
        <f t="shared" si="216"/>
        <v/>
      </c>
      <c r="MJ42" s="9" t="str">
        <f t="shared" si="216"/>
        <v/>
      </c>
      <c r="MK42" s="9" t="str">
        <f t="shared" si="216"/>
        <v/>
      </c>
      <c r="ML42" s="9" t="str">
        <f t="shared" si="216"/>
        <v/>
      </c>
      <c r="MM42" s="9" t="str">
        <f t="shared" si="216"/>
        <v/>
      </c>
      <c r="MN42" s="9" t="str">
        <f t="shared" si="215"/>
        <v/>
      </c>
      <c r="MO42" s="9" t="str">
        <f t="shared" si="215"/>
        <v/>
      </c>
      <c r="MP42" s="9" t="str">
        <f t="shared" si="215"/>
        <v/>
      </c>
      <c r="MQ42" s="9" t="str">
        <f t="shared" si="215"/>
        <v/>
      </c>
      <c r="MR42" s="9" t="str">
        <f t="shared" si="215"/>
        <v/>
      </c>
      <c r="MS42" s="9" t="str">
        <f t="shared" si="215"/>
        <v/>
      </c>
      <c r="MT42" s="9" t="str">
        <f t="shared" si="215"/>
        <v/>
      </c>
      <c r="MU42" s="9" t="str">
        <f t="shared" si="215"/>
        <v/>
      </c>
      <c r="MV42" s="9" t="str">
        <f t="shared" si="215"/>
        <v/>
      </c>
      <c r="MW42" s="9" t="str">
        <f t="shared" si="215"/>
        <v/>
      </c>
      <c r="MX42" s="9" t="str">
        <f t="shared" si="215"/>
        <v/>
      </c>
      <c r="MY42" s="9" t="str">
        <f t="shared" si="215"/>
        <v/>
      </c>
      <c r="MZ42" s="9" t="str">
        <f t="shared" si="215"/>
        <v/>
      </c>
      <c r="NA42" s="9" t="str">
        <f t="shared" si="215"/>
        <v/>
      </c>
      <c r="NB42" s="9" t="str">
        <f t="shared" si="215"/>
        <v/>
      </c>
      <c r="NC42" s="9" t="str">
        <f t="shared" si="215"/>
        <v/>
      </c>
      <c r="ND42" s="9" t="str">
        <f t="shared" si="215"/>
        <v/>
      </c>
    </row>
    <row r="43" spans="2:368" ht="14.1" customHeight="1" x14ac:dyDescent="0.25">
      <c r="B43" s="14">
        <v>42</v>
      </c>
      <c r="C43" s="18">
        <f t="shared" si="183"/>
        <v>6</v>
      </c>
      <c r="D43" s="24" t="str">
        <f t="shared" si="0"/>
        <v/>
      </c>
      <c r="E43" s="5" t="str">
        <f t="shared" si="1"/>
        <v/>
      </c>
      <c r="F43" s="5" t="str">
        <f t="shared" si="2"/>
        <v/>
      </c>
      <c r="G43" s="5" t="str">
        <f t="shared" si="3"/>
        <v/>
      </c>
      <c r="H43" s="5" t="str">
        <f t="shared" si="4"/>
        <v/>
      </c>
      <c r="I43" s="5" t="str">
        <f t="shared" si="5"/>
        <v/>
      </c>
      <c r="J43" s="5">
        <f t="shared" si="6"/>
        <v>3</v>
      </c>
      <c r="K43" s="5" t="str">
        <f t="shared" si="7"/>
        <v/>
      </c>
      <c r="L43" s="5" t="str">
        <f t="shared" si="8"/>
        <v/>
      </c>
      <c r="M43" s="5" t="str">
        <f t="shared" si="9"/>
        <v/>
      </c>
      <c r="N43" s="5" t="str">
        <f t="shared" si="10"/>
        <v/>
      </c>
      <c r="O43" s="5" t="str">
        <f t="shared" si="11"/>
        <v/>
      </c>
      <c r="P43" s="5" t="str">
        <f t="shared" si="12"/>
        <v/>
      </c>
      <c r="Q43" s="5">
        <f t="shared" si="13"/>
        <v>6</v>
      </c>
      <c r="R43" s="5">
        <f t="shared" si="14"/>
        <v>7.0000000000000018</v>
      </c>
      <c r="S43" s="5" t="str">
        <f t="shared" si="15"/>
        <v/>
      </c>
      <c r="T43" s="5" t="str">
        <f t="shared" si="16"/>
        <v/>
      </c>
      <c r="U43" s="5">
        <f t="shared" si="17"/>
        <v>13.999999999999996</v>
      </c>
      <c r="V43" s="5">
        <f t="shared" si="18"/>
        <v>21.000000000000004</v>
      </c>
      <c r="W43" s="5">
        <f t="shared" si="19"/>
        <v>41.999999999999943</v>
      </c>
      <c r="X43" s="5" t="str">
        <f t="shared" si="20"/>
        <v/>
      </c>
      <c r="Y43" s="5" t="str">
        <f t="shared" si="21"/>
        <v/>
      </c>
      <c r="Z43" s="5" t="str">
        <f t="shared" si="22"/>
        <v/>
      </c>
      <c r="AA43" s="5" t="str">
        <f t="shared" si="23"/>
        <v/>
      </c>
      <c r="AB43" s="5" t="str">
        <f t="shared" si="24"/>
        <v/>
      </c>
      <c r="AC43" s="5" t="str">
        <f t="shared" si="25"/>
        <v/>
      </c>
      <c r="AD43" s="5" t="str">
        <f t="shared" si="26"/>
        <v/>
      </c>
      <c r="AE43" s="5" t="str">
        <f t="shared" si="27"/>
        <v/>
      </c>
      <c r="AF43" s="5" t="str">
        <f t="shared" si="28"/>
        <v/>
      </c>
      <c r="AG43" s="5" t="str">
        <f t="shared" si="29"/>
        <v/>
      </c>
      <c r="AH43" s="5" t="str">
        <f t="shared" si="30"/>
        <v/>
      </c>
      <c r="AI43" s="5" t="str">
        <f t="shared" si="31"/>
        <v/>
      </c>
      <c r="AJ43" s="5" t="str">
        <f t="shared" si="32"/>
        <v/>
      </c>
      <c r="AK43" s="5" t="str">
        <f t="shared" si="33"/>
        <v/>
      </c>
      <c r="AL43" s="5" t="str">
        <f t="shared" si="34"/>
        <v/>
      </c>
      <c r="AM43" s="5" t="str">
        <f t="shared" si="35"/>
        <v/>
      </c>
      <c r="AN43" s="5" t="str">
        <f t="shared" si="36"/>
        <v/>
      </c>
      <c r="AO43" s="5" t="str">
        <f t="shared" si="37"/>
        <v/>
      </c>
      <c r="AP43" s="5" t="str">
        <f t="shared" si="38"/>
        <v/>
      </c>
      <c r="AQ43" s="5" t="str">
        <f t="shared" si="39"/>
        <v/>
      </c>
      <c r="AR43" s="5" t="str">
        <f t="shared" si="40"/>
        <v/>
      </c>
      <c r="AS43" s="5" t="str">
        <f t="shared" si="41"/>
        <v/>
      </c>
      <c r="AT43" s="5" t="str">
        <f t="shared" si="42"/>
        <v/>
      </c>
      <c r="AU43" s="5" t="str">
        <f t="shared" si="43"/>
        <v/>
      </c>
      <c r="AV43" s="5" t="str">
        <f t="shared" si="44"/>
        <v/>
      </c>
      <c r="AW43" s="5" t="str">
        <f t="shared" si="45"/>
        <v/>
      </c>
      <c r="AX43" s="5" t="str">
        <f t="shared" si="46"/>
        <v/>
      </c>
      <c r="AY43" s="5" t="str">
        <f t="shared" si="47"/>
        <v/>
      </c>
      <c r="AZ43" s="5" t="str">
        <f t="shared" si="48"/>
        <v/>
      </c>
      <c r="BA43" s="5" t="str">
        <f t="shared" si="49"/>
        <v/>
      </c>
      <c r="BB43" s="5" t="str">
        <f t="shared" si="50"/>
        <v/>
      </c>
      <c r="BC43" s="5" t="str">
        <f t="shared" si="51"/>
        <v/>
      </c>
      <c r="BD43" s="5" t="str">
        <f t="shared" si="52"/>
        <v/>
      </c>
      <c r="BE43" s="5" t="str">
        <f t="shared" si="53"/>
        <v/>
      </c>
      <c r="BF43" s="5" t="str">
        <f t="shared" si="54"/>
        <v/>
      </c>
      <c r="BG43" s="5" t="str">
        <f t="shared" si="55"/>
        <v/>
      </c>
      <c r="BH43" s="5" t="str">
        <f t="shared" si="56"/>
        <v/>
      </c>
      <c r="BI43" s="5" t="str">
        <f t="shared" si="57"/>
        <v/>
      </c>
      <c r="BJ43" s="5" t="str">
        <f t="shared" si="58"/>
        <v/>
      </c>
      <c r="BK43" s="5" t="str">
        <f t="shared" si="59"/>
        <v/>
      </c>
      <c r="BL43" s="5" t="str">
        <f t="shared" si="60"/>
        <v/>
      </c>
      <c r="BM43" s="5" t="str">
        <f t="shared" si="61"/>
        <v/>
      </c>
      <c r="BN43" s="5" t="str">
        <f t="shared" si="62"/>
        <v/>
      </c>
      <c r="BO43" s="5" t="str">
        <f t="shared" si="63"/>
        <v/>
      </c>
      <c r="BP43" s="5" t="str">
        <f t="shared" si="64"/>
        <v/>
      </c>
      <c r="BQ43" s="5" t="str">
        <f t="shared" si="65"/>
        <v/>
      </c>
      <c r="BR43" s="5" t="str">
        <f t="shared" si="66"/>
        <v/>
      </c>
      <c r="BS43" s="5" t="str">
        <f t="shared" si="67"/>
        <v/>
      </c>
      <c r="BT43" s="5" t="str">
        <f t="shared" si="68"/>
        <v/>
      </c>
      <c r="BU43" s="5" t="str">
        <f t="shared" si="69"/>
        <v/>
      </c>
      <c r="BV43" s="5" t="str">
        <f t="shared" si="70"/>
        <v/>
      </c>
      <c r="BW43" s="5" t="str">
        <f t="shared" si="71"/>
        <v/>
      </c>
      <c r="BX43" s="5" t="str">
        <f t="shared" si="72"/>
        <v/>
      </c>
      <c r="BY43" s="5" t="str">
        <f t="shared" si="73"/>
        <v/>
      </c>
      <c r="BZ43" s="5" t="str">
        <f t="shared" si="74"/>
        <v/>
      </c>
      <c r="CA43" s="5" t="str">
        <f t="shared" si="75"/>
        <v/>
      </c>
      <c r="CB43" s="5" t="str">
        <f t="shared" si="76"/>
        <v/>
      </c>
      <c r="CC43" s="5" t="str">
        <f t="shared" si="77"/>
        <v/>
      </c>
      <c r="CD43" s="5" t="str">
        <f t="shared" si="78"/>
        <v/>
      </c>
      <c r="CE43" s="5" t="str">
        <f t="shared" si="79"/>
        <v/>
      </c>
      <c r="CF43" s="5" t="str">
        <f t="shared" si="80"/>
        <v/>
      </c>
      <c r="CG43" s="5" t="str">
        <f t="shared" si="81"/>
        <v/>
      </c>
      <c r="CH43" s="5" t="str">
        <f t="shared" si="82"/>
        <v/>
      </c>
      <c r="CI43" s="5" t="str">
        <f t="shared" si="83"/>
        <v/>
      </c>
      <c r="CJ43" s="5" t="str">
        <f t="shared" si="84"/>
        <v/>
      </c>
      <c r="CK43" s="5" t="str">
        <f t="shared" si="85"/>
        <v/>
      </c>
      <c r="CL43" s="5" t="str">
        <f t="shared" si="86"/>
        <v/>
      </c>
      <c r="CM43" s="5" t="str">
        <f t="shared" si="87"/>
        <v/>
      </c>
      <c r="CN43" s="5" t="str">
        <f t="shared" si="88"/>
        <v/>
      </c>
      <c r="CO43" s="5" t="str">
        <f t="shared" si="89"/>
        <v/>
      </c>
      <c r="CP43" s="5" t="str">
        <f t="shared" si="90"/>
        <v/>
      </c>
      <c r="CQ43" s="5" t="str">
        <f t="shared" si="91"/>
        <v/>
      </c>
      <c r="CR43" s="5" t="str">
        <f t="shared" si="92"/>
        <v/>
      </c>
      <c r="CS43" s="5" t="str">
        <f t="shared" si="93"/>
        <v/>
      </c>
      <c r="CT43" s="5" t="str">
        <f t="shared" si="94"/>
        <v/>
      </c>
      <c r="CU43" s="5" t="str">
        <f t="shared" si="95"/>
        <v/>
      </c>
      <c r="CV43" s="5" t="str">
        <f t="shared" si="96"/>
        <v/>
      </c>
      <c r="CW43" s="5" t="str">
        <f t="shared" si="97"/>
        <v/>
      </c>
      <c r="CX43" s="5" t="str">
        <f t="shared" si="98"/>
        <v/>
      </c>
      <c r="CY43" s="5" t="str">
        <f t="shared" si="99"/>
        <v/>
      </c>
      <c r="CZ43" s="5" t="str">
        <f t="shared" si="100"/>
        <v/>
      </c>
      <c r="DA43" s="5" t="str">
        <f t="shared" si="101"/>
        <v/>
      </c>
      <c r="DB43" s="5" t="str">
        <f t="shared" si="102"/>
        <v/>
      </c>
      <c r="DC43" s="5" t="str">
        <f t="shared" si="103"/>
        <v/>
      </c>
      <c r="DD43" s="5" t="str">
        <f t="shared" si="104"/>
        <v/>
      </c>
      <c r="DE43" s="5" t="str">
        <f t="shared" si="105"/>
        <v/>
      </c>
      <c r="DF43" s="5" t="str">
        <f t="shared" si="106"/>
        <v/>
      </c>
      <c r="DG43" s="5" t="str">
        <f t="shared" si="107"/>
        <v/>
      </c>
      <c r="DH43" s="5" t="str">
        <f t="shared" si="108"/>
        <v/>
      </c>
      <c r="DI43" s="5" t="str">
        <f t="shared" si="109"/>
        <v/>
      </c>
      <c r="DJ43" s="5" t="str">
        <f t="shared" si="110"/>
        <v/>
      </c>
      <c r="DK43" s="5" t="str">
        <f t="shared" si="111"/>
        <v/>
      </c>
      <c r="DL43" s="5" t="str">
        <f t="shared" si="112"/>
        <v/>
      </c>
      <c r="DM43" s="5" t="str">
        <f t="shared" si="113"/>
        <v/>
      </c>
      <c r="DN43" s="5" t="str">
        <f t="shared" si="114"/>
        <v/>
      </c>
      <c r="DO43" s="5" t="str">
        <f t="shared" si="115"/>
        <v/>
      </c>
      <c r="DP43" s="5" t="str">
        <f t="shared" si="116"/>
        <v/>
      </c>
      <c r="DQ43" s="5" t="str">
        <f t="shared" si="117"/>
        <v/>
      </c>
      <c r="DR43" s="5" t="str">
        <f t="shared" si="118"/>
        <v/>
      </c>
      <c r="DS43" s="5" t="str">
        <f t="shared" si="119"/>
        <v/>
      </c>
      <c r="DT43" s="5" t="str">
        <f t="shared" si="120"/>
        <v/>
      </c>
      <c r="DU43" s="5" t="str">
        <f t="shared" si="121"/>
        <v/>
      </c>
      <c r="DV43" s="5" t="str">
        <f t="shared" si="122"/>
        <v/>
      </c>
      <c r="DW43" s="5" t="str">
        <f t="shared" si="123"/>
        <v/>
      </c>
      <c r="DX43" s="5" t="str">
        <f t="shared" si="124"/>
        <v/>
      </c>
      <c r="DY43" s="5" t="str">
        <f t="shared" si="125"/>
        <v/>
      </c>
      <c r="DZ43" s="5" t="str">
        <f t="shared" si="126"/>
        <v/>
      </c>
      <c r="EA43" s="5" t="str">
        <f t="shared" si="127"/>
        <v/>
      </c>
      <c r="EB43" s="5" t="str">
        <f t="shared" si="128"/>
        <v/>
      </c>
      <c r="EC43" s="5" t="str">
        <f t="shared" si="129"/>
        <v/>
      </c>
      <c r="ED43" s="5" t="str">
        <f t="shared" si="130"/>
        <v/>
      </c>
      <c r="EE43" s="5" t="str">
        <f t="shared" si="131"/>
        <v/>
      </c>
      <c r="EF43" s="5" t="str">
        <f t="shared" si="132"/>
        <v/>
      </c>
      <c r="EG43" s="5" t="str">
        <f t="shared" si="133"/>
        <v/>
      </c>
      <c r="EH43" s="5" t="str">
        <f t="shared" si="134"/>
        <v/>
      </c>
      <c r="EI43" s="5" t="str">
        <f t="shared" si="135"/>
        <v/>
      </c>
      <c r="EJ43" s="5" t="str">
        <f t="shared" si="136"/>
        <v/>
      </c>
      <c r="EK43" s="5" t="str">
        <f t="shared" si="137"/>
        <v/>
      </c>
      <c r="EL43" s="5" t="str">
        <f t="shared" si="138"/>
        <v/>
      </c>
      <c r="EM43" s="5" t="str">
        <f t="shared" si="139"/>
        <v/>
      </c>
      <c r="EN43" s="5" t="str">
        <f t="shared" si="140"/>
        <v/>
      </c>
      <c r="EO43" s="5" t="str">
        <f t="shared" si="141"/>
        <v/>
      </c>
      <c r="EP43" s="5" t="str">
        <f t="shared" si="142"/>
        <v/>
      </c>
      <c r="EQ43" s="5" t="str">
        <f t="shared" si="143"/>
        <v/>
      </c>
      <c r="ER43" s="5" t="str">
        <f t="shared" si="144"/>
        <v/>
      </c>
      <c r="ES43" s="5" t="str">
        <f t="shared" si="145"/>
        <v/>
      </c>
      <c r="ET43" s="5" t="str">
        <f t="shared" si="146"/>
        <v/>
      </c>
      <c r="EU43" s="5" t="str">
        <f t="shared" si="147"/>
        <v/>
      </c>
      <c r="EV43" s="5" t="str">
        <f t="shared" si="148"/>
        <v/>
      </c>
      <c r="EW43" s="5" t="str">
        <f t="shared" si="149"/>
        <v/>
      </c>
      <c r="EX43" s="5" t="str">
        <f t="shared" si="150"/>
        <v/>
      </c>
      <c r="EY43" s="5" t="str">
        <f t="shared" si="151"/>
        <v/>
      </c>
      <c r="EZ43" s="5" t="str">
        <f t="shared" si="152"/>
        <v/>
      </c>
      <c r="FA43" s="5" t="str">
        <f t="shared" si="153"/>
        <v/>
      </c>
      <c r="FB43" s="5" t="str">
        <f t="shared" si="154"/>
        <v/>
      </c>
      <c r="FC43" s="5" t="str">
        <f t="shared" si="155"/>
        <v/>
      </c>
      <c r="FD43" s="5" t="str">
        <f t="shared" si="156"/>
        <v/>
      </c>
      <c r="FE43" s="5" t="str">
        <f t="shared" si="157"/>
        <v/>
      </c>
      <c r="FF43" s="5" t="str">
        <f t="shared" si="158"/>
        <v/>
      </c>
      <c r="FG43" s="5" t="str">
        <f t="shared" si="159"/>
        <v/>
      </c>
      <c r="FH43" s="5" t="str">
        <f t="shared" si="160"/>
        <v/>
      </c>
      <c r="FI43" s="5" t="str">
        <f t="shared" si="161"/>
        <v/>
      </c>
      <c r="FJ43" s="5" t="str">
        <f t="shared" si="162"/>
        <v/>
      </c>
      <c r="FK43" s="5" t="str">
        <f t="shared" si="163"/>
        <v/>
      </c>
      <c r="FL43" s="5" t="str">
        <f t="shared" si="164"/>
        <v/>
      </c>
      <c r="FM43" s="5" t="str">
        <f t="shared" si="165"/>
        <v/>
      </c>
      <c r="FN43" s="5" t="str">
        <f t="shared" si="166"/>
        <v/>
      </c>
      <c r="FO43" s="5" t="str">
        <f t="shared" si="167"/>
        <v/>
      </c>
      <c r="FP43" s="5" t="str">
        <f t="shared" si="168"/>
        <v/>
      </c>
      <c r="FQ43" s="5" t="str">
        <f t="shared" si="169"/>
        <v/>
      </c>
      <c r="FR43" s="5" t="str">
        <f t="shared" si="170"/>
        <v/>
      </c>
      <c r="FS43" s="5" t="str">
        <f t="shared" si="171"/>
        <v/>
      </c>
      <c r="FT43" s="5" t="str">
        <f t="shared" si="172"/>
        <v/>
      </c>
      <c r="FU43" s="5" t="str">
        <f t="shared" si="173"/>
        <v/>
      </c>
      <c r="FV43" s="5" t="str">
        <f t="shared" si="174"/>
        <v/>
      </c>
      <c r="FW43" s="5" t="str">
        <f t="shared" si="175"/>
        <v/>
      </c>
      <c r="FX43" s="5" t="str">
        <f t="shared" si="176"/>
        <v/>
      </c>
      <c r="FY43" s="5" t="str">
        <f t="shared" si="177"/>
        <v/>
      </c>
      <c r="FZ43" s="6" t="str">
        <f t="shared" si="178"/>
        <v/>
      </c>
      <c r="GE43" s="2">
        <v>42</v>
      </c>
      <c r="GF43" s="2" t="s">
        <v>2</v>
      </c>
      <c r="GG43" s="2">
        <f t="shared" si="184"/>
        <v>19</v>
      </c>
      <c r="GH43" s="9">
        <f t="shared" si="212"/>
        <v>171.42857142857142</v>
      </c>
      <c r="GI43" s="9">
        <f t="shared" si="212"/>
        <v>162.85714285714286</v>
      </c>
      <c r="GJ43" s="9">
        <f t="shared" si="212"/>
        <v>154.28571428571428</v>
      </c>
      <c r="GK43" s="9">
        <f t="shared" si="212"/>
        <v>145.71428571428572</v>
      </c>
      <c r="GL43" s="9">
        <f t="shared" si="212"/>
        <v>137.14285714285714</v>
      </c>
      <c r="GM43" s="9">
        <f t="shared" si="212"/>
        <v>128.57142857142858</v>
      </c>
      <c r="GN43" s="9">
        <f t="shared" si="212"/>
        <v>120</v>
      </c>
      <c r="GO43" s="9">
        <f t="shared" si="212"/>
        <v>111.42857142857143</v>
      </c>
      <c r="GP43" s="9">
        <f t="shared" si="212"/>
        <v>102.85714285714286</v>
      </c>
      <c r="GQ43" s="9">
        <f t="shared" si="212"/>
        <v>94.285714285714292</v>
      </c>
      <c r="GR43" s="9">
        <f t="shared" si="212"/>
        <v>85.714285714285708</v>
      </c>
      <c r="GS43" s="9">
        <f t="shared" si="212"/>
        <v>77.142857142857153</v>
      </c>
      <c r="GT43" s="9">
        <f t="shared" si="212"/>
        <v>68.571428571428569</v>
      </c>
      <c r="GU43" s="9">
        <f t="shared" si="212"/>
        <v>60</v>
      </c>
      <c r="GV43" s="9">
        <f t="shared" si="212"/>
        <v>51.428571428571416</v>
      </c>
      <c r="GW43" s="9">
        <f t="shared" si="212"/>
        <v>42.857142857142861</v>
      </c>
      <c r="GX43" s="9">
        <f t="shared" si="211"/>
        <v>34.285714285714278</v>
      </c>
      <c r="GY43" s="9">
        <f t="shared" si="211"/>
        <v>25.714285714285722</v>
      </c>
      <c r="GZ43" s="9">
        <f t="shared" si="211"/>
        <v>17.142857142857139</v>
      </c>
      <c r="HA43" s="9">
        <f t="shared" si="211"/>
        <v>8.5714285714285836</v>
      </c>
      <c r="HB43" s="9" t="str">
        <f t="shared" si="211"/>
        <v/>
      </c>
      <c r="HC43" s="9" t="str">
        <f t="shared" si="211"/>
        <v/>
      </c>
      <c r="HD43" s="9" t="str">
        <f t="shared" si="211"/>
        <v/>
      </c>
      <c r="HE43" s="9" t="str">
        <f t="shared" si="211"/>
        <v/>
      </c>
      <c r="HF43" s="9" t="str">
        <f t="shared" si="211"/>
        <v/>
      </c>
      <c r="HG43" s="9" t="str">
        <f t="shared" si="211"/>
        <v/>
      </c>
      <c r="HH43" s="9" t="str">
        <f t="shared" si="211"/>
        <v/>
      </c>
      <c r="HI43" s="9" t="str">
        <f t="shared" si="211"/>
        <v/>
      </c>
      <c r="HJ43" s="9" t="str">
        <f t="shared" si="211"/>
        <v/>
      </c>
      <c r="HK43" s="9" t="str">
        <f t="shared" si="211"/>
        <v/>
      </c>
      <c r="HL43" s="9" t="str">
        <f t="shared" si="211"/>
        <v/>
      </c>
      <c r="HM43" s="9" t="str">
        <f t="shared" si="210"/>
        <v/>
      </c>
      <c r="HN43" s="9" t="str">
        <f t="shared" si="210"/>
        <v/>
      </c>
      <c r="HO43" s="9" t="str">
        <f t="shared" si="210"/>
        <v/>
      </c>
      <c r="HP43" s="9" t="str">
        <f t="shared" si="210"/>
        <v/>
      </c>
      <c r="HQ43" s="9" t="str">
        <f t="shared" si="217"/>
        <v/>
      </c>
      <c r="HR43" s="9" t="str">
        <f t="shared" si="217"/>
        <v/>
      </c>
      <c r="HS43" s="9" t="str">
        <f t="shared" si="217"/>
        <v/>
      </c>
      <c r="HT43" s="9" t="str">
        <f t="shared" si="217"/>
        <v/>
      </c>
      <c r="HU43" s="9" t="str">
        <f t="shared" si="217"/>
        <v/>
      </c>
      <c r="HV43" s="9" t="str">
        <f t="shared" si="217"/>
        <v/>
      </c>
      <c r="HW43" s="9" t="str">
        <f t="shared" si="217"/>
        <v/>
      </c>
      <c r="HX43" s="9" t="str">
        <f t="shared" si="217"/>
        <v/>
      </c>
      <c r="HY43" s="9" t="str">
        <f t="shared" si="217"/>
        <v/>
      </c>
      <c r="HZ43" s="9" t="str">
        <f t="shared" si="217"/>
        <v/>
      </c>
      <c r="IA43" s="9" t="str">
        <f t="shared" si="217"/>
        <v/>
      </c>
      <c r="IB43" s="9" t="str">
        <f t="shared" si="217"/>
        <v/>
      </c>
      <c r="IC43" s="9" t="str">
        <f t="shared" si="217"/>
        <v/>
      </c>
      <c r="ID43" s="9" t="str">
        <f t="shared" si="217"/>
        <v/>
      </c>
      <c r="IE43" s="9" t="str">
        <f t="shared" si="217"/>
        <v/>
      </c>
      <c r="IF43" s="9" t="str">
        <f t="shared" si="217"/>
        <v/>
      </c>
      <c r="IG43" s="9" t="str">
        <f t="shared" si="217"/>
        <v/>
      </c>
      <c r="IH43" s="9" t="str">
        <f t="shared" si="217"/>
        <v/>
      </c>
      <c r="II43" s="9" t="str">
        <f t="shared" si="217"/>
        <v/>
      </c>
      <c r="IJ43" s="9" t="str">
        <f t="shared" si="217"/>
        <v/>
      </c>
      <c r="IK43" s="9" t="str">
        <f t="shared" si="217"/>
        <v/>
      </c>
      <c r="IL43" s="9" t="str">
        <f t="shared" si="217"/>
        <v/>
      </c>
      <c r="IM43" s="9" t="str">
        <f t="shared" si="217"/>
        <v/>
      </c>
      <c r="IN43" s="9" t="str">
        <f t="shared" si="217"/>
        <v/>
      </c>
      <c r="IO43" s="9" t="str">
        <f t="shared" si="217"/>
        <v/>
      </c>
      <c r="IP43" s="9" t="str">
        <f t="shared" si="217"/>
        <v/>
      </c>
      <c r="IQ43" s="9" t="str">
        <f t="shared" si="217"/>
        <v/>
      </c>
      <c r="IR43" s="9" t="str">
        <f t="shared" si="217"/>
        <v/>
      </c>
      <c r="IS43" s="9" t="str">
        <f t="shared" si="217"/>
        <v/>
      </c>
      <c r="IT43" s="9" t="str">
        <f t="shared" si="217"/>
        <v/>
      </c>
      <c r="IU43" s="9" t="str">
        <f t="shared" si="217"/>
        <v/>
      </c>
      <c r="IV43" s="9" t="str">
        <f t="shared" si="217"/>
        <v/>
      </c>
      <c r="IW43" s="9" t="str">
        <f t="shared" si="217"/>
        <v/>
      </c>
      <c r="IX43" s="9" t="str">
        <f t="shared" si="217"/>
        <v/>
      </c>
      <c r="IY43" s="9" t="str">
        <f t="shared" si="217"/>
        <v/>
      </c>
      <c r="IZ43" s="9" t="str">
        <f t="shared" si="217"/>
        <v/>
      </c>
      <c r="JA43" s="9" t="str">
        <f t="shared" si="217"/>
        <v/>
      </c>
      <c r="JB43" s="9" t="str">
        <f t="shared" si="217"/>
        <v/>
      </c>
      <c r="JC43" s="9" t="str">
        <f t="shared" si="217"/>
        <v/>
      </c>
      <c r="JD43" s="9" t="str">
        <f t="shared" si="217"/>
        <v/>
      </c>
      <c r="JE43" s="9" t="str">
        <f t="shared" si="217"/>
        <v/>
      </c>
      <c r="JF43" s="9" t="str">
        <f t="shared" si="217"/>
        <v/>
      </c>
      <c r="JG43" s="9" t="str">
        <f t="shared" si="217"/>
        <v/>
      </c>
      <c r="JH43" s="9" t="str">
        <f t="shared" si="217"/>
        <v/>
      </c>
      <c r="JI43" s="9" t="str">
        <f t="shared" si="217"/>
        <v/>
      </c>
      <c r="JJ43" s="9" t="str">
        <f t="shared" si="217"/>
        <v/>
      </c>
      <c r="JK43" s="9" t="str">
        <f t="shared" si="217"/>
        <v/>
      </c>
      <c r="JL43" s="9" t="str">
        <f t="shared" si="217"/>
        <v/>
      </c>
      <c r="JM43" s="9" t="str">
        <f t="shared" si="217"/>
        <v/>
      </c>
      <c r="JN43" s="9" t="str">
        <f t="shared" si="217"/>
        <v/>
      </c>
      <c r="JO43" s="9" t="str">
        <f t="shared" si="217"/>
        <v/>
      </c>
      <c r="JP43" s="9" t="str">
        <f t="shared" si="217"/>
        <v/>
      </c>
      <c r="JQ43" s="9" t="str">
        <f t="shared" si="217"/>
        <v/>
      </c>
      <c r="JR43" s="9" t="str">
        <f t="shared" si="217"/>
        <v/>
      </c>
      <c r="JS43" s="9" t="str">
        <f t="shared" si="217"/>
        <v/>
      </c>
      <c r="JT43" s="9" t="str">
        <f t="shared" si="217"/>
        <v/>
      </c>
      <c r="JU43" s="9" t="str">
        <f t="shared" si="217"/>
        <v/>
      </c>
      <c r="JV43" s="9" t="str">
        <f t="shared" si="217"/>
        <v/>
      </c>
      <c r="JW43" s="9" t="str">
        <f t="shared" si="217"/>
        <v/>
      </c>
      <c r="JX43" s="9" t="str">
        <f t="shared" si="217"/>
        <v/>
      </c>
      <c r="JY43" s="9" t="str">
        <f t="shared" si="217"/>
        <v/>
      </c>
      <c r="JZ43" s="9" t="str">
        <f t="shared" si="217"/>
        <v/>
      </c>
      <c r="KA43" s="9" t="str">
        <f t="shared" si="217"/>
        <v/>
      </c>
      <c r="KB43" s="9" t="str">
        <f t="shared" si="217"/>
        <v/>
      </c>
      <c r="KC43" s="9" t="str">
        <f t="shared" si="216"/>
        <v/>
      </c>
      <c r="KD43" s="9" t="str">
        <f t="shared" si="216"/>
        <v/>
      </c>
      <c r="KE43" s="9" t="str">
        <f t="shared" si="216"/>
        <v/>
      </c>
      <c r="KF43" s="9" t="str">
        <f t="shared" si="216"/>
        <v/>
      </c>
      <c r="KG43" s="9" t="str">
        <f t="shared" si="216"/>
        <v/>
      </c>
      <c r="KH43" s="9" t="str">
        <f t="shared" si="216"/>
        <v/>
      </c>
      <c r="KI43" s="9" t="str">
        <f t="shared" si="216"/>
        <v/>
      </c>
      <c r="KJ43" s="9" t="str">
        <f t="shared" si="216"/>
        <v/>
      </c>
      <c r="KK43" s="9" t="str">
        <f t="shared" si="216"/>
        <v/>
      </c>
      <c r="KL43" s="9" t="str">
        <f t="shared" si="216"/>
        <v/>
      </c>
      <c r="KM43" s="9" t="str">
        <f t="shared" si="216"/>
        <v/>
      </c>
      <c r="KN43" s="9" t="str">
        <f t="shared" si="216"/>
        <v/>
      </c>
      <c r="KO43" s="9" t="str">
        <f t="shared" si="216"/>
        <v/>
      </c>
      <c r="KP43" s="9" t="str">
        <f t="shared" si="216"/>
        <v/>
      </c>
      <c r="KQ43" s="9" t="str">
        <f t="shared" si="216"/>
        <v/>
      </c>
      <c r="KR43" s="9" t="str">
        <f t="shared" si="216"/>
        <v/>
      </c>
      <c r="KS43" s="9" t="str">
        <f t="shared" si="216"/>
        <v/>
      </c>
      <c r="KT43" s="9" t="str">
        <f t="shared" si="216"/>
        <v/>
      </c>
      <c r="KU43" s="9" t="str">
        <f t="shared" si="216"/>
        <v/>
      </c>
      <c r="KV43" s="9" t="str">
        <f t="shared" si="216"/>
        <v/>
      </c>
      <c r="KW43" s="9" t="str">
        <f t="shared" si="216"/>
        <v/>
      </c>
      <c r="KX43" s="9" t="str">
        <f t="shared" si="216"/>
        <v/>
      </c>
      <c r="KY43" s="9" t="str">
        <f t="shared" si="216"/>
        <v/>
      </c>
      <c r="KZ43" s="9" t="str">
        <f t="shared" si="216"/>
        <v/>
      </c>
      <c r="LA43" s="9" t="str">
        <f t="shared" si="216"/>
        <v/>
      </c>
      <c r="LB43" s="9" t="str">
        <f t="shared" si="216"/>
        <v/>
      </c>
      <c r="LC43" s="9" t="str">
        <f t="shared" si="216"/>
        <v/>
      </c>
      <c r="LD43" s="9" t="str">
        <f t="shared" si="216"/>
        <v/>
      </c>
      <c r="LE43" s="9" t="str">
        <f t="shared" si="216"/>
        <v/>
      </c>
      <c r="LF43" s="9" t="str">
        <f t="shared" si="216"/>
        <v/>
      </c>
      <c r="LG43" s="9" t="str">
        <f t="shared" si="216"/>
        <v/>
      </c>
      <c r="LH43" s="9" t="str">
        <f t="shared" si="216"/>
        <v/>
      </c>
      <c r="LI43" s="9" t="str">
        <f t="shared" si="216"/>
        <v/>
      </c>
      <c r="LJ43" s="9" t="str">
        <f t="shared" si="216"/>
        <v/>
      </c>
      <c r="LK43" s="9" t="str">
        <f t="shared" si="216"/>
        <v/>
      </c>
      <c r="LL43" s="9" t="str">
        <f t="shared" si="216"/>
        <v/>
      </c>
      <c r="LM43" s="9" t="str">
        <f t="shared" si="216"/>
        <v/>
      </c>
      <c r="LN43" s="9" t="str">
        <f t="shared" si="216"/>
        <v/>
      </c>
      <c r="LO43" s="9" t="str">
        <f t="shared" si="216"/>
        <v/>
      </c>
      <c r="LP43" s="9" t="str">
        <f t="shared" si="216"/>
        <v/>
      </c>
      <c r="LQ43" s="9" t="str">
        <f t="shared" si="216"/>
        <v/>
      </c>
      <c r="LR43" s="9" t="str">
        <f t="shared" si="216"/>
        <v/>
      </c>
      <c r="LS43" s="9" t="str">
        <f t="shared" si="216"/>
        <v/>
      </c>
      <c r="LT43" s="9" t="str">
        <f t="shared" si="216"/>
        <v/>
      </c>
      <c r="LU43" s="9" t="str">
        <f t="shared" si="216"/>
        <v/>
      </c>
      <c r="LV43" s="9" t="str">
        <f t="shared" si="216"/>
        <v/>
      </c>
      <c r="LW43" s="9" t="str">
        <f t="shared" si="216"/>
        <v/>
      </c>
      <c r="LX43" s="9" t="str">
        <f t="shared" si="216"/>
        <v/>
      </c>
      <c r="LY43" s="9" t="str">
        <f t="shared" si="216"/>
        <v/>
      </c>
      <c r="LZ43" s="9" t="str">
        <f t="shared" si="216"/>
        <v/>
      </c>
      <c r="MA43" s="9" t="str">
        <f t="shared" si="216"/>
        <v/>
      </c>
      <c r="MB43" s="9" t="str">
        <f t="shared" si="216"/>
        <v/>
      </c>
      <c r="MC43" s="9" t="str">
        <f t="shared" si="216"/>
        <v/>
      </c>
      <c r="MD43" s="9" t="str">
        <f t="shared" si="216"/>
        <v/>
      </c>
      <c r="ME43" s="9" t="str">
        <f t="shared" si="216"/>
        <v/>
      </c>
      <c r="MF43" s="9" t="str">
        <f t="shared" si="216"/>
        <v/>
      </c>
      <c r="MG43" s="9" t="str">
        <f t="shared" si="216"/>
        <v/>
      </c>
      <c r="MH43" s="9" t="str">
        <f t="shared" si="216"/>
        <v/>
      </c>
      <c r="MI43" s="9" t="str">
        <f t="shared" si="216"/>
        <v/>
      </c>
      <c r="MJ43" s="9" t="str">
        <f t="shared" si="216"/>
        <v/>
      </c>
      <c r="MK43" s="9" t="str">
        <f t="shared" si="216"/>
        <v/>
      </c>
      <c r="ML43" s="9" t="str">
        <f t="shared" si="216"/>
        <v/>
      </c>
      <c r="MM43" s="9" t="str">
        <f t="shared" si="216"/>
        <v/>
      </c>
      <c r="MN43" s="9" t="str">
        <f t="shared" si="215"/>
        <v/>
      </c>
      <c r="MO43" s="9" t="str">
        <f t="shared" si="215"/>
        <v/>
      </c>
      <c r="MP43" s="9" t="str">
        <f t="shared" si="215"/>
        <v/>
      </c>
      <c r="MQ43" s="9" t="str">
        <f t="shared" si="215"/>
        <v/>
      </c>
      <c r="MR43" s="9" t="str">
        <f t="shared" si="215"/>
        <v/>
      </c>
      <c r="MS43" s="9" t="str">
        <f t="shared" si="215"/>
        <v/>
      </c>
      <c r="MT43" s="9" t="str">
        <f t="shared" si="215"/>
        <v/>
      </c>
      <c r="MU43" s="9" t="str">
        <f t="shared" si="215"/>
        <v/>
      </c>
      <c r="MV43" s="9" t="str">
        <f t="shared" si="215"/>
        <v/>
      </c>
      <c r="MW43" s="9" t="str">
        <f t="shared" si="215"/>
        <v/>
      </c>
      <c r="MX43" s="9" t="str">
        <f t="shared" si="215"/>
        <v/>
      </c>
      <c r="MY43" s="9" t="str">
        <f t="shared" si="215"/>
        <v/>
      </c>
      <c r="MZ43" s="9" t="str">
        <f t="shared" si="215"/>
        <v/>
      </c>
      <c r="NA43" s="9" t="str">
        <f t="shared" si="215"/>
        <v/>
      </c>
      <c r="NB43" s="9" t="str">
        <f t="shared" si="215"/>
        <v/>
      </c>
      <c r="NC43" s="9" t="str">
        <f t="shared" si="215"/>
        <v/>
      </c>
      <c r="ND43" s="9" t="str">
        <f t="shared" si="215"/>
        <v/>
      </c>
    </row>
    <row r="44" spans="2:368" ht="14.1" customHeight="1" x14ac:dyDescent="0.25">
      <c r="B44" s="14">
        <v>43</v>
      </c>
      <c r="C44" s="18">
        <f t="shared" si="183"/>
        <v>1</v>
      </c>
      <c r="D44" s="24" t="str">
        <f t="shared" si="0"/>
        <v/>
      </c>
      <c r="E44" s="5" t="str">
        <f t="shared" si="1"/>
        <v/>
      </c>
      <c r="F44" s="5" t="str">
        <f t="shared" si="2"/>
        <v/>
      </c>
      <c r="G44" s="5" t="str">
        <f t="shared" si="3"/>
        <v/>
      </c>
      <c r="H44" s="5" t="str">
        <f t="shared" si="4"/>
        <v/>
      </c>
      <c r="I44" s="5" t="str">
        <f t="shared" si="5"/>
        <v/>
      </c>
      <c r="J44" s="5" t="str">
        <f t="shared" si="6"/>
        <v/>
      </c>
      <c r="K44" s="5" t="str">
        <f t="shared" si="7"/>
        <v/>
      </c>
      <c r="L44" s="5" t="str">
        <f t="shared" si="8"/>
        <v/>
      </c>
      <c r="M44" s="5" t="str">
        <f t="shared" si="9"/>
        <v/>
      </c>
      <c r="N44" s="5" t="str">
        <f t="shared" si="10"/>
        <v/>
      </c>
      <c r="O44" s="5" t="str">
        <f t="shared" si="11"/>
        <v/>
      </c>
      <c r="P44" s="5" t="str">
        <f t="shared" si="12"/>
        <v/>
      </c>
      <c r="Q44" s="5" t="str">
        <f t="shared" si="13"/>
        <v/>
      </c>
      <c r="R44" s="5" t="str">
        <f t="shared" si="14"/>
        <v/>
      </c>
      <c r="S44" s="5" t="str">
        <f t="shared" si="15"/>
        <v/>
      </c>
      <c r="T44" s="5" t="str">
        <f t="shared" si="16"/>
        <v/>
      </c>
      <c r="U44" s="5" t="str">
        <f t="shared" si="17"/>
        <v/>
      </c>
      <c r="V44" s="5" t="str">
        <f t="shared" si="18"/>
        <v/>
      </c>
      <c r="W44" s="5" t="str">
        <f t="shared" si="19"/>
        <v/>
      </c>
      <c r="X44" s="5">
        <f t="shared" si="20"/>
        <v>85.999999999999702</v>
      </c>
      <c r="Y44" s="5" t="str">
        <f t="shared" si="21"/>
        <v/>
      </c>
      <c r="Z44" s="5" t="str">
        <f t="shared" si="22"/>
        <v/>
      </c>
      <c r="AA44" s="5" t="str">
        <f t="shared" si="23"/>
        <v/>
      </c>
      <c r="AB44" s="5" t="str">
        <f t="shared" si="24"/>
        <v/>
      </c>
      <c r="AC44" s="5" t="str">
        <f t="shared" si="25"/>
        <v/>
      </c>
      <c r="AD44" s="5" t="str">
        <f t="shared" si="26"/>
        <v/>
      </c>
      <c r="AE44" s="5" t="str">
        <f t="shared" si="27"/>
        <v/>
      </c>
      <c r="AF44" s="5" t="str">
        <f t="shared" si="28"/>
        <v/>
      </c>
      <c r="AG44" s="5" t="str">
        <f t="shared" si="29"/>
        <v/>
      </c>
      <c r="AH44" s="5" t="str">
        <f t="shared" si="30"/>
        <v/>
      </c>
      <c r="AI44" s="5" t="str">
        <f t="shared" si="31"/>
        <v/>
      </c>
      <c r="AJ44" s="5" t="str">
        <f t="shared" si="32"/>
        <v/>
      </c>
      <c r="AK44" s="5" t="str">
        <f t="shared" si="33"/>
        <v/>
      </c>
      <c r="AL44" s="5" t="str">
        <f t="shared" si="34"/>
        <v/>
      </c>
      <c r="AM44" s="5" t="str">
        <f t="shared" si="35"/>
        <v/>
      </c>
      <c r="AN44" s="5" t="str">
        <f t="shared" si="36"/>
        <v/>
      </c>
      <c r="AO44" s="5" t="str">
        <f t="shared" si="37"/>
        <v/>
      </c>
      <c r="AP44" s="5" t="str">
        <f t="shared" si="38"/>
        <v/>
      </c>
      <c r="AQ44" s="5" t="str">
        <f t="shared" si="39"/>
        <v/>
      </c>
      <c r="AR44" s="5" t="str">
        <f t="shared" si="40"/>
        <v/>
      </c>
      <c r="AS44" s="5" t="str">
        <f t="shared" si="41"/>
        <v/>
      </c>
      <c r="AT44" s="5" t="str">
        <f t="shared" si="42"/>
        <v/>
      </c>
      <c r="AU44" s="5" t="str">
        <f t="shared" si="43"/>
        <v/>
      </c>
      <c r="AV44" s="5" t="str">
        <f t="shared" si="44"/>
        <v/>
      </c>
      <c r="AW44" s="5" t="str">
        <f t="shared" si="45"/>
        <v/>
      </c>
      <c r="AX44" s="5" t="str">
        <f t="shared" si="46"/>
        <v/>
      </c>
      <c r="AY44" s="5" t="str">
        <f t="shared" si="47"/>
        <v/>
      </c>
      <c r="AZ44" s="5" t="str">
        <f t="shared" si="48"/>
        <v/>
      </c>
      <c r="BA44" s="5" t="str">
        <f t="shared" si="49"/>
        <v/>
      </c>
      <c r="BB44" s="5" t="str">
        <f t="shared" si="50"/>
        <v/>
      </c>
      <c r="BC44" s="5" t="str">
        <f t="shared" si="51"/>
        <v/>
      </c>
      <c r="BD44" s="5" t="str">
        <f t="shared" si="52"/>
        <v/>
      </c>
      <c r="BE44" s="5" t="str">
        <f t="shared" si="53"/>
        <v/>
      </c>
      <c r="BF44" s="5" t="str">
        <f t="shared" si="54"/>
        <v/>
      </c>
      <c r="BG44" s="5" t="str">
        <f t="shared" si="55"/>
        <v/>
      </c>
      <c r="BH44" s="5" t="str">
        <f t="shared" si="56"/>
        <v/>
      </c>
      <c r="BI44" s="5" t="str">
        <f t="shared" si="57"/>
        <v/>
      </c>
      <c r="BJ44" s="5" t="str">
        <f t="shared" si="58"/>
        <v/>
      </c>
      <c r="BK44" s="5" t="str">
        <f t="shared" si="59"/>
        <v/>
      </c>
      <c r="BL44" s="5" t="str">
        <f t="shared" si="60"/>
        <v/>
      </c>
      <c r="BM44" s="5" t="str">
        <f t="shared" si="61"/>
        <v/>
      </c>
      <c r="BN44" s="5" t="str">
        <f t="shared" si="62"/>
        <v/>
      </c>
      <c r="BO44" s="5" t="str">
        <f t="shared" si="63"/>
        <v/>
      </c>
      <c r="BP44" s="5" t="str">
        <f t="shared" si="64"/>
        <v/>
      </c>
      <c r="BQ44" s="5" t="str">
        <f t="shared" si="65"/>
        <v/>
      </c>
      <c r="BR44" s="5" t="str">
        <f t="shared" si="66"/>
        <v/>
      </c>
      <c r="BS44" s="5" t="str">
        <f t="shared" si="67"/>
        <v/>
      </c>
      <c r="BT44" s="5" t="str">
        <f t="shared" si="68"/>
        <v/>
      </c>
      <c r="BU44" s="5" t="str">
        <f t="shared" si="69"/>
        <v/>
      </c>
      <c r="BV44" s="5" t="str">
        <f t="shared" si="70"/>
        <v/>
      </c>
      <c r="BW44" s="5" t="str">
        <f t="shared" si="71"/>
        <v/>
      </c>
      <c r="BX44" s="5" t="str">
        <f t="shared" si="72"/>
        <v/>
      </c>
      <c r="BY44" s="5" t="str">
        <f t="shared" si="73"/>
        <v/>
      </c>
      <c r="BZ44" s="5" t="str">
        <f t="shared" si="74"/>
        <v/>
      </c>
      <c r="CA44" s="5" t="str">
        <f t="shared" si="75"/>
        <v/>
      </c>
      <c r="CB44" s="5" t="str">
        <f t="shared" si="76"/>
        <v/>
      </c>
      <c r="CC44" s="5" t="str">
        <f t="shared" si="77"/>
        <v/>
      </c>
      <c r="CD44" s="5" t="str">
        <f t="shared" si="78"/>
        <v/>
      </c>
      <c r="CE44" s="5" t="str">
        <f t="shared" si="79"/>
        <v/>
      </c>
      <c r="CF44" s="5" t="str">
        <f t="shared" si="80"/>
        <v/>
      </c>
      <c r="CG44" s="5" t="str">
        <f t="shared" si="81"/>
        <v/>
      </c>
      <c r="CH44" s="5" t="str">
        <f t="shared" si="82"/>
        <v/>
      </c>
      <c r="CI44" s="5" t="str">
        <f t="shared" si="83"/>
        <v/>
      </c>
      <c r="CJ44" s="5" t="str">
        <f t="shared" si="84"/>
        <v/>
      </c>
      <c r="CK44" s="5" t="str">
        <f t="shared" si="85"/>
        <v/>
      </c>
      <c r="CL44" s="5" t="str">
        <f t="shared" si="86"/>
        <v/>
      </c>
      <c r="CM44" s="5" t="str">
        <f t="shared" si="87"/>
        <v/>
      </c>
      <c r="CN44" s="5" t="str">
        <f t="shared" si="88"/>
        <v/>
      </c>
      <c r="CO44" s="5" t="str">
        <f t="shared" si="89"/>
        <v/>
      </c>
      <c r="CP44" s="5" t="str">
        <f t="shared" si="90"/>
        <v/>
      </c>
      <c r="CQ44" s="5" t="str">
        <f t="shared" si="91"/>
        <v/>
      </c>
      <c r="CR44" s="5" t="str">
        <f t="shared" si="92"/>
        <v/>
      </c>
      <c r="CS44" s="5" t="str">
        <f t="shared" si="93"/>
        <v/>
      </c>
      <c r="CT44" s="5" t="str">
        <f t="shared" si="94"/>
        <v/>
      </c>
      <c r="CU44" s="5" t="str">
        <f t="shared" si="95"/>
        <v/>
      </c>
      <c r="CV44" s="5" t="str">
        <f t="shared" si="96"/>
        <v/>
      </c>
      <c r="CW44" s="5" t="str">
        <f t="shared" si="97"/>
        <v/>
      </c>
      <c r="CX44" s="5" t="str">
        <f t="shared" si="98"/>
        <v/>
      </c>
      <c r="CY44" s="5" t="str">
        <f t="shared" si="99"/>
        <v/>
      </c>
      <c r="CZ44" s="5" t="str">
        <f t="shared" si="100"/>
        <v/>
      </c>
      <c r="DA44" s="5" t="str">
        <f t="shared" si="101"/>
        <v/>
      </c>
      <c r="DB44" s="5" t="str">
        <f t="shared" si="102"/>
        <v/>
      </c>
      <c r="DC44" s="5" t="str">
        <f t="shared" si="103"/>
        <v/>
      </c>
      <c r="DD44" s="5" t="str">
        <f t="shared" si="104"/>
        <v/>
      </c>
      <c r="DE44" s="5" t="str">
        <f t="shared" si="105"/>
        <v/>
      </c>
      <c r="DF44" s="5" t="str">
        <f t="shared" si="106"/>
        <v/>
      </c>
      <c r="DG44" s="5" t="str">
        <f t="shared" si="107"/>
        <v/>
      </c>
      <c r="DH44" s="5" t="str">
        <f t="shared" si="108"/>
        <v/>
      </c>
      <c r="DI44" s="5" t="str">
        <f t="shared" si="109"/>
        <v/>
      </c>
      <c r="DJ44" s="5" t="str">
        <f t="shared" si="110"/>
        <v/>
      </c>
      <c r="DK44" s="5" t="str">
        <f t="shared" si="111"/>
        <v/>
      </c>
      <c r="DL44" s="5" t="str">
        <f t="shared" si="112"/>
        <v/>
      </c>
      <c r="DM44" s="5" t="str">
        <f t="shared" si="113"/>
        <v/>
      </c>
      <c r="DN44" s="5" t="str">
        <f t="shared" si="114"/>
        <v/>
      </c>
      <c r="DO44" s="5" t="str">
        <f t="shared" si="115"/>
        <v/>
      </c>
      <c r="DP44" s="5" t="str">
        <f t="shared" si="116"/>
        <v/>
      </c>
      <c r="DQ44" s="5" t="str">
        <f t="shared" si="117"/>
        <v/>
      </c>
      <c r="DR44" s="5" t="str">
        <f t="shared" si="118"/>
        <v/>
      </c>
      <c r="DS44" s="5" t="str">
        <f t="shared" si="119"/>
        <v/>
      </c>
      <c r="DT44" s="5" t="str">
        <f t="shared" si="120"/>
        <v/>
      </c>
      <c r="DU44" s="5" t="str">
        <f t="shared" si="121"/>
        <v/>
      </c>
      <c r="DV44" s="5" t="str">
        <f t="shared" si="122"/>
        <v/>
      </c>
      <c r="DW44" s="5" t="str">
        <f t="shared" si="123"/>
        <v/>
      </c>
      <c r="DX44" s="5" t="str">
        <f t="shared" si="124"/>
        <v/>
      </c>
      <c r="DY44" s="5" t="str">
        <f t="shared" si="125"/>
        <v/>
      </c>
      <c r="DZ44" s="5" t="str">
        <f t="shared" si="126"/>
        <v/>
      </c>
      <c r="EA44" s="5" t="str">
        <f t="shared" si="127"/>
        <v/>
      </c>
      <c r="EB44" s="5" t="str">
        <f t="shared" si="128"/>
        <v/>
      </c>
      <c r="EC44" s="5" t="str">
        <f t="shared" si="129"/>
        <v/>
      </c>
      <c r="ED44" s="5" t="str">
        <f t="shared" si="130"/>
        <v/>
      </c>
      <c r="EE44" s="5" t="str">
        <f t="shared" si="131"/>
        <v/>
      </c>
      <c r="EF44" s="5" t="str">
        <f t="shared" si="132"/>
        <v/>
      </c>
      <c r="EG44" s="5" t="str">
        <f t="shared" si="133"/>
        <v/>
      </c>
      <c r="EH44" s="5" t="str">
        <f t="shared" si="134"/>
        <v/>
      </c>
      <c r="EI44" s="5" t="str">
        <f t="shared" si="135"/>
        <v/>
      </c>
      <c r="EJ44" s="5" t="str">
        <f t="shared" si="136"/>
        <v/>
      </c>
      <c r="EK44" s="5" t="str">
        <f t="shared" si="137"/>
        <v/>
      </c>
      <c r="EL44" s="5" t="str">
        <f t="shared" si="138"/>
        <v/>
      </c>
      <c r="EM44" s="5" t="str">
        <f t="shared" si="139"/>
        <v/>
      </c>
      <c r="EN44" s="5" t="str">
        <f t="shared" si="140"/>
        <v/>
      </c>
      <c r="EO44" s="5" t="str">
        <f t="shared" si="141"/>
        <v/>
      </c>
      <c r="EP44" s="5" t="str">
        <f t="shared" si="142"/>
        <v/>
      </c>
      <c r="EQ44" s="5" t="str">
        <f t="shared" si="143"/>
        <v/>
      </c>
      <c r="ER44" s="5" t="str">
        <f t="shared" si="144"/>
        <v/>
      </c>
      <c r="ES44" s="5" t="str">
        <f t="shared" si="145"/>
        <v/>
      </c>
      <c r="ET44" s="5" t="str">
        <f t="shared" si="146"/>
        <v/>
      </c>
      <c r="EU44" s="5" t="str">
        <f t="shared" si="147"/>
        <v/>
      </c>
      <c r="EV44" s="5" t="str">
        <f t="shared" si="148"/>
        <v/>
      </c>
      <c r="EW44" s="5" t="str">
        <f t="shared" si="149"/>
        <v/>
      </c>
      <c r="EX44" s="5" t="str">
        <f t="shared" si="150"/>
        <v/>
      </c>
      <c r="EY44" s="5" t="str">
        <f t="shared" si="151"/>
        <v/>
      </c>
      <c r="EZ44" s="5" t="str">
        <f t="shared" si="152"/>
        <v/>
      </c>
      <c r="FA44" s="5" t="str">
        <f t="shared" si="153"/>
        <v/>
      </c>
      <c r="FB44" s="5" t="str">
        <f t="shared" si="154"/>
        <v/>
      </c>
      <c r="FC44" s="5" t="str">
        <f t="shared" si="155"/>
        <v/>
      </c>
      <c r="FD44" s="5" t="str">
        <f t="shared" si="156"/>
        <v/>
      </c>
      <c r="FE44" s="5" t="str">
        <f t="shared" si="157"/>
        <v/>
      </c>
      <c r="FF44" s="5" t="str">
        <f t="shared" si="158"/>
        <v/>
      </c>
      <c r="FG44" s="5" t="str">
        <f t="shared" si="159"/>
        <v/>
      </c>
      <c r="FH44" s="5" t="str">
        <f t="shared" si="160"/>
        <v/>
      </c>
      <c r="FI44" s="5" t="str">
        <f t="shared" si="161"/>
        <v/>
      </c>
      <c r="FJ44" s="5" t="str">
        <f t="shared" si="162"/>
        <v/>
      </c>
      <c r="FK44" s="5" t="str">
        <f t="shared" si="163"/>
        <v/>
      </c>
      <c r="FL44" s="5" t="str">
        <f t="shared" si="164"/>
        <v/>
      </c>
      <c r="FM44" s="5" t="str">
        <f t="shared" si="165"/>
        <v/>
      </c>
      <c r="FN44" s="5" t="str">
        <f t="shared" si="166"/>
        <v/>
      </c>
      <c r="FO44" s="5" t="str">
        <f t="shared" si="167"/>
        <v/>
      </c>
      <c r="FP44" s="5" t="str">
        <f t="shared" si="168"/>
        <v/>
      </c>
      <c r="FQ44" s="5" t="str">
        <f t="shared" si="169"/>
        <v/>
      </c>
      <c r="FR44" s="5" t="str">
        <f t="shared" si="170"/>
        <v/>
      </c>
      <c r="FS44" s="5" t="str">
        <f t="shared" si="171"/>
        <v/>
      </c>
      <c r="FT44" s="5" t="str">
        <f t="shared" si="172"/>
        <v/>
      </c>
      <c r="FU44" s="5" t="str">
        <f t="shared" si="173"/>
        <v/>
      </c>
      <c r="FV44" s="5" t="str">
        <f t="shared" si="174"/>
        <v/>
      </c>
      <c r="FW44" s="5" t="str">
        <f t="shared" si="175"/>
        <v/>
      </c>
      <c r="FX44" s="5" t="str">
        <f t="shared" si="176"/>
        <v/>
      </c>
      <c r="FY44" s="5" t="str">
        <f t="shared" si="177"/>
        <v/>
      </c>
      <c r="FZ44" s="6" t="str">
        <f t="shared" si="178"/>
        <v/>
      </c>
      <c r="GE44" s="2">
        <v>43</v>
      </c>
      <c r="GF44" s="2" t="s">
        <v>1</v>
      </c>
      <c r="GG44" s="2">
        <f t="shared" si="184"/>
        <v>20</v>
      </c>
      <c r="GH44" s="9">
        <f t="shared" si="212"/>
        <v>171.62790697674419</v>
      </c>
      <c r="GI44" s="9">
        <f t="shared" si="212"/>
        <v>163.25581395348837</v>
      </c>
      <c r="GJ44" s="9">
        <f t="shared" si="212"/>
        <v>154.88372093023256</v>
      </c>
      <c r="GK44" s="9">
        <f t="shared" si="212"/>
        <v>146.51162790697674</v>
      </c>
      <c r="GL44" s="9">
        <f t="shared" si="212"/>
        <v>138.13953488372093</v>
      </c>
      <c r="GM44" s="9">
        <f t="shared" si="212"/>
        <v>129.76744186046511</v>
      </c>
      <c r="GN44" s="9">
        <f t="shared" si="212"/>
        <v>121.3953488372093</v>
      </c>
      <c r="GO44" s="9">
        <f t="shared" si="212"/>
        <v>113.02325581395348</v>
      </c>
      <c r="GP44" s="9">
        <f t="shared" si="212"/>
        <v>104.65116279069767</v>
      </c>
      <c r="GQ44" s="9">
        <f t="shared" si="212"/>
        <v>96.279069767441868</v>
      </c>
      <c r="GR44" s="9">
        <f t="shared" si="212"/>
        <v>87.906976744186039</v>
      </c>
      <c r="GS44" s="9">
        <f t="shared" si="212"/>
        <v>79.534883720930239</v>
      </c>
      <c r="GT44" s="9">
        <f t="shared" si="212"/>
        <v>71.162790697674424</v>
      </c>
      <c r="GU44" s="9">
        <f t="shared" si="212"/>
        <v>62.790697674418595</v>
      </c>
      <c r="GV44" s="9">
        <f t="shared" si="212"/>
        <v>54.418604651162781</v>
      </c>
      <c r="GW44" s="9">
        <f t="shared" si="212"/>
        <v>46.046511627906966</v>
      </c>
      <c r="GX44" s="9">
        <f t="shared" si="211"/>
        <v>37.67441860465118</v>
      </c>
      <c r="GY44" s="9">
        <f t="shared" si="211"/>
        <v>29.302325581395337</v>
      </c>
      <c r="GZ44" s="9">
        <f t="shared" si="211"/>
        <v>20.930232558139522</v>
      </c>
      <c r="HA44" s="9">
        <f t="shared" si="211"/>
        <v>12.558139534883736</v>
      </c>
      <c r="HB44" s="9">
        <f t="shared" si="211"/>
        <v>4.1860465116279215</v>
      </c>
      <c r="HC44" s="9" t="str">
        <f t="shared" si="211"/>
        <v/>
      </c>
      <c r="HD44" s="9" t="str">
        <f t="shared" si="211"/>
        <v/>
      </c>
      <c r="HE44" s="9" t="str">
        <f t="shared" si="211"/>
        <v/>
      </c>
      <c r="HF44" s="9" t="str">
        <f t="shared" si="211"/>
        <v/>
      </c>
      <c r="HG44" s="9" t="str">
        <f t="shared" si="211"/>
        <v/>
      </c>
      <c r="HH44" s="9" t="str">
        <f t="shared" si="211"/>
        <v/>
      </c>
      <c r="HI44" s="9" t="str">
        <f t="shared" si="211"/>
        <v/>
      </c>
      <c r="HJ44" s="9" t="str">
        <f t="shared" si="211"/>
        <v/>
      </c>
      <c r="HK44" s="9" t="str">
        <f t="shared" si="211"/>
        <v/>
      </c>
      <c r="HL44" s="9" t="str">
        <f t="shared" si="211"/>
        <v/>
      </c>
      <c r="HM44" s="9" t="str">
        <f t="shared" si="210"/>
        <v/>
      </c>
      <c r="HN44" s="9" t="str">
        <f t="shared" si="210"/>
        <v/>
      </c>
      <c r="HO44" s="9" t="str">
        <f t="shared" si="210"/>
        <v/>
      </c>
      <c r="HP44" s="9" t="str">
        <f t="shared" si="210"/>
        <v/>
      </c>
      <c r="HQ44" s="9" t="str">
        <f t="shared" si="217"/>
        <v/>
      </c>
      <c r="HR44" s="9" t="str">
        <f t="shared" si="217"/>
        <v/>
      </c>
      <c r="HS44" s="9" t="str">
        <f t="shared" si="217"/>
        <v/>
      </c>
      <c r="HT44" s="9" t="str">
        <f t="shared" si="217"/>
        <v/>
      </c>
      <c r="HU44" s="9" t="str">
        <f t="shared" si="217"/>
        <v/>
      </c>
      <c r="HV44" s="9" t="str">
        <f t="shared" si="217"/>
        <v/>
      </c>
      <c r="HW44" s="9" t="str">
        <f t="shared" si="217"/>
        <v/>
      </c>
      <c r="HX44" s="9" t="str">
        <f t="shared" si="217"/>
        <v/>
      </c>
      <c r="HY44" s="9" t="str">
        <f t="shared" si="217"/>
        <v/>
      </c>
      <c r="HZ44" s="9" t="str">
        <f t="shared" si="217"/>
        <v/>
      </c>
      <c r="IA44" s="9" t="str">
        <f t="shared" si="217"/>
        <v/>
      </c>
      <c r="IB44" s="9" t="str">
        <f t="shared" si="217"/>
        <v/>
      </c>
      <c r="IC44" s="9" t="str">
        <f t="shared" si="217"/>
        <v/>
      </c>
      <c r="ID44" s="9" t="str">
        <f t="shared" si="217"/>
        <v/>
      </c>
      <c r="IE44" s="9" t="str">
        <f t="shared" si="217"/>
        <v/>
      </c>
      <c r="IF44" s="9" t="str">
        <f t="shared" si="217"/>
        <v/>
      </c>
      <c r="IG44" s="9" t="str">
        <f t="shared" si="217"/>
        <v/>
      </c>
      <c r="IH44" s="9" t="str">
        <f t="shared" si="217"/>
        <v/>
      </c>
      <c r="II44" s="9" t="str">
        <f t="shared" si="217"/>
        <v/>
      </c>
      <c r="IJ44" s="9" t="str">
        <f t="shared" si="217"/>
        <v/>
      </c>
      <c r="IK44" s="9" t="str">
        <f t="shared" si="217"/>
        <v/>
      </c>
      <c r="IL44" s="9" t="str">
        <f t="shared" si="217"/>
        <v/>
      </c>
      <c r="IM44" s="9" t="str">
        <f t="shared" si="217"/>
        <v/>
      </c>
      <c r="IN44" s="9" t="str">
        <f t="shared" si="217"/>
        <v/>
      </c>
      <c r="IO44" s="9" t="str">
        <f t="shared" si="217"/>
        <v/>
      </c>
      <c r="IP44" s="9" t="str">
        <f t="shared" si="217"/>
        <v/>
      </c>
      <c r="IQ44" s="9" t="str">
        <f t="shared" si="217"/>
        <v/>
      </c>
      <c r="IR44" s="9" t="str">
        <f t="shared" si="217"/>
        <v/>
      </c>
      <c r="IS44" s="9" t="str">
        <f t="shared" si="217"/>
        <v/>
      </c>
      <c r="IT44" s="9" t="str">
        <f t="shared" si="217"/>
        <v/>
      </c>
      <c r="IU44" s="9" t="str">
        <f t="shared" si="217"/>
        <v/>
      </c>
      <c r="IV44" s="9" t="str">
        <f t="shared" si="217"/>
        <v/>
      </c>
      <c r="IW44" s="9" t="str">
        <f t="shared" si="217"/>
        <v/>
      </c>
      <c r="IX44" s="9" t="str">
        <f t="shared" si="217"/>
        <v/>
      </c>
      <c r="IY44" s="9" t="str">
        <f t="shared" si="217"/>
        <v/>
      </c>
      <c r="IZ44" s="9" t="str">
        <f t="shared" si="217"/>
        <v/>
      </c>
      <c r="JA44" s="9" t="str">
        <f t="shared" si="217"/>
        <v/>
      </c>
      <c r="JB44" s="9" t="str">
        <f t="shared" si="217"/>
        <v/>
      </c>
      <c r="JC44" s="9" t="str">
        <f t="shared" si="217"/>
        <v/>
      </c>
      <c r="JD44" s="9" t="str">
        <f t="shared" si="217"/>
        <v/>
      </c>
      <c r="JE44" s="9" t="str">
        <f t="shared" si="217"/>
        <v/>
      </c>
      <c r="JF44" s="9" t="str">
        <f t="shared" si="217"/>
        <v/>
      </c>
      <c r="JG44" s="9" t="str">
        <f t="shared" si="217"/>
        <v/>
      </c>
      <c r="JH44" s="9" t="str">
        <f t="shared" si="217"/>
        <v/>
      </c>
      <c r="JI44" s="9" t="str">
        <f t="shared" si="217"/>
        <v/>
      </c>
      <c r="JJ44" s="9" t="str">
        <f t="shared" si="217"/>
        <v/>
      </c>
      <c r="JK44" s="9" t="str">
        <f t="shared" si="217"/>
        <v/>
      </c>
      <c r="JL44" s="9" t="str">
        <f t="shared" si="217"/>
        <v/>
      </c>
      <c r="JM44" s="9" t="str">
        <f t="shared" si="217"/>
        <v/>
      </c>
      <c r="JN44" s="9" t="str">
        <f t="shared" si="217"/>
        <v/>
      </c>
      <c r="JO44" s="9" t="str">
        <f t="shared" si="217"/>
        <v/>
      </c>
      <c r="JP44" s="9" t="str">
        <f t="shared" si="217"/>
        <v/>
      </c>
      <c r="JQ44" s="9" t="str">
        <f t="shared" si="217"/>
        <v/>
      </c>
      <c r="JR44" s="9" t="str">
        <f t="shared" si="217"/>
        <v/>
      </c>
      <c r="JS44" s="9" t="str">
        <f t="shared" si="217"/>
        <v/>
      </c>
      <c r="JT44" s="9" t="str">
        <f t="shared" si="217"/>
        <v/>
      </c>
      <c r="JU44" s="9" t="str">
        <f t="shared" si="217"/>
        <v/>
      </c>
      <c r="JV44" s="9" t="str">
        <f t="shared" si="217"/>
        <v/>
      </c>
      <c r="JW44" s="9" t="str">
        <f t="shared" si="217"/>
        <v/>
      </c>
      <c r="JX44" s="9" t="str">
        <f t="shared" si="217"/>
        <v/>
      </c>
      <c r="JY44" s="9" t="str">
        <f t="shared" si="217"/>
        <v/>
      </c>
      <c r="JZ44" s="9" t="str">
        <f t="shared" si="217"/>
        <v/>
      </c>
      <c r="KA44" s="9" t="str">
        <f t="shared" si="217"/>
        <v/>
      </c>
      <c r="KB44" s="9" t="str">
        <f t="shared" si="217"/>
        <v/>
      </c>
      <c r="KC44" s="9" t="str">
        <f t="shared" si="216"/>
        <v/>
      </c>
      <c r="KD44" s="9" t="str">
        <f t="shared" si="216"/>
        <v/>
      </c>
      <c r="KE44" s="9" t="str">
        <f t="shared" si="216"/>
        <v/>
      </c>
      <c r="KF44" s="9" t="str">
        <f t="shared" si="216"/>
        <v/>
      </c>
      <c r="KG44" s="9" t="str">
        <f t="shared" si="216"/>
        <v/>
      </c>
      <c r="KH44" s="9" t="str">
        <f t="shared" si="216"/>
        <v/>
      </c>
      <c r="KI44" s="9" t="str">
        <f t="shared" si="216"/>
        <v/>
      </c>
      <c r="KJ44" s="9" t="str">
        <f t="shared" si="216"/>
        <v/>
      </c>
      <c r="KK44" s="9" t="str">
        <f t="shared" si="216"/>
        <v/>
      </c>
      <c r="KL44" s="9" t="str">
        <f t="shared" si="216"/>
        <v/>
      </c>
      <c r="KM44" s="9" t="str">
        <f t="shared" si="216"/>
        <v/>
      </c>
      <c r="KN44" s="9" t="str">
        <f t="shared" si="216"/>
        <v/>
      </c>
      <c r="KO44" s="9" t="str">
        <f t="shared" si="216"/>
        <v/>
      </c>
      <c r="KP44" s="9" t="str">
        <f t="shared" si="216"/>
        <v/>
      </c>
      <c r="KQ44" s="9" t="str">
        <f t="shared" si="216"/>
        <v/>
      </c>
      <c r="KR44" s="9" t="str">
        <f t="shared" si="216"/>
        <v/>
      </c>
      <c r="KS44" s="9" t="str">
        <f t="shared" si="216"/>
        <v/>
      </c>
      <c r="KT44" s="9" t="str">
        <f t="shared" si="216"/>
        <v/>
      </c>
      <c r="KU44" s="9" t="str">
        <f t="shared" si="216"/>
        <v/>
      </c>
      <c r="KV44" s="9" t="str">
        <f t="shared" si="216"/>
        <v/>
      </c>
      <c r="KW44" s="9" t="str">
        <f t="shared" si="216"/>
        <v/>
      </c>
      <c r="KX44" s="9" t="str">
        <f t="shared" si="216"/>
        <v/>
      </c>
      <c r="KY44" s="9" t="str">
        <f t="shared" si="216"/>
        <v/>
      </c>
      <c r="KZ44" s="9" t="str">
        <f t="shared" si="216"/>
        <v/>
      </c>
      <c r="LA44" s="9" t="str">
        <f t="shared" si="216"/>
        <v/>
      </c>
      <c r="LB44" s="9" t="str">
        <f t="shared" si="216"/>
        <v/>
      </c>
      <c r="LC44" s="9" t="str">
        <f t="shared" si="216"/>
        <v/>
      </c>
      <c r="LD44" s="9" t="str">
        <f t="shared" si="216"/>
        <v/>
      </c>
      <c r="LE44" s="9" t="str">
        <f t="shared" si="216"/>
        <v/>
      </c>
      <c r="LF44" s="9" t="str">
        <f t="shared" si="216"/>
        <v/>
      </c>
      <c r="LG44" s="9" t="str">
        <f t="shared" si="216"/>
        <v/>
      </c>
      <c r="LH44" s="9" t="str">
        <f t="shared" si="216"/>
        <v/>
      </c>
      <c r="LI44" s="9" t="str">
        <f t="shared" si="216"/>
        <v/>
      </c>
      <c r="LJ44" s="9" t="str">
        <f t="shared" si="216"/>
        <v/>
      </c>
      <c r="LK44" s="9" t="str">
        <f t="shared" si="216"/>
        <v/>
      </c>
      <c r="LL44" s="9" t="str">
        <f t="shared" si="216"/>
        <v/>
      </c>
      <c r="LM44" s="9" t="str">
        <f t="shared" si="216"/>
        <v/>
      </c>
      <c r="LN44" s="9" t="str">
        <f t="shared" si="216"/>
        <v/>
      </c>
      <c r="LO44" s="9" t="str">
        <f t="shared" si="216"/>
        <v/>
      </c>
      <c r="LP44" s="9" t="str">
        <f t="shared" si="216"/>
        <v/>
      </c>
      <c r="LQ44" s="9" t="str">
        <f t="shared" si="216"/>
        <v/>
      </c>
      <c r="LR44" s="9" t="str">
        <f t="shared" si="216"/>
        <v/>
      </c>
      <c r="LS44" s="9" t="str">
        <f t="shared" si="216"/>
        <v/>
      </c>
      <c r="LT44" s="9" t="str">
        <f t="shared" si="216"/>
        <v/>
      </c>
      <c r="LU44" s="9" t="str">
        <f t="shared" si="216"/>
        <v/>
      </c>
      <c r="LV44" s="9" t="str">
        <f t="shared" si="216"/>
        <v/>
      </c>
      <c r="LW44" s="9" t="str">
        <f t="shared" si="216"/>
        <v/>
      </c>
      <c r="LX44" s="9" t="str">
        <f t="shared" si="216"/>
        <v/>
      </c>
      <c r="LY44" s="9" t="str">
        <f t="shared" si="216"/>
        <v/>
      </c>
      <c r="LZ44" s="9" t="str">
        <f t="shared" si="216"/>
        <v/>
      </c>
      <c r="MA44" s="9" t="str">
        <f t="shared" si="216"/>
        <v/>
      </c>
      <c r="MB44" s="9" t="str">
        <f t="shared" si="216"/>
        <v/>
      </c>
      <c r="MC44" s="9" t="str">
        <f t="shared" si="216"/>
        <v/>
      </c>
      <c r="MD44" s="9" t="str">
        <f t="shared" si="216"/>
        <v/>
      </c>
      <c r="ME44" s="9" t="str">
        <f t="shared" si="216"/>
        <v/>
      </c>
      <c r="MF44" s="9" t="str">
        <f t="shared" si="216"/>
        <v/>
      </c>
      <c r="MG44" s="9" t="str">
        <f t="shared" si="216"/>
        <v/>
      </c>
      <c r="MH44" s="9" t="str">
        <f t="shared" si="216"/>
        <v/>
      </c>
      <c r="MI44" s="9" t="str">
        <f t="shared" si="216"/>
        <v/>
      </c>
      <c r="MJ44" s="9" t="str">
        <f t="shared" si="216"/>
        <v/>
      </c>
      <c r="MK44" s="9" t="str">
        <f t="shared" si="216"/>
        <v/>
      </c>
      <c r="ML44" s="9" t="str">
        <f t="shared" si="216"/>
        <v/>
      </c>
      <c r="MM44" s="9" t="str">
        <f t="shared" si="216"/>
        <v/>
      </c>
      <c r="MN44" s="9" t="str">
        <f t="shared" si="215"/>
        <v/>
      </c>
      <c r="MO44" s="9" t="str">
        <f t="shared" si="215"/>
        <v/>
      </c>
      <c r="MP44" s="9" t="str">
        <f t="shared" si="215"/>
        <v/>
      </c>
      <c r="MQ44" s="9" t="str">
        <f t="shared" si="215"/>
        <v/>
      </c>
      <c r="MR44" s="9" t="str">
        <f t="shared" si="215"/>
        <v/>
      </c>
      <c r="MS44" s="9" t="str">
        <f t="shared" si="215"/>
        <v/>
      </c>
      <c r="MT44" s="9" t="str">
        <f t="shared" si="215"/>
        <v/>
      </c>
      <c r="MU44" s="9" t="str">
        <f t="shared" si="215"/>
        <v/>
      </c>
      <c r="MV44" s="9" t="str">
        <f t="shared" si="215"/>
        <v/>
      </c>
      <c r="MW44" s="9" t="str">
        <f t="shared" si="215"/>
        <v/>
      </c>
      <c r="MX44" s="9" t="str">
        <f t="shared" si="215"/>
        <v/>
      </c>
      <c r="MY44" s="9" t="str">
        <f t="shared" si="215"/>
        <v/>
      </c>
      <c r="MZ44" s="9" t="str">
        <f t="shared" si="215"/>
        <v/>
      </c>
      <c r="NA44" s="9" t="str">
        <f t="shared" si="215"/>
        <v/>
      </c>
      <c r="NB44" s="9" t="str">
        <f t="shared" si="215"/>
        <v/>
      </c>
      <c r="NC44" s="9" t="str">
        <f t="shared" si="215"/>
        <v/>
      </c>
      <c r="ND44" s="9" t="str">
        <f t="shared" si="215"/>
        <v/>
      </c>
    </row>
    <row r="45" spans="2:368" ht="14.1" customHeight="1" x14ac:dyDescent="0.25">
      <c r="B45" s="14">
        <v>44</v>
      </c>
      <c r="C45" s="18">
        <f t="shared" si="183"/>
        <v>4</v>
      </c>
      <c r="D45" s="24" t="str">
        <f t="shared" si="0"/>
        <v/>
      </c>
      <c r="E45" s="5" t="str">
        <f t="shared" si="1"/>
        <v/>
      </c>
      <c r="F45" s="5" t="str">
        <f t="shared" si="2"/>
        <v/>
      </c>
      <c r="G45" s="5" t="str">
        <f t="shared" si="3"/>
        <v/>
      </c>
      <c r="H45" s="5" t="str">
        <f t="shared" si="4"/>
        <v/>
      </c>
      <c r="I45" s="5" t="str">
        <f t="shared" si="5"/>
        <v/>
      </c>
      <c r="J45" s="5" t="str">
        <f t="shared" si="6"/>
        <v/>
      </c>
      <c r="K45" s="5" t="str">
        <f t="shared" si="7"/>
        <v/>
      </c>
      <c r="L45" s="5" t="str">
        <f t="shared" si="8"/>
        <v/>
      </c>
      <c r="M45" s="5" t="str">
        <f t="shared" si="9"/>
        <v/>
      </c>
      <c r="N45" s="5">
        <f t="shared" si="10"/>
        <v>4</v>
      </c>
      <c r="O45" s="5" t="str">
        <f t="shared" si="11"/>
        <v/>
      </c>
      <c r="P45" s="5" t="str">
        <f t="shared" si="12"/>
        <v/>
      </c>
      <c r="Q45" s="5" t="str">
        <f t="shared" si="13"/>
        <v/>
      </c>
      <c r="R45" s="5" t="str">
        <f t="shared" si="14"/>
        <v/>
      </c>
      <c r="S45" s="5" t="str">
        <f t="shared" si="15"/>
        <v/>
      </c>
      <c r="T45" s="5" t="str">
        <f t="shared" si="16"/>
        <v/>
      </c>
      <c r="U45" s="5">
        <f t="shared" si="17"/>
        <v>11.000000000000002</v>
      </c>
      <c r="V45" s="5" t="str">
        <f t="shared" si="18"/>
        <v/>
      </c>
      <c r="W45" s="5">
        <f t="shared" si="19"/>
        <v>21.999999999999986</v>
      </c>
      <c r="X45" s="5">
        <f t="shared" si="20"/>
        <v>43.999999999999972</v>
      </c>
      <c r="Y45" s="5" t="str">
        <f t="shared" si="21"/>
        <v/>
      </c>
      <c r="Z45" s="5" t="str">
        <f t="shared" si="22"/>
        <v/>
      </c>
      <c r="AA45" s="5" t="str">
        <f t="shared" si="23"/>
        <v/>
      </c>
      <c r="AB45" s="5" t="str">
        <f t="shared" si="24"/>
        <v/>
      </c>
      <c r="AC45" s="5" t="str">
        <f t="shared" si="25"/>
        <v/>
      </c>
      <c r="AD45" s="5" t="str">
        <f t="shared" si="26"/>
        <v/>
      </c>
      <c r="AE45" s="5" t="str">
        <f t="shared" si="27"/>
        <v/>
      </c>
      <c r="AF45" s="5" t="str">
        <f t="shared" si="28"/>
        <v/>
      </c>
      <c r="AG45" s="5" t="str">
        <f t="shared" si="29"/>
        <v/>
      </c>
      <c r="AH45" s="5" t="str">
        <f t="shared" si="30"/>
        <v/>
      </c>
      <c r="AI45" s="5" t="str">
        <f t="shared" si="31"/>
        <v/>
      </c>
      <c r="AJ45" s="5" t="str">
        <f t="shared" si="32"/>
        <v/>
      </c>
      <c r="AK45" s="5" t="str">
        <f t="shared" si="33"/>
        <v/>
      </c>
      <c r="AL45" s="5" t="str">
        <f t="shared" si="34"/>
        <v/>
      </c>
      <c r="AM45" s="5" t="str">
        <f t="shared" si="35"/>
        <v/>
      </c>
      <c r="AN45" s="5" t="str">
        <f t="shared" si="36"/>
        <v/>
      </c>
      <c r="AO45" s="5" t="str">
        <f t="shared" si="37"/>
        <v/>
      </c>
      <c r="AP45" s="5" t="str">
        <f t="shared" si="38"/>
        <v/>
      </c>
      <c r="AQ45" s="5" t="str">
        <f t="shared" si="39"/>
        <v/>
      </c>
      <c r="AR45" s="5" t="str">
        <f t="shared" si="40"/>
        <v/>
      </c>
      <c r="AS45" s="5" t="str">
        <f t="shared" si="41"/>
        <v/>
      </c>
      <c r="AT45" s="5" t="str">
        <f t="shared" si="42"/>
        <v/>
      </c>
      <c r="AU45" s="5" t="str">
        <f t="shared" si="43"/>
        <v/>
      </c>
      <c r="AV45" s="5" t="str">
        <f t="shared" si="44"/>
        <v/>
      </c>
      <c r="AW45" s="5" t="str">
        <f t="shared" si="45"/>
        <v/>
      </c>
      <c r="AX45" s="5" t="str">
        <f t="shared" si="46"/>
        <v/>
      </c>
      <c r="AY45" s="5" t="str">
        <f t="shared" si="47"/>
        <v/>
      </c>
      <c r="AZ45" s="5" t="str">
        <f t="shared" si="48"/>
        <v/>
      </c>
      <c r="BA45" s="5" t="str">
        <f t="shared" si="49"/>
        <v/>
      </c>
      <c r="BB45" s="5" t="str">
        <f t="shared" si="50"/>
        <v/>
      </c>
      <c r="BC45" s="5" t="str">
        <f t="shared" si="51"/>
        <v/>
      </c>
      <c r="BD45" s="5" t="str">
        <f t="shared" si="52"/>
        <v/>
      </c>
      <c r="BE45" s="5" t="str">
        <f t="shared" si="53"/>
        <v/>
      </c>
      <c r="BF45" s="5" t="str">
        <f t="shared" si="54"/>
        <v/>
      </c>
      <c r="BG45" s="5" t="str">
        <f t="shared" si="55"/>
        <v/>
      </c>
      <c r="BH45" s="5" t="str">
        <f t="shared" si="56"/>
        <v/>
      </c>
      <c r="BI45" s="5" t="str">
        <f t="shared" si="57"/>
        <v/>
      </c>
      <c r="BJ45" s="5" t="str">
        <f t="shared" si="58"/>
        <v/>
      </c>
      <c r="BK45" s="5" t="str">
        <f t="shared" si="59"/>
        <v/>
      </c>
      <c r="BL45" s="5" t="str">
        <f t="shared" si="60"/>
        <v/>
      </c>
      <c r="BM45" s="5" t="str">
        <f t="shared" si="61"/>
        <v/>
      </c>
      <c r="BN45" s="5" t="str">
        <f t="shared" si="62"/>
        <v/>
      </c>
      <c r="BO45" s="5" t="str">
        <f t="shared" si="63"/>
        <v/>
      </c>
      <c r="BP45" s="5" t="str">
        <f t="shared" si="64"/>
        <v/>
      </c>
      <c r="BQ45" s="5" t="str">
        <f t="shared" si="65"/>
        <v/>
      </c>
      <c r="BR45" s="5" t="str">
        <f t="shared" si="66"/>
        <v/>
      </c>
      <c r="BS45" s="5" t="str">
        <f t="shared" si="67"/>
        <v/>
      </c>
      <c r="BT45" s="5" t="str">
        <f t="shared" si="68"/>
        <v/>
      </c>
      <c r="BU45" s="5" t="str">
        <f t="shared" si="69"/>
        <v/>
      </c>
      <c r="BV45" s="5" t="str">
        <f t="shared" si="70"/>
        <v/>
      </c>
      <c r="BW45" s="5" t="str">
        <f t="shared" si="71"/>
        <v/>
      </c>
      <c r="BX45" s="5" t="str">
        <f t="shared" si="72"/>
        <v/>
      </c>
      <c r="BY45" s="5" t="str">
        <f t="shared" si="73"/>
        <v/>
      </c>
      <c r="BZ45" s="5" t="str">
        <f t="shared" si="74"/>
        <v/>
      </c>
      <c r="CA45" s="5" t="str">
        <f t="shared" si="75"/>
        <v/>
      </c>
      <c r="CB45" s="5" t="str">
        <f t="shared" si="76"/>
        <v/>
      </c>
      <c r="CC45" s="5" t="str">
        <f t="shared" si="77"/>
        <v/>
      </c>
      <c r="CD45" s="5" t="str">
        <f t="shared" si="78"/>
        <v/>
      </c>
      <c r="CE45" s="5" t="str">
        <f t="shared" si="79"/>
        <v/>
      </c>
      <c r="CF45" s="5" t="str">
        <f t="shared" si="80"/>
        <v/>
      </c>
      <c r="CG45" s="5" t="str">
        <f t="shared" si="81"/>
        <v/>
      </c>
      <c r="CH45" s="5" t="str">
        <f t="shared" si="82"/>
        <v/>
      </c>
      <c r="CI45" s="5" t="str">
        <f t="shared" si="83"/>
        <v/>
      </c>
      <c r="CJ45" s="5" t="str">
        <f t="shared" si="84"/>
        <v/>
      </c>
      <c r="CK45" s="5" t="str">
        <f t="shared" si="85"/>
        <v/>
      </c>
      <c r="CL45" s="5" t="str">
        <f t="shared" si="86"/>
        <v/>
      </c>
      <c r="CM45" s="5" t="str">
        <f t="shared" si="87"/>
        <v/>
      </c>
      <c r="CN45" s="5" t="str">
        <f t="shared" si="88"/>
        <v/>
      </c>
      <c r="CO45" s="5" t="str">
        <f t="shared" si="89"/>
        <v/>
      </c>
      <c r="CP45" s="5" t="str">
        <f t="shared" si="90"/>
        <v/>
      </c>
      <c r="CQ45" s="5" t="str">
        <f t="shared" si="91"/>
        <v/>
      </c>
      <c r="CR45" s="5" t="str">
        <f t="shared" si="92"/>
        <v/>
      </c>
      <c r="CS45" s="5" t="str">
        <f t="shared" si="93"/>
        <v/>
      </c>
      <c r="CT45" s="5" t="str">
        <f t="shared" si="94"/>
        <v/>
      </c>
      <c r="CU45" s="5" t="str">
        <f t="shared" si="95"/>
        <v/>
      </c>
      <c r="CV45" s="5" t="str">
        <f t="shared" si="96"/>
        <v/>
      </c>
      <c r="CW45" s="5" t="str">
        <f t="shared" si="97"/>
        <v/>
      </c>
      <c r="CX45" s="5" t="str">
        <f t="shared" si="98"/>
        <v/>
      </c>
      <c r="CY45" s="5" t="str">
        <f t="shared" si="99"/>
        <v/>
      </c>
      <c r="CZ45" s="5" t="str">
        <f t="shared" si="100"/>
        <v/>
      </c>
      <c r="DA45" s="5" t="str">
        <f t="shared" si="101"/>
        <v/>
      </c>
      <c r="DB45" s="5" t="str">
        <f t="shared" si="102"/>
        <v/>
      </c>
      <c r="DC45" s="5" t="str">
        <f t="shared" si="103"/>
        <v/>
      </c>
      <c r="DD45" s="5" t="str">
        <f t="shared" si="104"/>
        <v/>
      </c>
      <c r="DE45" s="5" t="str">
        <f t="shared" si="105"/>
        <v/>
      </c>
      <c r="DF45" s="5" t="str">
        <f t="shared" si="106"/>
        <v/>
      </c>
      <c r="DG45" s="5" t="str">
        <f t="shared" si="107"/>
        <v/>
      </c>
      <c r="DH45" s="5" t="str">
        <f t="shared" si="108"/>
        <v/>
      </c>
      <c r="DI45" s="5" t="str">
        <f t="shared" si="109"/>
        <v/>
      </c>
      <c r="DJ45" s="5" t="str">
        <f t="shared" si="110"/>
        <v/>
      </c>
      <c r="DK45" s="5" t="str">
        <f t="shared" si="111"/>
        <v/>
      </c>
      <c r="DL45" s="5" t="str">
        <f t="shared" si="112"/>
        <v/>
      </c>
      <c r="DM45" s="5" t="str">
        <f t="shared" si="113"/>
        <v/>
      </c>
      <c r="DN45" s="5" t="str">
        <f t="shared" si="114"/>
        <v/>
      </c>
      <c r="DO45" s="5" t="str">
        <f t="shared" si="115"/>
        <v/>
      </c>
      <c r="DP45" s="5" t="str">
        <f t="shared" si="116"/>
        <v/>
      </c>
      <c r="DQ45" s="5" t="str">
        <f t="shared" si="117"/>
        <v/>
      </c>
      <c r="DR45" s="5" t="str">
        <f t="shared" si="118"/>
        <v/>
      </c>
      <c r="DS45" s="5" t="str">
        <f t="shared" si="119"/>
        <v/>
      </c>
      <c r="DT45" s="5" t="str">
        <f t="shared" si="120"/>
        <v/>
      </c>
      <c r="DU45" s="5" t="str">
        <f t="shared" si="121"/>
        <v/>
      </c>
      <c r="DV45" s="5" t="str">
        <f t="shared" si="122"/>
        <v/>
      </c>
      <c r="DW45" s="5" t="str">
        <f t="shared" si="123"/>
        <v/>
      </c>
      <c r="DX45" s="5" t="str">
        <f t="shared" si="124"/>
        <v/>
      </c>
      <c r="DY45" s="5" t="str">
        <f t="shared" si="125"/>
        <v/>
      </c>
      <c r="DZ45" s="5" t="str">
        <f t="shared" si="126"/>
        <v/>
      </c>
      <c r="EA45" s="5" t="str">
        <f t="shared" si="127"/>
        <v/>
      </c>
      <c r="EB45" s="5" t="str">
        <f t="shared" si="128"/>
        <v/>
      </c>
      <c r="EC45" s="5" t="str">
        <f t="shared" si="129"/>
        <v/>
      </c>
      <c r="ED45" s="5" t="str">
        <f t="shared" si="130"/>
        <v/>
      </c>
      <c r="EE45" s="5" t="str">
        <f t="shared" si="131"/>
        <v/>
      </c>
      <c r="EF45" s="5" t="str">
        <f t="shared" si="132"/>
        <v/>
      </c>
      <c r="EG45" s="5" t="str">
        <f t="shared" si="133"/>
        <v/>
      </c>
      <c r="EH45" s="5" t="str">
        <f t="shared" si="134"/>
        <v/>
      </c>
      <c r="EI45" s="5" t="str">
        <f t="shared" si="135"/>
        <v/>
      </c>
      <c r="EJ45" s="5" t="str">
        <f t="shared" si="136"/>
        <v/>
      </c>
      <c r="EK45" s="5" t="str">
        <f t="shared" si="137"/>
        <v/>
      </c>
      <c r="EL45" s="5" t="str">
        <f t="shared" si="138"/>
        <v/>
      </c>
      <c r="EM45" s="5" t="str">
        <f t="shared" si="139"/>
        <v/>
      </c>
      <c r="EN45" s="5" t="str">
        <f t="shared" si="140"/>
        <v/>
      </c>
      <c r="EO45" s="5" t="str">
        <f t="shared" si="141"/>
        <v/>
      </c>
      <c r="EP45" s="5" t="str">
        <f t="shared" si="142"/>
        <v/>
      </c>
      <c r="EQ45" s="5" t="str">
        <f t="shared" si="143"/>
        <v/>
      </c>
      <c r="ER45" s="5" t="str">
        <f t="shared" si="144"/>
        <v/>
      </c>
      <c r="ES45" s="5" t="str">
        <f t="shared" si="145"/>
        <v/>
      </c>
      <c r="ET45" s="5" t="str">
        <f t="shared" si="146"/>
        <v/>
      </c>
      <c r="EU45" s="5" t="str">
        <f t="shared" si="147"/>
        <v/>
      </c>
      <c r="EV45" s="5" t="str">
        <f t="shared" si="148"/>
        <v/>
      </c>
      <c r="EW45" s="5" t="str">
        <f t="shared" si="149"/>
        <v/>
      </c>
      <c r="EX45" s="5" t="str">
        <f t="shared" si="150"/>
        <v/>
      </c>
      <c r="EY45" s="5" t="str">
        <f t="shared" si="151"/>
        <v/>
      </c>
      <c r="EZ45" s="5" t="str">
        <f t="shared" si="152"/>
        <v/>
      </c>
      <c r="FA45" s="5" t="str">
        <f t="shared" si="153"/>
        <v/>
      </c>
      <c r="FB45" s="5" t="str">
        <f t="shared" si="154"/>
        <v/>
      </c>
      <c r="FC45" s="5" t="str">
        <f t="shared" si="155"/>
        <v/>
      </c>
      <c r="FD45" s="5" t="str">
        <f t="shared" si="156"/>
        <v/>
      </c>
      <c r="FE45" s="5" t="str">
        <f t="shared" si="157"/>
        <v/>
      </c>
      <c r="FF45" s="5" t="str">
        <f t="shared" si="158"/>
        <v/>
      </c>
      <c r="FG45" s="5" t="str">
        <f t="shared" si="159"/>
        <v/>
      </c>
      <c r="FH45" s="5" t="str">
        <f t="shared" si="160"/>
        <v/>
      </c>
      <c r="FI45" s="5" t="str">
        <f t="shared" si="161"/>
        <v/>
      </c>
      <c r="FJ45" s="5" t="str">
        <f t="shared" si="162"/>
        <v/>
      </c>
      <c r="FK45" s="5" t="str">
        <f t="shared" si="163"/>
        <v/>
      </c>
      <c r="FL45" s="5" t="str">
        <f t="shared" si="164"/>
        <v/>
      </c>
      <c r="FM45" s="5" t="str">
        <f t="shared" si="165"/>
        <v/>
      </c>
      <c r="FN45" s="5" t="str">
        <f t="shared" si="166"/>
        <v/>
      </c>
      <c r="FO45" s="5" t="str">
        <f t="shared" si="167"/>
        <v/>
      </c>
      <c r="FP45" s="5" t="str">
        <f t="shared" si="168"/>
        <v/>
      </c>
      <c r="FQ45" s="5" t="str">
        <f t="shared" si="169"/>
        <v/>
      </c>
      <c r="FR45" s="5" t="str">
        <f t="shared" si="170"/>
        <v/>
      </c>
      <c r="FS45" s="5" t="str">
        <f t="shared" si="171"/>
        <v/>
      </c>
      <c r="FT45" s="5" t="str">
        <f t="shared" si="172"/>
        <v/>
      </c>
      <c r="FU45" s="5" t="str">
        <f t="shared" si="173"/>
        <v/>
      </c>
      <c r="FV45" s="5" t="str">
        <f t="shared" si="174"/>
        <v/>
      </c>
      <c r="FW45" s="5" t="str">
        <f t="shared" si="175"/>
        <v/>
      </c>
      <c r="FX45" s="5" t="str">
        <f t="shared" si="176"/>
        <v/>
      </c>
      <c r="FY45" s="5" t="str">
        <f t="shared" si="177"/>
        <v/>
      </c>
      <c r="FZ45" s="6" t="str">
        <f t="shared" si="178"/>
        <v/>
      </c>
      <c r="GE45" s="2">
        <v>44</v>
      </c>
      <c r="GF45" s="2" t="s">
        <v>2</v>
      </c>
      <c r="GG45" s="2">
        <f t="shared" si="184"/>
        <v>20</v>
      </c>
      <c r="GH45" s="9">
        <f t="shared" si="212"/>
        <v>171.81818181818181</v>
      </c>
      <c r="GI45" s="9">
        <f t="shared" si="212"/>
        <v>163.63636363636363</v>
      </c>
      <c r="GJ45" s="9">
        <f t="shared" si="212"/>
        <v>155.45454545454547</v>
      </c>
      <c r="GK45" s="9">
        <f t="shared" si="212"/>
        <v>147.27272727272728</v>
      </c>
      <c r="GL45" s="9">
        <f t="shared" si="212"/>
        <v>139.09090909090909</v>
      </c>
      <c r="GM45" s="9">
        <f t="shared" si="212"/>
        <v>130.90909090909091</v>
      </c>
      <c r="GN45" s="9">
        <f t="shared" si="212"/>
        <v>122.72727272727272</v>
      </c>
      <c r="GO45" s="9">
        <f t="shared" si="212"/>
        <v>114.54545454545455</v>
      </c>
      <c r="GP45" s="9">
        <f t="shared" si="212"/>
        <v>106.36363636363636</v>
      </c>
      <c r="GQ45" s="9">
        <f t="shared" si="212"/>
        <v>98.181818181818187</v>
      </c>
      <c r="GR45" s="9">
        <f t="shared" si="212"/>
        <v>90</v>
      </c>
      <c r="GS45" s="9">
        <f t="shared" si="212"/>
        <v>81.818181818181827</v>
      </c>
      <c r="GT45" s="9">
        <f t="shared" si="212"/>
        <v>73.636363636363626</v>
      </c>
      <c r="GU45" s="9">
        <f t="shared" si="212"/>
        <v>65.454545454545453</v>
      </c>
      <c r="GV45" s="9">
        <f t="shared" si="212"/>
        <v>57.27272727272728</v>
      </c>
      <c r="GW45" s="9">
        <f t="shared" si="212"/>
        <v>49.090909090909093</v>
      </c>
      <c r="GX45" s="9">
        <f t="shared" si="211"/>
        <v>40.909090909090907</v>
      </c>
      <c r="GY45" s="9">
        <f t="shared" si="211"/>
        <v>32.72727272727272</v>
      </c>
      <c r="GZ45" s="9">
        <f t="shared" si="211"/>
        <v>24.545454545454533</v>
      </c>
      <c r="HA45" s="9">
        <f t="shared" si="211"/>
        <v>16.363636363636374</v>
      </c>
      <c r="HB45" s="9">
        <f t="shared" si="211"/>
        <v>8.181818181818187</v>
      </c>
      <c r="HC45" s="9" t="str">
        <f t="shared" si="211"/>
        <v/>
      </c>
      <c r="HD45" s="9" t="str">
        <f t="shared" si="211"/>
        <v/>
      </c>
      <c r="HE45" s="9" t="str">
        <f t="shared" si="211"/>
        <v/>
      </c>
      <c r="HF45" s="9" t="str">
        <f t="shared" si="211"/>
        <v/>
      </c>
      <c r="HG45" s="9" t="str">
        <f t="shared" si="211"/>
        <v/>
      </c>
      <c r="HH45" s="9" t="str">
        <f t="shared" si="211"/>
        <v/>
      </c>
      <c r="HI45" s="9" t="str">
        <f t="shared" si="211"/>
        <v/>
      </c>
      <c r="HJ45" s="9" t="str">
        <f t="shared" si="211"/>
        <v/>
      </c>
      <c r="HK45" s="9" t="str">
        <f t="shared" si="211"/>
        <v/>
      </c>
      <c r="HL45" s="9" t="str">
        <f t="shared" si="211"/>
        <v/>
      </c>
      <c r="HM45" s="9" t="str">
        <f t="shared" si="210"/>
        <v/>
      </c>
      <c r="HN45" s="9" t="str">
        <f t="shared" si="210"/>
        <v/>
      </c>
      <c r="HO45" s="9" t="str">
        <f t="shared" si="210"/>
        <v/>
      </c>
      <c r="HP45" s="9" t="str">
        <f t="shared" si="210"/>
        <v/>
      </c>
      <c r="HQ45" s="9" t="str">
        <f t="shared" si="217"/>
        <v/>
      </c>
      <c r="HR45" s="9" t="str">
        <f t="shared" si="217"/>
        <v/>
      </c>
      <c r="HS45" s="9" t="str">
        <f t="shared" si="217"/>
        <v/>
      </c>
      <c r="HT45" s="9" t="str">
        <f t="shared" si="217"/>
        <v/>
      </c>
      <c r="HU45" s="9" t="str">
        <f t="shared" si="217"/>
        <v/>
      </c>
      <c r="HV45" s="9" t="str">
        <f t="shared" si="217"/>
        <v/>
      </c>
      <c r="HW45" s="9" t="str">
        <f t="shared" si="217"/>
        <v/>
      </c>
      <c r="HX45" s="9" t="str">
        <f t="shared" si="217"/>
        <v/>
      </c>
      <c r="HY45" s="9" t="str">
        <f t="shared" si="217"/>
        <v/>
      </c>
      <c r="HZ45" s="9" t="str">
        <f t="shared" si="217"/>
        <v/>
      </c>
      <c r="IA45" s="9" t="str">
        <f t="shared" si="217"/>
        <v/>
      </c>
      <c r="IB45" s="9" t="str">
        <f t="shared" si="217"/>
        <v/>
      </c>
      <c r="IC45" s="9" t="str">
        <f t="shared" si="217"/>
        <v/>
      </c>
      <c r="ID45" s="9" t="str">
        <f t="shared" si="217"/>
        <v/>
      </c>
      <c r="IE45" s="9" t="str">
        <f t="shared" si="217"/>
        <v/>
      </c>
      <c r="IF45" s="9" t="str">
        <f t="shared" si="217"/>
        <v/>
      </c>
      <c r="IG45" s="9" t="str">
        <f t="shared" si="217"/>
        <v/>
      </c>
      <c r="IH45" s="9" t="str">
        <f t="shared" si="217"/>
        <v/>
      </c>
      <c r="II45" s="9" t="str">
        <f t="shared" si="217"/>
        <v/>
      </c>
      <c r="IJ45" s="9" t="str">
        <f t="shared" si="217"/>
        <v/>
      </c>
      <c r="IK45" s="9" t="str">
        <f t="shared" si="217"/>
        <v/>
      </c>
      <c r="IL45" s="9" t="str">
        <f t="shared" si="217"/>
        <v/>
      </c>
      <c r="IM45" s="9" t="str">
        <f t="shared" si="217"/>
        <v/>
      </c>
      <c r="IN45" s="9" t="str">
        <f t="shared" si="217"/>
        <v/>
      </c>
      <c r="IO45" s="9" t="str">
        <f t="shared" si="217"/>
        <v/>
      </c>
      <c r="IP45" s="9" t="str">
        <f t="shared" si="217"/>
        <v/>
      </c>
      <c r="IQ45" s="9" t="str">
        <f t="shared" si="217"/>
        <v/>
      </c>
      <c r="IR45" s="9" t="str">
        <f t="shared" si="217"/>
        <v/>
      </c>
      <c r="IS45" s="9" t="str">
        <f t="shared" si="217"/>
        <v/>
      </c>
      <c r="IT45" s="9" t="str">
        <f t="shared" si="217"/>
        <v/>
      </c>
      <c r="IU45" s="9" t="str">
        <f t="shared" si="217"/>
        <v/>
      </c>
      <c r="IV45" s="9" t="str">
        <f t="shared" si="217"/>
        <v/>
      </c>
      <c r="IW45" s="9" t="str">
        <f t="shared" si="217"/>
        <v/>
      </c>
      <c r="IX45" s="9" t="str">
        <f t="shared" si="217"/>
        <v/>
      </c>
      <c r="IY45" s="9" t="str">
        <f t="shared" si="217"/>
        <v/>
      </c>
      <c r="IZ45" s="9" t="str">
        <f t="shared" si="217"/>
        <v/>
      </c>
      <c r="JA45" s="9" t="str">
        <f t="shared" si="217"/>
        <v/>
      </c>
      <c r="JB45" s="9" t="str">
        <f t="shared" si="217"/>
        <v/>
      </c>
      <c r="JC45" s="9" t="str">
        <f t="shared" si="217"/>
        <v/>
      </c>
      <c r="JD45" s="9" t="str">
        <f t="shared" si="217"/>
        <v/>
      </c>
      <c r="JE45" s="9" t="str">
        <f t="shared" si="217"/>
        <v/>
      </c>
      <c r="JF45" s="9" t="str">
        <f t="shared" si="217"/>
        <v/>
      </c>
      <c r="JG45" s="9" t="str">
        <f t="shared" si="217"/>
        <v/>
      </c>
      <c r="JH45" s="9" t="str">
        <f t="shared" si="217"/>
        <v/>
      </c>
      <c r="JI45" s="9" t="str">
        <f t="shared" si="217"/>
        <v/>
      </c>
      <c r="JJ45" s="9" t="str">
        <f t="shared" si="217"/>
        <v/>
      </c>
      <c r="JK45" s="9" t="str">
        <f t="shared" si="217"/>
        <v/>
      </c>
      <c r="JL45" s="9" t="str">
        <f t="shared" si="217"/>
        <v/>
      </c>
      <c r="JM45" s="9" t="str">
        <f t="shared" si="217"/>
        <v/>
      </c>
      <c r="JN45" s="9" t="str">
        <f t="shared" si="217"/>
        <v/>
      </c>
      <c r="JO45" s="9" t="str">
        <f t="shared" si="217"/>
        <v/>
      </c>
      <c r="JP45" s="9" t="str">
        <f t="shared" si="217"/>
        <v/>
      </c>
      <c r="JQ45" s="9" t="str">
        <f t="shared" si="217"/>
        <v/>
      </c>
      <c r="JR45" s="9" t="str">
        <f t="shared" si="217"/>
        <v/>
      </c>
      <c r="JS45" s="9" t="str">
        <f t="shared" si="217"/>
        <v/>
      </c>
      <c r="JT45" s="9" t="str">
        <f t="shared" si="217"/>
        <v/>
      </c>
      <c r="JU45" s="9" t="str">
        <f t="shared" si="217"/>
        <v/>
      </c>
      <c r="JV45" s="9" t="str">
        <f t="shared" si="217"/>
        <v/>
      </c>
      <c r="JW45" s="9" t="str">
        <f t="shared" si="217"/>
        <v/>
      </c>
      <c r="JX45" s="9" t="str">
        <f t="shared" si="217"/>
        <v/>
      </c>
      <c r="JY45" s="9" t="str">
        <f t="shared" si="217"/>
        <v/>
      </c>
      <c r="JZ45" s="9" t="str">
        <f t="shared" si="217"/>
        <v/>
      </c>
      <c r="KA45" s="9" t="str">
        <f t="shared" si="217"/>
        <v/>
      </c>
      <c r="KB45" s="9" t="str">
        <f t="shared" ref="KB45:MM48" si="218">IF(KB$3&lt;=$GG45,180-(KB$3+1)/$GE45*360,"")</f>
        <v/>
      </c>
      <c r="KC45" s="9" t="str">
        <f t="shared" si="218"/>
        <v/>
      </c>
      <c r="KD45" s="9" t="str">
        <f t="shared" si="218"/>
        <v/>
      </c>
      <c r="KE45" s="9" t="str">
        <f t="shared" si="218"/>
        <v/>
      </c>
      <c r="KF45" s="9" t="str">
        <f t="shared" si="218"/>
        <v/>
      </c>
      <c r="KG45" s="9" t="str">
        <f t="shared" si="218"/>
        <v/>
      </c>
      <c r="KH45" s="9" t="str">
        <f t="shared" si="218"/>
        <v/>
      </c>
      <c r="KI45" s="9" t="str">
        <f t="shared" si="218"/>
        <v/>
      </c>
      <c r="KJ45" s="9" t="str">
        <f t="shared" si="218"/>
        <v/>
      </c>
      <c r="KK45" s="9" t="str">
        <f t="shared" si="218"/>
        <v/>
      </c>
      <c r="KL45" s="9" t="str">
        <f t="shared" si="218"/>
        <v/>
      </c>
      <c r="KM45" s="9" t="str">
        <f t="shared" si="218"/>
        <v/>
      </c>
      <c r="KN45" s="9" t="str">
        <f t="shared" si="218"/>
        <v/>
      </c>
      <c r="KO45" s="9" t="str">
        <f t="shared" si="218"/>
        <v/>
      </c>
      <c r="KP45" s="9" t="str">
        <f t="shared" si="218"/>
        <v/>
      </c>
      <c r="KQ45" s="9" t="str">
        <f t="shared" si="218"/>
        <v/>
      </c>
      <c r="KR45" s="9" t="str">
        <f t="shared" si="218"/>
        <v/>
      </c>
      <c r="KS45" s="9" t="str">
        <f t="shared" si="218"/>
        <v/>
      </c>
      <c r="KT45" s="9" t="str">
        <f t="shared" si="218"/>
        <v/>
      </c>
      <c r="KU45" s="9" t="str">
        <f t="shared" si="218"/>
        <v/>
      </c>
      <c r="KV45" s="9" t="str">
        <f t="shared" si="218"/>
        <v/>
      </c>
      <c r="KW45" s="9" t="str">
        <f t="shared" si="218"/>
        <v/>
      </c>
      <c r="KX45" s="9" t="str">
        <f t="shared" si="218"/>
        <v/>
      </c>
      <c r="KY45" s="9" t="str">
        <f t="shared" si="218"/>
        <v/>
      </c>
      <c r="KZ45" s="9" t="str">
        <f t="shared" si="218"/>
        <v/>
      </c>
      <c r="LA45" s="9" t="str">
        <f t="shared" si="218"/>
        <v/>
      </c>
      <c r="LB45" s="9" t="str">
        <f t="shared" si="218"/>
        <v/>
      </c>
      <c r="LC45" s="9" t="str">
        <f t="shared" si="218"/>
        <v/>
      </c>
      <c r="LD45" s="9" t="str">
        <f t="shared" si="218"/>
        <v/>
      </c>
      <c r="LE45" s="9" t="str">
        <f t="shared" si="218"/>
        <v/>
      </c>
      <c r="LF45" s="9" t="str">
        <f t="shared" si="218"/>
        <v/>
      </c>
      <c r="LG45" s="9" t="str">
        <f t="shared" si="218"/>
        <v/>
      </c>
      <c r="LH45" s="9" t="str">
        <f t="shared" si="218"/>
        <v/>
      </c>
      <c r="LI45" s="9" t="str">
        <f t="shared" si="218"/>
        <v/>
      </c>
      <c r="LJ45" s="9" t="str">
        <f t="shared" si="218"/>
        <v/>
      </c>
      <c r="LK45" s="9" t="str">
        <f t="shared" si="218"/>
        <v/>
      </c>
      <c r="LL45" s="9" t="str">
        <f t="shared" si="218"/>
        <v/>
      </c>
      <c r="LM45" s="9" t="str">
        <f t="shared" si="218"/>
        <v/>
      </c>
      <c r="LN45" s="9" t="str">
        <f t="shared" si="218"/>
        <v/>
      </c>
      <c r="LO45" s="9" t="str">
        <f t="shared" si="218"/>
        <v/>
      </c>
      <c r="LP45" s="9" t="str">
        <f t="shared" si="218"/>
        <v/>
      </c>
      <c r="LQ45" s="9" t="str">
        <f t="shared" si="218"/>
        <v/>
      </c>
      <c r="LR45" s="9" t="str">
        <f t="shared" si="218"/>
        <v/>
      </c>
      <c r="LS45" s="9" t="str">
        <f t="shared" si="218"/>
        <v/>
      </c>
      <c r="LT45" s="9" t="str">
        <f t="shared" si="218"/>
        <v/>
      </c>
      <c r="LU45" s="9" t="str">
        <f t="shared" si="218"/>
        <v/>
      </c>
      <c r="LV45" s="9" t="str">
        <f t="shared" si="218"/>
        <v/>
      </c>
      <c r="LW45" s="9" t="str">
        <f t="shared" si="218"/>
        <v/>
      </c>
      <c r="LX45" s="9" t="str">
        <f t="shared" si="218"/>
        <v/>
      </c>
      <c r="LY45" s="9" t="str">
        <f t="shared" si="218"/>
        <v/>
      </c>
      <c r="LZ45" s="9" t="str">
        <f t="shared" si="218"/>
        <v/>
      </c>
      <c r="MA45" s="9" t="str">
        <f t="shared" si="218"/>
        <v/>
      </c>
      <c r="MB45" s="9" t="str">
        <f t="shared" si="218"/>
        <v/>
      </c>
      <c r="MC45" s="9" t="str">
        <f t="shared" si="218"/>
        <v/>
      </c>
      <c r="MD45" s="9" t="str">
        <f t="shared" si="218"/>
        <v/>
      </c>
      <c r="ME45" s="9" t="str">
        <f t="shared" si="218"/>
        <v/>
      </c>
      <c r="MF45" s="9" t="str">
        <f t="shared" si="218"/>
        <v/>
      </c>
      <c r="MG45" s="9" t="str">
        <f t="shared" si="218"/>
        <v/>
      </c>
      <c r="MH45" s="9" t="str">
        <f t="shared" si="218"/>
        <v/>
      </c>
      <c r="MI45" s="9" t="str">
        <f t="shared" si="218"/>
        <v/>
      </c>
      <c r="MJ45" s="9" t="str">
        <f t="shared" si="218"/>
        <v/>
      </c>
      <c r="MK45" s="9" t="str">
        <f t="shared" si="218"/>
        <v/>
      </c>
      <c r="ML45" s="9" t="str">
        <f t="shared" si="218"/>
        <v/>
      </c>
      <c r="MM45" s="9" t="str">
        <f t="shared" si="218"/>
        <v/>
      </c>
      <c r="MN45" s="9" t="str">
        <f t="shared" si="215"/>
        <v/>
      </c>
      <c r="MO45" s="9" t="str">
        <f t="shared" si="215"/>
        <v/>
      </c>
      <c r="MP45" s="9" t="str">
        <f t="shared" si="215"/>
        <v/>
      </c>
      <c r="MQ45" s="9" t="str">
        <f t="shared" si="215"/>
        <v/>
      </c>
      <c r="MR45" s="9" t="str">
        <f t="shared" si="215"/>
        <v/>
      </c>
      <c r="MS45" s="9" t="str">
        <f t="shared" si="215"/>
        <v/>
      </c>
      <c r="MT45" s="9" t="str">
        <f t="shared" si="215"/>
        <v/>
      </c>
      <c r="MU45" s="9" t="str">
        <f t="shared" si="215"/>
        <v/>
      </c>
      <c r="MV45" s="9" t="str">
        <f t="shared" si="215"/>
        <v/>
      </c>
      <c r="MW45" s="9" t="str">
        <f t="shared" si="215"/>
        <v/>
      </c>
      <c r="MX45" s="9" t="str">
        <f t="shared" si="215"/>
        <v/>
      </c>
      <c r="MY45" s="9" t="str">
        <f t="shared" si="215"/>
        <v/>
      </c>
      <c r="MZ45" s="9" t="str">
        <f t="shared" si="215"/>
        <v/>
      </c>
      <c r="NA45" s="9" t="str">
        <f t="shared" si="215"/>
        <v/>
      </c>
      <c r="NB45" s="9" t="str">
        <f t="shared" si="215"/>
        <v/>
      </c>
      <c r="NC45" s="9" t="str">
        <f t="shared" si="215"/>
        <v/>
      </c>
      <c r="ND45" s="9" t="str">
        <f t="shared" si="215"/>
        <v/>
      </c>
    </row>
    <row r="46" spans="2:368" ht="14.1" customHeight="1" x14ac:dyDescent="0.25">
      <c r="B46" s="14">
        <v>45</v>
      </c>
      <c r="C46" s="18">
        <f t="shared" si="183"/>
        <v>5</v>
      </c>
      <c r="D46" s="24" t="str">
        <f t="shared" si="0"/>
        <v/>
      </c>
      <c r="E46" s="5" t="str">
        <f t="shared" si="1"/>
        <v/>
      </c>
      <c r="F46" s="5" t="str">
        <f t="shared" si="2"/>
        <v/>
      </c>
      <c r="G46" s="5" t="str">
        <f t="shared" si="3"/>
        <v/>
      </c>
      <c r="H46" s="5" t="str">
        <f t="shared" si="4"/>
        <v/>
      </c>
      <c r="I46" s="5" t="str">
        <f t="shared" si="5"/>
        <v/>
      </c>
      <c r="J46" s="5" t="str">
        <f t="shared" si="6"/>
        <v/>
      </c>
      <c r="K46" s="5" t="str">
        <f t="shared" si="7"/>
        <v/>
      </c>
      <c r="L46" s="5" t="str">
        <f t="shared" si="8"/>
        <v/>
      </c>
      <c r="M46" s="5" t="str">
        <f t="shared" si="9"/>
        <v/>
      </c>
      <c r="N46" s="5" t="str">
        <f t="shared" si="10"/>
        <v/>
      </c>
      <c r="O46" s="5" t="str">
        <f t="shared" si="11"/>
        <v/>
      </c>
      <c r="P46" s="5" t="str">
        <f t="shared" si="12"/>
        <v/>
      </c>
      <c r="Q46" s="5" t="str">
        <f t="shared" si="13"/>
        <v/>
      </c>
      <c r="R46" s="5">
        <f t="shared" si="14"/>
        <v>6</v>
      </c>
      <c r="S46" s="5" t="str">
        <f t="shared" si="15"/>
        <v/>
      </c>
      <c r="T46" s="5" t="str">
        <f t="shared" si="16"/>
        <v/>
      </c>
      <c r="U46" s="5">
        <f t="shared" si="17"/>
        <v>10</v>
      </c>
      <c r="V46" s="5" t="str">
        <f t="shared" si="18"/>
        <v/>
      </c>
      <c r="W46" s="5">
        <f t="shared" si="19"/>
        <v>18</v>
      </c>
      <c r="X46" s="5">
        <f t="shared" si="20"/>
        <v>30</v>
      </c>
      <c r="Y46" s="5">
        <f t="shared" si="21"/>
        <v>90</v>
      </c>
      <c r="Z46" s="5" t="str">
        <f t="shared" si="22"/>
        <v/>
      </c>
      <c r="AA46" s="5" t="str">
        <f t="shared" si="23"/>
        <v/>
      </c>
      <c r="AB46" s="5" t="str">
        <f t="shared" si="24"/>
        <v/>
      </c>
      <c r="AC46" s="5" t="str">
        <f t="shared" si="25"/>
        <v/>
      </c>
      <c r="AD46" s="5" t="str">
        <f t="shared" si="26"/>
        <v/>
      </c>
      <c r="AE46" s="5" t="str">
        <f t="shared" si="27"/>
        <v/>
      </c>
      <c r="AF46" s="5" t="str">
        <f t="shared" si="28"/>
        <v/>
      </c>
      <c r="AG46" s="5" t="str">
        <f t="shared" si="29"/>
        <v/>
      </c>
      <c r="AH46" s="5" t="str">
        <f t="shared" si="30"/>
        <v/>
      </c>
      <c r="AI46" s="5" t="str">
        <f t="shared" si="31"/>
        <v/>
      </c>
      <c r="AJ46" s="5" t="str">
        <f t="shared" si="32"/>
        <v/>
      </c>
      <c r="AK46" s="5" t="str">
        <f t="shared" si="33"/>
        <v/>
      </c>
      <c r="AL46" s="5" t="str">
        <f t="shared" si="34"/>
        <v/>
      </c>
      <c r="AM46" s="5" t="str">
        <f t="shared" si="35"/>
        <v/>
      </c>
      <c r="AN46" s="5" t="str">
        <f t="shared" si="36"/>
        <v/>
      </c>
      <c r="AO46" s="5" t="str">
        <f t="shared" si="37"/>
        <v/>
      </c>
      <c r="AP46" s="5" t="str">
        <f t="shared" si="38"/>
        <v/>
      </c>
      <c r="AQ46" s="5" t="str">
        <f t="shared" si="39"/>
        <v/>
      </c>
      <c r="AR46" s="5" t="str">
        <f t="shared" si="40"/>
        <v/>
      </c>
      <c r="AS46" s="5" t="str">
        <f t="shared" si="41"/>
        <v/>
      </c>
      <c r="AT46" s="5" t="str">
        <f t="shared" si="42"/>
        <v/>
      </c>
      <c r="AU46" s="5" t="str">
        <f t="shared" si="43"/>
        <v/>
      </c>
      <c r="AV46" s="5" t="str">
        <f t="shared" si="44"/>
        <v/>
      </c>
      <c r="AW46" s="5" t="str">
        <f t="shared" si="45"/>
        <v/>
      </c>
      <c r="AX46" s="5" t="str">
        <f t="shared" si="46"/>
        <v/>
      </c>
      <c r="AY46" s="5" t="str">
        <f t="shared" si="47"/>
        <v/>
      </c>
      <c r="AZ46" s="5" t="str">
        <f t="shared" si="48"/>
        <v/>
      </c>
      <c r="BA46" s="5" t="str">
        <f t="shared" si="49"/>
        <v/>
      </c>
      <c r="BB46" s="5" t="str">
        <f t="shared" si="50"/>
        <v/>
      </c>
      <c r="BC46" s="5" t="str">
        <f t="shared" si="51"/>
        <v/>
      </c>
      <c r="BD46" s="5" t="str">
        <f t="shared" si="52"/>
        <v/>
      </c>
      <c r="BE46" s="5" t="str">
        <f t="shared" si="53"/>
        <v/>
      </c>
      <c r="BF46" s="5" t="str">
        <f t="shared" si="54"/>
        <v/>
      </c>
      <c r="BG46" s="5" t="str">
        <f t="shared" si="55"/>
        <v/>
      </c>
      <c r="BH46" s="5" t="str">
        <f t="shared" si="56"/>
        <v/>
      </c>
      <c r="BI46" s="5" t="str">
        <f t="shared" si="57"/>
        <v/>
      </c>
      <c r="BJ46" s="5" t="str">
        <f t="shared" si="58"/>
        <v/>
      </c>
      <c r="BK46" s="5" t="str">
        <f t="shared" si="59"/>
        <v/>
      </c>
      <c r="BL46" s="5" t="str">
        <f t="shared" si="60"/>
        <v/>
      </c>
      <c r="BM46" s="5" t="str">
        <f t="shared" si="61"/>
        <v/>
      </c>
      <c r="BN46" s="5" t="str">
        <f t="shared" si="62"/>
        <v/>
      </c>
      <c r="BO46" s="5" t="str">
        <f t="shared" si="63"/>
        <v/>
      </c>
      <c r="BP46" s="5" t="str">
        <f t="shared" si="64"/>
        <v/>
      </c>
      <c r="BQ46" s="5" t="str">
        <f t="shared" si="65"/>
        <v/>
      </c>
      <c r="BR46" s="5" t="str">
        <f t="shared" si="66"/>
        <v/>
      </c>
      <c r="BS46" s="5" t="str">
        <f t="shared" si="67"/>
        <v/>
      </c>
      <c r="BT46" s="5" t="str">
        <f t="shared" si="68"/>
        <v/>
      </c>
      <c r="BU46" s="5" t="str">
        <f t="shared" si="69"/>
        <v/>
      </c>
      <c r="BV46" s="5" t="str">
        <f t="shared" si="70"/>
        <v/>
      </c>
      <c r="BW46" s="5" t="str">
        <f t="shared" si="71"/>
        <v/>
      </c>
      <c r="BX46" s="5" t="str">
        <f t="shared" si="72"/>
        <v/>
      </c>
      <c r="BY46" s="5" t="str">
        <f t="shared" si="73"/>
        <v/>
      </c>
      <c r="BZ46" s="5" t="str">
        <f t="shared" si="74"/>
        <v/>
      </c>
      <c r="CA46" s="5" t="str">
        <f t="shared" si="75"/>
        <v/>
      </c>
      <c r="CB46" s="5" t="str">
        <f t="shared" si="76"/>
        <v/>
      </c>
      <c r="CC46" s="5" t="str">
        <f t="shared" si="77"/>
        <v/>
      </c>
      <c r="CD46" s="5" t="str">
        <f t="shared" si="78"/>
        <v/>
      </c>
      <c r="CE46" s="5" t="str">
        <f t="shared" si="79"/>
        <v/>
      </c>
      <c r="CF46" s="5" t="str">
        <f t="shared" si="80"/>
        <v/>
      </c>
      <c r="CG46" s="5" t="str">
        <f t="shared" si="81"/>
        <v/>
      </c>
      <c r="CH46" s="5" t="str">
        <f t="shared" si="82"/>
        <v/>
      </c>
      <c r="CI46" s="5" t="str">
        <f t="shared" si="83"/>
        <v/>
      </c>
      <c r="CJ46" s="5" t="str">
        <f t="shared" si="84"/>
        <v/>
      </c>
      <c r="CK46" s="5" t="str">
        <f t="shared" si="85"/>
        <v/>
      </c>
      <c r="CL46" s="5" t="str">
        <f t="shared" si="86"/>
        <v/>
      </c>
      <c r="CM46" s="5" t="str">
        <f t="shared" si="87"/>
        <v/>
      </c>
      <c r="CN46" s="5" t="str">
        <f t="shared" si="88"/>
        <v/>
      </c>
      <c r="CO46" s="5" t="str">
        <f t="shared" si="89"/>
        <v/>
      </c>
      <c r="CP46" s="5" t="str">
        <f t="shared" si="90"/>
        <v/>
      </c>
      <c r="CQ46" s="5" t="str">
        <f t="shared" si="91"/>
        <v/>
      </c>
      <c r="CR46" s="5" t="str">
        <f t="shared" si="92"/>
        <v/>
      </c>
      <c r="CS46" s="5" t="str">
        <f t="shared" si="93"/>
        <v/>
      </c>
      <c r="CT46" s="5" t="str">
        <f t="shared" si="94"/>
        <v/>
      </c>
      <c r="CU46" s="5" t="str">
        <f t="shared" si="95"/>
        <v/>
      </c>
      <c r="CV46" s="5" t="str">
        <f t="shared" si="96"/>
        <v/>
      </c>
      <c r="CW46" s="5" t="str">
        <f t="shared" si="97"/>
        <v/>
      </c>
      <c r="CX46" s="5" t="str">
        <f t="shared" si="98"/>
        <v/>
      </c>
      <c r="CY46" s="5" t="str">
        <f t="shared" si="99"/>
        <v/>
      </c>
      <c r="CZ46" s="5" t="str">
        <f t="shared" si="100"/>
        <v/>
      </c>
      <c r="DA46" s="5" t="str">
        <f t="shared" si="101"/>
        <v/>
      </c>
      <c r="DB46" s="5" t="str">
        <f t="shared" si="102"/>
        <v/>
      </c>
      <c r="DC46" s="5" t="str">
        <f t="shared" si="103"/>
        <v/>
      </c>
      <c r="DD46" s="5" t="str">
        <f t="shared" si="104"/>
        <v/>
      </c>
      <c r="DE46" s="5" t="str">
        <f t="shared" si="105"/>
        <v/>
      </c>
      <c r="DF46" s="5" t="str">
        <f t="shared" si="106"/>
        <v/>
      </c>
      <c r="DG46" s="5" t="str">
        <f t="shared" si="107"/>
        <v/>
      </c>
      <c r="DH46" s="5" t="str">
        <f t="shared" si="108"/>
        <v/>
      </c>
      <c r="DI46" s="5" t="str">
        <f t="shared" si="109"/>
        <v/>
      </c>
      <c r="DJ46" s="5" t="str">
        <f t="shared" si="110"/>
        <v/>
      </c>
      <c r="DK46" s="5" t="str">
        <f t="shared" si="111"/>
        <v/>
      </c>
      <c r="DL46" s="5" t="str">
        <f t="shared" si="112"/>
        <v/>
      </c>
      <c r="DM46" s="5" t="str">
        <f t="shared" si="113"/>
        <v/>
      </c>
      <c r="DN46" s="5" t="str">
        <f t="shared" si="114"/>
        <v/>
      </c>
      <c r="DO46" s="5" t="str">
        <f t="shared" si="115"/>
        <v/>
      </c>
      <c r="DP46" s="5" t="str">
        <f t="shared" si="116"/>
        <v/>
      </c>
      <c r="DQ46" s="5" t="str">
        <f t="shared" si="117"/>
        <v/>
      </c>
      <c r="DR46" s="5" t="str">
        <f t="shared" si="118"/>
        <v/>
      </c>
      <c r="DS46" s="5" t="str">
        <f t="shared" si="119"/>
        <v/>
      </c>
      <c r="DT46" s="5" t="str">
        <f t="shared" si="120"/>
        <v/>
      </c>
      <c r="DU46" s="5" t="str">
        <f t="shared" si="121"/>
        <v/>
      </c>
      <c r="DV46" s="5" t="str">
        <f t="shared" si="122"/>
        <v/>
      </c>
      <c r="DW46" s="5" t="str">
        <f t="shared" si="123"/>
        <v/>
      </c>
      <c r="DX46" s="5" t="str">
        <f t="shared" si="124"/>
        <v/>
      </c>
      <c r="DY46" s="5" t="str">
        <f t="shared" si="125"/>
        <v/>
      </c>
      <c r="DZ46" s="5" t="str">
        <f t="shared" si="126"/>
        <v/>
      </c>
      <c r="EA46" s="5" t="str">
        <f t="shared" si="127"/>
        <v/>
      </c>
      <c r="EB46" s="5" t="str">
        <f t="shared" si="128"/>
        <v/>
      </c>
      <c r="EC46" s="5" t="str">
        <f t="shared" si="129"/>
        <v/>
      </c>
      <c r="ED46" s="5" t="str">
        <f t="shared" si="130"/>
        <v/>
      </c>
      <c r="EE46" s="5" t="str">
        <f t="shared" si="131"/>
        <v/>
      </c>
      <c r="EF46" s="5" t="str">
        <f t="shared" si="132"/>
        <v/>
      </c>
      <c r="EG46" s="5" t="str">
        <f t="shared" si="133"/>
        <v/>
      </c>
      <c r="EH46" s="5" t="str">
        <f t="shared" si="134"/>
        <v/>
      </c>
      <c r="EI46" s="5" t="str">
        <f t="shared" si="135"/>
        <v/>
      </c>
      <c r="EJ46" s="5" t="str">
        <f t="shared" si="136"/>
        <v/>
      </c>
      <c r="EK46" s="5" t="str">
        <f t="shared" si="137"/>
        <v/>
      </c>
      <c r="EL46" s="5" t="str">
        <f t="shared" si="138"/>
        <v/>
      </c>
      <c r="EM46" s="5" t="str">
        <f t="shared" si="139"/>
        <v/>
      </c>
      <c r="EN46" s="5" t="str">
        <f t="shared" si="140"/>
        <v/>
      </c>
      <c r="EO46" s="5" t="str">
        <f t="shared" si="141"/>
        <v/>
      </c>
      <c r="EP46" s="5" t="str">
        <f t="shared" si="142"/>
        <v/>
      </c>
      <c r="EQ46" s="5" t="str">
        <f t="shared" si="143"/>
        <v/>
      </c>
      <c r="ER46" s="5" t="str">
        <f t="shared" si="144"/>
        <v/>
      </c>
      <c r="ES46" s="5" t="str">
        <f t="shared" si="145"/>
        <v/>
      </c>
      <c r="ET46" s="5" t="str">
        <f t="shared" si="146"/>
        <v/>
      </c>
      <c r="EU46" s="5" t="str">
        <f t="shared" si="147"/>
        <v/>
      </c>
      <c r="EV46" s="5" t="str">
        <f t="shared" si="148"/>
        <v/>
      </c>
      <c r="EW46" s="5" t="str">
        <f t="shared" si="149"/>
        <v/>
      </c>
      <c r="EX46" s="5" t="str">
        <f t="shared" si="150"/>
        <v/>
      </c>
      <c r="EY46" s="5" t="str">
        <f t="shared" si="151"/>
        <v/>
      </c>
      <c r="EZ46" s="5" t="str">
        <f t="shared" si="152"/>
        <v/>
      </c>
      <c r="FA46" s="5" t="str">
        <f t="shared" si="153"/>
        <v/>
      </c>
      <c r="FB46" s="5" t="str">
        <f t="shared" si="154"/>
        <v/>
      </c>
      <c r="FC46" s="5" t="str">
        <f t="shared" si="155"/>
        <v/>
      </c>
      <c r="FD46" s="5" t="str">
        <f t="shared" si="156"/>
        <v/>
      </c>
      <c r="FE46" s="5" t="str">
        <f t="shared" si="157"/>
        <v/>
      </c>
      <c r="FF46" s="5" t="str">
        <f t="shared" si="158"/>
        <v/>
      </c>
      <c r="FG46" s="5" t="str">
        <f t="shared" si="159"/>
        <v/>
      </c>
      <c r="FH46" s="5" t="str">
        <f t="shared" si="160"/>
        <v/>
      </c>
      <c r="FI46" s="5" t="str">
        <f t="shared" si="161"/>
        <v/>
      </c>
      <c r="FJ46" s="5" t="str">
        <f t="shared" si="162"/>
        <v/>
      </c>
      <c r="FK46" s="5" t="str">
        <f t="shared" si="163"/>
        <v/>
      </c>
      <c r="FL46" s="5" t="str">
        <f t="shared" si="164"/>
        <v/>
      </c>
      <c r="FM46" s="5" t="str">
        <f t="shared" si="165"/>
        <v/>
      </c>
      <c r="FN46" s="5" t="str">
        <f t="shared" si="166"/>
        <v/>
      </c>
      <c r="FO46" s="5" t="str">
        <f t="shared" si="167"/>
        <v/>
      </c>
      <c r="FP46" s="5" t="str">
        <f t="shared" si="168"/>
        <v/>
      </c>
      <c r="FQ46" s="5" t="str">
        <f t="shared" si="169"/>
        <v/>
      </c>
      <c r="FR46" s="5" t="str">
        <f t="shared" si="170"/>
        <v/>
      </c>
      <c r="FS46" s="5" t="str">
        <f t="shared" si="171"/>
        <v/>
      </c>
      <c r="FT46" s="5" t="str">
        <f t="shared" si="172"/>
        <v/>
      </c>
      <c r="FU46" s="5" t="str">
        <f t="shared" si="173"/>
        <v/>
      </c>
      <c r="FV46" s="5" t="str">
        <f t="shared" si="174"/>
        <v/>
      </c>
      <c r="FW46" s="5" t="str">
        <f t="shared" si="175"/>
        <v/>
      </c>
      <c r="FX46" s="5" t="str">
        <f t="shared" si="176"/>
        <v/>
      </c>
      <c r="FY46" s="5" t="str">
        <f t="shared" si="177"/>
        <v/>
      </c>
      <c r="FZ46" s="6" t="str">
        <f t="shared" si="178"/>
        <v/>
      </c>
      <c r="GE46" s="2">
        <v>45</v>
      </c>
      <c r="GF46" s="2" t="s">
        <v>1</v>
      </c>
      <c r="GG46" s="2">
        <f t="shared" si="184"/>
        <v>21</v>
      </c>
      <c r="GH46" s="9">
        <f t="shared" si="212"/>
        <v>172</v>
      </c>
      <c r="GI46" s="9">
        <f t="shared" si="212"/>
        <v>164</v>
      </c>
      <c r="GJ46" s="9">
        <f t="shared" si="212"/>
        <v>156</v>
      </c>
      <c r="GK46" s="9">
        <f t="shared" si="212"/>
        <v>148</v>
      </c>
      <c r="GL46" s="9">
        <f t="shared" si="212"/>
        <v>140</v>
      </c>
      <c r="GM46" s="9">
        <f t="shared" si="212"/>
        <v>132</v>
      </c>
      <c r="GN46" s="9">
        <f t="shared" si="212"/>
        <v>124</v>
      </c>
      <c r="GO46" s="9">
        <f t="shared" si="212"/>
        <v>116</v>
      </c>
      <c r="GP46" s="9">
        <f t="shared" si="212"/>
        <v>108</v>
      </c>
      <c r="GQ46" s="9">
        <f t="shared" si="212"/>
        <v>100</v>
      </c>
      <c r="GR46" s="9">
        <f t="shared" si="212"/>
        <v>92</v>
      </c>
      <c r="GS46" s="9">
        <f t="shared" si="212"/>
        <v>84</v>
      </c>
      <c r="GT46" s="9">
        <f t="shared" si="212"/>
        <v>76.000000000000014</v>
      </c>
      <c r="GU46" s="9">
        <f t="shared" si="212"/>
        <v>68</v>
      </c>
      <c r="GV46" s="9">
        <f t="shared" si="212"/>
        <v>60</v>
      </c>
      <c r="GW46" s="9">
        <f t="shared" si="212"/>
        <v>52</v>
      </c>
      <c r="GX46" s="9">
        <f t="shared" si="211"/>
        <v>44</v>
      </c>
      <c r="GY46" s="9">
        <f t="shared" si="211"/>
        <v>36</v>
      </c>
      <c r="GZ46" s="9">
        <f t="shared" si="211"/>
        <v>28</v>
      </c>
      <c r="HA46" s="9">
        <f t="shared" si="211"/>
        <v>20</v>
      </c>
      <c r="HB46" s="9">
        <f t="shared" si="211"/>
        <v>12</v>
      </c>
      <c r="HC46" s="9">
        <f t="shared" si="211"/>
        <v>4</v>
      </c>
      <c r="HD46" s="9" t="str">
        <f t="shared" si="211"/>
        <v/>
      </c>
      <c r="HE46" s="9" t="str">
        <f t="shared" si="211"/>
        <v/>
      </c>
      <c r="HF46" s="9" t="str">
        <f t="shared" si="211"/>
        <v/>
      </c>
      <c r="HG46" s="9" t="str">
        <f t="shared" si="211"/>
        <v/>
      </c>
      <c r="HH46" s="9" t="str">
        <f t="shared" si="211"/>
        <v/>
      </c>
      <c r="HI46" s="9" t="str">
        <f t="shared" si="211"/>
        <v/>
      </c>
      <c r="HJ46" s="9" t="str">
        <f t="shared" si="211"/>
        <v/>
      </c>
      <c r="HK46" s="9" t="str">
        <f t="shared" si="211"/>
        <v/>
      </c>
      <c r="HL46" s="9" t="str">
        <f t="shared" si="211"/>
        <v/>
      </c>
      <c r="HM46" s="9" t="str">
        <f t="shared" si="210"/>
        <v/>
      </c>
      <c r="HN46" s="9" t="str">
        <f t="shared" si="210"/>
        <v/>
      </c>
      <c r="HO46" s="9" t="str">
        <f t="shared" si="210"/>
        <v/>
      </c>
      <c r="HP46" s="9" t="str">
        <f t="shared" si="210"/>
        <v/>
      </c>
      <c r="HQ46" s="9" t="str">
        <f t="shared" ref="HQ46:KB49" si="219">IF(HQ$3&lt;=$GG46,180-(HQ$3+1)/$GE46*360,"")</f>
        <v/>
      </c>
      <c r="HR46" s="9" t="str">
        <f t="shared" si="219"/>
        <v/>
      </c>
      <c r="HS46" s="9" t="str">
        <f t="shared" si="219"/>
        <v/>
      </c>
      <c r="HT46" s="9" t="str">
        <f t="shared" si="219"/>
        <v/>
      </c>
      <c r="HU46" s="9" t="str">
        <f t="shared" si="219"/>
        <v/>
      </c>
      <c r="HV46" s="9" t="str">
        <f t="shared" si="219"/>
        <v/>
      </c>
      <c r="HW46" s="9" t="str">
        <f t="shared" si="219"/>
        <v/>
      </c>
      <c r="HX46" s="9" t="str">
        <f t="shared" si="219"/>
        <v/>
      </c>
      <c r="HY46" s="9" t="str">
        <f t="shared" si="219"/>
        <v/>
      </c>
      <c r="HZ46" s="9" t="str">
        <f t="shared" si="219"/>
        <v/>
      </c>
      <c r="IA46" s="9" t="str">
        <f t="shared" si="219"/>
        <v/>
      </c>
      <c r="IB46" s="9" t="str">
        <f t="shared" si="219"/>
        <v/>
      </c>
      <c r="IC46" s="9" t="str">
        <f t="shared" si="219"/>
        <v/>
      </c>
      <c r="ID46" s="9" t="str">
        <f t="shared" si="219"/>
        <v/>
      </c>
      <c r="IE46" s="9" t="str">
        <f t="shared" si="219"/>
        <v/>
      </c>
      <c r="IF46" s="9" t="str">
        <f t="shared" si="219"/>
        <v/>
      </c>
      <c r="IG46" s="9" t="str">
        <f t="shared" si="219"/>
        <v/>
      </c>
      <c r="IH46" s="9" t="str">
        <f t="shared" si="219"/>
        <v/>
      </c>
      <c r="II46" s="9" t="str">
        <f t="shared" si="219"/>
        <v/>
      </c>
      <c r="IJ46" s="9" t="str">
        <f t="shared" si="219"/>
        <v/>
      </c>
      <c r="IK46" s="9" t="str">
        <f t="shared" si="219"/>
        <v/>
      </c>
      <c r="IL46" s="9" t="str">
        <f t="shared" si="219"/>
        <v/>
      </c>
      <c r="IM46" s="9" t="str">
        <f t="shared" si="219"/>
        <v/>
      </c>
      <c r="IN46" s="9" t="str">
        <f t="shared" si="219"/>
        <v/>
      </c>
      <c r="IO46" s="9" t="str">
        <f t="shared" si="219"/>
        <v/>
      </c>
      <c r="IP46" s="9" t="str">
        <f t="shared" si="219"/>
        <v/>
      </c>
      <c r="IQ46" s="9" t="str">
        <f t="shared" si="219"/>
        <v/>
      </c>
      <c r="IR46" s="9" t="str">
        <f t="shared" si="219"/>
        <v/>
      </c>
      <c r="IS46" s="9" t="str">
        <f t="shared" si="219"/>
        <v/>
      </c>
      <c r="IT46" s="9" t="str">
        <f t="shared" si="219"/>
        <v/>
      </c>
      <c r="IU46" s="9" t="str">
        <f t="shared" si="219"/>
        <v/>
      </c>
      <c r="IV46" s="9" t="str">
        <f t="shared" si="219"/>
        <v/>
      </c>
      <c r="IW46" s="9" t="str">
        <f t="shared" si="219"/>
        <v/>
      </c>
      <c r="IX46" s="9" t="str">
        <f t="shared" si="219"/>
        <v/>
      </c>
      <c r="IY46" s="9" t="str">
        <f t="shared" si="219"/>
        <v/>
      </c>
      <c r="IZ46" s="9" t="str">
        <f t="shared" si="219"/>
        <v/>
      </c>
      <c r="JA46" s="9" t="str">
        <f t="shared" si="219"/>
        <v/>
      </c>
      <c r="JB46" s="9" t="str">
        <f t="shared" si="219"/>
        <v/>
      </c>
      <c r="JC46" s="9" t="str">
        <f t="shared" si="219"/>
        <v/>
      </c>
      <c r="JD46" s="9" t="str">
        <f t="shared" si="219"/>
        <v/>
      </c>
      <c r="JE46" s="9" t="str">
        <f t="shared" si="219"/>
        <v/>
      </c>
      <c r="JF46" s="9" t="str">
        <f t="shared" si="219"/>
        <v/>
      </c>
      <c r="JG46" s="9" t="str">
        <f t="shared" si="219"/>
        <v/>
      </c>
      <c r="JH46" s="9" t="str">
        <f t="shared" si="219"/>
        <v/>
      </c>
      <c r="JI46" s="9" t="str">
        <f t="shared" si="219"/>
        <v/>
      </c>
      <c r="JJ46" s="9" t="str">
        <f t="shared" si="219"/>
        <v/>
      </c>
      <c r="JK46" s="9" t="str">
        <f t="shared" si="219"/>
        <v/>
      </c>
      <c r="JL46" s="9" t="str">
        <f t="shared" si="219"/>
        <v/>
      </c>
      <c r="JM46" s="9" t="str">
        <f t="shared" si="219"/>
        <v/>
      </c>
      <c r="JN46" s="9" t="str">
        <f t="shared" si="219"/>
        <v/>
      </c>
      <c r="JO46" s="9" t="str">
        <f t="shared" si="219"/>
        <v/>
      </c>
      <c r="JP46" s="9" t="str">
        <f t="shared" si="219"/>
        <v/>
      </c>
      <c r="JQ46" s="9" t="str">
        <f t="shared" si="219"/>
        <v/>
      </c>
      <c r="JR46" s="9" t="str">
        <f t="shared" si="219"/>
        <v/>
      </c>
      <c r="JS46" s="9" t="str">
        <f t="shared" si="219"/>
        <v/>
      </c>
      <c r="JT46" s="9" t="str">
        <f t="shared" si="219"/>
        <v/>
      </c>
      <c r="JU46" s="9" t="str">
        <f t="shared" si="219"/>
        <v/>
      </c>
      <c r="JV46" s="9" t="str">
        <f t="shared" si="219"/>
        <v/>
      </c>
      <c r="JW46" s="9" t="str">
        <f t="shared" si="219"/>
        <v/>
      </c>
      <c r="JX46" s="9" t="str">
        <f t="shared" si="219"/>
        <v/>
      </c>
      <c r="JY46" s="9" t="str">
        <f t="shared" si="219"/>
        <v/>
      </c>
      <c r="JZ46" s="9" t="str">
        <f t="shared" si="219"/>
        <v/>
      </c>
      <c r="KA46" s="9" t="str">
        <f t="shared" si="219"/>
        <v/>
      </c>
      <c r="KB46" s="9" t="str">
        <f t="shared" si="219"/>
        <v/>
      </c>
      <c r="KC46" s="9" t="str">
        <f t="shared" si="218"/>
        <v/>
      </c>
      <c r="KD46" s="9" t="str">
        <f t="shared" si="218"/>
        <v/>
      </c>
      <c r="KE46" s="9" t="str">
        <f t="shared" si="218"/>
        <v/>
      </c>
      <c r="KF46" s="9" t="str">
        <f t="shared" si="218"/>
        <v/>
      </c>
      <c r="KG46" s="9" t="str">
        <f t="shared" si="218"/>
        <v/>
      </c>
      <c r="KH46" s="9" t="str">
        <f t="shared" si="218"/>
        <v/>
      </c>
      <c r="KI46" s="9" t="str">
        <f t="shared" si="218"/>
        <v/>
      </c>
      <c r="KJ46" s="9" t="str">
        <f t="shared" si="218"/>
        <v/>
      </c>
      <c r="KK46" s="9" t="str">
        <f t="shared" si="218"/>
        <v/>
      </c>
      <c r="KL46" s="9" t="str">
        <f t="shared" si="218"/>
        <v/>
      </c>
      <c r="KM46" s="9" t="str">
        <f t="shared" si="218"/>
        <v/>
      </c>
      <c r="KN46" s="9" t="str">
        <f t="shared" si="218"/>
        <v/>
      </c>
      <c r="KO46" s="9" t="str">
        <f t="shared" si="218"/>
        <v/>
      </c>
      <c r="KP46" s="9" t="str">
        <f t="shared" si="218"/>
        <v/>
      </c>
      <c r="KQ46" s="9" t="str">
        <f t="shared" si="218"/>
        <v/>
      </c>
      <c r="KR46" s="9" t="str">
        <f t="shared" si="218"/>
        <v/>
      </c>
      <c r="KS46" s="9" t="str">
        <f t="shared" si="218"/>
        <v/>
      </c>
      <c r="KT46" s="9" t="str">
        <f t="shared" si="218"/>
        <v/>
      </c>
      <c r="KU46" s="9" t="str">
        <f t="shared" si="218"/>
        <v/>
      </c>
      <c r="KV46" s="9" t="str">
        <f t="shared" si="218"/>
        <v/>
      </c>
      <c r="KW46" s="9" t="str">
        <f t="shared" si="218"/>
        <v/>
      </c>
      <c r="KX46" s="9" t="str">
        <f t="shared" si="218"/>
        <v/>
      </c>
      <c r="KY46" s="9" t="str">
        <f t="shared" si="218"/>
        <v/>
      </c>
      <c r="KZ46" s="9" t="str">
        <f t="shared" si="218"/>
        <v/>
      </c>
      <c r="LA46" s="9" t="str">
        <f t="shared" si="218"/>
        <v/>
      </c>
      <c r="LB46" s="9" t="str">
        <f t="shared" si="218"/>
        <v/>
      </c>
      <c r="LC46" s="9" t="str">
        <f t="shared" si="218"/>
        <v/>
      </c>
      <c r="LD46" s="9" t="str">
        <f t="shared" si="218"/>
        <v/>
      </c>
      <c r="LE46" s="9" t="str">
        <f t="shared" si="218"/>
        <v/>
      </c>
      <c r="LF46" s="9" t="str">
        <f t="shared" si="218"/>
        <v/>
      </c>
      <c r="LG46" s="9" t="str">
        <f t="shared" si="218"/>
        <v/>
      </c>
      <c r="LH46" s="9" t="str">
        <f t="shared" si="218"/>
        <v/>
      </c>
      <c r="LI46" s="9" t="str">
        <f t="shared" si="218"/>
        <v/>
      </c>
      <c r="LJ46" s="9" t="str">
        <f t="shared" si="218"/>
        <v/>
      </c>
      <c r="LK46" s="9" t="str">
        <f t="shared" si="218"/>
        <v/>
      </c>
      <c r="LL46" s="9" t="str">
        <f t="shared" si="218"/>
        <v/>
      </c>
      <c r="LM46" s="9" t="str">
        <f t="shared" si="218"/>
        <v/>
      </c>
      <c r="LN46" s="9" t="str">
        <f t="shared" si="218"/>
        <v/>
      </c>
      <c r="LO46" s="9" t="str">
        <f t="shared" si="218"/>
        <v/>
      </c>
      <c r="LP46" s="9" t="str">
        <f t="shared" si="218"/>
        <v/>
      </c>
      <c r="LQ46" s="9" t="str">
        <f t="shared" si="218"/>
        <v/>
      </c>
      <c r="LR46" s="9" t="str">
        <f t="shared" si="218"/>
        <v/>
      </c>
      <c r="LS46" s="9" t="str">
        <f t="shared" si="218"/>
        <v/>
      </c>
      <c r="LT46" s="9" t="str">
        <f t="shared" si="218"/>
        <v/>
      </c>
      <c r="LU46" s="9" t="str">
        <f t="shared" si="218"/>
        <v/>
      </c>
      <c r="LV46" s="9" t="str">
        <f t="shared" si="218"/>
        <v/>
      </c>
      <c r="LW46" s="9" t="str">
        <f t="shared" si="218"/>
        <v/>
      </c>
      <c r="LX46" s="9" t="str">
        <f t="shared" si="218"/>
        <v/>
      </c>
      <c r="LY46" s="9" t="str">
        <f t="shared" si="218"/>
        <v/>
      </c>
      <c r="LZ46" s="9" t="str">
        <f t="shared" si="218"/>
        <v/>
      </c>
      <c r="MA46" s="9" t="str">
        <f t="shared" si="218"/>
        <v/>
      </c>
      <c r="MB46" s="9" t="str">
        <f t="shared" si="218"/>
        <v/>
      </c>
      <c r="MC46" s="9" t="str">
        <f t="shared" si="218"/>
        <v/>
      </c>
      <c r="MD46" s="9" t="str">
        <f t="shared" si="218"/>
        <v/>
      </c>
      <c r="ME46" s="9" t="str">
        <f t="shared" si="218"/>
        <v/>
      </c>
      <c r="MF46" s="9" t="str">
        <f t="shared" si="218"/>
        <v/>
      </c>
      <c r="MG46" s="9" t="str">
        <f t="shared" si="218"/>
        <v/>
      </c>
      <c r="MH46" s="9" t="str">
        <f t="shared" si="218"/>
        <v/>
      </c>
      <c r="MI46" s="9" t="str">
        <f t="shared" si="218"/>
        <v/>
      </c>
      <c r="MJ46" s="9" t="str">
        <f t="shared" si="218"/>
        <v/>
      </c>
      <c r="MK46" s="9" t="str">
        <f t="shared" si="218"/>
        <v/>
      </c>
      <c r="ML46" s="9" t="str">
        <f t="shared" si="218"/>
        <v/>
      </c>
      <c r="MM46" s="9" t="str">
        <f t="shared" si="218"/>
        <v/>
      </c>
      <c r="MN46" s="9" t="str">
        <f t="shared" si="215"/>
        <v/>
      </c>
      <c r="MO46" s="9" t="str">
        <f t="shared" si="215"/>
        <v/>
      </c>
      <c r="MP46" s="9" t="str">
        <f t="shared" si="215"/>
        <v/>
      </c>
      <c r="MQ46" s="9" t="str">
        <f t="shared" si="215"/>
        <v/>
      </c>
      <c r="MR46" s="9" t="str">
        <f t="shared" si="215"/>
        <v/>
      </c>
      <c r="MS46" s="9" t="str">
        <f t="shared" si="215"/>
        <v/>
      </c>
      <c r="MT46" s="9" t="str">
        <f t="shared" si="215"/>
        <v/>
      </c>
      <c r="MU46" s="9" t="str">
        <f t="shared" si="215"/>
        <v/>
      </c>
      <c r="MV46" s="9" t="str">
        <f t="shared" si="215"/>
        <v/>
      </c>
      <c r="MW46" s="9" t="str">
        <f t="shared" si="215"/>
        <v/>
      </c>
      <c r="MX46" s="9" t="str">
        <f t="shared" si="215"/>
        <v/>
      </c>
      <c r="MY46" s="9" t="str">
        <f t="shared" si="215"/>
        <v/>
      </c>
      <c r="MZ46" s="9" t="str">
        <f t="shared" si="215"/>
        <v/>
      </c>
      <c r="NA46" s="9" t="str">
        <f t="shared" si="215"/>
        <v/>
      </c>
      <c r="NB46" s="9" t="str">
        <f t="shared" si="215"/>
        <v/>
      </c>
      <c r="NC46" s="9" t="str">
        <f t="shared" si="215"/>
        <v/>
      </c>
      <c r="ND46" s="9" t="str">
        <f t="shared" si="215"/>
        <v/>
      </c>
    </row>
    <row r="47" spans="2:368" ht="14.1" customHeight="1" x14ac:dyDescent="0.25">
      <c r="B47" s="14">
        <v>46</v>
      </c>
      <c r="C47" s="18">
        <f t="shared" si="183"/>
        <v>2</v>
      </c>
      <c r="D47" s="24" t="str">
        <f t="shared" si="0"/>
        <v/>
      </c>
      <c r="E47" s="5" t="str">
        <f t="shared" si="1"/>
        <v/>
      </c>
      <c r="F47" s="5" t="str">
        <f t="shared" si="2"/>
        <v/>
      </c>
      <c r="G47" s="5" t="str">
        <f t="shared" si="3"/>
        <v/>
      </c>
      <c r="H47" s="5" t="str">
        <f t="shared" si="4"/>
        <v/>
      </c>
      <c r="I47" s="5" t="str">
        <f t="shared" si="5"/>
        <v/>
      </c>
      <c r="J47" s="5" t="str">
        <f t="shared" si="6"/>
        <v/>
      </c>
      <c r="K47" s="5" t="str">
        <f t="shared" si="7"/>
        <v/>
      </c>
      <c r="L47" s="5" t="str">
        <f t="shared" si="8"/>
        <v/>
      </c>
      <c r="M47" s="5" t="str">
        <f t="shared" si="9"/>
        <v/>
      </c>
      <c r="N47" s="5" t="str">
        <f t="shared" si="10"/>
        <v/>
      </c>
      <c r="O47" s="5" t="str">
        <f t="shared" si="11"/>
        <v/>
      </c>
      <c r="P47" s="5" t="str">
        <f t="shared" si="12"/>
        <v/>
      </c>
      <c r="Q47" s="5" t="str">
        <f t="shared" si="13"/>
        <v/>
      </c>
      <c r="R47" s="5" t="str">
        <f t="shared" si="14"/>
        <v/>
      </c>
      <c r="S47" s="5" t="str">
        <f t="shared" si="15"/>
        <v/>
      </c>
      <c r="T47" s="5" t="str">
        <f t="shared" si="16"/>
        <v/>
      </c>
      <c r="U47" s="5" t="str">
        <f t="shared" si="17"/>
        <v/>
      </c>
      <c r="V47" s="5" t="str">
        <f t="shared" si="18"/>
        <v/>
      </c>
      <c r="W47" s="5" t="str">
        <f t="shared" si="19"/>
        <v/>
      </c>
      <c r="X47" s="5">
        <f t="shared" si="20"/>
        <v>22.999999999999972</v>
      </c>
      <c r="Y47" s="5">
        <f t="shared" si="21"/>
        <v>46.000000000000107</v>
      </c>
      <c r="Z47" s="5" t="str">
        <f t="shared" si="22"/>
        <v/>
      </c>
      <c r="AA47" s="5" t="str">
        <f t="shared" si="23"/>
        <v/>
      </c>
      <c r="AB47" s="5" t="str">
        <f t="shared" si="24"/>
        <v/>
      </c>
      <c r="AC47" s="5" t="str">
        <f t="shared" si="25"/>
        <v/>
      </c>
      <c r="AD47" s="5" t="str">
        <f t="shared" si="26"/>
        <v/>
      </c>
      <c r="AE47" s="5" t="str">
        <f t="shared" si="27"/>
        <v/>
      </c>
      <c r="AF47" s="5" t="str">
        <f t="shared" si="28"/>
        <v/>
      </c>
      <c r="AG47" s="5" t="str">
        <f t="shared" si="29"/>
        <v/>
      </c>
      <c r="AH47" s="5" t="str">
        <f t="shared" si="30"/>
        <v/>
      </c>
      <c r="AI47" s="5" t="str">
        <f t="shared" si="31"/>
        <v/>
      </c>
      <c r="AJ47" s="5" t="str">
        <f t="shared" si="32"/>
        <v/>
      </c>
      <c r="AK47" s="5" t="str">
        <f t="shared" si="33"/>
        <v/>
      </c>
      <c r="AL47" s="5" t="str">
        <f t="shared" si="34"/>
        <v/>
      </c>
      <c r="AM47" s="5" t="str">
        <f t="shared" si="35"/>
        <v/>
      </c>
      <c r="AN47" s="5" t="str">
        <f t="shared" si="36"/>
        <v/>
      </c>
      <c r="AO47" s="5" t="str">
        <f t="shared" si="37"/>
        <v/>
      </c>
      <c r="AP47" s="5" t="str">
        <f t="shared" si="38"/>
        <v/>
      </c>
      <c r="AQ47" s="5" t="str">
        <f t="shared" si="39"/>
        <v/>
      </c>
      <c r="AR47" s="5" t="str">
        <f t="shared" si="40"/>
        <v/>
      </c>
      <c r="AS47" s="5" t="str">
        <f t="shared" si="41"/>
        <v/>
      </c>
      <c r="AT47" s="5" t="str">
        <f t="shared" si="42"/>
        <v/>
      </c>
      <c r="AU47" s="5" t="str">
        <f t="shared" si="43"/>
        <v/>
      </c>
      <c r="AV47" s="5" t="str">
        <f t="shared" si="44"/>
        <v/>
      </c>
      <c r="AW47" s="5" t="str">
        <f t="shared" si="45"/>
        <v/>
      </c>
      <c r="AX47" s="5" t="str">
        <f t="shared" si="46"/>
        <v/>
      </c>
      <c r="AY47" s="5" t="str">
        <f t="shared" si="47"/>
        <v/>
      </c>
      <c r="AZ47" s="5" t="str">
        <f t="shared" si="48"/>
        <v/>
      </c>
      <c r="BA47" s="5" t="str">
        <f t="shared" si="49"/>
        <v/>
      </c>
      <c r="BB47" s="5" t="str">
        <f t="shared" si="50"/>
        <v/>
      </c>
      <c r="BC47" s="5" t="str">
        <f t="shared" si="51"/>
        <v/>
      </c>
      <c r="BD47" s="5" t="str">
        <f t="shared" si="52"/>
        <v/>
      </c>
      <c r="BE47" s="5" t="str">
        <f t="shared" si="53"/>
        <v/>
      </c>
      <c r="BF47" s="5" t="str">
        <f t="shared" si="54"/>
        <v/>
      </c>
      <c r="BG47" s="5" t="str">
        <f t="shared" si="55"/>
        <v/>
      </c>
      <c r="BH47" s="5" t="str">
        <f t="shared" si="56"/>
        <v/>
      </c>
      <c r="BI47" s="5" t="str">
        <f t="shared" si="57"/>
        <v/>
      </c>
      <c r="BJ47" s="5" t="str">
        <f t="shared" si="58"/>
        <v/>
      </c>
      <c r="BK47" s="5" t="str">
        <f t="shared" si="59"/>
        <v/>
      </c>
      <c r="BL47" s="5" t="str">
        <f t="shared" si="60"/>
        <v/>
      </c>
      <c r="BM47" s="5" t="str">
        <f t="shared" si="61"/>
        <v/>
      </c>
      <c r="BN47" s="5" t="str">
        <f t="shared" si="62"/>
        <v/>
      </c>
      <c r="BO47" s="5" t="str">
        <f t="shared" si="63"/>
        <v/>
      </c>
      <c r="BP47" s="5" t="str">
        <f t="shared" si="64"/>
        <v/>
      </c>
      <c r="BQ47" s="5" t="str">
        <f t="shared" si="65"/>
        <v/>
      </c>
      <c r="BR47" s="5" t="str">
        <f t="shared" si="66"/>
        <v/>
      </c>
      <c r="BS47" s="5" t="str">
        <f t="shared" si="67"/>
        <v/>
      </c>
      <c r="BT47" s="5" t="str">
        <f t="shared" si="68"/>
        <v/>
      </c>
      <c r="BU47" s="5" t="str">
        <f t="shared" si="69"/>
        <v/>
      </c>
      <c r="BV47" s="5" t="str">
        <f t="shared" si="70"/>
        <v/>
      </c>
      <c r="BW47" s="5" t="str">
        <f t="shared" si="71"/>
        <v/>
      </c>
      <c r="BX47" s="5" t="str">
        <f t="shared" si="72"/>
        <v/>
      </c>
      <c r="BY47" s="5" t="str">
        <f t="shared" si="73"/>
        <v/>
      </c>
      <c r="BZ47" s="5" t="str">
        <f t="shared" si="74"/>
        <v/>
      </c>
      <c r="CA47" s="5" t="str">
        <f t="shared" si="75"/>
        <v/>
      </c>
      <c r="CB47" s="5" t="str">
        <f t="shared" si="76"/>
        <v/>
      </c>
      <c r="CC47" s="5" t="str">
        <f t="shared" si="77"/>
        <v/>
      </c>
      <c r="CD47" s="5" t="str">
        <f t="shared" si="78"/>
        <v/>
      </c>
      <c r="CE47" s="5" t="str">
        <f t="shared" si="79"/>
        <v/>
      </c>
      <c r="CF47" s="5" t="str">
        <f t="shared" si="80"/>
        <v/>
      </c>
      <c r="CG47" s="5" t="str">
        <f t="shared" si="81"/>
        <v/>
      </c>
      <c r="CH47" s="5" t="str">
        <f t="shared" si="82"/>
        <v/>
      </c>
      <c r="CI47" s="5" t="str">
        <f t="shared" si="83"/>
        <v/>
      </c>
      <c r="CJ47" s="5" t="str">
        <f t="shared" si="84"/>
        <v/>
      </c>
      <c r="CK47" s="5" t="str">
        <f t="shared" si="85"/>
        <v/>
      </c>
      <c r="CL47" s="5" t="str">
        <f t="shared" si="86"/>
        <v/>
      </c>
      <c r="CM47" s="5" t="str">
        <f t="shared" si="87"/>
        <v/>
      </c>
      <c r="CN47" s="5" t="str">
        <f t="shared" si="88"/>
        <v/>
      </c>
      <c r="CO47" s="5" t="str">
        <f t="shared" si="89"/>
        <v/>
      </c>
      <c r="CP47" s="5" t="str">
        <f t="shared" si="90"/>
        <v/>
      </c>
      <c r="CQ47" s="5" t="str">
        <f t="shared" si="91"/>
        <v/>
      </c>
      <c r="CR47" s="5" t="str">
        <f t="shared" si="92"/>
        <v/>
      </c>
      <c r="CS47" s="5" t="str">
        <f t="shared" si="93"/>
        <v/>
      </c>
      <c r="CT47" s="5" t="str">
        <f t="shared" si="94"/>
        <v/>
      </c>
      <c r="CU47" s="5" t="str">
        <f t="shared" si="95"/>
        <v/>
      </c>
      <c r="CV47" s="5" t="str">
        <f t="shared" si="96"/>
        <v/>
      </c>
      <c r="CW47" s="5" t="str">
        <f t="shared" si="97"/>
        <v/>
      </c>
      <c r="CX47" s="5" t="str">
        <f t="shared" si="98"/>
        <v/>
      </c>
      <c r="CY47" s="5" t="str">
        <f t="shared" si="99"/>
        <v/>
      </c>
      <c r="CZ47" s="5" t="str">
        <f t="shared" si="100"/>
        <v/>
      </c>
      <c r="DA47" s="5" t="str">
        <f t="shared" si="101"/>
        <v/>
      </c>
      <c r="DB47" s="5" t="str">
        <f t="shared" si="102"/>
        <v/>
      </c>
      <c r="DC47" s="5" t="str">
        <f t="shared" si="103"/>
        <v/>
      </c>
      <c r="DD47" s="5" t="str">
        <f t="shared" si="104"/>
        <v/>
      </c>
      <c r="DE47" s="5" t="str">
        <f t="shared" si="105"/>
        <v/>
      </c>
      <c r="DF47" s="5" t="str">
        <f t="shared" si="106"/>
        <v/>
      </c>
      <c r="DG47" s="5" t="str">
        <f t="shared" si="107"/>
        <v/>
      </c>
      <c r="DH47" s="5" t="str">
        <f t="shared" si="108"/>
        <v/>
      </c>
      <c r="DI47" s="5" t="str">
        <f t="shared" si="109"/>
        <v/>
      </c>
      <c r="DJ47" s="5" t="str">
        <f t="shared" si="110"/>
        <v/>
      </c>
      <c r="DK47" s="5" t="str">
        <f t="shared" si="111"/>
        <v/>
      </c>
      <c r="DL47" s="5" t="str">
        <f t="shared" si="112"/>
        <v/>
      </c>
      <c r="DM47" s="5" t="str">
        <f t="shared" si="113"/>
        <v/>
      </c>
      <c r="DN47" s="5" t="str">
        <f t="shared" si="114"/>
        <v/>
      </c>
      <c r="DO47" s="5" t="str">
        <f t="shared" si="115"/>
        <v/>
      </c>
      <c r="DP47" s="5" t="str">
        <f t="shared" si="116"/>
        <v/>
      </c>
      <c r="DQ47" s="5" t="str">
        <f t="shared" si="117"/>
        <v/>
      </c>
      <c r="DR47" s="5" t="str">
        <f t="shared" si="118"/>
        <v/>
      </c>
      <c r="DS47" s="5" t="str">
        <f t="shared" si="119"/>
        <v/>
      </c>
      <c r="DT47" s="5" t="str">
        <f t="shared" si="120"/>
        <v/>
      </c>
      <c r="DU47" s="5" t="str">
        <f t="shared" si="121"/>
        <v/>
      </c>
      <c r="DV47" s="5" t="str">
        <f t="shared" si="122"/>
        <v/>
      </c>
      <c r="DW47" s="5" t="str">
        <f t="shared" si="123"/>
        <v/>
      </c>
      <c r="DX47" s="5" t="str">
        <f t="shared" si="124"/>
        <v/>
      </c>
      <c r="DY47" s="5" t="str">
        <f t="shared" si="125"/>
        <v/>
      </c>
      <c r="DZ47" s="5" t="str">
        <f t="shared" si="126"/>
        <v/>
      </c>
      <c r="EA47" s="5" t="str">
        <f t="shared" si="127"/>
        <v/>
      </c>
      <c r="EB47" s="5" t="str">
        <f t="shared" si="128"/>
        <v/>
      </c>
      <c r="EC47" s="5" t="str">
        <f t="shared" si="129"/>
        <v/>
      </c>
      <c r="ED47" s="5" t="str">
        <f t="shared" si="130"/>
        <v/>
      </c>
      <c r="EE47" s="5" t="str">
        <f t="shared" si="131"/>
        <v/>
      </c>
      <c r="EF47" s="5" t="str">
        <f t="shared" si="132"/>
        <v/>
      </c>
      <c r="EG47" s="5" t="str">
        <f t="shared" si="133"/>
        <v/>
      </c>
      <c r="EH47" s="5" t="str">
        <f t="shared" si="134"/>
        <v/>
      </c>
      <c r="EI47" s="5" t="str">
        <f t="shared" si="135"/>
        <v/>
      </c>
      <c r="EJ47" s="5" t="str">
        <f t="shared" si="136"/>
        <v/>
      </c>
      <c r="EK47" s="5" t="str">
        <f t="shared" si="137"/>
        <v/>
      </c>
      <c r="EL47" s="5" t="str">
        <f t="shared" si="138"/>
        <v/>
      </c>
      <c r="EM47" s="5" t="str">
        <f t="shared" si="139"/>
        <v/>
      </c>
      <c r="EN47" s="5" t="str">
        <f t="shared" si="140"/>
        <v/>
      </c>
      <c r="EO47" s="5" t="str">
        <f t="shared" si="141"/>
        <v/>
      </c>
      <c r="EP47" s="5" t="str">
        <f t="shared" si="142"/>
        <v/>
      </c>
      <c r="EQ47" s="5" t="str">
        <f t="shared" si="143"/>
        <v/>
      </c>
      <c r="ER47" s="5" t="str">
        <f t="shared" si="144"/>
        <v/>
      </c>
      <c r="ES47" s="5" t="str">
        <f t="shared" si="145"/>
        <v/>
      </c>
      <c r="ET47" s="5" t="str">
        <f t="shared" si="146"/>
        <v/>
      </c>
      <c r="EU47" s="5" t="str">
        <f t="shared" si="147"/>
        <v/>
      </c>
      <c r="EV47" s="5" t="str">
        <f t="shared" si="148"/>
        <v/>
      </c>
      <c r="EW47" s="5" t="str">
        <f t="shared" si="149"/>
        <v/>
      </c>
      <c r="EX47" s="5" t="str">
        <f t="shared" si="150"/>
        <v/>
      </c>
      <c r="EY47" s="5" t="str">
        <f t="shared" si="151"/>
        <v/>
      </c>
      <c r="EZ47" s="5" t="str">
        <f t="shared" si="152"/>
        <v/>
      </c>
      <c r="FA47" s="5" t="str">
        <f t="shared" si="153"/>
        <v/>
      </c>
      <c r="FB47" s="5" t="str">
        <f t="shared" si="154"/>
        <v/>
      </c>
      <c r="FC47" s="5" t="str">
        <f t="shared" si="155"/>
        <v/>
      </c>
      <c r="FD47" s="5" t="str">
        <f t="shared" si="156"/>
        <v/>
      </c>
      <c r="FE47" s="5" t="str">
        <f t="shared" si="157"/>
        <v/>
      </c>
      <c r="FF47" s="5" t="str">
        <f t="shared" si="158"/>
        <v/>
      </c>
      <c r="FG47" s="5" t="str">
        <f t="shared" si="159"/>
        <v/>
      </c>
      <c r="FH47" s="5" t="str">
        <f t="shared" si="160"/>
        <v/>
      </c>
      <c r="FI47" s="5" t="str">
        <f t="shared" si="161"/>
        <v/>
      </c>
      <c r="FJ47" s="5" t="str">
        <f t="shared" si="162"/>
        <v/>
      </c>
      <c r="FK47" s="5" t="str">
        <f t="shared" si="163"/>
        <v/>
      </c>
      <c r="FL47" s="5" t="str">
        <f t="shared" si="164"/>
        <v/>
      </c>
      <c r="FM47" s="5" t="str">
        <f t="shared" si="165"/>
        <v/>
      </c>
      <c r="FN47" s="5" t="str">
        <f t="shared" si="166"/>
        <v/>
      </c>
      <c r="FO47" s="5" t="str">
        <f t="shared" si="167"/>
        <v/>
      </c>
      <c r="FP47" s="5" t="str">
        <f t="shared" si="168"/>
        <v/>
      </c>
      <c r="FQ47" s="5" t="str">
        <f t="shared" si="169"/>
        <v/>
      </c>
      <c r="FR47" s="5" t="str">
        <f t="shared" si="170"/>
        <v/>
      </c>
      <c r="FS47" s="5" t="str">
        <f t="shared" si="171"/>
        <v/>
      </c>
      <c r="FT47" s="5" t="str">
        <f t="shared" si="172"/>
        <v/>
      </c>
      <c r="FU47" s="5" t="str">
        <f t="shared" si="173"/>
        <v/>
      </c>
      <c r="FV47" s="5" t="str">
        <f t="shared" si="174"/>
        <v/>
      </c>
      <c r="FW47" s="5" t="str">
        <f t="shared" si="175"/>
        <v/>
      </c>
      <c r="FX47" s="5" t="str">
        <f t="shared" si="176"/>
        <v/>
      </c>
      <c r="FY47" s="5" t="str">
        <f t="shared" si="177"/>
        <v/>
      </c>
      <c r="FZ47" s="6" t="str">
        <f t="shared" si="178"/>
        <v/>
      </c>
      <c r="GE47" s="2">
        <v>46</v>
      </c>
      <c r="GF47" s="2" t="s">
        <v>2</v>
      </c>
      <c r="GG47" s="2">
        <f t="shared" si="184"/>
        <v>21</v>
      </c>
      <c r="GH47" s="9">
        <f t="shared" si="212"/>
        <v>172.17391304347825</v>
      </c>
      <c r="GI47" s="9">
        <f t="shared" si="212"/>
        <v>164.34782608695653</v>
      </c>
      <c r="GJ47" s="9">
        <f t="shared" si="212"/>
        <v>156.52173913043478</v>
      </c>
      <c r="GK47" s="9">
        <f t="shared" si="212"/>
        <v>148.69565217391303</v>
      </c>
      <c r="GL47" s="9">
        <f t="shared" si="212"/>
        <v>140.86956521739131</v>
      </c>
      <c r="GM47" s="9">
        <f t="shared" si="212"/>
        <v>133.04347826086956</v>
      </c>
      <c r="GN47" s="9">
        <f t="shared" si="212"/>
        <v>125.21739130434781</v>
      </c>
      <c r="GO47" s="9">
        <f t="shared" si="212"/>
        <v>117.39130434782609</v>
      </c>
      <c r="GP47" s="9">
        <f t="shared" si="212"/>
        <v>109.56521739130434</v>
      </c>
      <c r="GQ47" s="9">
        <f t="shared" si="212"/>
        <v>101.73913043478261</v>
      </c>
      <c r="GR47" s="9">
        <f t="shared" si="212"/>
        <v>93.91304347826086</v>
      </c>
      <c r="GS47" s="9">
        <f t="shared" si="212"/>
        <v>86.08695652173914</v>
      </c>
      <c r="GT47" s="9">
        <f t="shared" si="212"/>
        <v>78.260869565217405</v>
      </c>
      <c r="GU47" s="9">
        <f t="shared" si="212"/>
        <v>70.434782608695642</v>
      </c>
      <c r="GV47" s="9">
        <f t="shared" si="212"/>
        <v>62.608695652173907</v>
      </c>
      <c r="GW47" s="9">
        <f t="shared" si="212"/>
        <v>54.782608695652172</v>
      </c>
      <c r="GX47" s="9">
        <f t="shared" si="211"/>
        <v>46.956521739130437</v>
      </c>
      <c r="GY47" s="9">
        <f t="shared" si="211"/>
        <v>39.130434782608688</v>
      </c>
      <c r="GZ47" s="9">
        <f t="shared" si="211"/>
        <v>31.304347826086968</v>
      </c>
      <c r="HA47" s="9">
        <f t="shared" si="211"/>
        <v>23.478260869565219</v>
      </c>
      <c r="HB47" s="9">
        <f t="shared" si="211"/>
        <v>15.652173913043498</v>
      </c>
      <c r="HC47" s="9">
        <f t="shared" si="211"/>
        <v>7.8260869565217206</v>
      </c>
      <c r="HD47" s="9" t="str">
        <f t="shared" si="211"/>
        <v/>
      </c>
      <c r="HE47" s="9" t="str">
        <f t="shared" si="211"/>
        <v/>
      </c>
      <c r="HF47" s="9" t="str">
        <f t="shared" si="211"/>
        <v/>
      </c>
      <c r="HG47" s="9" t="str">
        <f t="shared" si="211"/>
        <v/>
      </c>
      <c r="HH47" s="9" t="str">
        <f t="shared" si="211"/>
        <v/>
      </c>
      <c r="HI47" s="9" t="str">
        <f t="shared" si="211"/>
        <v/>
      </c>
      <c r="HJ47" s="9" t="str">
        <f t="shared" si="211"/>
        <v/>
      </c>
      <c r="HK47" s="9" t="str">
        <f t="shared" si="211"/>
        <v/>
      </c>
      <c r="HL47" s="9" t="str">
        <f t="shared" si="211"/>
        <v/>
      </c>
      <c r="HM47" s="9" t="str">
        <f t="shared" si="210"/>
        <v/>
      </c>
      <c r="HN47" s="9" t="str">
        <f t="shared" si="210"/>
        <v/>
      </c>
      <c r="HO47" s="9" t="str">
        <f t="shared" si="210"/>
        <v/>
      </c>
      <c r="HP47" s="9" t="str">
        <f t="shared" si="210"/>
        <v/>
      </c>
      <c r="HQ47" s="9" t="str">
        <f t="shared" si="219"/>
        <v/>
      </c>
      <c r="HR47" s="9" t="str">
        <f t="shared" si="219"/>
        <v/>
      </c>
      <c r="HS47" s="9" t="str">
        <f t="shared" si="219"/>
        <v/>
      </c>
      <c r="HT47" s="9" t="str">
        <f t="shared" si="219"/>
        <v/>
      </c>
      <c r="HU47" s="9" t="str">
        <f t="shared" si="219"/>
        <v/>
      </c>
      <c r="HV47" s="9" t="str">
        <f t="shared" si="219"/>
        <v/>
      </c>
      <c r="HW47" s="9" t="str">
        <f t="shared" si="219"/>
        <v/>
      </c>
      <c r="HX47" s="9" t="str">
        <f t="shared" si="219"/>
        <v/>
      </c>
      <c r="HY47" s="9" t="str">
        <f t="shared" si="219"/>
        <v/>
      </c>
      <c r="HZ47" s="9" t="str">
        <f t="shared" si="219"/>
        <v/>
      </c>
      <c r="IA47" s="9" t="str">
        <f t="shared" si="219"/>
        <v/>
      </c>
      <c r="IB47" s="9" t="str">
        <f t="shared" si="219"/>
        <v/>
      </c>
      <c r="IC47" s="9" t="str">
        <f t="shared" si="219"/>
        <v/>
      </c>
      <c r="ID47" s="9" t="str">
        <f t="shared" si="219"/>
        <v/>
      </c>
      <c r="IE47" s="9" t="str">
        <f t="shared" si="219"/>
        <v/>
      </c>
      <c r="IF47" s="9" t="str">
        <f t="shared" si="219"/>
        <v/>
      </c>
      <c r="IG47" s="9" t="str">
        <f t="shared" si="219"/>
        <v/>
      </c>
      <c r="IH47" s="9" t="str">
        <f t="shared" si="219"/>
        <v/>
      </c>
      <c r="II47" s="9" t="str">
        <f t="shared" si="219"/>
        <v/>
      </c>
      <c r="IJ47" s="9" t="str">
        <f t="shared" si="219"/>
        <v/>
      </c>
      <c r="IK47" s="9" t="str">
        <f t="shared" si="219"/>
        <v/>
      </c>
      <c r="IL47" s="9" t="str">
        <f t="shared" si="219"/>
        <v/>
      </c>
      <c r="IM47" s="9" t="str">
        <f t="shared" si="219"/>
        <v/>
      </c>
      <c r="IN47" s="9" t="str">
        <f t="shared" si="219"/>
        <v/>
      </c>
      <c r="IO47" s="9" t="str">
        <f t="shared" si="219"/>
        <v/>
      </c>
      <c r="IP47" s="9" t="str">
        <f t="shared" si="219"/>
        <v/>
      </c>
      <c r="IQ47" s="9" t="str">
        <f t="shared" si="219"/>
        <v/>
      </c>
      <c r="IR47" s="9" t="str">
        <f t="shared" si="219"/>
        <v/>
      </c>
      <c r="IS47" s="9" t="str">
        <f t="shared" si="219"/>
        <v/>
      </c>
      <c r="IT47" s="9" t="str">
        <f t="shared" si="219"/>
        <v/>
      </c>
      <c r="IU47" s="9" t="str">
        <f t="shared" si="219"/>
        <v/>
      </c>
      <c r="IV47" s="9" t="str">
        <f t="shared" si="219"/>
        <v/>
      </c>
      <c r="IW47" s="9" t="str">
        <f t="shared" si="219"/>
        <v/>
      </c>
      <c r="IX47" s="9" t="str">
        <f t="shared" si="219"/>
        <v/>
      </c>
      <c r="IY47" s="9" t="str">
        <f t="shared" si="219"/>
        <v/>
      </c>
      <c r="IZ47" s="9" t="str">
        <f t="shared" si="219"/>
        <v/>
      </c>
      <c r="JA47" s="9" t="str">
        <f t="shared" si="219"/>
        <v/>
      </c>
      <c r="JB47" s="9" t="str">
        <f t="shared" si="219"/>
        <v/>
      </c>
      <c r="JC47" s="9" t="str">
        <f t="shared" si="219"/>
        <v/>
      </c>
      <c r="JD47" s="9" t="str">
        <f t="shared" si="219"/>
        <v/>
      </c>
      <c r="JE47" s="9" t="str">
        <f t="shared" si="219"/>
        <v/>
      </c>
      <c r="JF47" s="9" t="str">
        <f t="shared" si="219"/>
        <v/>
      </c>
      <c r="JG47" s="9" t="str">
        <f t="shared" si="219"/>
        <v/>
      </c>
      <c r="JH47" s="9" t="str">
        <f t="shared" si="219"/>
        <v/>
      </c>
      <c r="JI47" s="9" t="str">
        <f t="shared" si="219"/>
        <v/>
      </c>
      <c r="JJ47" s="9" t="str">
        <f t="shared" si="219"/>
        <v/>
      </c>
      <c r="JK47" s="9" t="str">
        <f t="shared" si="219"/>
        <v/>
      </c>
      <c r="JL47" s="9" t="str">
        <f t="shared" si="219"/>
        <v/>
      </c>
      <c r="JM47" s="9" t="str">
        <f t="shared" si="219"/>
        <v/>
      </c>
      <c r="JN47" s="9" t="str">
        <f t="shared" si="219"/>
        <v/>
      </c>
      <c r="JO47" s="9" t="str">
        <f t="shared" si="219"/>
        <v/>
      </c>
      <c r="JP47" s="9" t="str">
        <f t="shared" si="219"/>
        <v/>
      </c>
      <c r="JQ47" s="9" t="str">
        <f t="shared" si="219"/>
        <v/>
      </c>
      <c r="JR47" s="9" t="str">
        <f t="shared" si="219"/>
        <v/>
      </c>
      <c r="JS47" s="9" t="str">
        <f t="shared" si="219"/>
        <v/>
      </c>
      <c r="JT47" s="9" t="str">
        <f t="shared" si="219"/>
        <v/>
      </c>
      <c r="JU47" s="9" t="str">
        <f t="shared" si="219"/>
        <v/>
      </c>
      <c r="JV47" s="9" t="str">
        <f t="shared" si="219"/>
        <v/>
      </c>
      <c r="JW47" s="9" t="str">
        <f t="shared" si="219"/>
        <v/>
      </c>
      <c r="JX47" s="9" t="str">
        <f t="shared" si="219"/>
        <v/>
      </c>
      <c r="JY47" s="9" t="str">
        <f t="shared" si="219"/>
        <v/>
      </c>
      <c r="JZ47" s="9" t="str">
        <f t="shared" si="219"/>
        <v/>
      </c>
      <c r="KA47" s="9" t="str">
        <f t="shared" si="219"/>
        <v/>
      </c>
      <c r="KB47" s="9" t="str">
        <f t="shared" si="219"/>
        <v/>
      </c>
      <c r="KC47" s="9" t="str">
        <f t="shared" si="218"/>
        <v/>
      </c>
      <c r="KD47" s="9" t="str">
        <f t="shared" si="218"/>
        <v/>
      </c>
      <c r="KE47" s="9" t="str">
        <f t="shared" si="218"/>
        <v/>
      </c>
      <c r="KF47" s="9" t="str">
        <f t="shared" si="218"/>
        <v/>
      </c>
      <c r="KG47" s="9" t="str">
        <f t="shared" si="218"/>
        <v/>
      </c>
      <c r="KH47" s="9" t="str">
        <f t="shared" si="218"/>
        <v/>
      </c>
      <c r="KI47" s="9" t="str">
        <f t="shared" si="218"/>
        <v/>
      </c>
      <c r="KJ47" s="9" t="str">
        <f t="shared" si="218"/>
        <v/>
      </c>
      <c r="KK47" s="9" t="str">
        <f t="shared" si="218"/>
        <v/>
      </c>
      <c r="KL47" s="9" t="str">
        <f t="shared" si="218"/>
        <v/>
      </c>
      <c r="KM47" s="9" t="str">
        <f t="shared" si="218"/>
        <v/>
      </c>
      <c r="KN47" s="9" t="str">
        <f t="shared" si="218"/>
        <v/>
      </c>
      <c r="KO47" s="9" t="str">
        <f t="shared" si="218"/>
        <v/>
      </c>
      <c r="KP47" s="9" t="str">
        <f t="shared" si="218"/>
        <v/>
      </c>
      <c r="KQ47" s="9" t="str">
        <f t="shared" si="218"/>
        <v/>
      </c>
      <c r="KR47" s="9" t="str">
        <f t="shared" si="218"/>
        <v/>
      </c>
      <c r="KS47" s="9" t="str">
        <f t="shared" si="218"/>
        <v/>
      </c>
      <c r="KT47" s="9" t="str">
        <f t="shared" si="218"/>
        <v/>
      </c>
      <c r="KU47" s="9" t="str">
        <f t="shared" si="218"/>
        <v/>
      </c>
      <c r="KV47" s="9" t="str">
        <f t="shared" si="218"/>
        <v/>
      </c>
      <c r="KW47" s="9" t="str">
        <f t="shared" si="218"/>
        <v/>
      </c>
      <c r="KX47" s="9" t="str">
        <f t="shared" si="218"/>
        <v/>
      </c>
      <c r="KY47" s="9" t="str">
        <f t="shared" si="218"/>
        <v/>
      </c>
      <c r="KZ47" s="9" t="str">
        <f t="shared" si="218"/>
        <v/>
      </c>
      <c r="LA47" s="9" t="str">
        <f t="shared" si="218"/>
        <v/>
      </c>
      <c r="LB47" s="9" t="str">
        <f t="shared" si="218"/>
        <v/>
      </c>
      <c r="LC47" s="9" t="str">
        <f t="shared" si="218"/>
        <v/>
      </c>
      <c r="LD47" s="9" t="str">
        <f t="shared" si="218"/>
        <v/>
      </c>
      <c r="LE47" s="9" t="str">
        <f t="shared" si="218"/>
        <v/>
      </c>
      <c r="LF47" s="9" t="str">
        <f t="shared" si="218"/>
        <v/>
      </c>
      <c r="LG47" s="9" t="str">
        <f t="shared" si="218"/>
        <v/>
      </c>
      <c r="LH47" s="9" t="str">
        <f t="shared" si="218"/>
        <v/>
      </c>
      <c r="LI47" s="9" t="str">
        <f t="shared" si="218"/>
        <v/>
      </c>
      <c r="LJ47" s="9" t="str">
        <f t="shared" si="218"/>
        <v/>
      </c>
      <c r="LK47" s="9" t="str">
        <f t="shared" si="218"/>
        <v/>
      </c>
      <c r="LL47" s="9" t="str">
        <f t="shared" si="218"/>
        <v/>
      </c>
      <c r="LM47" s="9" t="str">
        <f t="shared" si="218"/>
        <v/>
      </c>
      <c r="LN47" s="9" t="str">
        <f t="shared" si="218"/>
        <v/>
      </c>
      <c r="LO47" s="9" t="str">
        <f t="shared" si="218"/>
        <v/>
      </c>
      <c r="LP47" s="9" t="str">
        <f t="shared" si="218"/>
        <v/>
      </c>
      <c r="LQ47" s="9" t="str">
        <f t="shared" si="218"/>
        <v/>
      </c>
      <c r="LR47" s="9" t="str">
        <f t="shared" si="218"/>
        <v/>
      </c>
      <c r="LS47" s="9" t="str">
        <f t="shared" si="218"/>
        <v/>
      </c>
      <c r="LT47" s="9" t="str">
        <f t="shared" si="218"/>
        <v/>
      </c>
      <c r="LU47" s="9" t="str">
        <f t="shared" si="218"/>
        <v/>
      </c>
      <c r="LV47" s="9" t="str">
        <f t="shared" si="218"/>
        <v/>
      </c>
      <c r="LW47" s="9" t="str">
        <f t="shared" si="218"/>
        <v/>
      </c>
      <c r="LX47" s="9" t="str">
        <f t="shared" si="218"/>
        <v/>
      </c>
      <c r="LY47" s="9" t="str">
        <f t="shared" si="218"/>
        <v/>
      </c>
      <c r="LZ47" s="9" t="str">
        <f t="shared" si="218"/>
        <v/>
      </c>
      <c r="MA47" s="9" t="str">
        <f t="shared" si="218"/>
        <v/>
      </c>
      <c r="MB47" s="9" t="str">
        <f t="shared" si="218"/>
        <v/>
      </c>
      <c r="MC47" s="9" t="str">
        <f t="shared" si="218"/>
        <v/>
      </c>
      <c r="MD47" s="9" t="str">
        <f t="shared" si="218"/>
        <v/>
      </c>
      <c r="ME47" s="9" t="str">
        <f t="shared" si="218"/>
        <v/>
      </c>
      <c r="MF47" s="9" t="str">
        <f t="shared" si="218"/>
        <v/>
      </c>
      <c r="MG47" s="9" t="str">
        <f t="shared" si="218"/>
        <v/>
      </c>
      <c r="MH47" s="9" t="str">
        <f t="shared" si="218"/>
        <v/>
      </c>
      <c r="MI47" s="9" t="str">
        <f t="shared" si="218"/>
        <v/>
      </c>
      <c r="MJ47" s="9" t="str">
        <f t="shared" si="218"/>
        <v/>
      </c>
      <c r="MK47" s="9" t="str">
        <f t="shared" si="218"/>
        <v/>
      </c>
      <c r="ML47" s="9" t="str">
        <f t="shared" si="218"/>
        <v/>
      </c>
      <c r="MM47" s="9" t="str">
        <f t="shared" si="218"/>
        <v/>
      </c>
      <c r="MN47" s="9" t="str">
        <f t="shared" si="215"/>
        <v/>
      </c>
      <c r="MO47" s="9" t="str">
        <f t="shared" si="215"/>
        <v/>
      </c>
      <c r="MP47" s="9" t="str">
        <f t="shared" si="215"/>
        <v/>
      </c>
      <c r="MQ47" s="9" t="str">
        <f t="shared" si="215"/>
        <v/>
      </c>
      <c r="MR47" s="9" t="str">
        <f t="shared" si="215"/>
        <v/>
      </c>
      <c r="MS47" s="9" t="str">
        <f t="shared" si="215"/>
        <v/>
      </c>
      <c r="MT47" s="9" t="str">
        <f t="shared" si="215"/>
        <v/>
      </c>
      <c r="MU47" s="9" t="str">
        <f t="shared" si="215"/>
        <v/>
      </c>
      <c r="MV47" s="9" t="str">
        <f t="shared" si="215"/>
        <v/>
      </c>
      <c r="MW47" s="9" t="str">
        <f t="shared" si="215"/>
        <v/>
      </c>
      <c r="MX47" s="9" t="str">
        <f t="shared" si="215"/>
        <v/>
      </c>
      <c r="MY47" s="9" t="str">
        <f t="shared" si="215"/>
        <v/>
      </c>
      <c r="MZ47" s="9" t="str">
        <f t="shared" si="215"/>
        <v/>
      </c>
      <c r="NA47" s="9" t="str">
        <f t="shared" si="215"/>
        <v/>
      </c>
      <c r="NB47" s="9" t="str">
        <f t="shared" si="215"/>
        <v/>
      </c>
      <c r="NC47" s="9" t="str">
        <f t="shared" si="215"/>
        <v/>
      </c>
      <c r="ND47" s="9" t="str">
        <f t="shared" si="215"/>
        <v/>
      </c>
    </row>
    <row r="48" spans="2:368" ht="14.1" customHeight="1" x14ac:dyDescent="0.25">
      <c r="B48" s="14">
        <v>47</v>
      </c>
      <c r="C48" s="18">
        <f t="shared" si="183"/>
        <v>1</v>
      </c>
      <c r="D48" s="24" t="str">
        <f t="shared" si="0"/>
        <v/>
      </c>
      <c r="E48" s="5" t="str">
        <f t="shared" si="1"/>
        <v/>
      </c>
      <c r="F48" s="5" t="str">
        <f t="shared" si="2"/>
        <v/>
      </c>
      <c r="G48" s="5" t="str">
        <f t="shared" si="3"/>
        <v/>
      </c>
      <c r="H48" s="5" t="str">
        <f t="shared" si="4"/>
        <v/>
      </c>
      <c r="I48" s="5" t="str">
        <f t="shared" si="5"/>
        <v/>
      </c>
      <c r="J48" s="5" t="str">
        <f t="shared" si="6"/>
        <v/>
      </c>
      <c r="K48" s="5" t="str">
        <f t="shared" si="7"/>
        <v/>
      </c>
      <c r="L48" s="5" t="str">
        <f t="shared" si="8"/>
        <v/>
      </c>
      <c r="M48" s="5" t="str">
        <f t="shared" si="9"/>
        <v/>
      </c>
      <c r="N48" s="5" t="str">
        <f t="shared" si="10"/>
        <v/>
      </c>
      <c r="O48" s="5" t="str">
        <f t="shared" si="11"/>
        <v/>
      </c>
      <c r="P48" s="5" t="str">
        <f t="shared" si="12"/>
        <v/>
      </c>
      <c r="Q48" s="5" t="str">
        <f t="shared" si="13"/>
        <v/>
      </c>
      <c r="R48" s="5" t="str">
        <f t="shared" si="14"/>
        <v/>
      </c>
      <c r="S48" s="5" t="str">
        <f t="shared" si="15"/>
        <v/>
      </c>
      <c r="T48" s="5" t="str">
        <f t="shared" si="16"/>
        <v/>
      </c>
      <c r="U48" s="5" t="str">
        <f t="shared" si="17"/>
        <v/>
      </c>
      <c r="V48" s="5" t="str">
        <f t="shared" si="18"/>
        <v/>
      </c>
      <c r="W48" s="5" t="str">
        <f t="shared" si="19"/>
        <v/>
      </c>
      <c r="X48" s="5" t="str">
        <f t="shared" si="20"/>
        <v/>
      </c>
      <c r="Y48" s="5" t="str">
        <f t="shared" si="21"/>
        <v/>
      </c>
      <c r="Z48" s="5">
        <f t="shared" si="22"/>
        <v>93.999999999999943</v>
      </c>
      <c r="AA48" s="5" t="str">
        <f t="shared" si="23"/>
        <v/>
      </c>
      <c r="AB48" s="5" t="str">
        <f t="shared" si="24"/>
        <v/>
      </c>
      <c r="AC48" s="5" t="str">
        <f t="shared" si="25"/>
        <v/>
      </c>
      <c r="AD48" s="5" t="str">
        <f t="shared" si="26"/>
        <v/>
      </c>
      <c r="AE48" s="5" t="str">
        <f t="shared" si="27"/>
        <v/>
      </c>
      <c r="AF48" s="5" t="str">
        <f t="shared" si="28"/>
        <v/>
      </c>
      <c r="AG48" s="5" t="str">
        <f t="shared" si="29"/>
        <v/>
      </c>
      <c r="AH48" s="5" t="str">
        <f t="shared" si="30"/>
        <v/>
      </c>
      <c r="AI48" s="5" t="str">
        <f t="shared" si="31"/>
        <v/>
      </c>
      <c r="AJ48" s="5" t="str">
        <f t="shared" si="32"/>
        <v/>
      </c>
      <c r="AK48" s="5" t="str">
        <f t="shared" si="33"/>
        <v/>
      </c>
      <c r="AL48" s="5" t="str">
        <f t="shared" si="34"/>
        <v/>
      </c>
      <c r="AM48" s="5" t="str">
        <f t="shared" si="35"/>
        <v/>
      </c>
      <c r="AN48" s="5" t="str">
        <f t="shared" si="36"/>
        <v/>
      </c>
      <c r="AO48" s="5" t="str">
        <f t="shared" si="37"/>
        <v/>
      </c>
      <c r="AP48" s="5" t="str">
        <f t="shared" si="38"/>
        <v/>
      </c>
      <c r="AQ48" s="5" t="str">
        <f t="shared" si="39"/>
        <v/>
      </c>
      <c r="AR48" s="5" t="str">
        <f t="shared" si="40"/>
        <v/>
      </c>
      <c r="AS48" s="5" t="str">
        <f t="shared" si="41"/>
        <v/>
      </c>
      <c r="AT48" s="5" t="str">
        <f t="shared" si="42"/>
        <v/>
      </c>
      <c r="AU48" s="5" t="str">
        <f t="shared" si="43"/>
        <v/>
      </c>
      <c r="AV48" s="5" t="str">
        <f t="shared" si="44"/>
        <v/>
      </c>
      <c r="AW48" s="5" t="str">
        <f t="shared" si="45"/>
        <v/>
      </c>
      <c r="AX48" s="5" t="str">
        <f t="shared" si="46"/>
        <v/>
      </c>
      <c r="AY48" s="5" t="str">
        <f t="shared" si="47"/>
        <v/>
      </c>
      <c r="AZ48" s="5" t="str">
        <f t="shared" si="48"/>
        <v/>
      </c>
      <c r="BA48" s="5" t="str">
        <f t="shared" si="49"/>
        <v/>
      </c>
      <c r="BB48" s="5" t="str">
        <f t="shared" si="50"/>
        <v/>
      </c>
      <c r="BC48" s="5" t="str">
        <f t="shared" si="51"/>
        <v/>
      </c>
      <c r="BD48" s="5" t="str">
        <f t="shared" si="52"/>
        <v/>
      </c>
      <c r="BE48" s="5" t="str">
        <f t="shared" si="53"/>
        <v/>
      </c>
      <c r="BF48" s="5" t="str">
        <f t="shared" si="54"/>
        <v/>
      </c>
      <c r="BG48" s="5" t="str">
        <f t="shared" si="55"/>
        <v/>
      </c>
      <c r="BH48" s="5" t="str">
        <f t="shared" si="56"/>
        <v/>
      </c>
      <c r="BI48" s="5" t="str">
        <f t="shared" si="57"/>
        <v/>
      </c>
      <c r="BJ48" s="5" t="str">
        <f t="shared" si="58"/>
        <v/>
      </c>
      <c r="BK48" s="5" t="str">
        <f t="shared" si="59"/>
        <v/>
      </c>
      <c r="BL48" s="5" t="str">
        <f t="shared" si="60"/>
        <v/>
      </c>
      <c r="BM48" s="5" t="str">
        <f t="shared" si="61"/>
        <v/>
      </c>
      <c r="BN48" s="5" t="str">
        <f t="shared" si="62"/>
        <v/>
      </c>
      <c r="BO48" s="5" t="str">
        <f t="shared" si="63"/>
        <v/>
      </c>
      <c r="BP48" s="5" t="str">
        <f t="shared" si="64"/>
        <v/>
      </c>
      <c r="BQ48" s="5" t="str">
        <f t="shared" si="65"/>
        <v/>
      </c>
      <c r="BR48" s="5" t="str">
        <f t="shared" si="66"/>
        <v/>
      </c>
      <c r="BS48" s="5" t="str">
        <f t="shared" si="67"/>
        <v/>
      </c>
      <c r="BT48" s="5" t="str">
        <f t="shared" si="68"/>
        <v/>
      </c>
      <c r="BU48" s="5" t="str">
        <f t="shared" si="69"/>
        <v/>
      </c>
      <c r="BV48" s="5" t="str">
        <f t="shared" si="70"/>
        <v/>
      </c>
      <c r="BW48" s="5" t="str">
        <f t="shared" si="71"/>
        <v/>
      </c>
      <c r="BX48" s="5" t="str">
        <f t="shared" si="72"/>
        <v/>
      </c>
      <c r="BY48" s="5" t="str">
        <f t="shared" si="73"/>
        <v/>
      </c>
      <c r="BZ48" s="5" t="str">
        <f t="shared" si="74"/>
        <v/>
      </c>
      <c r="CA48" s="5" t="str">
        <f t="shared" si="75"/>
        <v/>
      </c>
      <c r="CB48" s="5" t="str">
        <f t="shared" si="76"/>
        <v/>
      </c>
      <c r="CC48" s="5" t="str">
        <f t="shared" si="77"/>
        <v/>
      </c>
      <c r="CD48" s="5" t="str">
        <f t="shared" si="78"/>
        <v/>
      </c>
      <c r="CE48" s="5" t="str">
        <f t="shared" si="79"/>
        <v/>
      </c>
      <c r="CF48" s="5" t="str">
        <f t="shared" si="80"/>
        <v/>
      </c>
      <c r="CG48" s="5" t="str">
        <f t="shared" si="81"/>
        <v/>
      </c>
      <c r="CH48" s="5" t="str">
        <f t="shared" si="82"/>
        <v/>
      </c>
      <c r="CI48" s="5" t="str">
        <f t="shared" si="83"/>
        <v/>
      </c>
      <c r="CJ48" s="5" t="str">
        <f t="shared" si="84"/>
        <v/>
      </c>
      <c r="CK48" s="5" t="str">
        <f t="shared" si="85"/>
        <v/>
      </c>
      <c r="CL48" s="5" t="str">
        <f t="shared" si="86"/>
        <v/>
      </c>
      <c r="CM48" s="5" t="str">
        <f t="shared" si="87"/>
        <v/>
      </c>
      <c r="CN48" s="5" t="str">
        <f t="shared" si="88"/>
        <v/>
      </c>
      <c r="CO48" s="5" t="str">
        <f t="shared" si="89"/>
        <v/>
      </c>
      <c r="CP48" s="5" t="str">
        <f t="shared" si="90"/>
        <v/>
      </c>
      <c r="CQ48" s="5" t="str">
        <f t="shared" si="91"/>
        <v/>
      </c>
      <c r="CR48" s="5" t="str">
        <f t="shared" si="92"/>
        <v/>
      </c>
      <c r="CS48" s="5" t="str">
        <f t="shared" si="93"/>
        <v/>
      </c>
      <c r="CT48" s="5" t="str">
        <f t="shared" si="94"/>
        <v/>
      </c>
      <c r="CU48" s="5" t="str">
        <f t="shared" si="95"/>
        <v/>
      </c>
      <c r="CV48" s="5" t="str">
        <f t="shared" si="96"/>
        <v/>
      </c>
      <c r="CW48" s="5" t="str">
        <f t="shared" si="97"/>
        <v/>
      </c>
      <c r="CX48" s="5" t="str">
        <f t="shared" si="98"/>
        <v/>
      </c>
      <c r="CY48" s="5" t="str">
        <f t="shared" si="99"/>
        <v/>
      </c>
      <c r="CZ48" s="5" t="str">
        <f t="shared" si="100"/>
        <v/>
      </c>
      <c r="DA48" s="5" t="str">
        <f t="shared" si="101"/>
        <v/>
      </c>
      <c r="DB48" s="5" t="str">
        <f t="shared" si="102"/>
        <v/>
      </c>
      <c r="DC48" s="5" t="str">
        <f t="shared" si="103"/>
        <v/>
      </c>
      <c r="DD48" s="5" t="str">
        <f t="shared" si="104"/>
        <v/>
      </c>
      <c r="DE48" s="5" t="str">
        <f t="shared" si="105"/>
        <v/>
      </c>
      <c r="DF48" s="5" t="str">
        <f t="shared" si="106"/>
        <v/>
      </c>
      <c r="DG48" s="5" t="str">
        <f t="shared" si="107"/>
        <v/>
      </c>
      <c r="DH48" s="5" t="str">
        <f t="shared" si="108"/>
        <v/>
      </c>
      <c r="DI48" s="5" t="str">
        <f t="shared" si="109"/>
        <v/>
      </c>
      <c r="DJ48" s="5" t="str">
        <f t="shared" si="110"/>
        <v/>
      </c>
      <c r="DK48" s="5" t="str">
        <f t="shared" si="111"/>
        <v/>
      </c>
      <c r="DL48" s="5" t="str">
        <f t="shared" si="112"/>
        <v/>
      </c>
      <c r="DM48" s="5" t="str">
        <f t="shared" si="113"/>
        <v/>
      </c>
      <c r="DN48" s="5" t="str">
        <f t="shared" si="114"/>
        <v/>
      </c>
      <c r="DO48" s="5" t="str">
        <f t="shared" si="115"/>
        <v/>
      </c>
      <c r="DP48" s="5" t="str">
        <f t="shared" si="116"/>
        <v/>
      </c>
      <c r="DQ48" s="5" t="str">
        <f t="shared" si="117"/>
        <v/>
      </c>
      <c r="DR48" s="5" t="str">
        <f t="shared" si="118"/>
        <v/>
      </c>
      <c r="DS48" s="5" t="str">
        <f t="shared" si="119"/>
        <v/>
      </c>
      <c r="DT48" s="5" t="str">
        <f t="shared" si="120"/>
        <v/>
      </c>
      <c r="DU48" s="5" t="str">
        <f t="shared" si="121"/>
        <v/>
      </c>
      <c r="DV48" s="5" t="str">
        <f t="shared" si="122"/>
        <v/>
      </c>
      <c r="DW48" s="5" t="str">
        <f t="shared" si="123"/>
        <v/>
      </c>
      <c r="DX48" s="5" t="str">
        <f t="shared" si="124"/>
        <v/>
      </c>
      <c r="DY48" s="5" t="str">
        <f t="shared" si="125"/>
        <v/>
      </c>
      <c r="DZ48" s="5" t="str">
        <f t="shared" si="126"/>
        <v/>
      </c>
      <c r="EA48" s="5" t="str">
        <f t="shared" si="127"/>
        <v/>
      </c>
      <c r="EB48" s="5" t="str">
        <f t="shared" si="128"/>
        <v/>
      </c>
      <c r="EC48" s="5" t="str">
        <f t="shared" si="129"/>
        <v/>
      </c>
      <c r="ED48" s="5" t="str">
        <f t="shared" si="130"/>
        <v/>
      </c>
      <c r="EE48" s="5" t="str">
        <f t="shared" si="131"/>
        <v/>
      </c>
      <c r="EF48" s="5" t="str">
        <f t="shared" si="132"/>
        <v/>
      </c>
      <c r="EG48" s="5" t="str">
        <f t="shared" si="133"/>
        <v/>
      </c>
      <c r="EH48" s="5" t="str">
        <f t="shared" si="134"/>
        <v/>
      </c>
      <c r="EI48" s="5" t="str">
        <f t="shared" si="135"/>
        <v/>
      </c>
      <c r="EJ48" s="5" t="str">
        <f t="shared" si="136"/>
        <v/>
      </c>
      <c r="EK48" s="5" t="str">
        <f t="shared" si="137"/>
        <v/>
      </c>
      <c r="EL48" s="5" t="str">
        <f t="shared" si="138"/>
        <v/>
      </c>
      <c r="EM48" s="5" t="str">
        <f t="shared" si="139"/>
        <v/>
      </c>
      <c r="EN48" s="5" t="str">
        <f t="shared" si="140"/>
        <v/>
      </c>
      <c r="EO48" s="5" t="str">
        <f t="shared" si="141"/>
        <v/>
      </c>
      <c r="EP48" s="5" t="str">
        <f t="shared" si="142"/>
        <v/>
      </c>
      <c r="EQ48" s="5" t="str">
        <f t="shared" si="143"/>
        <v/>
      </c>
      <c r="ER48" s="5" t="str">
        <f t="shared" si="144"/>
        <v/>
      </c>
      <c r="ES48" s="5" t="str">
        <f t="shared" si="145"/>
        <v/>
      </c>
      <c r="ET48" s="5" t="str">
        <f t="shared" si="146"/>
        <v/>
      </c>
      <c r="EU48" s="5" t="str">
        <f t="shared" si="147"/>
        <v/>
      </c>
      <c r="EV48" s="5" t="str">
        <f t="shared" si="148"/>
        <v/>
      </c>
      <c r="EW48" s="5" t="str">
        <f t="shared" si="149"/>
        <v/>
      </c>
      <c r="EX48" s="5" t="str">
        <f t="shared" si="150"/>
        <v/>
      </c>
      <c r="EY48" s="5" t="str">
        <f t="shared" si="151"/>
        <v/>
      </c>
      <c r="EZ48" s="5" t="str">
        <f t="shared" si="152"/>
        <v/>
      </c>
      <c r="FA48" s="5" t="str">
        <f t="shared" si="153"/>
        <v/>
      </c>
      <c r="FB48" s="5" t="str">
        <f t="shared" si="154"/>
        <v/>
      </c>
      <c r="FC48" s="5" t="str">
        <f t="shared" si="155"/>
        <v/>
      </c>
      <c r="FD48" s="5" t="str">
        <f t="shared" si="156"/>
        <v/>
      </c>
      <c r="FE48" s="5" t="str">
        <f t="shared" si="157"/>
        <v/>
      </c>
      <c r="FF48" s="5" t="str">
        <f t="shared" si="158"/>
        <v/>
      </c>
      <c r="FG48" s="5" t="str">
        <f t="shared" si="159"/>
        <v/>
      </c>
      <c r="FH48" s="5" t="str">
        <f t="shared" si="160"/>
        <v/>
      </c>
      <c r="FI48" s="5" t="str">
        <f t="shared" si="161"/>
        <v/>
      </c>
      <c r="FJ48" s="5" t="str">
        <f t="shared" si="162"/>
        <v/>
      </c>
      <c r="FK48" s="5" t="str">
        <f t="shared" si="163"/>
        <v/>
      </c>
      <c r="FL48" s="5" t="str">
        <f t="shared" si="164"/>
        <v/>
      </c>
      <c r="FM48" s="5" t="str">
        <f t="shared" si="165"/>
        <v/>
      </c>
      <c r="FN48" s="5" t="str">
        <f t="shared" si="166"/>
        <v/>
      </c>
      <c r="FO48" s="5" t="str">
        <f t="shared" si="167"/>
        <v/>
      </c>
      <c r="FP48" s="5" t="str">
        <f t="shared" si="168"/>
        <v/>
      </c>
      <c r="FQ48" s="5" t="str">
        <f t="shared" si="169"/>
        <v/>
      </c>
      <c r="FR48" s="5" t="str">
        <f t="shared" si="170"/>
        <v/>
      </c>
      <c r="FS48" s="5" t="str">
        <f t="shared" si="171"/>
        <v/>
      </c>
      <c r="FT48" s="5" t="str">
        <f t="shared" si="172"/>
        <v/>
      </c>
      <c r="FU48" s="5" t="str">
        <f t="shared" si="173"/>
        <v/>
      </c>
      <c r="FV48" s="5" t="str">
        <f t="shared" si="174"/>
        <v/>
      </c>
      <c r="FW48" s="5" t="str">
        <f t="shared" si="175"/>
        <v/>
      </c>
      <c r="FX48" s="5" t="str">
        <f t="shared" si="176"/>
        <v/>
      </c>
      <c r="FY48" s="5" t="str">
        <f t="shared" si="177"/>
        <v/>
      </c>
      <c r="FZ48" s="6" t="str">
        <f t="shared" si="178"/>
        <v/>
      </c>
      <c r="GE48" s="2">
        <v>47</v>
      </c>
      <c r="GF48" s="2" t="s">
        <v>1</v>
      </c>
      <c r="GG48" s="2">
        <f t="shared" si="184"/>
        <v>22</v>
      </c>
      <c r="GH48" s="9">
        <f t="shared" si="212"/>
        <v>172.34042553191489</v>
      </c>
      <c r="GI48" s="9">
        <f t="shared" si="212"/>
        <v>164.68085106382978</v>
      </c>
      <c r="GJ48" s="9">
        <f t="shared" si="212"/>
        <v>157.02127659574469</v>
      </c>
      <c r="GK48" s="9">
        <f t="shared" si="212"/>
        <v>149.36170212765958</v>
      </c>
      <c r="GL48" s="9">
        <f t="shared" si="212"/>
        <v>141.70212765957447</v>
      </c>
      <c r="GM48" s="9">
        <f t="shared" si="212"/>
        <v>134.04255319148936</v>
      </c>
      <c r="GN48" s="9">
        <f t="shared" si="212"/>
        <v>126.38297872340425</v>
      </c>
      <c r="GO48" s="9">
        <f t="shared" si="212"/>
        <v>118.72340425531915</v>
      </c>
      <c r="GP48" s="9">
        <f t="shared" si="212"/>
        <v>111.06382978723404</v>
      </c>
      <c r="GQ48" s="9">
        <f t="shared" si="212"/>
        <v>103.40425531914893</v>
      </c>
      <c r="GR48" s="9">
        <f t="shared" si="212"/>
        <v>95.744680851063833</v>
      </c>
      <c r="GS48" s="9">
        <f t="shared" si="212"/>
        <v>88.085106382978736</v>
      </c>
      <c r="GT48" s="9">
        <f t="shared" si="212"/>
        <v>80.425531914893611</v>
      </c>
      <c r="GU48" s="9">
        <f t="shared" si="212"/>
        <v>72.765957446808514</v>
      </c>
      <c r="GV48" s="9">
        <f t="shared" si="212"/>
        <v>65.106382978723403</v>
      </c>
      <c r="GW48" s="9">
        <f t="shared" si="212"/>
        <v>57.446808510638306</v>
      </c>
      <c r="GX48" s="9">
        <f t="shared" si="211"/>
        <v>49.787234042553195</v>
      </c>
      <c r="GY48" s="9">
        <f t="shared" si="211"/>
        <v>42.127659574468083</v>
      </c>
      <c r="GZ48" s="9">
        <f t="shared" si="211"/>
        <v>34.468085106383</v>
      </c>
      <c r="HA48" s="9">
        <f t="shared" si="211"/>
        <v>26.808510638297861</v>
      </c>
      <c r="HB48" s="9">
        <f t="shared" si="211"/>
        <v>19.148936170212778</v>
      </c>
      <c r="HC48" s="9">
        <f t="shared" si="211"/>
        <v>11.489361702127667</v>
      </c>
      <c r="HD48" s="9">
        <f t="shared" si="211"/>
        <v>3.8297872340425556</v>
      </c>
      <c r="HE48" s="9" t="str">
        <f t="shared" si="211"/>
        <v/>
      </c>
      <c r="HF48" s="9" t="str">
        <f t="shared" si="211"/>
        <v/>
      </c>
      <c r="HG48" s="9" t="str">
        <f t="shared" si="211"/>
        <v/>
      </c>
      <c r="HH48" s="9" t="str">
        <f t="shared" si="211"/>
        <v/>
      </c>
      <c r="HI48" s="9" t="str">
        <f t="shared" si="211"/>
        <v/>
      </c>
      <c r="HJ48" s="9" t="str">
        <f t="shared" si="211"/>
        <v/>
      </c>
      <c r="HK48" s="9" t="str">
        <f t="shared" si="211"/>
        <v/>
      </c>
      <c r="HL48" s="9" t="str">
        <f t="shared" si="211"/>
        <v/>
      </c>
      <c r="HM48" s="9" t="str">
        <f t="shared" si="210"/>
        <v/>
      </c>
      <c r="HN48" s="9" t="str">
        <f t="shared" si="210"/>
        <v/>
      </c>
      <c r="HO48" s="9" t="str">
        <f t="shared" si="210"/>
        <v/>
      </c>
      <c r="HP48" s="9" t="str">
        <f t="shared" si="210"/>
        <v/>
      </c>
      <c r="HQ48" s="9" t="str">
        <f t="shared" si="219"/>
        <v/>
      </c>
      <c r="HR48" s="9" t="str">
        <f t="shared" si="219"/>
        <v/>
      </c>
      <c r="HS48" s="9" t="str">
        <f t="shared" si="219"/>
        <v/>
      </c>
      <c r="HT48" s="9" t="str">
        <f t="shared" si="219"/>
        <v/>
      </c>
      <c r="HU48" s="9" t="str">
        <f t="shared" si="219"/>
        <v/>
      </c>
      <c r="HV48" s="9" t="str">
        <f t="shared" si="219"/>
        <v/>
      </c>
      <c r="HW48" s="9" t="str">
        <f t="shared" si="219"/>
        <v/>
      </c>
      <c r="HX48" s="9" t="str">
        <f t="shared" si="219"/>
        <v/>
      </c>
      <c r="HY48" s="9" t="str">
        <f t="shared" si="219"/>
        <v/>
      </c>
      <c r="HZ48" s="9" t="str">
        <f t="shared" si="219"/>
        <v/>
      </c>
      <c r="IA48" s="9" t="str">
        <f t="shared" si="219"/>
        <v/>
      </c>
      <c r="IB48" s="9" t="str">
        <f t="shared" si="219"/>
        <v/>
      </c>
      <c r="IC48" s="9" t="str">
        <f t="shared" si="219"/>
        <v/>
      </c>
      <c r="ID48" s="9" t="str">
        <f t="shared" si="219"/>
        <v/>
      </c>
      <c r="IE48" s="9" t="str">
        <f t="shared" si="219"/>
        <v/>
      </c>
      <c r="IF48" s="9" t="str">
        <f t="shared" si="219"/>
        <v/>
      </c>
      <c r="IG48" s="9" t="str">
        <f t="shared" si="219"/>
        <v/>
      </c>
      <c r="IH48" s="9" t="str">
        <f t="shared" si="219"/>
        <v/>
      </c>
      <c r="II48" s="9" t="str">
        <f t="shared" si="219"/>
        <v/>
      </c>
      <c r="IJ48" s="9" t="str">
        <f t="shared" si="219"/>
        <v/>
      </c>
      <c r="IK48" s="9" t="str">
        <f t="shared" si="219"/>
        <v/>
      </c>
      <c r="IL48" s="9" t="str">
        <f t="shared" si="219"/>
        <v/>
      </c>
      <c r="IM48" s="9" t="str">
        <f t="shared" si="219"/>
        <v/>
      </c>
      <c r="IN48" s="9" t="str">
        <f t="shared" si="219"/>
        <v/>
      </c>
      <c r="IO48" s="9" t="str">
        <f t="shared" si="219"/>
        <v/>
      </c>
      <c r="IP48" s="9" t="str">
        <f t="shared" si="219"/>
        <v/>
      </c>
      <c r="IQ48" s="9" t="str">
        <f t="shared" si="219"/>
        <v/>
      </c>
      <c r="IR48" s="9" t="str">
        <f t="shared" si="219"/>
        <v/>
      </c>
      <c r="IS48" s="9" t="str">
        <f t="shared" si="219"/>
        <v/>
      </c>
      <c r="IT48" s="9" t="str">
        <f t="shared" si="219"/>
        <v/>
      </c>
      <c r="IU48" s="9" t="str">
        <f t="shared" si="219"/>
        <v/>
      </c>
      <c r="IV48" s="9" t="str">
        <f t="shared" si="219"/>
        <v/>
      </c>
      <c r="IW48" s="9" t="str">
        <f t="shared" si="219"/>
        <v/>
      </c>
      <c r="IX48" s="9" t="str">
        <f t="shared" si="219"/>
        <v/>
      </c>
      <c r="IY48" s="9" t="str">
        <f t="shared" si="219"/>
        <v/>
      </c>
      <c r="IZ48" s="9" t="str">
        <f t="shared" si="219"/>
        <v/>
      </c>
      <c r="JA48" s="9" t="str">
        <f t="shared" si="219"/>
        <v/>
      </c>
      <c r="JB48" s="9" t="str">
        <f t="shared" si="219"/>
        <v/>
      </c>
      <c r="JC48" s="9" t="str">
        <f t="shared" si="219"/>
        <v/>
      </c>
      <c r="JD48" s="9" t="str">
        <f t="shared" si="219"/>
        <v/>
      </c>
      <c r="JE48" s="9" t="str">
        <f t="shared" si="219"/>
        <v/>
      </c>
      <c r="JF48" s="9" t="str">
        <f t="shared" si="219"/>
        <v/>
      </c>
      <c r="JG48" s="9" t="str">
        <f t="shared" si="219"/>
        <v/>
      </c>
      <c r="JH48" s="9" t="str">
        <f t="shared" si="219"/>
        <v/>
      </c>
      <c r="JI48" s="9" t="str">
        <f t="shared" si="219"/>
        <v/>
      </c>
      <c r="JJ48" s="9" t="str">
        <f t="shared" si="219"/>
        <v/>
      </c>
      <c r="JK48" s="9" t="str">
        <f t="shared" si="219"/>
        <v/>
      </c>
      <c r="JL48" s="9" t="str">
        <f t="shared" si="219"/>
        <v/>
      </c>
      <c r="JM48" s="9" t="str">
        <f t="shared" si="219"/>
        <v/>
      </c>
      <c r="JN48" s="9" t="str">
        <f t="shared" si="219"/>
        <v/>
      </c>
      <c r="JO48" s="9" t="str">
        <f t="shared" si="219"/>
        <v/>
      </c>
      <c r="JP48" s="9" t="str">
        <f t="shared" si="219"/>
        <v/>
      </c>
      <c r="JQ48" s="9" t="str">
        <f t="shared" si="219"/>
        <v/>
      </c>
      <c r="JR48" s="9" t="str">
        <f t="shared" si="219"/>
        <v/>
      </c>
      <c r="JS48" s="9" t="str">
        <f t="shared" si="219"/>
        <v/>
      </c>
      <c r="JT48" s="9" t="str">
        <f t="shared" si="219"/>
        <v/>
      </c>
      <c r="JU48" s="9" t="str">
        <f t="shared" si="219"/>
        <v/>
      </c>
      <c r="JV48" s="9" t="str">
        <f t="shared" si="219"/>
        <v/>
      </c>
      <c r="JW48" s="9" t="str">
        <f t="shared" si="219"/>
        <v/>
      </c>
      <c r="JX48" s="9" t="str">
        <f t="shared" si="219"/>
        <v/>
      </c>
      <c r="JY48" s="9" t="str">
        <f t="shared" si="219"/>
        <v/>
      </c>
      <c r="JZ48" s="9" t="str">
        <f t="shared" si="219"/>
        <v/>
      </c>
      <c r="KA48" s="9" t="str">
        <f t="shared" si="219"/>
        <v/>
      </c>
      <c r="KB48" s="9" t="str">
        <f t="shared" si="219"/>
        <v/>
      </c>
      <c r="KC48" s="9" t="str">
        <f t="shared" si="218"/>
        <v/>
      </c>
      <c r="KD48" s="9" t="str">
        <f t="shared" si="218"/>
        <v/>
      </c>
      <c r="KE48" s="9" t="str">
        <f t="shared" si="218"/>
        <v/>
      </c>
      <c r="KF48" s="9" t="str">
        <f t="shared" si="218"/>
        <v/>
      </c>
      <c r="KG48" s="9" t="str">
        <f t="shared" si="218"/>
        <v/>
      </c>
      <c r="KH48" s="9" t="str">
        <f t="shared" si="218"/>
        <v/>
      </c>
      <c r="KI48" s="9" t="str">
        <f t="shared" si="218"/>
        <v/>
      </c>
      <c r="KJ48" s="9" t="str">
        <f t="shared" si="218"/>
        <v/>
      </c>
      <c r="KK48" s="9" t="str">
        <f t="shared" si="218"/>
        <v/>
      </c>
      <c r="KL48" s="9" t="str">
        <f t="shared" si="218"/>
        <v/>
      </c>
      <c r="KM48" s="9" t="str">
        <f t="shared" si="218"/>
        <v/>
      </c>
      <c r="KN48" s="9" t="str">
        <f t="shared" si="218"/>
        <v/>
      </c>
      <c r="KO48" s="9" t="str">
        <f t="shared" si="218"/>
        <v/>
      </c>
      <c r="KP48" s="9" t="str">
        <f t="shared" si="218"/>
        <v/>
      </c>
      <c r="KQ48" s="9" t="str">
        <f t="shared" si="218"/>
        <v/>
      </c>
      <c r="KR48" s="9" t="str">
        <f t="shared" si="218"/>
        <v/>
      </c>
      <c r="KS48" s="9" t="str">
        <f t="shared" si="218"/>
        <v/>
      </c>
      <c r="KT48" s="9" t="str">
        <f t="shared" si="218"/>
        <v/>
      </c>
      <c r="KU48" s="9" t="str">
        <f t="shared" si="218"/>
        <v/>
      </c>
      <c r="KV48" s="9" t="str">
        <f t="shared" si="218"/>
        <v/>
      </c>
      <c r="KW48" s="9" t="str">
        <f t="shared" si="218"/>
        <v/>
      </c>
      <c r="KX48" s="9" t="str">
        <f t="shared" si="218"/>
        <v/>
      </c>
      <c r="KY48" s="9" t="str">
        <f t="shared" si="218"/>
        <v/>
      </c>
      <c r="KZ48" s="9" t="str">
        <f t="shared" si="218"/>
        <v/>
      </c>
      <c r="LA48" s="9" t="str">
        <f t="shared" si="218"/>
        <v/>
      </c>
      <c r="LB48" s="9" t="str">
        <f t="shared" si="218"/>
        <v/>
      </c>
      <c r="LC48" s="9" t="str">
        <f t="shared" si="218"/>
        <v/>
      </c>
      <c r="LD48" s="9" t="str">
        <f t="shared" si="218"/>
        <v/>
      </c>
      <c r="LE48" s="9" t="str">
        <f t="shared" si="218"/>
        <v/>
      </c>
      <c r="LF48" s="9" t="str">
        <f t="shared" si="218"/>
        <v/>
      </c>
      <c r="LG48" s="9" t="str">
        <f t="shared" si="218"/>
        <v/>
      </c>
      <c r="LH48" s="9" t="str">
        <f t="shared" si="218"/>
        <v/>
      </c>
      <c r="LI48" s="9" t="str">
        <f t="shared" si="218"/>
        <v/>
      </c>
      <c r="LJ48" s="9" t="str">
        <f t="shared" si="218"/>
        <v/>
      </c>
      <c r="LK48" s="9" t="str">
        <f t="shared" si="218"/>
        <v/>
      </c>
      <c r="LL48" s="9" t="str">
        <f t="shared" si="218"/>
        <v/>
      </c>
      <c r="LM48" s="9" t="str">
        <f t="shared" si="218"/>
        <v/>
      </c>
      <c r="LN48" s="9" t="str">
        <f t="shared" si="218"/>
        <v/>
      </c>
      <c r="LO48" s="9" t="str">
        <f t="shared" si="218"/>
        <v/>
      </c>
      <c r="LP48" s="9" t="str">
        <f t="shared" si="218"/>
        <v/>
      </c>
      <c r="LQ48" s="9" t="str">
        <f t="shared" si="218"/>
        <v/>
      </c>
      <c r="LR48" s="9" t="str">
        <f t="shared" si="218"/>
        <v/>
      </c>
      <c r="LS48" s="9" t="str">
        <f t="shared" si="218"/>
        <v/>
      </c>
      <c r="LT48" s="9" t="str">
        <f t="shared" si="218"/>
        <v/>
      </c>
      <c r="LU48" s="9" t="str">
        <f t="shared" si="218"/>
        <v/>
      </c>
      <c r="LV48" s="9" t="str">
        <f t="shared" si="218"/>
        <v/>
      </c>
      <c r="LW48" s="9" t="str">
        <f t="shared" si="218"/>
        <v/>
      </c>
      <c r="LX48" s="9" t="str">
        <f t="shared" si="218"/>
        <v/>
      </c>
      <c r="LY48" s="9" t="str">
        <f t="shared" si="218"/>
        <v/>
      </c>
      <c r="LZ48" s="9" t="str">
        <f t="shared" si="218"/>
        <v/>
      </c>
      <c r="MA48" s="9" t="str">
        <f t="shared" si="218"/>
        <v/>
      </c>
      <c r="MB48" s="9" t="str">
        <f t="shared" si="218"/>
        <v/>
      </c>
      <c r="MC48" s="9" t="str">
        <f t="shared" si="218"/>
        <v/>
      </c>
      <c r="MD48" s="9" t="str">
        <f t="shared" si="218"/>
        <v/>
      </c>
      <c r="ME48" s="9" t="str">
        <f t="shared" si="218"/>
        <v/>
      </c>
      <c r="MF48" s="9" t="str">
        <f t="shared" si="218"/>
        <v/>
      </c>
      <c r="MG48" s="9" t="str">
        <f t="shared" si="218"/>
        <v/>
      </c>
      <c r="MH48" s="9" t="str">
        <f t="shared" si="218"/>
        <v/>
      </c>
      <c r="MI48" s="9" t="str">
        <f t="shared" si="218"/>
        <v/>
      </c>
      <c r="MJ48" s="9" t="str">
        <f t="shared" si="218"/>
        <v/>
      </c>
      <c r="MK48" s="9" t="str">
        <f t="shared" si="218"/>
        <v/>
      </c>
      <c r="ML48" s="9" t="str">
        <f t="shared" si="218"/>
        <v/>
      </c>
      <c r="MM48" s="9" t="str">
        <f t="shared" si="218"/>
        <v/>
      </c>
      <c r="MN48" s="9" t="str">
        <f t="shared" si="215"/>
        <v/>
      </c>
      <c r="MO48" s="9" t="str">
        <f t="shared" si="215"/>
        <v/>
      </c>
      <c r="MP48" s="9" t="str">
        <f t="shared" si="215"/>
        <v/>
      </c>
      <c r="MQ48" s="9" t="str">
        <f t="shared" si="215"/>
        <v/>
      </c>
      <c r="MR48" s="9" t="str">
        <f t="shared" si="215"/>
        <v/>
      </c>
      <c r="MS48" s="9" t="str">
        <f t="shared" si="215"/>
        <v/>
      </c>
      <c r="MT48" s="9" t="str">
        <f t="shared" si="215"/>
        <v/>
      </c>
      <c r="MU48" s="9" t="str">
        <f t="shared" si="215"/>
        <v/>
      </c>
      <c r="MV48" s="9" t="str">
        <f t="shared" si="215"/>
        <v/>
      </c>
      <c r="MW48" s="9" t="str">
        <f t="shared" si="215"/>
        <v/>
      </c>
      <c r="MX48" s="9" t="str">
        <f t="shared" si="215"/>
        <v/>
      </c>
      <c r="MY48" s="9" t="str">
        <f t="shared" si="215"/>
        <v/>
      </c>
      <c r="MZ48" s="9" t="str">
        <f t="shared" si="215"/>
        <v/>
      </c>
      <c r="NA48" s="9" t="str">
        <f t="shared" si="215"/>
        <v/>
      </c>
      <c r="NB48" s="9" t="str">
        <f t="shared" si="215"/>
        <v/>
      </c>
      <c r="NC48" s="9" t="str">
        <f t="shared" si="215"/>
        <v/>
      </c>
      <c r="ND48" s="9" t="str">
        <f t="shared" si="215"/>
        <v/>
      </c>
    </row>
    <row r="49" spans="2:368" ht="14.1" customHeight="1" x14ac:dyDescent="0.25">
      <c r="B49" s="14">
        <v>48</v>
      </c>
      <c r="C49" s="18">
        <f t="shared" si="183"/>
        <v>8</v>
      </c>
      <c r="D49" s="24" t="str">
        <f t="shared" si="0"/>
        <v/>
      </c>
      <c r="E49" s="5" t="str">
        <f t="shared" si="1"/>
        <v/>
      </c>
      <c r="F49" s="5" t="str">
        <f t="shared" si="2"/>
        <v/>
      </c>
      <c r="G49" s="5" t="str">
        <f t="shared" si="3"/>
        <v/>
      </c>
      <c r="H49" s="5" t="str">
        <f t="shared" si="4"/>
        <v/>
      </c>
      <c r="I49" s="5" t="str">
        <f t="shared" si="5"/>
        <v/>
      </c>
      <c r="J49" s="5" t="str">
        <f t="shared" si="6"/>
        <v/>
      </c>
      <c r="K49" s="5">
        <f t="shared" si="7"/>
        <v>3</v>
      </c>
      <c r="L49" s="5" t="str">
        <f t="shared" si="8"/>
        <v/>
      </c>
      <c r="M49" s="5" t="str">
        <f t="shared" si="9"/>
        <v/>
      </c>
      <c r="N49" s="5" t="str">
        <f t="shared" si="10"/>
        <v/>
      </c>
      <c r="O49" s="5">
        <f t="shared" si="11"/>
        <v>4</v>
      </c>
      <c r="P49" s="5" t="str">
        <f t="shared" si="12"/>
        <v/>
      </c>
      <c r="Q49" s="5" t="str">
        <f t="shared" si="13"/>
        <v/>
      </c>
      <c r="R49" s="5" t="str">
        <f t="shared" si="14"/>
        <v/>
      </c>
      <c r="S49" s="5">
        <f t="shared" si="15"/>
        <v>6</v>
      </c>
      <c r="T49" s="5" t="str">
        <f t="shared" si="16"/>
        <v/>
      </c>
      <c r="U49" s="5">
        <f t="shared" si="17"/>
        <v>8</v>
      </c>
      <c r="V49" s="5" t="str">
        <f t="shared" si="18"/>
        <v/>
      </c>
      <c r="W49" s="5">
        <f t="shared" si="19"/>
        <v>12</v>
      </c>
      <c r="X49" s="5">
        <f t="shared" si="20"/>
        <v>16</v>
      </c>
      <c r="Y49" s="5">
        <f t="shared" si="21"/>
        <v>24</v>
      </c>
      <c r="Z49" s="5">
        <f t="shared" si="22"/>
        <v>48</v>
      </c>
      <c r="AA49" s="5" t="str">
        <f t="shared" si="23"/>
        <v/>
      </c>
      <c r="AB49" s="5" t="str">
        <f t="shared" si="24"/>
        <v/>
      </c>
      <c r="AC49" s="5" t="str">
        <f t="shared" si="25"/>
        <v/>
      </c>
      <c r="AD49" s="5" t="str">
        <f t="shared" si="26"/>
        <v/>
      </c>
      <c r="AE49" s="5" t="str">
        <f t="shared" si="27"/>
        <v/>
      </c>
      <c r="AF49" s="5" t="str">
        <f t="shared" si="28"/>
        <v/>
      </c>
      <c r="AG49" s="5" t="str">
        <f t="shared" si="29"/>
        <v/>
      </c>
      <c r="AH49" s="5" t="str">
        <f t="shared" si="30"/>
        <v/>
      </c>
      <c r="AI49" s="5" t="str">
        <f t="shared" si="31"/>
        <v/>
      </c>
      <c r="AJ49" s="5" t="str">
        <f t="shared" si="32"/>
        <v/>
      </c>
      <c r="AK49" s="5" t="str">
        <f t="shared" si="33"/>
        <v/>
      </c>
      <c r="AL49" s="5" t="str">
        <f t="shared" si="34"/>
        <v/>
      </c>
      <c r="AM49" s="5" t="str">
        <f t="shared" si="35"/>
        <v/>
      </c>
      <c r="AN49" s="5" t="str">
        <f t="shared" si="36"/>
        <v/>
      </c>
      <c r="AO49" s="5" t="str">
        <f t="shared" si="37"/>
        <v/>
      </c>
      <c r="AP49" s="5" t="str">
        <f t="shared" si="38"/>
        <v/>
      </c>
      <c r="AQ49" s="5" t="str">
        <f t="shared" si="39"/>
        <v/>
      </c>
      <c r="AR49" s="5" t="str">
        <f t="shared" si="40"/>
        <v/>
      </c>
      <c r="AS49" s="5" t="str">
        <f t="shared" si="41"/>
        <v/>
      </c>
      <c r="AT49" s="5" t="str">
        <f t="shared" si="42"/>
        <v/>
      </c>
      <c r="AU49" s="5" t="str">
        <f t="shared" si="43"/>
        <v/>
      </c>
      <c r="AV49" s="5" t="str">
        <f t="shared" si="44"/>
        <v/>
      </c>
      <c r="AW49" s="5" t="str">
        <f t="shared" si="45"/>
        <v/>
      </c>
      <c r="AX49" s="5" t="str">
        <f t="shared" si="46"/>
        <v/>
      </c>
      <c r="AY49" s="5" t="str">
        <f t="shared" si="47"/>
        <v/>
      </c>
      <c r="AZ49" s="5" t="str">
        <f t="shared" si="48"/>
        <v/>
      </c>
      <c r="BA49" s="5" t="str">
        <f t="shared" si="49"/>
        <v/>
      </c>
      <c r="BB49" s="5" t="str">
        <f t="shared" si="50"/>
        <v/>
      </c>
      <c r="BC49" s="5" t="str">
        <f t="shared" si="51"/>
        <v/>
      </c>
      <c r="BD49" s="5" t="str">
        <f t="shared" si="52"/>
        <v/>
      </c>
      <c r="BE49" s="5" t="str">
        <f t="shared" si="53"/>
        <v/>
      </c>
      <c r="BF49" s="5" t="str">
        <f t="shared" si="54"/>
        <v/>
      </c>
      <c r="BG49" s="5" t="str">
        <f t="shared" si="55"/>
        <v/>
      </c>
      <c r="BH49" s="5" t="str">
        <f t="shared" si="56"/>
        <v/>
      </c>
      <c r="BI49" s="5" t="str">
        <f t="shared" si="57"/>
        <v/>
      </c>
      <c r="BJ49" s="5" t="str">
        <f t="shared" si="58"/>
        <v/>
      </c>
      <c r="BK49" s="5" t="str">
        <f t="shared" si="59"/>
        <v/>
      </c>
      <c r="BL49" s="5" t="str">
        <f t="shared" si="60"/>
        <v/>
      </c>
      <c r="BM49" s="5" t="str">
        <f t="shared" si="61"/>
        <v/>
      </c>
      <c r="BN49" s="5" t="str">
        <f t="shared" si="62"/>
        <v/>
      </c>
      <c r="BO49" s="5" t="str">
        <f t="shared" si="63"/>
        <v/>
      </c>
      <c r="BP49" s="5" t="str">
        <f t="shared" si="64"/>
        <v/>
      </c>
      <c r="BQ49" s="5" t="str">
        <f t="shared" si="65"/>
        <v/>
      </c>
      <c r="BR49" s="5" t="str">
        <f t="shared" si="66"/>
        <v/>
      </c>
      <c r="BS49" s="5" t="str">
        <f t="shared" si="67"/>
        <v/>
      </c>
      <c r="BT49" s="5" t="str">
        <f t="shared" si="68"/>
        <v/>
      </c>
      <c r="BU49" s="5" t="str">
        <f t="shared" si="69"/>
        <v/>
      </c>
      <c r="BV49" s="5" t="str">
        <f t="shared" si="70"/>
        <v/>
      </c>
      <c r="BW49" s="5" t="str">
        <f t="shared" si="71"/>
        <v/>
      </c>
      <c r="BX49" s="5" t="str">
        <f t="shared" si="72"/>
        <v/>
      </c>
      <c r="BY49" s="5" t="str">
        <f t="shared" si="73"/>
        <v/>
      </c>
      <c r="BZ49" s="5" t="str">
        <f t="shared" si="74"/>
        <v/>
      </c>
      <c r="CA49" s="5" t="str">
        <f t="shared" si="75"/>
        <v/>
      </c>
      <c r="CB49" s="5" t="str">
        <f t="shared" si="76"/>
        <v/>
      </c>
      <c r="CC49" s="5" t="str">
        <f t="shared" si="77"/>
        <v/>
      </c>
      <c r="CD49" s="5" t="str">
        <f t="shared" si="78"/>
        <v/>
      </c>
      <c r="CE49" s="5" t="str">
        <f t="shared" si="79"/>
        <v/>
      </c>
      <c r="CF49" s="5" t="str">
        <f t="shared" si="80"/>
        <v/>
      </c>
      <c r="CG49" s="5" t="str">
        <f t="shared" si="81"/>
        <v/>
      </c>
      <c r="CH49" s="5" t="str">
        <f t="shared" si="82"/>
        <v/>
      </c>
      <c r="CI49" s="5" t="str">
        <f t="shared" si="83"/>
        <v/>
      </c>
      <c r="CJ49" s="5" t="str">
        <f t="shared" si="84"/>
        <v/>
      </c>
      <c r="CK49" s="5" t="str">
        <f t="shared" si="85"/>
        <v/>
      </c>
      <c r="CL49" s="5" t="str">
        <f t="shared" si="86"/>
        <v/>
      </c>
      <c r="CM49" s="5" t="str">
        <f t="shared" si="87"/>
        <v/>
      </c>
      <c r="CN49" s="5" t="str">
        <f t="shared" si="88"/>
        <v/>
      </c>
      <c r="CO49" s="5" t="str">
        <f t="shared" si="89"/>
        <v/>
      </c>
      <c r="CP49" s="5" t="str">
        <f t="shared" si="90"/>
        <v/>
      </c>
      <c r="CQ49" s="5" t="str">
        <f t="shared" si="91"/>
        <v/>
      </c>
      <c r="CR49" s="5" t="str">
        <f t="shared" si="92"/>
        <v/>
      </c>
      <c r="CS49" s="5" t="str">
        <f t="shared" si="93"/>
        <v/>
      </c>
      <c r="CT49" s="5" t="str">
        <f t="shared" si="94"/>
        <v/>
      </c>
      <c r="CU49" s="5" t="str">
        <f t="shared" si="95"/>
        <v/>
      </c>
      <c r="CV49" s="5" t="str">
        <f t="shared" si="96"/>
        <v/>
      </c>
      <c r="CW49" s="5" t="str">
        <f t="shared" si="97"/>
        <v/>
      </c>
      <c r="CX49" s="5" t="str">
        <f t="shared" si="98"/>
        <v/>
      </c>
      <c r="CY49" s="5" t="str">
        <f t="shared" si="99"/>
        <v/>
      </c>
      <c r="CZ49" s="5" t="str">
        <f t="shared" si="100"/>
        <v/>
      </c>
      <c r="DA49" s="5" t="str">
        <f t="shared" si="101"/>
        <v/>
      </c>
      <c r="DB49" s="5" t="str">
        <f t="shared" si="102"/>
        <v/>
      </c>
      <c r="DC49" s="5" t="str">
        <f t="shared" si="103"/>
        <v/>
      </c>
      <c r="DD49" s="5" t="str">
        <f t="shared" si="104"/>
        <v/>
      </c>
      <c r="DE49" s="5" t="str">
        <f t="shared" si="105"/>
        <v/>
      </c>
      <c r="DF49" s="5" t="str">
        <f t="shared" si="106"/>
        <v/>
      </c>
      <c r="DG49" s="5" t="str">
        <f t="shared" si="107"/>
        <v/>
      </c>
      <c r="DH49" s="5" t="str">
        <f t="shared" si="108"/>
        <v/>
      </c>
      <c r="DI49" s="5" t="str">
        <f t="shared" si="109"/>
        <v/>
      </c>
      <c r="DJ49" s="5" t="str">
        <f t="shared" si="110"/>
        <v/>
      </c>
      <c r="DK49" s="5" t="str">
        <f t="shared" si="111"/>
        <v/>
      </c>
      <c r="DL49" s="5" t="str">
        <f t="shared" si="112"/>
        <v/>
      </c>
      <c r="DM49" s="5" t="str">
        <f t="shared" si="113"/>
        <v/>
      </c>
      <c r="DN49" s="5" t="str">
        <f t="shared" si="114"/>
        <v/>
      </c>
      <c r="DO49" s="5" t="str">
        <f t="shared" si="115"/>
        <v/>
      </c>
      <c r="DP49" s="5" t="str">
        <f t="shared" si="116"/>
        <v/>
      </c>
      <c r="DQ49" s="5" t="str">
        <f t="shared" si="117"/>
        <v/>
      </c>
      <c r="DR49" s="5" t="str">
        <f t="shared" si="118"/>
        <v/>
      </c>
      <c r="DS49" s="5" t="str">
        <f t="shared" si="119"/>
        <v/>
      </c>
      <c r="DT49" s="5" t="str">
        <f t="shared" si="120"/>
        <v/>
      </c>
      <c r="DU49" s="5" t="str">
        <f t="shared" si="121"/>
        <v/>
      </c>
      <c r="DV49" s="5" t="str">
        <f t="shared" si="122"/>
        <v/>
      </c>
      <c r="DW49" s="5" t="str">
        <f t="shared" si="123"/>
        <v/>
      </c>
      <c r="DX49" s="5" t="str">
        <f t="shared" si="124"/>
        <v/>
      </c>
      <c r="DY49" s="5" t="str">
        <f t="shared" si="125"/>
        <v/>
      </c>
      <c r="DZ49" s="5" t="str">
        <f t="shared" si="126"/>
        <v/>
      </c>
      <c r="EA49" s="5" t="str">
        <f t="shared" si="127"/>
        <v/>
      </c>
      <c r="EB49" s="5" t="str">
        <f t="shared" si="128"/>
        <v/>
      </c>
      <c r="EC49" s="5" t="str">
        <f t="shared" si="129"/>
        <v/>
      </c>
      <c r="ED49" s="5" t="str">
        <f t="shared" si="130"/>
        <v/>
      </c>
      <c r="EE49" s="5" t="str">
        <f t="shared" si="131"/>
        <v/>
      </c>
      <c r="EF49" s="5" t="str">
        <f t="shared" si="132"/>
        <v/>
      </c>
      <c r="EG49" s="5" t="str">
        <f t="shared" si="133"/>
        <v/>
      </c>
      <c r="EH49" s="5" t="str">
        <f t="shared" si="134"/>
        <v/>
      </c>
      <c r="EI49" s="5" t="str">
        <f t="shared" si="135"/>
        <v/>
      </c>
      <c r="EJ49" s="5" t="str">
        <f t="shared" si="136"/>
        <v/>
      </c>
      <c r="EK49" s="5" t="str">
        <f t="shared" si="137"/>
        <v/>
      </c>
      <c r="EL49" s="5" t="str">
        <f t="shared" si="138"/>
        <v/>
      </c>
      <c r="EM49" s="5" t="str">
        <f t="shared" si="139"/>
        <v/>
      </c>
      <c r="EN49" s="5" t="str">
        <f t="shared" si="140"/>
        <v/>
      </c>
      <c r="EO49" s="5" t="str">
        <f t="shared" si="141"/>
        <v/>
      </c>
      <c r="EP49" s="5" t="str">
        <f t="shared" si="142"/>
        <v/>
      </c>
      <c r="EQ49" s="5" t="str">
        <f t="shared" si="143"/>
        <v/>
      </c>
      <c r="ER49" s="5" t="str">
        <f t="shared" si="144"/>
        <v/>
      </c>
      <c r="ES49" s="5" t="str">
        <f t="shared" si="145"/>
        <v/>
      </c>
      <c r="ET49" s="5" t="str">
        <f t="shared" si="146"/>
        <v/>
      </c>
      <c r="EU49" s="5" t="str">
        <f t="shared" si="147"/>
        <v/>
      </c>
      <c r="EV49" s="5" t="str">
        <f t="shared" si="148"/>
        <v/>
      </c>
      <c r="EW49" s="5" t="str">
        <f t="shared" si="149"/>
        <v/>
      </c>
      <c r="EX49" s="5" t="str">
        <f t="shared" si="150"/>
        <v/>
      </c>
      <c r="EY49" s="5" t="str">
        <f t="shared" si="151"/>
        <v/>
      </c>
      <c r="EZ49" s="5" t="str">
        <f t="shared" si="152"/>
        <v/>
      </c>
      <c r="FA49" s="5" t="str">
        <f t="shared" si="153"/>
        <v/>
      </c>
      <c r="FB49" s="5" t="str">
        <f t="shared" si="154"/>
        <v/>
      </c>
      <c r="FC49" s="5" t="str">
        <f t="shared" si="155"/>
        <v/>
      </c>
      <c r="FD49" s="5" t="str">
        <f t="shared" si="156"/>
        <v/>
      </c>
      <c r="FE49" s="5" t="str">
        <f t="shared" si="157"/>
        <v/>
      </c>
      <c r="FF49" s="5" t="str">
        <f t="shared" si="158"/>
        <v/>
      </c>
      <c r="FG49" s="5" t="str">
        <f t="shared" si="159"/>
        <v/>
      </c>
      <c r="FH49" s="5" t="str">
        <f t="shared" si="160"/>
        <v/>
      </c>
      <c r="FI49" s="5" t="str">
        <f t="shared" si="161"/>
        <v/>
      </c>
      <c r="FJ49" s="5" t="str">
        <f t="shared" si="162"/>
        <v/>
      </c>
      <c r="FK49" s="5" t="str">
        <f t="shared" si="163"/>
        <v/>
      </c>
      <c r="FL49" s="5" t="str">
        <f t="shared" si="164"/>
        <v/>
      </c>
      <c r="FM49" s="5" t="str">
        <f t="shared" si="165"/>
        <v/>
      </c>
      <c r="FN49" s="5" t="str">
        <f t="shared" si="166"/>
        <v/>
      </c>
      <c r="FO49" s="5" t="str">
        <f t="shared" si="167"/>
        <v/>
      </c>
      <c r="FP49" s="5" t="str">
        <f t="shared" si="168"/>
        <v/>
      </c>
      <c r="FQ49" s="5" t="str">
        <f t="shared" si="169"/>
        <v/>
      </c>
      <c r="FR49" s="5" t="str">
        <f t="shared" si="170"/>
        <v/>
      </c>
      <c r="FS49" s="5" t="str">
        <f t="shared" si="171"/>
        <v/>
      </c>
      <c r="FT49" s="5" t="str">
        <f t="shared" si="172"/>
        <v/>
      </c>
      <c r="FU49" s="5" t="str">
        <f t="shared" si="173"/>
        <v/>
      </c>
      <c r="FV49" s="5" t="str">
        <f t="shared" si="174"/>
        <v/>
      </c>
      <c r="FW49" s="5" t="str">
        <f t="shared" si="175"/>
        <v/>
      </c>
      <c r="FX49" s="5" t="str">
        <f t="shared" si="176"/>
        <v/>
      </c>
      <c r="FY49" s="5" t="str">
        <f t="shared" si="177"/>
        <v/>
      </c>
      <c r="FZ49" s="6" t="str">
        <f t="shared" si="178"/>
        <v/>
      </c>
      <c r="GE49" s="2">
        <v>48</v>
      </c>
      <c r="GF49" s="2" t="s">
        <v>2</v>
      </c>
      <c r="GG49" s="2">
        <f t="shared" si="184"/>
        <v>22</v>
      </c>
      <c r="GH49" s="9">
        <f t="shared" si="212"/>
        <v>172.5</v>
      </c>
      <c r="GI49" s="9">
        <f t="shared" si="212"/>
        <v>165</v>
      </c>
      <c r="GJ49" s="9">
        <f t="shared" si="212"/>
        <v>157.5</v>
      </c>
      <c r="GK49" s="9">
        <f t="shared" si="212"/>
        <v>150</v>
      </c>
      <c r="GL49" s="9">
        <f t="shared" si="212"/>
        <v>142.5</v>
      </c>
      <c r="GM49" s="9">
        <f t="shared" si="212"/>
        <v>135</v>
      </c>
      <c r="GN49" s="9">
        <f t="shared" si="212"/>
        <v>127.5</v>
      </c>
      <c r="GO49" s="9">
        <f t="shared" si="212"/>
        <v>120</v>
      </c>
      <c r="GP49" s="9">
        <f t="shared" si="212"/>
        <v>112.5</v>
      </c>
      <c r="GQ49" s="9">
        <f t="shared" si="212"/>
        <v>105</v>
      </c>
      <c r="GR49" s="9">
        <f t="shared" si="212"/>
        <v>97.5</v>
      </c>
      <c r="GS49" s="9">
        <f t="shared" si="212"/>
        <v>90</v>
      </c>
      <c r="GT49" s="9">
        <f t="shared" si="212"/>
        <v>82.5</v>
      </c>
      <c r="GU49" s="9">
        <f t="shared" si="212"/>
        <v>75</v>
      </c>
      <c r="GV49" s="9">
        <f t="shared" si="212"/>
        <v>67.5</v>
      </c>
      <c r="GW49" s="9">
        <f t="shared" si="212"/>
        <v>60</v>
      </c>
      <c r="GX49" s="9">
        <f t="shared" si="211"/>
        <v>52.5</v>
      </c>
      <c r="GY49" s="9">
        <f t="shared" si="211"/>
        <v>45</v>
      </c>
      <c r="GZ49" s="9">
        <f t="shared" si="211"/>
        <v>37.5</v>
      </c>
      <c r="HA49" s="9">
        <f t="shared" si="211"/>
        <v>30</v>
      </c>
      <c r="HB49" s="9">
        <f t="shared" si="211"/>
        <v>22.5</v>
      </c>
      <c r="HC49" s="9">
        <f t="shared" si="211"/>
        <v>15</v>
      </c>
      <c r="HD49" s="9">
        <f t="shared" si="211"/>
        <v>7.5</v>
      </c>
      <c r="HE49" s="9" t="str">
        <f t="shared" si="211"/>
        <v/>
      </c>
      <c r="HF49" s="9" t="str">
        <f t="shared" si="211"/>
        <v/>
      </c>
      <c r="HG49" s="9" t="str">
        <f t="shared" si="211"/>
        <v/>
      </c>
      <c r="HH49" s="9" t="str">
        <f t="shared" si="211"/>
        <v/>
      </c>
      <c r="HI49" s="9" t="str">
        <f t="shared" si="211"/>
        <v/>
      </c>
      <c r="HJ49" s="9" t="str">
        <f t="shared" si="211"/>
        <v/>
      </c>
      <c r="HK49" s="9" t="str">
        <f t="shared" si="211"/>
        <v/>
      </c>
      <c r="HL49" s="9" t="str">
        <f t="shared" si="211"/>
        <v/>
      </c>
      <c r="HM49" s="9" t="str">
        <f t="shared" si="210"/>
        <v/>
      </c>
      <c r="HN49" s="9" t="str">
        <f t="shared" si="210"/>
        <v/>
      </c>
      <c r="HO49" s="9" t="str">
        <f t="shared" si="210"/>
        <v/>
      </c>
      <c r="HP49" s="9" t="str">
        <f t="shared" si="210"/>
        <v/>
      </c>
      <c r="HQ49" s="9" t="str">
        <f t="shared" si="219"/>
        <v/>
      </c>
      <c r="HR49" s="9" t="str">
        <f t="shared" si="219"/>
        <v/>
      </c>
      <c r="HS49" s="9" t="str">
        <f t="shared" si="219"/>
        <v/>
      </c>
      <c r="HT49" s="9" t="str">
        <f t="shared" si="219"/>
        <v/>
      </c>
      <c r="HU49" s="9" t="str">
        <f t="shared" si="219"/>
        <v/>
      </c>
      <c r="HV49" s="9" t="str">
        <f t="shared" si="219"/>
        <v/>
      </c>
      <c r="HW49" s="9" t="str">
        <f t="shared" si="219"/>
        <v/>
      </c>
      <c r="HX49" s="9" t="str">
        <f t="shared" si="219"/>
        <v/>
      </c>
      <c r="HY49" s="9" t="str">
        <f t="shared" si="219"/>
        <v/>
      </c>
      <c r="HZ49" s="9" t="str">
        <f t="shared" si="219"/>
        <v/>
      </c>
      <c r="IA49" s="9" t="str">
        <f t="shared" si="219"/>
        <v/>
      </c>
      <c r="IB49" s="9" t="str">
        <f t="shared" si="219"/>
        <v/>
      </c>
      <c r="IC49" s="9" t="str">
        <f t="shared" si="219"/>
        <v/>
      </c>
      <c r="ID49" s="9" t="str">
        <f t="shared" si="219"/>
        <v/>
      </c>
      <c r="IE49" s="9" t="str">
        <f t="shared" si="219"/>
        <v/>
      </c>
      <c r="IF49" s="9" t="str">
        <f t="shared" si="219"/>
        <v/>
      </c>
      <c r="IG49" s="9" t="str">
        <f t="shared" si="219"/>
        <v/>
      </c>
      <c r="IH49" s="9" t="str">
        <f t="shared" si="219"/>
        <v/>
      </c>
      <c r="II49" s="9" t="str">
        <f t="shared" si="219"/>
        <v/>
      </c>
      <c r="IJ49" s="9" t="str">
        <f t="shared" si="219"/>
        <v/>
      </c>
      <c r="IK49" s="9" t="str">
        <f t="shared" si="219"/>
        <v/>
      </c>
      <c r="IL49" s="9" t="str">
        <f t="shared" si="219"/>
        <v/>
      </c>
      <c r="IM49" s="9" t="str">
        <f t="shared" si="219"/>
        <v/>
      </c>
      <c r="IN49" s="9" t="str">
        <f t="shared" si="219"/>
        <v/>
      </c>
      <c r="IO49" s="9" t="str">
        <f t="shared" si="219"/>
        <v/>
      </c>
      <c r="IP49" s="9" t="str">
        <f t="shared" si="219"/>
        <v/>
      </c>
      <c r="IQ49" s="9" t="str">
        <f t="shared" si="219"/>
        <v/>
      </c>
      <c r="IR49" s="9" t="str">
        <f t="shared" si="219"/>
        <v/>
      </c>
      <c r="IS49" s="9" t="str">
        <f t="shared" si="219"/>
        <v/>
      </c>
      <c r="IT49" s="9" t="str">
        <f t="shared" si="219"/>
        <v/>
      </c>
      <c r="IU49" s="9" t="str">
        <f t="shared" si="219"/>
        <v/>
      </c>
      <c r="IV49" s="9" t="str">
        <f t="shared" si="219"/>
        <v/>
      </c>
      <c r="IW49" s="9" t="str">
        <f t="shared" si="219"/>
        <v/>
      </c>
      <c r="IX49" s="9" t="str">
        <f t="shared" si="219"/>
        <v/>
      </c>
      <c r="IY49" s="9" t="str">
        <f t="shared" si="219"/>
        <v/>
      </c>
      <c r="IZ49" s="9" t="str">
        <f t="shared" si="219"/>
        <v/>
      </c>
      <c r="JA49" s="9" t="str">
        <f t="shared" si="219"/>
        <v/>
      </c>
      <c r="JB49" s="9" t="str">
        <f t="shared" si="219"/>
        <v/>
      </c>
      <c r="JC49" s="9" t="str">
        <f t="shared" si="219"/>
        <v/>
      </c>
      <c r="JD49" s="9" t="str">
        <f t="shared" si="219"/>
        <v/>
      </c>
      <c r="JE49" s="9" t="str">
        <f t="shared" si="219"/>
        <v/>
      </c>
      <c r="JF49" s="9" t="str">
        <f t="shared" si="219"/>
        <v/>
      </c>
      <c r="JG49" s="9" t="str">
        <f t="shared" si="219"/>
        <v/>
      </c>
      <c r="JH49" s="9" t="str">
        <f t="shared" si="219"/>
        <v/>
      </c>
      <c r="JI49" s="9" t="str">
        <f t="shared" si="219"/>
        <v/>
      </c>
      <c r="JJ49" s="9" t="str">
        <f t="shared" si="219"/>
        <v/>
      </c>
      <c r="JK49" s="9" t="str">
        <f t="shared" si="219"/>
        <v/>
      </c>
      <c r="JL49" s="9" t="str">
        <f t="shared" si="219"/>
        <v/>
      </c>
      <c r="JM49" s="9" t="str">
        <f t="shared" si="219"/>
        <v/>
      </c>
      <c r="JN49" s="9" t="str">
        <f t="shared" si="219"/>
        <v/>
      </c>
      <c r="JO49" s="9" t="str">
        <f t="shared" si="219"/>
        <v/>
      </c>
      <c r="JP49" s="9" t="str">
        <f t="shared" si="219"/>
        <v/>
      </c>
      <c r="JQ49" s="9" t="str">
        <f t="shared" si="219"/>
        <v/>
      </c>
      <c r="JR49" s="9" t="str">
        <f t="shared" si="219"/>
        <v/>
      </c>
      <c r="JS49" s="9" t="str">
        <f t="shared" si="219"/>
        <v/>
      </c>
      <c r="JT49" s="9" t="str">
        <f t="shared" si="219"/>
        <v/>
      </c>
      <c r="JU49" s="9" t="str">
        <f t="shared" si="219"/>
        <v/>
      </c>
      <c r="JV49" s="9" t="str">
        <f t="shared" si="219"/>
        <v/>
      </c>
      <c r="JW49" s="9" t="str">
        <f t="shared" si="219"/>
        <v/>
      </c>
      <c r="JX49" s="9" t="str">
        <f t="shared" si="219"/>
        <v/>
      </c>
      <c r="JY49" s="9" t="str">
        <f t="shared" si="219"/>
        <v/>
      </c>
      <c r="JZ49" s="9" t="str">
        <f t="shared" si="219"/>
        <v/>
      </c>
      <c r="KA49" s="9" t="str">
        <f t="shared" si="219"/>
        <v/>
      </c>
      <c r="KB49" s="9" t="str">
        <f t="shared" ref="KB49:MM52" si="220">IF(KB$3&lt;=$GG49,180-(KB$3+1)/$GE49*360,"")</f>
        <v/>
      </c>
      <c r="KC49" s="9" t="str">
        <f t="shared" si="220"/>
        <v/>
      </c>
      <c r="KD49" s="9" t="str">
        <f t="shared" si="220"/>
        <v/>
      </c>
      <c r="KE49" s="9" t="str">
        <f t="shared" si="220"/>
        <v/>
      </c>
      <c r="KF49" s="9" t="str">
        <f t="shared" si="220"/>
        <v/>
      </c>
      <c r="KG49" s="9" t="str">
        <f t="shared" si="220"/>
        <v/>
      </c>
      <c r="KH49" s="9" t="str">
        <f t="shared" si="220"/>
        <v/>
      </c>
      <c r="KI49" s="9" t="str">
        <f t="shared" si="220"/>
        <v/>
      </c>
      <c r="KJ49" s="9" t="str">
        <f t="shared" si="220"/>
        <v/>
      </c>
      <c r="KK49" s="9" t="str">
        <f t="shared" si="220"/>
        <v/>
      </c>
      <c r="KL49" s="9" t="str">
        <f t="shared" si="220"/>
        <v/>
      </c>
      <c r="KM49" s="9" t="str">
        <f t="shared" si="220"/>
        <v/>
      </c>
      <c r="KN49" s="9" t="str">
        <f t="shared" si="220"/>
        <v/>
      </c>
      <c r="KO49" s="9" t="str">
        <f t="shared" si="220"/>
        <v/>
      </c>
      <c r="KP49" s="9" t="str">
        <f t="shared" si="220"/>
        <v/>
      </c>
      <c r="KQ49" s="9" t="str">
        <f t="shared" si="220"/>
        <v/>
      </c>
      <c r="KR49" s="9" t="str">
        <f t="shared" si="220"/>
        <v/>
      </c>
      <c r="KS49" s="9" t="str">
        <f t="shared" si="220"/>
        <v/>
      </c>
      <c r="KT49" s="9" t="str">
        <f t="shared" si="220"/>
        <v/>
      </c>
      <c r="KU49" s="9" t="str">
        <f t="shared" si="220"/>
        <v/>
      </c>
      <c r="KV49" s="9" t="str">
        <f t="shared" si="220"/>
        <v/>
      </c>
      <c r="KW49" s="9" t="str">
        <f t="shared" si="220"/>
        <v/>
      </c>
      <c r="KX49" s="9" t="str">
        <f t="shared" si="220"/>
        <v/>
      </c>
      <c r="KY49" s="9" t="str">
        <f t="shared" si="220"/>
        <v/>
      </c>
      <c r="KZ49" s="9" t="str">
        <f t="shared" si="220"/>
        <v/>
      </c>
      <c r="LA49" s="9" t="str">
        <f t="shared" si="220"/>
        <v/>
      </c>
      <c r="LB49" s="9" t="str">
        <f t="shared" si="220"/>
        <v/>
      </c>
      <c r="LC49" s="9" t="str">
        <f t="shared" si="220"/>
        <v/>
      </c>
      <c r="LD49" s="9" t="str">
        <f t="shared" si="220"/>
        <v/>
      </c>
      <c r="LE49" s="9" t="str">
        <f t="shared" si="220"/>
        <v/>
      </c>
      <c r="LF49" s="9" t="str">
        <f t="shared" si="220"/>
        <v/>
      </c>
      <c r="LG49" s="9" t="str">
        <f t="shared" si="220"/>
        <v/>
      </c>
      <c r="LH49" s="9" t="str">
        <f t="shared" si="220"/>
        <v/>
      </c>
      <c r="LI49" s="9" t="str">
        <f t="shared" si="220"/>
        <v/>
      </c>
      <c r="LJ49" s="9" t="str">
        <f t="shared" si="220"/>
        <v/>
      </c>
      <c r="LK49" s="9" t="str">
        <f t="shared" si="220"/>
        <v/>
      </c>
      <c r="LL49" s="9" t="str">
        <f t="shared" si="220"/>
        <v/>
      </c>
      <c r="LM49" s="9" t="str">
        <f t="shared" si="220"/>
        <v/>
      </c>
      <c r="LN49" s="9" t="str">
        <f t="shared" si="220"/>
        <v/>
      </c>
      <c r="LO49" s="9" t="str">
        <f t="shared" si="220"/>
        <v/>
      </c>
      <c r="LP49" s="9" t="str">
        <f t="shared" si="220"/>
        <v/>
      </c>
      <c r="LQ49" s="9" t="str">
        <f t="shared" si="220"/>
        <v/>
      </c>
      <c r="LR49" s="9" t="str">
        <f t="shared" si="220"/>
        <v/>
      </c>
      <c r="LS49" s="9" t="str">
        <f t="shared" si="220"/>
        <v/>
      </c>
      <c r="LT49" s="9" t="str">
        <f t="shared" si="220"/>
        <v/>
      </c>
      <c r="LU49" s="9" t="str">
        <f t="shared" si="220"/>
        <v/>
      </c>
      <c r="LV49" s="9" t="str">
        <f t="shared" si="220"/>
        <v/>
      </c>
      <c r="LW49" s="9" t="str">
        <f t="shared" si="220"/>
        <v/>
      </c>
      <c r="LX49" s="9" t="str">
        <f t="shared" si="220"/>
        <v/>
      </c>
      <c r="LY49" s="9" t="str">
        <f t="shared" si="220"/>
        <v/>
      </c>
      <c r="LZ49" s="9" t="str">
        <f t="shared" si="220"/>
        <v/>
      </c>
      <c r="MA49" s="9" t="str">
        <f t="shared" si="220"/>
        <v/>
      </c>
      <c r="MB49" s="9" t="str">
        <f t="shared" si="220"/>
        <v/>
      </c>
      <c r="MC49" s="9" t="str">
        <f t="shared" si="220"/>
        <v/>
      </c>
      <c r="MD49" s="9" t="str">
        <f t="shared" si="220"/>
        <v/>
      </c>
      <c r="ME49" s="9" t="str">
        <f t="shared" si="220"/>
        <v/>
      </c>
      <c r="MF49" s="9" t="str">
        <f t="shared" si="220"/>
        <v/>
      </c>
      <c r="MG49" s="9" t="str">
        <f t="shared" si="220"/>
        <v/>
      </c>
      <c r="MH49" s="9" t="str">
        <f t="shared" si="220"/>
        <v/>
      </c>
      <c r="MI49" s="9" t="str">
        <f t="shared" si="220"/>
        <v/>
      </c>
      <c r="MJ49" s="9" t="str">
        <f t="shared" si="220"/>
        <v/>
      </c>
      <c r="MK49" s="9" t="str">
        <f t="shared" si="220"/>
        <v/>
      </c>
      <c r="ML49" s="9" t="str">
        <f t="shared" si="220"/>
        <v/>
      </c>
      <c r="MM49" s="9" t="str">
        <f t="shared" si="220"/>
        <v/>
      </c>
      <c r="MN49" s="9" t="str">
        <f t="shared" si="215"/>
        <v/>
      </c>
      <c r="MO49" s="9" t="str">
        <f t="shared" si="215"/>
        <v/>
      </c>
      <c r="MP49" s="9" t="str">
        <f t="shared" si="215"/>
        <v/>
      </c>
      <c r="MQ49" s="9" t="str">
        <f t="shared" si="215"/>
        <v/>
      </c>
      <c r="MR49" s="9" t="str">
        <f t="shared" si="215"/>
        <v/>
      </c>
      <c r="MS49" s="9" t="str">
        <f t="shared" si="215"/>
        <v/>
      </c>
      <c r="MT49" s="9" t="str">
        <f t="shared" si="215"/>
        <v/>
      </c>
      <c r="MU49" s="9" t="str">
        <f t="shared" si="215"/>
        <v/>
      </c>
      <c r="MV49" s="9" t="str">
        <f t="shared" si="215"/>
        <v/>
      </c>
      <c r="MW49" s="9" t="str">
        <f t="shared" si="215"/>
        <v/>
      </c>
      <c r="MX49" s="9" t="str">
        <f t="shared" si="215"/>
        <v/>
      </c>
      <c r="MY49" s="9" t="str">
        <f t="shared" si="215"/>
        <v/>
      </c>
      <c r="MZ49" s="9" t="str">
        <f t="shared" si="215"/>
        <v/>
      </c>
      <c r="NA49" s="9" t="str">
        <f t="shared" si="215"/>
        <v/>
      </c>
      <c r="NB49" s="9" t="str">
        <f t="shared" si="215"/>
        <v/>
      </c>
      <c r="NC49" s="9" t="str">
        <f t="shared" si="215"/>
        <v/>
      </c>
      <c r="ND49" s="9" t="str">
        <f t="shared" si="215"/>
        <v/>
      </c>
    </row>
    <row r="50" spans="2:368" ht="14.1" customHeight="1" x14ac:dyDescent="0.25">
      <c r="B50" s="14">
        <v>49</v>
      </c>
      <c r="C50" s="18">
        <f t="shared" si="183"/>
        <v>2</v>
      </c>
      <c r="D50" s="24" t="str">
        <f t="shared" si="0"/>
        <v/>
      </c>
      <c r="E50" s="5" t="str">
        <f t="shared" si="1"/>
        <v/>
      </c>
      <c r="F50" s="5" t="str">
        <f t="shared" si="2"/>
        <v/>
      </c>
      <c r="G50" s="5" t="str">
        <f t="shared" si="3"/>
        <v/>
      </c>
      <c r="H50" s="5" t="str">
        <f t="shared" si="4"/>
        <v/>
      </c>
      <c r="I50" s="5" t="str">
        <f t="shared" si="5"/>
        <v/>
      </c>
      <c r="J50" s="5" t="str">
        <f t="shared" si="6"/>
        <v/>
      </c>
      <c r="K50" s="5" t="str">
        <f t="shared" si="7"/>
        <v/>
      </c>
      <c r="L50" s="5" t="str">
        <f t="shared" si="8"/>
        <v/>
      </c>
      <c r="M50" s="5" t="str">
        <f t="shared" si="9"/>
        <v/>
      </c>
      <c r="N50" s="5" t="str">
        <f t="shared" si="10"/>
        <v/>
      </c>
      <c r="O50" s="5" t="str">
        <f t="shared" si="11"/>
        <v/>
      </c>
      <c r="P50" s="5" t="str">
        <f t="shared" si="12"/>
        <v/>
      </c>
      <c r="Q50" s="5" t="str">
        <f t="shared" si="13"/>
        <v/>
      </c>
      <c r="R50" s="5" t="str">
        <f t="shared" si="14"/>
        <v/>
      </c>
      <c r="S50" s="5" t="str">
        <f t="shared" si="15"/>
        <v/>
      </c>
      <c r="T50" s="5" t="str">
        <f t="shared" si="16"/>
        <v/>
      </c>
      <c r="U50" s="5" t="str">
        <f t="shared" si="17"/>
        <v/>
      </c>
      <c r="V50" s="5" t="str">
        <f t="shared" si="18"/>
        <v/>
      </c>
      <c r="W50" s="5" t="str">
        <f t="shared" si="19"/>
        <v/>
      </c>
      <c r="X50" s="5">
        <f t="shared" si="20"/>
        <v>13.999999999999996</v>
      </c>
      <c r="Y50" s="5" t="str">
        <f t="shared" si="21"/>
        <v/>
      </c>
      <c r="Z50" s="5" t="str">
        <f t="shared" si="22"/>
        <v/>
      </c>
      <c r="AA50" s="5">
        <f t="shared" si="23"/>
        <v>97.999999999999531</v>
      </c>
      <c r="AB50" s="5" t="str">
        <f t="shared" si="24"/>
        <v/>
      </c>
      <c r="AC50" s="5" t="str">
        <f t="shared" si="25"/>
        <v/>
      </c>
      <c r="AD50" s="5" t="str">
        <f t="shared" si="26"/>
        <v/>
      </c>
      <c r="AE50" s="5" t="str">
        <f t="shared" si="27"/>
        <v/>
      </c>
      <c r="AF50" s="5" t="str">
        <f t="shared" si="28"/>
        <v/>
      </c>
      <c r="AG50" s="5" t="str">
        <f t="shared" si="29"/>
        <v/>
      </c>
      <c r="AH50" s="5" t="str">
        <f t="shared" si="30"/>
        <v/>
      </c>
      <c r="AI50" s="5" t="str">
        <f t="shared" si="31"/>
        <v/>
      </c>
      <c r="AJ50" s="5" t="str">
        <f t="shared" si="32"/>
        <v/>
      </c>
      <c r="AK50" s="5" t="str">
        <f t="shared" si="33"/>
        <v/>
      </c>
      <c r="AL50" s="5" t="str">
        <f t="shared" si="34"/>
        <v/>
      </c>
      <c r="AM50" s="5" t="str">
        <f t="shared" si="35"/>
        <v/>
      </c>
      <c r="AN50" s="5" t="str">
        <f t="shared" si="36"/>
        <v/>
      </c>
      <c r="AO50" s="5" t="str">
        <f t="shared" si="37"/>
        <v/>
      </c>
      <c r="AP50" s="5" t="str">
        <f t="shared" si="38"/>
        <v/>
      </c>
      <c r="AQ50" s="5" t="str">
        <f t="shared" si="39"/>
        <v/>
      </c>
      <c r="AR50" s="5" t="str">
        <f t="shared" si="40"/>
        <v/>
      </c>
      <c r="AS50" s="5" t="str">
        <f t="shared" si="41"/>
        <v/>
      </c>
      <c r="AT50" s="5" t="str">
        <f t="shared" si="42"/>
        <v/>
      </c>
      <c r="AU50" s="5" t="str">
        <f t="shared" si="43"/>
        <v/>
      </c>
      <c r="AV50" s="5" t="str">
        <f t="shared" si="44"/>
        <v/>
      </c>
      <c r="AW50" s="5" t="str">
        <f t="shared" si="45"/>
        <v/>
      </c>
      <c r="AX50" s="5" t="str">
        <f t="shared" si="46"/>
        <v/>
      </c>
      <c r="AY50" s="5" t="str">
        <f t="shared" si="47"/>
        <v/>
      </c>
      <c r="AZ50" s="5" t="str">
        <f t="shared" si="48"/>
        <v/>
      </c>
      <c r="BA50" s="5" t="str">
        <f t="shared" si="49"/>
        <v/>
      </c>
      <c r="BB50" s="5" t="str">
        <f t="shared" si="50"/>
        <v/>
      </c>
      <c r="BC50" s="5" t="str">
        <f t="shared" si="51"/>
        <v/>
      </c>
      <c r="BD50" s="5" t="str">
        <f t="shared" si="52"/>
        <v/>
      </c>
      <c r="BE50" s="5" t="str">
        <f t="shared" si="53"/>
        <v/>
      </c>
      <c r="BF50" s="5" t="str">
        <f t="shared" si="54"/>
        <v/>
      </c>
      <c r="BG50" s="5" t="str">
        <f t="shared" si="55"/>
        <v/>
      </c>
      <c r="BH50" s="5" t="str">
        <f t="shared" si="56"/>
        <v/>
      </c>
      <c r="BI50" s="5" t="str">
        <f t="shared" si="57"/>
        <v/>
      </c>
      <c r="BJ50" s="5" t="str">
        <f t="shared" si="58"/>
        <v/>
      </c>
      <c r="BK50" s="5" t="str">
        <f t="shared" si="59"/>
        <v/>
      </c>
      <c r="BL50" s="5" t="str">
        <f t="shared" si="60"/>
        <v/>
      </c>
      <c r="BM50" s="5" t="str">
        <f t="shared" si="61"/>
        <v/>
      </c>
      <c r="BN50" s="5" t="str">
        <f t="shared" si="62"/>
        <v/>
      </c>
      <c r="BO50" s="5" t="str">
        <f t="shared" si="63"/>
        <v/>
      </c>
      <c r="BP50" s="5" t="str">
        <f t="shared" si="64"/>
        <v/>
      </c>
      <c r="BQ50" s="5" t="str">
        <f t="shared" si="65"/>
        <v/>
      </c>
      <c r="BR50" s="5" t="str">
        <f t="shared" si="66"/>
        <v/>
      </c>
      <c r="BS50" s="5" t="str">
        <f t="shared" si="67"/>
        <v/>
      </c>
      <c r="BT50" s="5" t="str">
        <f t="shared" si="68"/>
        <v/>
      </c>
      <c r="BU50" s="5" t="str">
        <f t="shared" si="69"/>
        <v/>
      </c>
      <c r="BV50" s="5" t="str">
        <f t="shared" si="70"/>
        <v/>
      </c>
      <c r="BW50" s="5" t="str">
        <f t="shared" si="71"/>
        <v/>
      </c>
      <c r="BX50" s="5" t="str">
        <f t="shared" si="72"/>
        <v/>
      </c>
      <c r="BY50" s="5" t="str">
        <f t="shared" si="73"/>
        <v/>
      </c>
      <c r="BZ50" s="5" t="str">
        <f t="shared" si="74"/>
        <v/>
      </c>
      <c r="CA50" s="5" t="str">
        <f t="shared" si="75"/>
        <v/>
      </c>
      <c r="CB50" s="5" t="str">
        <f t="shared" si="76"/>
        <v/>
      </c>
      <c r="CC50" s="5" t="str">
        <f t="shared" si="77"/>
        <v/>
      </c>
      <c r="CD50" s="5" t="str">
        <f t="shared" si="78"/>
        <v/>
      </c>
      <c r="CE50" s="5" t="str">
        <f t="shared" si="79"/>
        <v/>
      </c>
      <c r="CF50" s="5" t="str">
        <f t="shared" si="80"/>
        <v/>
      </c>
      <c r="CG50" s="5" t="str">
        <f t="shared" si="81"/>
        <v/>
      </c>
      <c r="CH50" s="5" t="str">
        <f t="shared" si="82"/>
        <v/>
      </c>
      <c r="CI50" s="5" t="str">
        <f t="shared" si="83"/>
        <v/>
      </c>
      <c r="CJ50" s="5" t="str">
        <f t="shared" si="84"/>
        <v/>
      </c>
      <c r="CK50" s="5" t="str">
        <f t="shared" si="85"/>
        <v/>
      </c>
      <c r="CL50" s="5" t="str">
        <f t="shared" si="86"/>
        <v/>
      </c>
      <c r="CM50" s="5" t="str">
        <f t="shared" si="87"/>
        <v/>
      </c>
      <c r="CN50" s="5" t="str">
        <f t="shared" si="88"/>
        <v/>
      </c>
      <c r="CO50" s="5" t="str">
        <f t="shared" si="89"/>
        <v/>
      </c>
      <c r="CP50" s="5" t="str">
        <f t="shared" si="90"/>
        <v/>
      </c>
      <c r="CQ50" s="5" t="str">
        <f t="shared" si="91"/>
        <v/>
      </c>
      <c r="CR50" s="5" t="str">
        <f t="shared" si="92"/>
        <v/>
      </c>
      <c r="CS50" s="5" t="str">
        <f t="shared" si="93"/>
        <v/>
      </c>
      <c r="CT50" s="5" t="str">
        <f t="shared" si="94"/>
        <v/>
      </c>
      <c r="CU50" s="5" t="str">
        <f t="shared" si="95"/>
        <v/>
      </c>
      <c r="CV50" s="5" t="str">
        <f t="shared" si="96"/>
        <v/>
      </c>
      <c r="CW50" s="5" t="str">
        <f t="shared" si="97"/>
        <v/>
      </c>
      <c r="CX50" s="5" t="str">
        <f t="shared" si="98"/>
        <v/>
      </c>
      <c r="CY50" s="5" t="str">
        <f t="shared" si="99"/>
        <v/>
      </c>
      <c r="CZ50" s="5" t="str">
        <f t="shared" si="100"/>
        <v/>
      </c>
      <c r="DA50" s="5" t="str">
        <f t="shared" si="101"/>
        <v/>
      </c>
      <c r="DB50" s="5" t="str">
        <f t="shared" si="102"/>
        <v/>
      </c>
      <c r="DC50" s="5" t="str">
        <f t="shared" si="103"/>
        <v/>
      </c>
      <c r="DD50" s="5" t="str">
        <f t="shared" si="104"/>
        <v/>
      </c>
      <c r="DE50" s="5" t="str">
        <f t="shared" si="105"/>
        <v/>
      </c>
      <c r="DF50" s="5" t="str">
        <f t="shared" si="106"/>
        <v/>
      </c>
      <c r="DG50" s="5" t="str">
        <f t="shared" si="107"/>
        <v/>
      </c>
      <c r="DH50" s="5" t="str">
        <f t="shared" si="108"/>
        <v/>
      </c>
      <c r="DI50" s="5" t="str">
        <f t="shared" si="109"/>
        <v/>
      </c>
      <c r="DJ50" s="5" t="str">
        <f t="shared" si="110"/>
        <v/>
      </c>
      <c r="DK50" s="5" t="str">
        <f t="shared" si="111"/>
        <v/>
      </c>
      <c r="DL50" s="5" t="str">
        <f t="shared" si="112"/>
        <v/>
      </c>
      <c r="DM50" s="5" t="str">
        <f t="shared" si="113"/>
        <v/>
      </c>
      <c r="DN50" s="5" t="str">
        <f t="shared" si="114"/>
        <v/>
      </c>
      <c r="DO50" s="5" t="str">
        <f t="shared" si="115"/>
        <v/>
      </c>
      <c r="DP50" s="5" t="str">
        <f t="shared" si="116"/>
        <v/>
      </c>
      <c r="DQ50" s="5" t="str">
        <f t="shared" si="117"/>
        <v/>
      </c>
      <c r="DR50" s="5" t="str">
        <f t="shared" si="118"/>
        <v/>
      </c>
      <c r="DS50" s="5" t="str">
        <f t="shared" si="119"/>
        <v/>
      </c>
      <c r="DT50" s="5" t="str">
        <f t="shared" si="120"/>
        <v/>
      </c>
      <c r="DU50" s="5" t="str">
        <f t="shared" si="121"/>
        <v/>
      </c>
      <c r="DV50" s="5" t="str">
        <f t="shared" si="122"/>
        <v/>
      </c>
      <c r="DW50" s="5" t="str">
        <f t="shared" si="123"/>
        <v/>
      </c>
      <c r="DX50" s="5" t="str">
        <f t="shared" si="124"/>
        <v/>
      </c>
      <c r="DY50" s="5" t="str">
        <f t="shared" si="125"/>
        <v/>
      </c>
      <c r="DZ50" s="5" t="str">
        <f t="shared" si="126"/>
        <v/>
      </c>
      <c r="EA50" s="5" t="str">
        <f t="shared" si="127"/>
        <v/>
      </c>
      <c r="EB50" s="5" t="str">
        <f t="shared" si="128"/>
        <v/>
      </c>
      <c r="EC50" s="5" t="str">
        <f t="shared" si="129"/>
        <v/>
      </c>
      <c r="ED50" s="5" t="str">
        <f t="shared" si="130"/>
        <v/>
      </c>
      <c r="EE50" s="5" t="str">
        <f t="shared" si="131"/>
        <v/>
      </c>
      <c r="EF50" s="5" t="str">
        <f t="shared" si="132"/>
        <v/>
      </c>
      <c r="EG50" s="5" t="str">
        <f t="shared" si="133"/>
        <v/>
      </c>
      <c r="EH50" s="5" t="str">
        <f t="shared" si="134"/>
        <v/>
      </c>
      <c r="EI50" s="5" t="str">
        <f t="shared" si="135"/>
        <v/>
      </c>
      <c r="EJ50" s="5" t="str">
        <f t="shared" si="136"/>
        <v/>
      </c>
      <c r="EK50" s="5" t="str">
        <f t="shared" si="137"/>
        <v/>
      </c>
      <c r="EL50" s="5" t="str">
        <f t="shared" si="138"/>
        <v/>
      </c>
      <c r="EM50" s="5" t="str">
        <f t="shared" si="139"/>
        <v/>
      </c>
      <c r="EN50" s="5" t="str">
        <f t="shared" si="140"/>
        <v/>
      </c>
      <c r="EO50" s="5" t="str">
        <f t="shared" si="141"/>
        <v/>
      </c>
      <c r="EP50" s="5" t="str">
        <f t="shared" si="142"/>
        <v/>
      </c>
      <c r="EQ50" s="5" t="str">
        <f t="shared" si="143"/>
        <v/>
      </c>
      <c r="ER50" s="5" t="str">
        <f t="shared" si="144"/>
        <v/>
      </c>
      <c r="ES50" s="5" t="str">
        <f t="shared" si="145"/>
        <v/>
      </c>
      <c r="ET50" s="5" t="str">
        <f t="shared" si="146"/>
        <v/>
      </c>
      <c r="EU50" s="5" t="str">
        <f t="shared" si="147"/>
        <v/>
      </c>
      <c r="EV50" s="5" t="str">
        <f t="shared" si="148"/>
        <v/>
      </c>
      <c r="EW50" s="5" t="str">
        <f t="shared" si="149"/>
        <v/>
      </c>
      <c r="EX50" s="5" t="str">
        <f t="shared" si="150"/>
        <v/>
      </c>
      <c r="EY50" s="5" t="str">
        <f t="shared" si="151"/>
        <v/>
      </c>
      <c r="EZ50" s="5" t="str">
        <f t="shared" si="152"/>
        <v/>
      </c>
      <c r="FA50" s="5" t="str">
        <f t="shared" si="153"/>
        <v/>
      </c>
      <c r="FB50" s="5" t="str">
        <f t="shared" si="154"/>
        <v/>
      </c>
      <c r="FC50" s="5" t="str">
        <f t="shared" si="155"/>
        <v/>
      </c>
      <c r="FD50" s="5" t="str">
        <f t="shared" si="156"/>
        <v/>
      </c>
      <c r="FE50" s="5" t="str">
        <f t="shared" si="157"/>
        <v/>
      </c>
      <c r="FF50" s="5" t="str">
        <f t="shared" si="158"/>
        <v/>
      </c>
      <c r="FG50" s="5" t="str">
        <f t="shared" si="159"/>
        <v/>
      </c>
      <c r="FH50" s="5" t="str">
        <f t="shared" si="160"/>
        <v/>
      </c>
      <c r="FI50" s="5" t="str">
        <f t="shared" si="161"/>
        <v/>
      </c>
      <c r="FJ50" s="5" t="str">
        <f t="shared" si="162"/>
        <v/>
      </c>
      <c r="FK50" s="5" t="str">
        <f t="shared" si="163"/>
        <v/>
      </c>
      <c r="FL50" s="5" t="str">
        <f t="shared" si="164"/>
        <v/>
      </c>
      <c r="FM50" s="5" t="str">
        <f t="shared" si="165"/>
        <v/>
      </c>
      <c r="FN50" s="5" t="str">
        <f t="shared" si="166"/>
        <v/>
      </c>
      <c r="FO50" s="5" t="str">
        <f t="shared" si="167"/>
        <v/>
      </c>
      <c r="FP50" s="5" t="str">
        <f t="shared" si="168"/>
        <v/>
      </c>
      <c r="FQ50" s="5" t="str">
        <f t="shared" si="169"/>
        <v/>
      </c>
      <c r="FR50" s="5" t="str">
        <f t="shared" si="170"/>
        <v/>
      </c>
      <c r="FS50" s="5" t="str">
        <f t="shared" si="171"/>
        <v/>
      </c>
      <c r="FT50" s="5" t="str">
        <f t="shared" si="172"/>
        <v/>
      </c>
      <c r="FU50" s="5" t="str">
        <f t="shared" si="173"/>
        <v/>
      </c>
      <c r="FV50" s="5" t="str">
        <f t="shared" si="174"/>
        <v/>
      </c>
      <c r="FW50" s="5" t="str">
        <f t="shared" si="175"/>
        <v/>
      </c>
      <c r="FX50" s="5" t="str">
        <f t="shared" si="176"/>
        <v/>
      </c>
      <c r="FY50" s="5" t="str">
        <f t="shared" si="177"/>
        <v/>
      </c>
      <c r="FZ50" s="6" t="str">
        <f t="shared" si="178"/>
        <v/>
      </c>
      <c r="GE50" s="2">
        <v>49</v>
      </c>
      <c r="GF50" s="2" t="s">
        <v>1</v>
      </c>
      <c r="GG50" s="2">
        <f t="shared" si="184"/>
        <v>23</v>
      </c>
      <c r="GH50" s="9">
        <f t="shared" si="212"/>
        <v>172.65306122448979</v>
      </c>
      <c r="GI50" s="9">
        <f t="shared" si="212"/>
        <v>165.30612244897958</v>
      </c>
      <c r="GJ50" s="9">
        <f t="shared" si="212"/>
        <v>157.9591836734694</v>
      </c>
      <c r="GK50" s="9">
        <f t="shared" si="212"/>
        <v>150.61224489795919</v>
      </c>
      <c r="GL50" s="9">
        <f t="shared" si="212"/>
        <v>143.26530612244898</v>
      </c>
      <c r="GM50" s="9">
        <f t="shared" si="212"/>
        <v>135.91836734693879</v>
      </c>
      <c r="GN50" s="9">
        <f t="shared" si="212"/>
        <v>128.57142857142858</v>
      </c>
      <c r="GO50" s="9">
        <f t="shared" si="212"/>
        <v>121.22448979591837</v>
      </c>
      <c r="GP50" s="9">
        <f t="shared" si="212"/>
        <v>113.87755102040816</v>
      </c>
      <c r="GQ50" s="9">
        <f t="shared" si="212"/>
        <v>106.53061224489795</v>
      </c>
      <c r="GR50" s="9">
        <f t="shared" si="212"/>
        <v>99.183673469387756</v>
      </c>
      <c r="GS50" s="9">
        <f t="shared" si="212"/>
        <v>91.83673469387756</v>
      </c>
      <c r="GT50" s="9">
        <f t="shared" si="212"/>
        <v>84.489795918367335</v>
      </c>
      <c r="GU50" s="9">
        <f t="shared" si="212"/>
        <v>77.142857142857153</v>
      </c>
      <c r="GV50" s="9">
        <f t="shared" si="212"/>
        <v>69.795918367346943</v>
      </c>
      <c r="GW50" s="9">
        <f t="shared" si="212"/>
        <v>62.448979591836746</v>
      </c>
      <c r="GX50" s="9">
        <f t="shared" si="211"/>
        <v>55.102040816326536</v>
      </c>
      <c r="GY50" s="9">
        <f t="shared" si="211"/>
        <v>47.755102040816325</v>
      </c>
      <c r="GZ50" s="9">
        <f t="shared" si="211"/>
        <v>40.408163265306115</v>
      </c>
      <c r="HA50" s="9">
        <f t="shared" si="211"/>
        <v>33.061224489795904</v>
      </c>
      <c r="HB50" s="9">
        <f t="shared" si="211"/>
        <v>25.714285714285722</v>
      </c>
      <c r="HC50" s="9">
        <f t="shared" si="211"/>
        <v>18.367346938775512</v>
      </c>
      <c r="HD50" s="9">
        <f t="shared" si="211"/>
        <v>11.020408163265301</v>
      </c>
      <c r="HE50" s="9">
        <f t="shared" si="211"/>
        <v>3.6734693877551194</v>
      </c>
      <c r="HF50" s="9" t="str">
        <f t="shared" si="211"/>
        <v/>
      </c>
      <c r="HG50" s="9" t="str">
        <f t="shared" si="211"/>
        <v/>
      </c>
      <c r="HH50" s="9" t="str">
        <f t="shared" si="211"/>
        <v/>
      </c>
      <c r="HI50" s="9" t="str">
        <f t="shared" si="211"/>
        <v/>
      </c>
      <c r="HJ50" s="9" t="str">
        <f t="shared" si="211"/>
        <v/>
      </c>
      <c r="HK50" s="9" t="str">
        <f t="shared" si="211"/>
        <v/>
      </c>
      <c r="HL50" s="9" t="str">
        <f t="shared" si="211"/>
        <v/>
      </c>
      <c r="HM50" s="9" t="str">
        <f t="shared" si="210"/>
        <v/>
      </c>
      <c r="HN50" s="9" t="str">
        <f t="shared" si="210"/>
        <v/>
      </c>
      <c r="HO50" s="9" t="str">
        <f t="shared" si="210"/>
        <v/>
      </c>
      <c r="HP50" s="9" t="str">
        <f t="shared" si="210"/>
        <v/>
      </c>
      <c r="HQ50" s="9" t="str">
        <f t="shared" ref="HQ50:KB53" si="221">IF(HQ$3&lt;=$GG50,180-(HQ$3+1)/$GE50*360,"")</f>
        <v/>
      </c>
      <c r="HR50" s="9" t="str">
        <f t="shared" si="221"/>
        <v/>
      </c>
      <c r="HS50" s="9" t="str">
        <f t="shared" si="221"/>
        <v/>
      </c>
      <c r="HT50" s="9" t="str">
        <f t="shared" si="221"/>
        <v/>
      </c>
      <c r="HU50" s="9" t="str">
        <f t="shared" si="221"/>
        <v/>
      </c>
      <c r="HV50" s="9" t="str">
        <f t="shared" si="221"/>
        <v/>
      </c>
      <c r="HW50" s="9" t="str">
        <f t="shared" si="221"/>
        <v/>
      </c>
      <c r="HX50" s="9" t="str">
        <f t="shared" si="221"/>
        <v/>
      </c>
      <c r="HY50" s="9" t="str">
        <f t="shared" si="221"/>
        <v/>
      </c>
      <c r="HZ50" s="9" t="str">
        <f t="shared" si="221"/>
        <v/>
      </c>
      <c r="IA50" s="9" t="str">
        <f t="shared" si="221"/>
        <v/>
      </c>
      <c r="IB50" s="9" t="str">
        <f t="shared" si="221"/>
        <v/>
      </c>
      <c r="IC50" s="9" t="str">
        <f t="shared" si="221"/>
        <v/>
      </c>
      <c r="ID50" s="9" t="str">
        <f t="shared" si="221"/>
        <v/>
      </c>
      <c r="IE50" s="9" t="str">
        <f t="shared" si="221"/>
        <v/>
      </c>
      <c r="IF50" s="9" t="str">
        <f t="shared" si="221"/>
        <v/>
      </c>
      <c r="IG50" s="9" t="str">
        <f t="shared" si="221"/>
        <v/>
      </c>
      <c r="IH50" s="9" t="str">
        <f t="shared" si="221"/>
        <v/>
      </c>
      <c r="II50" s="9" t="str">
        <f t="shared" si="221"/>
        <v/>
      </c>
      <c r="IJ50" s="9" t="str">
        <f t="shared" si="221"/>
        <v/>
      </c>
      <c r="IK50" s="9" t="str">
        <f t="shared" si="221"/>
        <v/>
      </c>
      <c r="IL50" s="9" t="str">
        <f t="shared" si="221"/>
        <v/>
      </c>
      <c r="IM50" s="9" t="str">
        <f t="shared" si="221"/>
        <v/>
      </c>
      <c r="IN50" s="9" t="str">
        <f t="shared" si="221"/>
        <v/>
      </c>
      <c r="IO50" s="9" t="str">
        <f t="shared" si="221"/>
        <v/>
      </c>
      <c r="IP50" s="9" t="str">
        <f t="shared" si="221"/>
        <v/>
      </c>
      <c r="IQ50" s="9" t="str">
        <f t="shared" si="221"/>
        <v/>
      </c>
      <c r="IR50" s="9" t="str">
        <f t="shared" si="221"/>
        <v/>
      </c>
      <c r="IS50" s="9" t="str">
        <f t="shared" si="221"/>
        <v/>
      </c>
      <c r="IT50" s="9" t="str">
        <f t="shared" si="221"/>
        <v/>
      </c>
      <c r="IU50" s="9" t="str">
        <f t="shared" si="221"/>
        <v/>
      </c>
      <c r="IV50" s="9" t="str">
        <f t="shared" si="221"/>
        <v/>
      </c>
      <c r="IW50" s="9" t="str">
        <f t="shared" si="221"/>
        <v/>
      </c>
      <c r="IX50" s="9" t="str">
        <f t="shared" si="221"/>
        <v/>
      </c>
      <c r="IY50" s="9" t="str">
        <f t="shared" si="221"/>
        <v/>
      </c>
      <c r="IZ50" s="9" t="str">
        <f t="shared" si="221"/>
        <v/>
      </c>
      <c r="JA50" s="9" t="str">
        <f t="shared" si="221"/>
        <v/>
      </c>
      <c r="JB50" s="9" t="str">
        <f t="shared" si="221"/>
        <v/>
      </c>
      <c r="JC50" s="9" t="str">
        <f t="shared" si="221"/>
        <v/>
      </c>
      <c r="JD50" s="9" t="str">
        <f t="shared" si="221"/>
        <v/>
      </c>
      <c r="JE50" s="9" t="str">
        <f t="shared" si="221"/>
        <v/>
      </c>
      <c r="JF50" s="9" t="str">
        <f t="shared" si="221"/>
        <v/>
      </c>
      <c r="JG50" s="9" t="str">
        <f t="shared" si="221"/>
        <v/>
      </c>
      <c r="JH50" s="9" t="str">
        <f t="shared" si="221"/>
        <v/>
      </c>
      <c r="JI50" s="9" t="str">
        <f t="shared" si="221"/>
        <v/>
      </c>
      <c r="JJ50" s="9" t="str">
        <f t="shared" si="221"/>
        <v/>
      </c>
      <c r="JK50" s="9" t="str">
        <f t="shared" si="221"/>
        <v/>
      </c>
      <c r="JL50" s="9" t="str">
        <f t="shared" si="221"/>
        <v/>
      </c>
      <c r="JM50" s="9" t="str">
        <f t="shared" si="221"/>
        <v/>
      </c>
      <c r="JN50" s="9" t="str">
        <f t="shared" si="221"/>
        <v/>
      </c>
      <c r="JO50" s="9" t="str">
        <f t="shared" si="221"/>
        <v/>
      </c>
      <c r="JP50" s="9" t="str">
        <f t="shared" si="221"/>
        <v/>
      </c>
      <c r="JQ50" s="9" t="str">
        <f t="shared" si="221"/>
        <v/>
      </c>
      <c r="JR50" s="9" t="str">
        <f t="shared" si="221"/>
        <v/>
      </c>
      <c r="JS50" s="9" t="str">
        <f t="shared" si="221"/>
        <v/>
      </c>
      <c r="JT50" s="9" t="str">
        <f t="shared" si="221"/>
        <v/>
      </c>
      <c r="JU50" s="9" t="str">
        <f t="shared" si="221"/>
        <v/>
      </c>
      <c r="JV50" s="9" t="str">
        <f t="shared" si="221"/>
        <v/>
      </c>
      <c r="JW50" s="9" t="str">
        <f t="shared" si="221"/>
        <v/>
      </c>
      <c r="JX50" s="9" t="str">
        <f t="shared" si="221"/>
        <v/>
      </c>
      <c r="JY50" s="9" t="str">
        <f t="shared" si="221"/>
        <v/>
      </c>
      <c r="JZ50" s="9" t="str">
        <f t="shared" si="221"/>
        <v/>
      </c>
      <c r="KA50" s="9" t="str">
        <f t="shared" si="221"/>
        <v/>
      </c>
      <c r="KB50" s="9" t="str">
        <f t="shared" si="221"/>
        <v/>
      </c>
      <c r="KC50" s="9" t="str">
        <f t="shared" si="220"/>
        <v/>
      </c>
      <c r="KD50" s="9" t="str">
        <f t="shared" si="220"/>
        <v/>
      </c>
      <c r="KE50" s="9" t="str">
        <f t="shared" si="220"/>
        <v/>
      </c>
      <c r="KF50" s="9" t="str">
        <f t="shared" si="220"/>
        <v/>
      </c>
      <c r="KG50" s="9" t="str">
        <f t="shared" si="220"/>
        <v/>
      </c>
      <c r="KH50" s="9" t="str">
        <f t="shared" si="220"/>
        <v/>
      </c>
      <c r="KI50" s="9" t="str">
        <f t="shared" si="220"/>
        <v/>
      </c>
      <c r="KJ50" s="9" t="str">
        <f t="shared" si="220"/>
        <v/>
      </c>
      <c r="KK50" s="9" t="str">
        <f t="shared" si="220"/>
        <v/>
      </c>
      <c r="KL50" s="9" t="str">
        <f t="shared" si="220"/>
        <v/>
      </c>
      <c r="KM50" s="9" t="str">
        <f t="shared" si="220"/>
        <v/>
      </c>
      <c r="KN50" s="9" t="str">
        <f t="shared" si="220"/>
        <v/>
      </c>
      <c r="KO50" s="9" t="str">
        <f t="shared" si="220"/>
        <v/>
      </c>
      <c r="KP50" s="9" t="str">
        <f t="shared" si="220"/>
        <v/>
      </c>
      <c r="KQ50" s="9" t="str">
        <f t="shared" si="220"/>
        <v/>
      </c>
      <c r="KR50" s="9" t="str">
        <f t="shared" si="220"/>
        <v/>
      </c>
      <c r="KS50" s="9" t="str">
        <f t="shared" si="220"/>
        <v/>
      </c>
      <c r="KT50" s="9" t="str">
        <f t="shared" si="220"/>
        <v/>
      </c>
      <c r="KU50" s="9" t="str">
        <f t="shared" si="220"/>
        <v/>
      </c>
      <c r="KV50" s="9" t="str">
        <f t="shared" si="220"/>
        <v/>
      </c>
      <c r="KW50" s="9" t="str">
        <f t="shared" si="220"/>
        <v/>
      </c>
      <c r="KX50" s="9" t="str">
        <f t="shared" si="220"/>
        <v/>
      </c>
      <c r="KY50" s="9" t="str">
        <f t="shared" si="220"/>
        <v/>
      </c>
      <c r="KZ50" s="9" t="str">
        <f t="shared" si="220"/>
        <v/>
      </c>
      <c r="LA50" s="9" t="str">
        <f t="shared" si="220"/>
        <v/>
      </c>
      <c r="LB50" s="9" t="str">
        <f t="shared" si="220"/>
        <v/>
      </c>
      <c r="LC50" s="9" t="str">
        <f t="shared" si="220"/>
        <v/>
      </c>
      <c r="LD50" s="9" t="str">
        <f t="shared" si="220"/>
        <v/>
      </c>
      <c r="LE50" s="9" t="str">
        <f t="shared" si="220"/>
        <v/>
      </c>
      <c r="LF50" s="9" t="str">
        <f t="shared" si="220"/>
        <v/>
      </c>
      <c r="LG50" s="9" t="str">
        <f t="shared" si="220"/>
        <v/>
      </c>
      <c r="LH50" s="9" t="str">
        <f t="shared" si="220"/>
        <v/>
      </c>
      <c r="LI50" s="9" t="str">
        <f t="shared" si="220"/>
        <v/>
      </c>
      <c r="LJ50" s="9" t="str">
        <f t="shared" si="220"/>
        <v/>
      </c>
      <c r="LK50" s="9" t="str">
        <f t="shared" si="220"/>
        <v/>
      </c>
      <c r="LL50" s="9" t="str">
        <f t="shared" si="220"/>
        <v/>
      </c>
      <c r="LM50" s="9" t="str">
        <f t="shared" si="220"/>
        <v/>
      </c>
      <c r="LN50" s="9" t="str">
        <f t="shared" si="220"/>
        <v/>
      </c>
      <c r="LO50" s="9" t="str">
        <f t="shared" si="220"/>
        <v/>
      </c>
      <c r="LP50" s="9" t="str">
        <f t="shared" si="220"/>
        <v/>
      </c>
      <c r="LQ50" s="9" t="str">
        <f t="shared" si="220"/>
        <v/>
      </c>
      <c r="LR50" s="9" t="str">
        <f t="shared" si="220"/>
        <v/>
      </c>
      <c r="LS50" s="9" t="str">
        <f t="shared" si="220"/>
        <v/>
      </c>
      <c r="LT50" s="9" t="str">
        <f t="shared" si="220"/>
        <v/>
      </c>
      <c r="LU50" s="9" t="str">
        <f t="shared" si="220"/>
        <v/>
      </c>
      <c r="LV50" s="9" t="str">
        <f t="shared" si="220"/>
        <v/>
      </c>
      <c r="LW50" s="9" t="str">
        <f t="shared" si="220"/>
        <v/>
      </c>
      <c r="LX50" s="9" t="str">
        <f t="shared" si="220"/>
        <v/>
      </c>
      <c r="LY50" s="9" t="str">
        <f t="shared" si="220"/>
        <v/>
      </c>
      <c r="LZ50" s="9" t="str">
        <f t="shared" si="220"/>
        <v/>
      </c>
      <c r="MA50" s="9" t="str">
        <f t="shared" si="220"/>
        <v/>
      </c>
      <c r="MB50" s="9" t="str">
        <f t="shared" si="220"/>
        <v/>
      </c>
      <c r="MC50" s="9" t="str">
        <f t="shared" si="220"/>
        <v/>
      </c>
      <c r="MD50" s="9" t="str">
        <f t="shared" si="220"/>
        <v/>
      </c>
      <c r="ME50" s="9" t="str">
        <f t="shared" si="220"/>
        <v/>
      </c>
      <c r="MF50" s="9" t="str">
        <f t="shared" si="220"/>
        <v/>
      </c>
      <c r="MG50" s="9" t="str">
        <f t="shared" si="220"/>
        <v/>
      </c>
      <c r="MH50" s="9" t="str">
        <f t="shared" si="220"/>
        <v/>
      </c>
      <c r="MI50" s="9" t="str">
        <f t="shared" si="220"/>
        <v/>
      </c>
      <c r="MJ50" s="9" t="str">
        <f t="shared" si="220"/>
        <v/>
      </c>
      <c r="MK50" s="9" t="str">
        <f t="shared" si="220"/>
        <v/>
      </c>
      <c r="ML50" s="9" t="str">
        <f t="shared" si="220"/>
        <v/>
      </c>
      <c r="MM50" s="9" t="str">
        <f t="shared" si="220"/>
        <v/>
      </c>
      <c r="MN50" s="9" t="str">
        <f t="shared" si="215"/>
        <v/>
      </c>
      <c r="MO50" s="9" t="str">
        <f t="shared" si="215"/>
        <v/>
      </c>
      <c r="MP50" s="9" t="str">
        <f t="shared" si="215"/>
        <v/>
      </c>
      <c r="MQ50" s="9" t="str">
        <f t="shared" si="215"/>
        <v/>
      </c>
      <c r="MR50" s="9" t="str">
        <f t="shared" si="215"/>
        <v/>
      </c>
      <c r="MS50" s="9" t="str">
        <f t="shared" si="215"/>
        <v/>
      </c>
      <c r="MT50" s="9" t="str">
        <f t="shared" si="215"/>
        <v/>
      </c>
      <c r="MU50" s="9" t="str">
        <f t="shared" si="215"/>
        <v/>
      </c>
      <c r="MV50" s="9" t="str">
        <f t="shared" si="215"/>
        <v/>
      </c>
      <c r="MW50" s="9" t="str">
        <f t="shared" si="215"/>
        <v/>
      </c>
      <c r="MX50" s="9" t="str">
        <f t="shared" si="215"/>
        <v/>
      </c>
      <c r="MY50" s="9" t="str">
        <f t="shared" si="215"/>
        <v/>
      </c>
      <c r="MZ50" s="9" t="str">
        <f t="shared" si="215"/>
        <v/>
      </c>
      <c r="NA50" s="9" t="str">
        <f t="shared" si="215"/>
        <v/>
      </c>
      <c r="NB50" s="9" t="str">
        <f t="shared" si="215"/>
        <v/>
      </c>
      <c r="NC50" s="9" t="str">
        <f t="shared" si="215"/>
        <v/>
      </c>
      <c r="ND50" s="9" t="str">
        <f t="shared" si="215"/>
        <v/>
      </c>
    </row>
    <row r="51" spans="2:368" ht="14.1" customHeight="1" x14ac:dyDescent="0.25">
      <c r="B51" s="14">
        <v>50</v>
      </c>
      <c r="C51" s="18">
        <f t="shared" si="183"/>
        <v>4</v>
      </c>
      <c r="D51" s="24" t="str">
        <f t="shared" si="0"/>
        <v/>
      </c>
      <c r="E51" s="5" t="str">
        <f t="shared" si="1"/>
        <v/>
      </c>
      <c r="F51" s="5" t="str">
        <f t="shared" si="2"/>
        <v/>
      </c>
      <c r="G51" s="5" t="str">
        <f t="shared" si="3"/>
        <v/>
      </c>
      <c r="H51" s="5" t="str">
        <f t="shared" si="4"/>
        <v/>
      </c>
      <c r="I51" s="5" t="str">
        <f t="shared" si="5"/>
        <v/>
      </c>
      <c r="J51" s="5" t="str">
        <f t="shared" si="6"/>
        <v/>
      </c>
      <c r="K51" s="5" t="str">
        <f t="shared" si="7"/>
        <v/>
      </c>
      <c r="L51" s="5" t="str">
        <f t="shared" si="8"/>
        <v/>
      </c>
      <c r="M51" s="5" t="str">
        <f t="shared" si="9"/>
        <v/>
      </c>
      <c r="N51" s="5" t="str">
        <f t="shared" si="10"/>
        <v/>
      </c>
      <c r="O51" s="5" t="str">
        <f t="shared" si="11"/>
        <v/>
      </c>
      <c r="P51" s="5" t="str">
        <f t="shared" si="12"/>
        <v/>
      </c>
      <c r="Q51" s="5" t="str">
        <f t="shared" si="13"/>
        <v/>
      </c>
      <c r="R51" s="5">
        <f t="shared" si="14"/>
        <v>5</v>
      </c>
      <c r="S51" s="5" t="str">
        <f t="shared" si="15"/>
        <v/>
      </c>
      <c r="T51" s="5" t="str">
        <f t="shared" si="16"/>
        <v/>
      </c>
      <c r="U51" s="5" t="str">
        <f t="shared" si="17"/>
        <v/>
      </c>
      <c r="V51" s="5" t="str">
        <f t="shared" si="18"/>
        <v/>
      </c>
      <c r="W51" s="5">
        <f t="shared" si="19"/>
        <v>10</v>
      </c>
      <c r="X51" s="5" t="str">
        <f t="shared" si="20"/>
        <v/>
      </c>
      <c r="Y51" s="5" t="str">
        <f t="shared" si="21"/>
        <v/>
      </c>
      <c r="Z51" s="5">
        <f t="shared" si="22"/>
        <v>24.999999999999989</v>
      </c>
      <c r="AA51" s="5">
        <f t="shared" si="23"/>
        <v>49.999999999999879</v>
      </c>
      <c r="AB51" s="5" t="str">
        <f t="shared" si="24"/>
        <v/>
      </c>
      <c r="AC51" s="5" t="str">
        <f t="shared" si="25"/>
        <v/>
      </c>
      <c r="AD51" s="5" t="str">
        <f t="shared" si="26"/>
        <v/>
      </c>
      <c r="AE51" s="5" t="str">
        <f t="shared" si="27"/>
        <v/>
      </c>
      <c r="AF51" s="5" t="str">
        <f t="shared" si="28"/>
        <v/>
      </c>
      <c r="AG51" s="5" t="str">
        <f t="shared" si="29"/>
        <v/>
      </c>
      <c r="AH51" s="5" t="str">
        <f t="shared" si="30"/>
        <v/>
      </c>
      <c r="AI51" s="5" t="str">
        <f t="shared" si="31"/>
        <v/>
      </c>
      <c r="AJ51" s="5" t="str">
        <f t="shared" si="32"/>
        <v/>
      </c>
      <c r="AK51" s="5" t="str">
        <f t="shared" si="33"/>
        <v/>
      </c>
      <c r="AL51" s="5" t="str">
        <f t="shared" si="34"/>
        <v/>
      </c>
      <c r="AM51" s="5" t="str">
        <f t="shared" si="35"/>
        <v/>
      </c>
      <c r="AN51" s="5" t="str">
        <f t="shared" si="36"/>
        <v/>
      </c>
      <c r="AO51" s="5" t="str">
        <f t="shared" si="37"/>
        <v/>
      </c>
      <c r="AP51" s="5" t="str">
        <f t="shared" si="38"/>
        <v/>
      </c>
      <c r="AQ51" s="5" t="str">
        <f t="shared" si="39"/>
        <v/>
      </c>
      <c r="AR51" s="5" t="str">
        <f t="shared" si="40"/>
        <v/>
      </c>
      <c r="AS51" s="5" t="str">
        <f t="shared" si="41"/>
        <v/>
      </c>
      <c r="AT51" s="5" t="str">
        <f t="shared" si="42"/>
        <v/>
      </c>
      <c r="AU51" s="5" t="str">
        <f t="shared" si="43"/>
        <v/>
      </c>
      <c r="AV51" s="5" t="str">
        <f t="shared" si="44"/>
        <v/>
      </c>
      <c r="AW51" s="5" t="str">
        <f t="shared" si="45"/>
        <v/>
      </c>
      <c r="AX51" s="5" t="str">
        <f t="shared" si="46"/>
        <v/>
      </c>
      <c r="AY51" s="5" t="str">
        <f t="shared" si="47"/>
        <v/>
      </c>
      <c r="AZ51" s="5" t="str">
        <f t="shared" si="48"/>
        <v/>
      </c>
      <c r="BA51" s="5" t="str">
        <f t="shared" si="49"/>
        <v/>
      </c>
      <c r="BB51" s="5" t="str">
        <f t="shared" si="50"/>
        <v/>
      </c>
      <c r="BC51" s="5" t="str">
        <f t="shared" si="51"/>
        <v/>
      </c>
      <c r="BD51" s="5" t="str">
        <f t="shared" si="52"/>
        <v/>
      </c>
      <c r="BE51" s="5" t="str">
        <f t="shared" si="53"/>
        <v/>
      </c>
      <c r="BF51" s="5" t="str">
        <f t="shared" si="54"/>
        <v/>
      </c>
      <c r="BG51" s="5" t="str">
        <f t="shared" si="55"/>
        <v/>
      </c>
      <c r="BH51" s="5" t="str">
        <f t="shared" si="56"/>
        <v/>
      </c>
      <c r="BI51" s="5" t="str">
        <f t="shared" si="57"/>
        <v/>
      </c>
      <c r="BJ51" s="5" t="str">
        <f t="shared" si="58"/>
        <v/>
      </c>
      <c r="BK51" s="5" t="str">
        <f t="shared" si="59"/>
        <v/>
      </c>
      <c r="BL51" s="5" t="str">
        <f t="shared" si="60"/>
        <v/>
      </c>
      <c r="BM51" s="5" t="str">
        <f t="shared" si="61"/>
        <v/>
      </c>
      <c r="BN51" s="5" t="str">
        <f t="shared" si="62"/>
        <v/>
      </c>
      <c r="BO51" s="5" t="str">
        <f t="shared" si="63"/>
        <v/>
      </c>
      <c r="BP51" s="5" t="str">
        <f t="shared" si="64"/>
        <v/>
      </c>
      <c r="BQ51" s="5" t="str">
        <f t="shared" si="65"/>
        <v/>
      </c>
      <c r="BR51" s="5" t="str">
        <f t="shared" si="66"/>
        <v/>
      </c>
      <c r="BS51" s="5" t="str">
        <f t="shared" si="67"/>
        <v/>
      </c>
      <c r="BT51" s="5" t="str">
        <f t="shared" si="68"/>
        <v/>
      </c>
      <c r="BU51" s="5" t="str">
        <f t="shared" si="69"/>
        <v/>
      </c>
      <c r="BV51" s="5" t="str">
        <f t="shared" si="70"/>
        <v/>
      </c>
      <c r="BW51" s="5" t="str">
        <f t="shared" si="71"/>
        <v/>
      </c>
      <c r="BX51" s="5" t="str">
        <f t="shared" si="72"/>
        <v/>
      </c>
      <c r="BY51" s="5" t="str">
        <f t="shared" si="73"/>
        <v/>
      </c>
      <c r="BZ51" s="5" t="str">
        <f t="shared" si="74"/>
        <v/>
      </c>
      <c r="CA51" s="5" t="str">
        <f t="shared" si="75"/>
        <v/>
      </c>
      <c r="CB51" s="5" t="str">
        <f t="shared" si="76"/>
        <v/>
      </c>
      <c r="CC51" s="5" t="str">
        <f t="shared" si="77"/>
        <v/>
      </c>
      <c r="CD51" s="5" t="str">
        <f t="shared" si="78"/>
        <v/>
      </c>
      <c r="CE51" s="5" t="str">
        <f t="shared" si="79"/>
        <v/>
      </c>
      <c r="CF51" s="5" t="str">
        <f t="shared" si="80"/>
        <v/>
      </c>
      <c r="CG51" s="5" t="str">
        <f t="shared" si="81"/>
        <v/>
      </c>
      <c r="CH51" s="5" t="str">
        <f t="shared" si="82"/>
        <v/>
      </c>
      <c r="CI51" s="5" t="str">
        <f t="shared" si="83"/>
        <v/>
      </c>
      <c r="CJ51" s="5" t="str">
        <f t="shared" si="84"/>
        <v/>
      </c>
      <c r="CK51" s="5" t="str">
        <f t="shared" si="85"/>
        <v/>
      </c>
      <c r="CL51" s="5" t="str">
        <f t="shared" si="86"/>
        <v/>
      </c>
      <c r="CM51" s="5" t="str">
        <f t="shared" si="87"/>
        <v/>
      </c>
      <c r="CN51" s="5" t="str">
        <f t="shared" si="88"/>
        <v/>
      </c>
      <c r="CO51" s="5" t="str">
        <f t="shared" si="89"/>
        <v/>
      </c>
      <c r="CP51" s="5" t="str">
        <f t="shared" si="90"/>
        <v/>
      </c>
      <c r="CQ51" s="5" t="str">
        <f t="shared" si="91"/>
        <v/>
      </c>
      <c r="CR51" s="5" t="str">
        <f t="shared" si="92"/>
        <v/>
      </c>
      <c r="CS51" s="5" t="str">
        <f t="shared" si="93"/>
        <v/>
      </c>
      <c r="CT51" s="5" t="str">
        <f t="shared" si="94"/>
        <v/>
      </c>
      <c r="CU51" s="5" t="str">
        <f t="shared" si="95"/>
        <v/>
      </c>
      <c r="CV51" s="5" t="str">
        <f t="shared" si="96"/>
        <v/>
      </c>
      <c r="CW51" s="5" t="str">
        <f t="shared" si="97"/>
        <v/>
      </c>
      <c r="CX51" s="5" t="str">
        <f t="shared" si="98"/>
        <v/>
      </c>
      <c r="CY51" s="5" t="str">
        <f t="shared" si="99"/>
        <v/>
      </c>
      <c r="CZ51" s="5" t="str">
        <f t="shared" si="100"/>
        <v/>
      </c>
      <c r="DA51" s="5" t="str">
        <f t="shared" si="101"/>
        <v/>
      </c>
      <c r="DB51" s="5" t="str">
        <f t="shared" si="102"/>
        <v/>
      </c>
      <c r="DC51" s="5" t="str">
        <f t="shared" si="103"/>
        <v/>
      </c>
      <c r="DD51" s="5" t="str">
        <f t="shared" si="104"/>
        <v/>
      </c>
      <c r="DE51" s="5" t="str">
        <f t="shared" si="105"/>
        <v/>
      </c>
      <c r="DF51" s="5" t="str">
        <f t="shared" si="106"/>
        <v/>
      </c>
      <c r="DG51" s="5" t="str">
        <f t="shared" si="107"/>
        <v/>
      </c>
      <c r="DH51" s="5" t="str">
        <f t="shared" si="108"/>
        <v/>
      </c>
      <c r="DI51" s="5" t="str">
        <f t="shared" si="109"/>
        <v/>
      </c>
      <c r="DJ51" s="5" t="str">
        <f t="shared" si="110"/>
        <v/>
      </c>
      <c r="DK51" s="5" t="str">
        <f t="shared" si="111"/>
        <v/>
      </c>
      <c r="DL51" s="5" t="str">
        <f t="shared" si="112"/>
        <v/>
      </c>
      <c r="DM51" s="5" t="str">
        <f t="shared" si="113"/>
        <v/>
      </c>
      <c r="DN51" s="5" t="str">
        <f t="shared" si="114"/>
        <v/>
      </c>
      <c r="DO51" s="5" t="str">
        <f t="shared" si="115"/>
        <v/>
      </c>
      <c r="DP51" s="5" t="str">
        <f t="shared" si="116"/>
        <v/>
      </c>
      <c r="DQ51" s="5" t="str">
        <f t="shared" si="117"/>
        <v/>
      </c>
      <c r="DR51" s="5" t="str">
        <f t="shared" si="118"/>
        <v/>
      </c>
      <c r="DS51" s="5" t="str">
        <f t="shared" si="119"/>
        <v/>
      </c>
      <c r="DT51" s="5" t="str">
        <f t="shared" si="120"/>
        <v/>
      </c>
      <c r="DU51" s="5" t="str">
        <f t="shared" si="121"/>
        <v/>
      </c>
      <c r="DV51" s="5" t="str">
        <f t="shared" si="122"/>
        <v/>
      </c>
      <c r="DW51" s="5" t="str">
        <f t="shared" si="123"/>
        <v/>
      </c>
      <c r="DX51" s="5" t="str">
        <f t="shared" si="124"/>
        <v/>
      </c>
      <c r="DY51" s="5" t="str">
        <f t="shared" si="125"/>
        <v/>
      </c>
      <c r="DZ51" s="5" t="str">
        <f t="shared" si="126"/>
        <v/>
      </c>
      <c r="EA51" s="5" t="str">
        <f t="shared" si="127"/>
        <v/>
      </c>
      <c r="EB51" s="5" t="str">
        <f t="shared" si="128"/>
        <v/>
      </c>
      <c r="EC51" s="5" t="str">
        <f t="shared" si="129"/>
        <v/>
      </c>
      <c r="ED51" s="5" t="str">
        <f t="shared" si="130"/>
        <v/>
      </c>
      <c r="EE51" s="5" t="str">
        <f t="shared" si="131"/>
        <v/>
      </c>
      <c r="EF51" s="5" t="str">
        <f t="shared" si="132"/>
        <v/>
      </c>
      <c r="EG51" s="5" t="str">
        <f t="shared" si="133"/>
        <v/>
      </c>
      <c r="EH51" s="5" t="str">
        <f t="shared" si="134"/>
        <v/>
      </c>
      <c r="EI51" s="5" t="str">
        <f t="shared" si="135"/>
        <v/>
      </c>
      <c r="EJ51" s="5" t="str">
        <f t="shared" si="136"/>
        <v/>
      </c>
      <c r="EK51" s="5" t="str">
        <f t="shared" si="137"/>
        <v/>
      </c>
      <c r="EL51" s="5" t="str">
        <f t="shared" si="138"/>
        <v/>
      </c>
      <c r="EM51" s="5" t="str">
        <f t="shared" si="139"/>
        <v/>
      </c>
      <c r="EN51" s="5" t="str">
        <f t="shared" si="140"/>
        <v/>
      </c>
      <c r="EO51" s="5" t="str">
        <f t="shared" si="141"/>
        <v/>
      </c>
      <c r="EP51" s="5" t="str">
        <f t="shared" si="142"/>
        <v/>
      </c>
      <c r="EQ51" s="5" t="str">
        <f t="shared" si="143"/>
        <v/>
      </c>
      <c r="ER51" s="5" t="str">
        <f t="shared" si="144"/>
        <v/>
      </c>
      <c r="ES51" s="5" t="str">
        <f t="shared" si="145"/>
        <v/>
      </c>
      <c r="ET51" s="5" t="str">
        <f t="shared" si="146"/>
        <v/>
      </c>
      <c r="EU51" s="5" t="str">
        <f t="shared" si="147"/>
        <v/>
      </c>
      <c r="EV51" s="5" t="str">
        <f t="shared" si="148"/>
        <v/>
      </c>
      <c r="EW51" s="5" t="str">
        <f t="shared" si="149"/>
        <v/>
      </c>
      <c r="EX51" s="5" t="str">
        <f t="shared" si="150"/>
        <v/>
      </c>
      <c r="EY51" s="5" t="str">
        <f t="shared" si="151"/>
        <v/>
      </c>
      <c r="EZ51" s="5" t="str">
        <f t="shared" si="152"/>
        <v/>
      </c>
      <c r="FA51" s="5" t="str">
        <f t="shared" si="153"/>
        <v/>
      </c>
      <c r="FB51" s="5" t="str">
        <f t="shared" si="154"/>
        <v/>
      </c>
      <c r="FC51" s="5" t="str">
        <f t="shared" si="155"/>
        <v/>
      </c>
      <c r="FD51" s="5" t="str">
        <f t="shared" si="156"/>
        <v/>
      </c>
      <c r="FE51" s="5" t="str">
        <f t="shared" si="157"/>
        <v/>
      </c>
      <c r="FF51" s="5" t="str">
        <f t="shared" si="158"/>
        <v/>
      </c>
      <c r="FG51" s="5" t="str">
        <f t="shared" si="159"/>
        <v/>
      </c>
      <c r="FH51" s="5" t="str">
        <f t="shared" si="160"/>
        <v/>
      </c>
      <c r="FI51" s="5" t="str">
        <f t="shared" si="161"/>
        <v/>
      </c>
      <c r="FJ51" s="5" t="str">
        <f t="shared" si="162"/>
        <v/>
      </c>
      <c r="FK51" s="5" t="str">
        <f t="shared" si="163"/>
        <v/>
      </c>
      <c r="FL51" s="5" t="str">
        <f t="shared" si="164"/>
        <v/>
      </c>
      <c r="FM51" s="5" t="str">
        <f t="shared" si="165"/>
        <v/>
      </c>
      <c r="FN51" s="5" t="str">
        <f t="shared" si="166"/>
        <v/>
      </c>
      <c r="FO51" s="5" t="str">
        <f t="shared" si="167"/>
        <v/>
      </c>
      <c r="FP51" s="5" t="str">
        <f t="shared" si="168"/>
        <v/>
      </c>
      <c r="FQ51" s="5" t="str">
        <f t="shared" si="169"/>
        <v/>
      </c>
      <c r="FR51" s="5" t="str">
        <f t="shared" si="170"/>
        <v/>
      </c>
      <c r="FS51" s="5" t="str">
        <f t="shared" si="171"/>
        <v/>
      </c>
      <c r="FT51" s="5" t="str">
        <f t="shared" si="172"/>
        <v/>
      </c>
      <c r="FU51" s="5" t="str">
        <f t="shared" si="173"/>
        <v/>
      </c>
      <c r="FV51" s="5" t="str">
        <f t="shared" si="174"/>
        <v/>
      </c>
      <c r="FW51" s="5" t="str">
        <f t="shared" si="175"/>
        <v/>
      </c>
      <c r="FX51" s="5" t="str">
        <f t="shared" si="176"/>
        <v/>
      </c>
      <c r="FY51" s="5" t="str">
        <f t="shared" si="177"/>
        <v/>
      </c>
      <c r="FZ51" s="6" t="str">
        <f t="shared" si="178"/>
        <v/>
      </c>
      <c r="GE51" s="2">
        <v>50</v>
      </c>
      <c r="GF51" s="2" t="s">
        <v>2</v>
      </c>
      <c r="GG51" s="2">
        <f t="shared" si="184"/>
        <v>23</v>
      </c>
      <c r="GH51" s="9">
        <f t="shared" si="212"/>
        <v>172.8</v>
      </c>
      <c r="GI51" s="9">
        <f t="shared" si="212"/>
        <v>165.6</v>
      </c>
      <c r="GJ51" s="9">
        <f t="shared" si="212"/>
        <v>158.4</v>
      </c>
      <c r="GK51" s="9">
        <f t="shared" si="212"/>
        <v>151.19999999999999</v>
      </c>
      <c r="GL51" s="9">
        <f t="shared" si="212"/>
        <v>144</v>
      </c>
      <c r="GM51" s="9">
        <f t="shared" si="212"/>
        <v>136.80000000000001</v>
      </c>
      <c r="GN51" s="9">
        <f t="shared" si="212"/>
        <v>129.6</v>
      </c>
      <c r="GO51" s="9">
        <f t="shared" si="212"/>
        <v>122.4</v>
      </c>
      <c r="GP51" s="9">
        <f t="shared" si="212"/>
        <v>115.2</v>
      </c>
      <c r="GQ51" s="9">
        <f t="shared" si="212"/>
        <v>108</v>
      </c>
      <c r="GR51" s="9">
        <f t="shared" si="212"/>
        <v>100.8</v>
      </c>
      <c r="GS51" s="9">
        <f t="shared" si="212"/>
        <v>93.600000000000009</v>
      </c>
      <c r="GT51" s="9">
        <f t="shared" si="212"/>
        <v>86.399999999999991</v>
      </c>
      <c r="GU51" s="9">
        <f t="shared" si="212"/>
        <v>79.199999999999989</v>
      </c>
      <c r="GV51" s="9">
        <f t="shared" si="212"/>
        <v>72</v>
      </c>
      <c r="GW51" s="9">
        <f t="shared" si="212"/>
        <v>64.8</v>
      </c>
      <c r="GX51" s="9">
        <f t="shared" si="211"/>
        <v>57.599999999999994</v>
      </c>
      <c r="GY51" s="9">
        <f t="shared" si="211"/>
        <v>50.400000000000006</v>
      </c>
      <c r="GZ51" s="9">
        <f t="shared" si="211"/>
        <v>43.199999999999989</v>
      </c>
      <c r="HA51" s="9">
        <f t="shared" si="211"/>
        <v>36</v>
      </c>
      <c r="HB51" s="9">
        <f t="shared" si="211"/>
        <v>28.800000000000011</v>
      </c>
      <c r="HC51" s="9">
        <f t="shared" si="211"/>
        <v>21.599999999999994</v>
      </c>
      <c r="HD51" s="9">
        <f t="shared" si="211"/>
        <v>14.400000000000006</v>
      </c>
      <c r="HE51" s="9">
        <f t="shared" si="211"/>
        <v>7.2000000000000171</v>
      </c>
      <c r="HF51" s="9" t="str">
        <f t="shared" si="211"/>
        <v/>
      </c>
      <c r="HG51" s="9" t="str">
        <f t="shared" si="211"/>
        <v/>
      </c>
      <c r="HH51" s="9" t="str">
        <f t="shared" si="211"/>
        <v/>
      </c>
      <c r="HI51" s="9" t="str">
        <f t="shared" si="211"/>
        <v/>
      </c>
      <c r="HJ51" s="9" t="str">
        <f t="shared" si="211"/>
        <v/>
      </c>
      <c r="HK51" s="9" t="str">
        <f t="shared" si="211"/>
        <v/>
      </c>
      <c r="HL51" s="9" t="str">
        <f t="shared" si="211"/>
        <v/>
      </c>
      <c r="HM51" s="9" t="str">
        <f t="shared" si="210"/>
        <v/>
      </c>
      <c r="HN51" s="9" t="str">
        <f t="shared" si="210"/>
        <v/>
      </c>
      <c r="HO51" s="9" t="str">
        <f t="shared" si="210"/>
        <v/>
      </c>
      <c r="HP51" s="9" t="str">
        <f t="shared" si="210"/>
        <v/>
      </c>
      <c r="HQ51" s="9" t="str">
        <f t="shared" si="221"/>
        <v/>
      </c>
      <c r="HR51" s="9" t="str">
        <f t="shared" si="221"/>
        <v/>
      </c>
      <c r="HS51" s="9" t="str">
        <f t="shared" si="221"/>
        <v/>
      </c>
      <c r="HT51" s="9" t="str">
        <f t="shared" si="221"/>
        <v/>
      </c>
      <c r="HU51" s="9" t="str">
        <f t="shared" si="221"/>
        <v/>
      </c>
      <c r="HV51" s="9" t="str">
        <f t="shared" si="221"/>
        <v/>
      </c>
      <c r="HW51" s="9" t="str">
        <f t="shared" si="221"/>
        <v/>
      </c>
      <c r="HX51" s="9" t="str">
        <f t="shared" si="221"/>
        <v/>
      </c>
      <c r="HY51" s="9" t="str">
        <f t="shared" si="221"/>
        <v/>
      </c>
      <c r="HZ51" s="9" t="str">
        <f t="shared" si="221"/>
        <v/>
      </c>
      <c r="IA51" s="9" t="str">
        <f t="shared" si="221"/>
        <v/>
      </c>
      <c r="IB51" s="9" t="str">
        <f t="shared" si="221"/>
        <v/>
      </c>
      <c r="IC51" s="9" t="str">
        <f t="shared" si="221"/>
        <v/>
      </c>
      <c r="ID51" s="9" t="str">
        <f t="shared" si="221"/>
        <v/>
      </c>
      <c r="IE51" s="9" t="str">
        <f t="shared" si="221"/>
        <v/>
      </c>
      <c r="IF51" s="9" t="str">
        <f t="shared" si="221"/>
        <v/>
      </c>
      <c r="IG51" s="9" t="str">
        <f t="shared" si="221"/>
        <v/>
      </c>
      <c r="IH51" s="9" t="str">
        <f t="shared" si="221"/>
        <v/>
      </c>
      <c r="II51" s="9" t="str">
        <f t="shared" si="221"/>
        <v/>
      </c>
      <c r="IJ51" s="9" t="str">
        <f t="shared" si="221"/>
        <v/>
      </c>
      <c r="IK51" s="9" t="str">
        <f t="shared" si="221"/>
        <v/>
      </c>
      <c r="IL51" s="9" t="str">
        <f t="shared" si="221"/>
        <v/>
      </c>
      <c r="IM51" s="9" t="str">
        <f t="shared" si="221"/>
        <v/>
      </c>
      <c r="IN51" s="9" t="str">
        <f t="shared" si="221"/>
        <v/>
      </c>
      <c r="IO51" s="9" t="str">
        <f t="shared" si="221"/>
        <v/>
      </c>
      <c r="IP51" s="9" t="str">
        <f t="shared" si="221"/>
        <v/>
      </c>
      <c r="IQ51" s="9" t="str">
        <f t="shared" si="221"/>
        <v/>
      </c>
      <c r="IR51" s="9" t="str">
        <f t="shared" si="221"/>
        <v/>
      </c>
      <c r="IS51" s="9" t="str">
        <f t="shared" si="221"/>
        <v/>
      </c>
      <c r="IT51" s="9" t="str">
        <f t="shared" si="221"/>
        <v/>
      </c>
      <c r="IU51" s="9" t="str">
        <f t="shared" si="221"/>
        <v/>
      </c>
      <c r="IV51" s="9" t="str">
        <f t="shared" si="221"/>
        <v/>
      </c>
      <c r="IW51" s="9" t="str">
        <f t="shared" si="221"/>
        <v/>
      </c>
      <c r="IX51" s="9" t="str">
        <f t="shared" si="221"/>
        <v/>
      </c>
      <c r="IY51" s="9" t="str">
        <f t="shared" si="221"/>
        <v/>
      </c>
      <c r="IZ51" s="9" t="str">
        <f t="shared" si="221"/>
        <v/>
      </c>
      <c r="JA51" s="9" t="str">
        <f t="shared" si="221"/>
        <v/>
      </c>
      <c r="JB51" s="9" t="str">
        <f t="shared" si="221"/>
        <v/>
      </c>
      <c r="JC51" s="9" t="str">
        <f t="shared" si="221"/>
        <v/>
      </c>
      <c r="JD51" s="9" t="str">
        <f t="shared" si="221"/>
        <v/>
      </c>
      <c r="JE51" s="9" t="str">
        <f t="shared" si="221"/>
        <v/>
      </c>
      <c r="JF51" s="9" t="str">
        <f t="shared" si="221"/>
        <v/>
      </c>
      <c r="JG51" s="9" t="str">
        <f t="shared" si="221"/>
        <v/>
      </c>
      <c r="JH51" s="9" t="str">
        <f t="shared" si="221"/>
        <v/>
      </c>
      <c r="JI51" s="9" t="str">
        <f t="shared" si="221"/>
        <v/>
      </c>
      <c r="JJ51" s="9" t="str">
        <f t="shared" si="221"/>
        <v/>
      </c>
      <c r="JK51" s="9" t="str">
        <f t="shared" si="221"/>
        <v/>
      </c>
      <c r="JL51" s="9" t="str">
        <f t="shared" si="221"/>
        <v/>
      </c>
      <c r="JM51" s="9" t="str">
        <f t="shared" si="221"/>
        <v/>
      </c>
      <c r="JN51" s="9" t="str">
        <f t="shared" si="221"/>
        <v/>
      </c>
      <c r="JO51" s="9" t="str">
        <f t="shared" si="221"/>
        <v/>
      </c>
      <c r="JP51" s="9" t="str">
        <f t="shared" si="221"/>
        <v/>
      </c>
      <c r="JQ51" s="9" t="str">
        <f t="shared" si="221"/>
        <v/>
      </c>
      <c r="JR51" s="9" t="str">
        <f t="shared" si="221"/>
        <v/>
      </c>
      <c r="JS51" s="9" t="str">
        <f t="shared" si="221"/>
        <v/>
      </c>
      <c r="JT51" s="9" t="str">
        <f t="shared" si="221"/>
        <v/>
      </c>
      <c r="JU51" s="9" t="str">
        <f t="shared" si="221"/>
        <v/>
      </c>
      <c r="JV51" s="9" t="str">
        <f t="shared" si="221"/>
        <v/>
      </c>
      <c r="JW51" s="9" t="str">
        <f t="shared" si="221"/>
        <v/>
      </c>
      <c r="JX51" s="9" t="str">
        <f t="shared" si="221"/>
        <v/>
      </c>
      <c r="JY51" s="9" t="str">
        <f t="shared" si="221"/>
        <v/>
      </c>
      <c r="JZ51" s="9" t="str">
        <f t="shared" si="221"/>
        <v/>
      </c>
      <c r="KA51" s="9" t="str">
        <f t="shared" si="221"/>
        <v/>
      </c>
      <c r="KB51" s="9" t="str">
        <f t="shared" si="221"/>
        <v/>
      </c>
      <c r="KC51" s="9" t="str">
        <f t="shared" si="220"/>
        <v/>
      </c>
      <c r="KD51" s="9" t="str">
        <f t="shared" si="220"/>
        <v/>
      </c>
      <c r="KE51" s="9" t="str">
        <f t="shared" si="220"/>
        <v/>
      </c>
      <c r="KF51" s="9" t="str">
        <f t="shared" si="220"/>
        <v/>
      </c>
      <c r="KG51" s="9" t="str">
        <f t="shared" si="220"/>
        <v/>
      </c>
      <c r="KH51" s="9" t="str">
        <f t="shared" si="220"/>
        <v/>
      </c>
      <c r="KI51" s="9" t="str">
        <f t="shared" si="220"/>
        <v/>
      </c>
      <c r="KJ51" s="9" t="str">
        <f t="shared" si="220"/>
        <v/>
      </c>
      <c r="KK51" s="9" t="str">
        <f t="shared" si="220"/>
        <v/>
      </c>
      <c r="KL51" s="9" t="str">
        <f t="shared" si="220"/>
        <v/>
      </c>
      <c r="KM51" s="9" t="str">
        <f t="shared" si="220"/>
        <v/>
      </c>
      <c r="KN51" s="9" t="str">
        <f t="shared" si="220"/>
        <v/>
      </c>
      <c r="KO51" s="9" t="str">
        <f t="shared" si="220"/>
        <v/>
      </c>
      <c r="KP51" s="9" t="str">
        <f t="shared" si="220"/>
        <v/>
      </c>
      <c r="KQ51" s="9" t="str">
        <f t="shared" si="220"/>
        <v/>
      </c>
      <c r="KR51" s="9" t="str">
        <f t="shared" si="220"/>
        <v/>
      </c>
      <c r="KS51" s="9" t="str">
        <f t="shared" si="220"/>
        <v/>
      </c>
      <c r="KT51" s="9" t="str">
        <f t="shared" si="220"/>
        <v/>
      </c>
      <c r="KU51" s="9" t="str">
        <f t="shared" si="220"/>
        <v/>
      </c>
      <c r="KV51" s="9" t="str">
        <f t="shared" si="220"/>
        <v/>
      </c>
      <c r="KW51" s="9" t="str">
        <f t="shared" si="220"/>
        <v/>
      </c>
      <c r="KX51" s="9" t="str">
        <f t="shared" si="220"/>
        <v/>
      </c>
      <c r="KY51" s="9" t="str">
        <f t="shared" si="220"/>
        <v/>
      </c>
      <c r="KZ51" s="9" t="str">
        <f t="shared" si="220"/>
        <v/>
      </c>
      <c r="LA51" s="9" t="str">
        <f t="shared" si="220"/>
        <v/>
      </c>
      <c r="LB51" s="9" t="str">
        <f t="shared" si="220"/>
        <v/>
      </c>
      <c r="LC51" s="9" t="str">
        <f t="shared" si="220"/>
        <v/>
      </c>
      <c r="LD51" s="9" t="str">
        <f t="shared" si="220"/>
        <v/>
      </c>
      <c r="LE51" s="9" t="str">
        <f t="shared" si="220"/>
        <v/>
      </c>
      <c r="LF51" s="9" t="str">
        <f t="shared" si="220"/>
        <v/>
      </c>
      <c r="LG51" s="9" t="str">
        <f t="shared" si="220"/>
        <v/>
      </c>
      <c r="LH51" s="9" t="str">
        <f t="shared" si="220"/>
        <v/>
      </c>
      <c r="LI51" s="9" t="str">
        <f t="shared" si="220"/>
        <v/>
      </c>
      <c r="LJ51" s="9" t="str">
        <f t="shared" si="220"/>
        <v/>
      </c>
      <c r="LK51" s="9" t="str">
        <f t="shared" si="220"/>
        <v/>
      </c>
      <c r="LL51" s="9" t="str">
        <f t="shared" si="220"/>
        <v/>
      </c>
      <c r="LM51" s="9" t="str">
        <f t="shared" si="220"/>
        <v/>
      </c>
      <c r="LN51" s="9" t="str">
        <f t="shared" si="220"/>
        <v/>
      </c>
      <c r="LO51" s="9" t="str">
        <f t="shared" si="220"/>
        <v/>
      </c>
      <c r="LP51" s="9" t="str">
        <f t="shared" si="220"/>
        <v/>
      </c>
      <c r="LQ51" s="9" t="str">
        <f t="shared" si="220"/>
        <v/>
      </c>
      <c r="LR51" s="9" t="str">
        <f t="shared" si="220"/>
        <v/>
      </c>
      <c r="LS51" s="9" t="str">
        <f t="shared" si="220"/>
        <v/>
      </c>
      <c r="LT51" s="9" t="str">
        <f t="shared" si="220"/>
        <v/>
      </c>
      <c r="LU51" s="9" t="str">
        <f t="shared" si="220"/>
        <v/>
      </c>
      <c r="LV51" s="9" t="str">
        <f t="shared" si="220"/>
        <v/>
      </c>
      <c r="LW51" s="9" t="str">
        <f t="shared" si="220"/>
        <v/>
      </c>
      <c r="LX51" s="9" t="str">
        <f t="shared" si="220"/>
        <v/>
      </c>
      <c r="LY51" s="9" t="str">
        <f t="shared" si="220"/>
        <v/>
      </c>
      <c r="LZ51" s="9" t="str">
        <f t="shared" si="220"/>
        <v/>
      </c>
      <c r="MA51" s="9" t="str">
        <f t="shared" si="220"/>
        <v/>
      </c>
      <c r="MB51" s="9" t="str">
        <f t="shared" si="220"/>
        <v/>
      </c>
      <c r="MC51" s="9" t="str">
        <f t="shared" si="220"/>
        <v/>
      </c>
      <c r="MD51" s="9" t="str">
        <f t="shared" si="220"/>
        <v/>
      </c>
      <c r="ME51" s="9" t="str">
        <f t="shared" si="220"/>
        <v/>
      </c>
      <c r="MF51" s="9" t="str">
        <f t="shared" si="220"/>
        <v/>
      </c>
      <c r="MG51" s="9" t="str">
        <f t="shared" si="220"/>
        <v/>
      </c>
      <c r="MH51" s="9" t="str">
        <f t="shared" si="220"/>
        <v/>
      </c>
      <c r="MI51" s="9" t="str">
        <f t="shared" si="220"/>
        <v/>
      </c>
      <c r="MJ51" s="9" t="str">
        <f t="shared" si="220"/>
        <v/>
      </c>
      <c r="MK51" s="9" t="str">
        <f t="shared" si="220"/>
        <v/>
      </c>
      <c r="ML51" s="9" t="str">
        <f t="shared" si="220"/>
        <v/>
      </c>
      <c r="MM51" s="9" t="str">
        <f t="shared" si="220"/>
        <v/>
      </c>
      <c r="MN51" s="9" t="str">
        <f t="shared" si="215"/>
        <v/>
      </c>
      <c r="MO51" s="9" t="str">
        <f t="shared" si="215"/>
        <v/>
      </c>
      <c r="MP51" s="9" t="str">
        <f t="shared" si="215"/>
        <v/>
      </c>
      <c r="MQ51" s="9" t="str">
        <f t="shared" si="215"/>
        <v/>
      </c>
      <c r="MR51" s="9" t="str">
        <f t="shared" si="215"/>
        <v/>
      </c>
      <c r="MS51" s="9" t="str">
        <f t="shared" si="215"/>
        <v/>
      </c>
      <c r="MT51" s="9" t="str">
        <f t="shared" si="215"/>
        <v/>
      </c>
      <c r="MU51" s="9" t="str">
        <f t="shared" si="215"/>
        <v/>
      </c>
      <c r="MV51" s="9" t="str">
        <f t="shared" si="215"/>
        <v/>
      </c>
      <c r="MW51" s="9" t="str">
        <f t="shared" si="215"/>
        <v/>
      </c>
      <c r="MX51" s="9" t="str">
        <f t="shared" si="215"/>
        <v/>
      </c>
      <c r="MY51" s="9" t="str">
        <f t="shared" si="215"/>
        <v/>
      </c>
      <c r="MZ51" s="9" t="str">
        <f t="shared" si="215"/>
        <v/>
      </c>
      <c r="NA51" s="9" t="str">
        <f t="shared" si="215"/>
        <v/>
      </c>
      <c r="NB51" s="9" t="str">
        <f t="shared" si="215"/>
        <v/>
      </c>
      <c r="NC51" s="9" t="str">
        <f t="shared" si="215"/>
        <v/>
      </c>
      <c r="ND51" s="9" t="str">
        <f t="shared" si="215"/>
        <v/>
      </c>
    </row>
    <row r="52" spans="2:368" ht="14.1" customHeight="1" x14ac:dyDescent="0.25">
      <c r="B52" s="14">
        <v>51</v>
      </c>
      <c r="C52" s="18">
        <f t="shared" si="183"/>
        <v>3</v>
      </c>
      <c r="D52" s="24" t="str">
        <f t="shared" si="0"/>
        <v/>
      </c>
      <c r="E52" s="5" t="str">
        <f t="shared" si="1"/>
        <v/>
      </c>
      <c r="F52" s="5" t="str">
        <f t="shared" si="2"/>
        <v/>
      </c>
      <c r="G52" s="5" t="str">
        <f t="shared" si="3"/>
        <v/>
      </c>
      <c r="H52" s="5" t="str">
        <f t="shared" si="4"/>
        <v/>
      </c>
      <c r="I52" s="5" t="str">
        <f t="shared" si="5"/>
        <v/>
      </c>
      <c r="J52" s="5" t="str">
        <f t="shared" si="6"/>
        <v/>
      </c>
      <c r="K52" s="5" t="str">
        <f t="shared" si="7"/>
        <v/>
      </c>
      <c r="L52" s="5" t="str">
        <f t="shared" si="8"/>
        <v/>
      </c>
      <c r="M52" s="5" t="str">
        <f t="shared" si="9"/>
        <v/>
      </c>
      <c r="N52" s="5" t="str">
        <f t="shared" si="10"/>
        <v/>
      </c>
      <c r="O52" s="5" t="str">
        <f t="shared" si="11"/>
        <v/>
      </c>
      <c r="P52" s="5" t="str">
        <f t="shared" si="12"/>
        <v/>
      </c>
      <c r="Q52" s="5" t="str">
        <f t="shared" si="13"/>
        <v/>
      </c>
      <c r="R52" s="5" t="str">
        <f t="shared" si="14"/>
        <v/>
      </c>
      <c r="S52" s="5" t="str">
        <f t="shared" si="15"/>
        <v/>
      </c>
      <c r="T52" s="5">
        <f t="shared" si="16"/>
        <v>6</v>
      </c>
      <c r="U52" s="5" t="str">
        <f t="shared" si="17"/>
        <v/>
      </c>
      <c r="V52" s="5" t="str">
        <f t="shared" si="18"/>
        <v/>
      </c>
      <c r="W52" s="5" t="str">
        <f t="shared" si="19"/>
        <v/>
      </c>
      <c r="X52" s="5" t="str">
        <f t="shared" si="20"/>
        <v/>
      </c>
      <c r="Y52" s="5" t="str">
        <f t="shared" si="21"/>
        <v/>
      </c>
      <c r="Z52" s="5" t="str">
        <f t="shared" si="22"/>
        <v/>
      </c>
      <c r="AA52" s="5">
        <f t="shared" si="23"/>
        <v>33.999999999999986</v>
      </c>
      <c r="AB52" s="5">
        <f t="shared" si="24"/>
        <v>101.99999999999996</v>
      </c>
      <c r="AC52" s="5" t="str">
        <f t="shared" si="25"/>
        <v/>
      </c>
      <c r="AD52" s="5" t="str">
        <f t="shared" si="26"/>
        <v/>
      </c>
      <c r="AE52" s="5" t="str">
        <f t="shared" si="27"/>
        <v/>
      </c>
      <c r="AF52" s="5" t="str">
        <f t="shared" si="28"/>
        <v/>
      </c>
      <c r="AG52" s="5" t="str">
        <f t="shared" si="29"/>
        <v/>
      </c>
      <c r="AH52" s="5" t="str">
        <f t="shared" si="30"/>
        <v/>
      </c>
      <c r="AI52" s="5" t="str">
        <f t="shared" si="31"/>
        <v/>
      </c>
      <c r="AJ52" s="5" t="str">
        <f t="shared" si="32"/>
        <v/>
      </c>
      <c r="AK52" s="5" t="str">
        <f t="shared" si="33"/>
        <v/>
      </c>
      <c r="AL52" s="5" t="str">
        <f t="shared" si="34"/>
        <v/>
      </c>
      <c r="AM52" s="5" t="str">
        <f t="shared" si="35"/>
        <v/>
      </c>
      <c r="AN52" s="5" t="str">
        <f t="shared" si="36"/>
        <v/>
      </c>
      <c r="AO52" s="5" t="str">
        <f t="shared" si="37"/>
        <v/>
      </c>
      <c r="AP52" s="5" t="str">
        <f t="shared" si="38"/>
        <v/>
      </c>
      <c r="AQ52" s="5" t="str">
        <f t="shared" si="39"/>
        <v/>
      </c>
      <c r="AR52" s="5" t="str">
        <f t="shared" si="40"/>
        <v/>
      </c>
      <c r="AS52" s="5" t="str">
        <f t="shared" si="41"/>
        <v/>
      </c>
      <c r="AT52" s="5" t="str">
        <f t="shared" si="42"/>
        <v/>
      </c>
      <c r="AU52" s="5" t="str">
        <f t="shared" si="43"/>
        <v/>
      </c>
      <c r="AV52" s="5" t="str">
        <f t="shared" si="44"/>
        <v/>
      </c>
      <c r="AW52" s="5" t="str">
        <f t="shared" si="45"/>
        <v/>
      </c>
      <c r="AX52" s="5" t="str">
        <f t="shared" si="46"/>
        <v/>
      </c>
      <c r="AY52" s="5" t="str">
        <f t="shared" si="47"/>
        <v/>
      </c>
      <c r="AZ52" s="5" t="str">
        <f t="shared" si="48"/>
        <v/>
      </c>
      <c r="BA52" s="5" t="str">
        <f t="shared" si="49"/>
        <v/>
      </c>
      <c r="BB52" s="5" t="str">
        <f t="shared" si="50"/>
        <v/>
      </c>
      <c r="BC52" s="5" t="str">
        <f t="shared" si="51"/>
        <v/>
      </c>
      <c r="BD52" s="5" t="str">
        <f t="shared" si="52"/>
        <v/>
      </c>
      <c r="BE52" s="5" t="str">
        <f t="shared" si="53"/>
        <v/>
      </c>
      <c r="BF52" s="5" t="str">
        <f t="shared" si="54"/>
        <v/>
      </c>
      <c r="BG52" s="5" t="str">
        <f t="shared" si="55"/>
        <v/>
      </c>
      <c r="BH52" s="5" t="str">
        <f t="shared" si="56"/>
        <v/>
      </c>
      <c r="BI52" s="5" t="str">
        <f t="shared" si="57"/>
        <v/>
      </c>
      <c r="BJ52" s="5" t="str">
        <f t="shared" si="58"/>
        <v/>
      </c>
      <c r="BK52" s="5" t="str">
        <f t="shared" si="59"/>
        <v/>
      </c>
      <c r="BL52" s="5" t="str">
        <f t="shared" si="60"/>
        <v/>
      </c>
      <c r="BM52" s="5" t="str">
        <f t="shared" si="61"/>
        <v/>
      </c>
      <c r="BN52" s="5" t="str">
        <f t="shared" si="62"/>
        <v/>
      </c>
      <c r="BO52" s="5" t="str">
        <f t="shared" si="63"/>
        <v/>
      </c>
      <c r="BP52" s="5" t="str">
        <f t="shared" si="64"/>
        <v/>
      </c>
      <c r="BQ52" s="5" t="str">
        <f t="shared" si="65"/>
        <v/>
      </c>
      <c r="BR52" s="5" t="str">
        <f t="shared" si="66"/>
        <v/>
      </c>
      <c r="BS52" s="5" t="str">
        <f t="shared" si="67"/>
        <v/>
      </c>
      <c r="BT52" s="5" t="str">
        <f t="shared" si="68"/>
        <v/>
      </c>
      <c r="BU52" s="5" t="str">
        <f t="shared" si="69"/>
        <v/>
      </c>
      <c r="BV52" s="5" t="str">
        <f t="shared" si="70"/>
        <v/>
      </c>
      <c r="BW52" s="5" t="str">
        <f t="shared" si="71"/>
        <v/>
      </c>
      <c r="BX52" s="5" t="str">
        <f t="shared" si="72"/>
        <v/>
      </c>
      <c r="BY52" s="5" t="str">
        <f t="shared" si="73"/>
        <v/>
      </c>
      <c r="BZ52" s="5" t="str">
        <f t="shared" si="74"/>
        <v/>
      </c>
      <c r="CA52" s="5" t="str">
        <f t="shared" si="75"/>
        <v/>
      </c>
      <c r="CB52" s="5" t="str">
        <f t="shared" si="76"/>
        <v/>
      </c>
      <c r="CC52" s="5" t="str">
        <f t="shared" si="77"/>
        <v/>
      </c>
      <c r="CD52" s="5" t="str">
        <f t="shared" si="78"/>
        <v/>
      </c>
      <c r="CE52" s="5" t="str">
        <f t="shared" si="79"/>
        <v/>
      </c>
      <c r="CF52" s="5" t="str">
        <f t="shared" si="80"/>
        <v/>
      </c>
      <c r="CG52" s="5" t="str">
        <f t="shared" si="81"/>
        <v/>
      </c>
      <c r="CH52" s="5" t="str">
        <f t="shared" si="82"/>
        <v/>
      </c>
      <c r="CI52" s="5" t="str">
        <f t="shared" si="83"/>
        <v/>
      </c>
      <c r="CJ52" s="5" t="str">
        <f t="shared" si="84"/>
        <v/>
      </c>
      <c r="CK52" s="5" t="str">
        <f t="shared" si="85"/>
        <v/>
      </c>
      <c r="CL52" s="5" t="str">
        <f t="shared" si="86"/>
        <v/>
      </c>
      <c r="CM52" s="5" t="str">
        <f t="shared" si="87"/>
        <v/>
      </c>
      <c r="CN52" s="5" t="str">
        <f t="shared" si="88"/>
        <v/>
      </c>
      <c r="CO52" s="5" t="str">
        <f t="shared" si="89"/>
        <v/>
      </c>
      <c r="CP52" s="5" t="str">
        <f t="shared" si="90"/>
        <v/>
      </c>
      <c r="CQ52" s="5" t="str">
        <f t="shared" si="91"/>
        <v/>
      </c>
      <c r="CR52" s="5" t="str">
        <f t="shared" si="92"/>
        <v/>
      </c>
      <c r="CS52" s="5" t="str">
        <f t="shared" si="93"/>
        <v/>
      </c>
      <c r="CT52" s="5" t="str">
        <f t="shared" si="94"/>
        <v/>
      </c>
      <c r="CU52" s="5" t="str">
        <f t="shared" si="95"/>
        <v/>
      </c>
      <c r="CV52" s="5" t="str">
        <f t="shared" si="96"/>
        <v/>
      </c>
      <c r="CW52" s="5" t="str">
        <f t="shared" si="97"/>
        <v/>
      </c>
      <c r="CX52" s="5" t="str">
        <f t="shared" si="98"/>
        <v/>
      </c>
      <c r="CY52" s="5" t="str">
        <f t="shared" si="99"/>
        <v/>
      </c>
      <c r="CZ52" s="5" t="str">
        <f t="shared" si="100"/>
        <v/>
      </c>
      <c r="DA52" s="5" t="str">
        <f t="shared" si="101"/>
        <v/>
      </c>
      <c r="DB52" s="5" t="str">
        <f t="shared" si="102"/>
        <v/>
      </c>
      <c r="DC52" s="5" t="str">
        <f t="shared" si="103"/>
        <v/>
      </c>
      <c r="DD52" s="5" t="str">
        <f t="shared" si="104"/>
        <v/>
      </c>
      <c r="DE52" s="5" t="str">
        <f t="shared" si="105"/>
        <v/>
      </c>
      <c r="DF52" s="5" t="str">
        <f t="shared" si="106"/>
        <v/>
      </c>
      <c r="DG52" s="5" t="str">
        <f t="shared" si="107"/>
        <v/>
      </c>
      <c r="DH52" s="5" t="str">
        <f t="shared" si="108"/>
        <v/>
      </c>
      <c r="DI52" s="5" t="str">
        <f t="shared" si="109"/>
        <v/>
      </c>
      <c r="DJ52" s="5" t="str">
        <f t="shared" si="110"/>
        <v/>
      </c>
      <c r="DK52" s="5" t="str">
        <f t="shared" si="111"/>
        <v/>
      </c>
      <c r="DL52" s="5" t="str">
        <f t="shared" si="112"/>
        <v/>
      </c>
      <c r="DM52" s="5" t="str">
        <f t="shared" si="113"/>
        <v/>
      </c>
      <c r="DN52" s="5" t="str">
        <f t="shared" si="114"/>
        <v/>
      </c>
      <c r="DO52" s="5" t="str">
        <f t="shared" si="115"/>
        <v/>
      </c>
      <c r="DP52" s="5" t="str">
        <f t="shared" si="116"/>
        <v/>
      </c>
      <c r="DQ52" s="5" t="str">
        <f t="shared" si="117"/>
        <v/>
      </c>
      <c r="DR52" s="5" t="str">
        <f t="shared" si="118"/>
        <v/>
      </c>
      <c r="DS52" s="5" t="str">
        <f t="shared" si="119"/>
        <v/>
      </c>
      <c r="DT52" s="5" t="str">
        <f t="shared" si="120"/>
        <v/>
      </c>
      <c r="DU52" s="5" t="str">
        <f t="shared" si="121"/>
        <v/>
      </c>
      <c r="DV52" s="5" t="str">
        <f t="shared" si="122"/>
        <v/>
      </c>
      <c r="DW52" s="5" t="str">
        <f t="shared" si="123"/>
        <v/>
      </c>
      <c r="DX52" s="5" t="str">
        <f t="shared" si="124"/>
        <v/>
      </c>
      <c r="DY52" s="5" t="str">
        <f t="shared" si="125"/>
        <v/>
      </c>
      <c r="DZ52" s="5" t="str">
        <f t="shared" si="126"/>
        <v/>
      </c>
      <c r="EA52" s="5" t="str">
        <f t="shared" si="127"/>
        <v/>
      </c>
      <c r="EB52" s="5" t="str">
        <f t="shared" si="128"/>
        <v/>
      </c>
      <c r="EC52" s="5" t="str">
        <f t="shared" si="129"/>
        <v/>
      </c>
      <c r="ED52" s="5" t="str">
        <f t="shared" si="130"/>
        <v/>
      </c>
      <c r="EE52" s="5" t="str">
        <f t="shared" si="131"/>
        <v/>
      </c>
      <c r="EF52" s="5" t="str">
        <f t="shared" si="132"/>
        <v/>
      </c>
      <c r="EG52" s="5" t="str">
        <f t="shared" si="133"/>
        <v/>
      </c>
      <c r="EH52" s="5" t="str">
        <f t="shared" si="134"/>
        <v/>
      </c>
      <c r="EI52" s="5" t="str">
        <f t="shared" si="135"/>
        <v/>
      </c>
      <c r="EJ52" s="5" t="str">
        <f t="shared" si="136"/>
        <v/>
      </c>
      <c r="EK52" s="5" t="str">
        <f t="shared" si="137"/>
        <v/>
      </c>
      <c r="EL52" s="5" t="str">
        <f t="shared" si="138"/>
        <v/>
      </c>
      <c r="EM52" s="5" t="str">
        <f t="shared" si="139"/>
        <v/>
      </c>
      <c r="EN52" s="5" t="str">
        <f t="shared" si="140"/>
        <v/>
      </c>
      <c r="EO52" s="5" t="str">
        <f t="shared" si="141"/>
        <v/>
      </c>
      <c r="EP52" s="5" t="str">
        <f t="shared" si="142"/>
        <v/>
      </c>
      <c r="EQ52" s="5" t="str">
        <f t="shared" si="143"/>
        <v/>
      </c>
      <c r="ER52" s="5" t="str">
        <f t="shared" si="144"/>
        <v/>
      </c>
      <c r="ES52" s="5" t="str">
        <f t="shared" si="145"/>
        <v/>
      </c>
      <c r="ET52" s="5" t="str">
        <f t="shared" si="146"/>
        <v/>
      </c>
      <c r="EU52" s="5" t="str">
        <f t="shared" si="147"/>
        <v/>
      </c>
      <c r="EV52" s="5" t="str">
        <f t="shared" si="148"/>
        <v/>
      </c>
      <c r="EW52" s="5" t="str">
        <f t="shared" si="149"/>
        <v/>
      </c>
      <c r="EX52" s="5" t="str">
        <f t="shared" si="150"/>
        <v/>
      </c>
      <c r="EY52" s="5" t="str">
        <f t="shared" si="151"/>
        <v/>
      </c>
      <c r="EZ52" s="5" t="str">
        <f t="shared" si="152"/>
        <v/>
      </c>
      <c r="FA52" s="5" t="str">
        <f t="shared" si="153"/>
        <v/>
      </c>
      <c r="FB52" s="5" t="str">
        <f t="shared" si="154"/>
        <v/>
      </c>
      <c r="FC52" s="5" t="str">
        <f t="shared" si="155"/>
        <v/>
      </c>
      <c r="FD52" s="5" t="str">
        <f t="shared" si="156"/>
        <v/>
      </c>
      <c r="FE52" s="5" t="str">
        <f t="shared" si="157"/>
        <v/>
      </c>
      <c r="FF52" s="5" t="str">
        <f t="shared" si="158"/>
        <v/>
      </c>
      <c r="FG52" s="5" t="str">
        <f t="shared" si="159"/>
        <v/>
      </c>
      <c r="FH52" s="5" t="str">
        <f t="shared" si="160"/>
        <v/>
      </c>
      <c r="FI52" s="5" t="str">
        <f t="shared" si="161"/>
        <v/>
      </c>
      <c r="FJ52" s="5" t="str">
        <f t="shared" si="162"/>
        <v/>
      </c>
      <c r="FK52" s="5" t="str">
        <f t="shared" si="163"/>
        <v/>
      </c>
      <c r="FL52" s="5" t="str">
        <f t="shared" si="164"/>
        <v/>
      </c>
      <c r="FM52" s="5" t="str">
        <f t="shared" si="165"/>
        <v/>
      </c>
      <c r="FN52" s="5" t="str">
        <f t="shared" si="166"/>
        <v/>
      </c>
      <c r="FO52" s="5" t="str">
        <f t="shared" si="167"/>
        <v/>
      </c>
      <c r="FP52" s="5" t="str">
        <f t="shared" si="168"/>
        <v/>
      </c>
      <c r="FQ52" s="5" t="str">
        <f t="shared" si="169"/>
        <v/>
      </c>
      <c r="FR52" s="5" t="str">
        <f t="shared" si="170"/>
        <v/>
      </c>
      <c r="FS52" s="5" t="str">
        <f t="shared" si="171"/>
        <v/>
      </c>
      <c r="FT52" s="5" t="str">
        <f t="shared" si="172"/>
        <v/>
      </c>
      <c r="FU52" s="5" t="str">
        <f t="shared" si="173"/>
        <v/>
      </c>
      <c r="FV52" s="5" t="str">
        <f t="shared" si="174"/>
        <v/>
      </c>
      <c r="FW52" s="5" t="str">
        <f t="shared" si="175"/>
        <v/>
      </c>
      <c r="FX52" s="5" t="str">
        <f t="shared" si="176"/>
        <v/>
      </c>
      <c r="FY52" s="5" t="str">
        <f t="shared" si="177"/>
        <v/>
      </c>
      <c r="FZ52" s="6" t="str">
        <f t="shared" si="178"/>
        <v/>
      </c>
      <c r="GE52" s="2">
        <v>51</v>
      </c>
      <c r="GF52" s="2" t="s">
        <v>1</v>
      </c>
      <c r="GG52" s="2">
        <f t="shared" si="184"/>
        <v>24</v>
      </c>
      <c r="GH52" s="9">
        <f t="shared" si="212"/>
        <v>172.94117647058823</v>
      </c>
      <c r="GI52" s="9">
        <f t="shared" si="212"/>
        <v>165.88235294117646</v>
      </c>
      <c r="GJ52" s="9">
        <f t="shared" si="212"/>
        <v>158.8235294117647</v>
      </c>
      <c r="GK52" s="9">
        <f t="shared" si="212"/>
        <v>151.76470588235293</v>
      </c>
      <c r="GL52" s="9">
        <f t="shared" si="212"/>
        <v>144.70588235294116</v>
      </c>
      <c r="GM52" s="9">
        <f t="shared" si="212"/>
        <v>137.64705882352942</v>
      </c>
      <c r="GN52" s="9">
        <f t="shared" si="212"/>
        <v>130.58823529411765</v>
      </c>
      <c r="GO52" s="9">
        <f t="shared" si="212"/>
        <v>123.52941176470588</v>
      </c>
      <c r="GP52" s="9">
        <f t="shared" si="212"/>
        <v>116.47058823529412</v>
      </c>
      <c r="GQ52" s="9">
        <f t="shared" si="212"/>
        <v>109.41176470588235</v>
      </c>
      <c r="GR52" s="9">
        <f t="shared" si="212"/>
        <v>102.35294117647058</v>
      </c>
      <c r="GS52" s="9">
        <f t="shared" si="212"/>
        <v>95.294117647058826</v>
      </c>
      <c r="GT52" s="9">
        <f t="shared" si="212"/>
        <v>88.235294117647072</v>
      </c>
      <c r="GU52" s="9">
        <f t="shared" si="212"/>
        <v>81.17647058823529</v>
      </c>
      <c r="GV52" s="9">
        <f t="shared" si="212"/>
        <v>74.117647058823522</v>
      </c>
      <c r="GW52" s="9">
        <f t="shared" ref="GW52:HL67" si="222">IF(GW$3&lt;=$GG52,180-(GW$3+1)/$GE52*360,"")</f>
        <v>67.058823529411768</v>
      </c>
      <c r="GX52" s="9">
        <f t="shared" si="222"/>
        <v>60</v>
      </c>
      <c r="GY52" s="9">
        <f t="shared" si="222"/>
        <v>52.941176470588232</v>
      </c>
      <c r="GZ52" s="9">
        <f t="shared" si="222"/>
        <v>45.882352941176464</v>
      </c>
      <c r="HA52" s="9">
        <f t="shared" si="222"/>
        <v>38.823529411764696</v>
      </c>
      <c r="HB52" s="9">
        <f t="shared" si="222"/>
        <v>31.764705882352956</v>
      </c>
      <c r="HC52" s="9">
        <f t="shared" si="222"/>
        <v>24.70588235294116</v>
      </c>
      <c r="HD52" s="9">
        <f t="shared" si="222"/>
        <v>17.64705882352942</v>
      </c>
      <c r="HE52" s="9">
        <f t="shared" si="222"/>
        <v>10.588235294117652</v>
      </c>
      <c r="HF52" s="9">
        <f t="shared" si="222"/>
        <v>3.529411764705884</v>
      </c>
      <c r="HG52" s="9" t="str">
        <f t="shared" si="222"/>
        <v/>
      </c>
      <c r="HH52" s="9" t="str">
        <f t="shared" si="222"/>
        <v/>
      </c>
      <c r="HI52" s="9" t="str">
        <f t="shared" si="222"/>
        <v/>
      </c>
      <c r="HJ52" s="9" t="str">
        <f t="shared" si="222"/>
        <v/>
      </c>
      <c r="HK52" s="9" t="str">
        <f t="shared" si="222"/>
        <v/>
      </c>
      <c r="HL52" s="9" t="str">
        <f t="shared" si="222"/>
        <v/>
      </c>
      <c r="HM52" s="9" t="str">
        <f t="shared" si="210"/>
        <v/>
      </c>
      <c r="HN52" s="9" t="str">
        <f t="shared" si="210"/>
        <v/>
      </c>
      <c r="HO52" s="9" t="str">
        <f t="shared" si="210"/>
        <v/>
      </c>
      <c r="HP52" s="9" t="str">
        <f t="shared" si="210"/>
        <v/>
      </c>
      <c r="HQ52" s="9" t="str">
        <f t="shared" si="221"/>
        <v/>
      </c>
      <c r="HR52" s="9" t="str">
        <f t="shared" si="221"/>
        <v/>
      </c>
      <c r="HS52" s="9" t="str">
        <f t="shared" si="221"/>
        <v/>
      </c>
      <c r="HT52" s="9" t="str">
        <f t="shared" si="221"/>
        <v/>
      </c>
      <c r="HU52" s="9" t="str">
        <f t="shared" si="221"/>
        <v/>
      </c>
      <c r="HV52" s="9" t="str">
        <f t="shared" si="221"/>
        <v/>
      </c>
      <c r="HW52" s="9" t="str">
        <f t="shared" si="221"/>
        <v/>
      </c>
      <c r="HX52" s="9" t="str">
        <f t="shared" si="221"/>
        <v/>
      </c>
      <c r="HY52" s="9" t="str">
        <f t="shared" si="221"/>
        <v/>
      </c>
      <c r="HZ52" s="9" t="str">
        <f t="shared" si="221"/>
        <v/>
      </c>
      <c r="IA52" s="9" t="str">
        <f t="shared" si="221"/>
        <v/>
      </c>
      <c r="IB52" s="9" t="str">
        <f t="shared" si="221"/>
        <v/>
      </c>
      <c r="IC52" s="9" t="str">
        <f t="shared" si="221"/>
        <v/>
      </c>
      <c r="ID52" s="9" t="str">
        <f t="shared" si="221"/>
        <v/>
      </c>
      <c r="IE52" s="9" t="str">
        <f t="shared" si="221"/>
        <v/>
      </c>
      <c r="IF52" s="9" t="str">
        <f t="shared" si="221"/>
        <v/>
      </c>
      <c r="IG52" s="9" t="str">
        <f t="shared" si="221"/>
        <v/>
      </c>
      <c r="IH52" s="9" t="str">
        <f t="shared" si="221"/>
        <v/>
      </c>
      <c r="II52" s="9" t="str">
        <f t="shared" si="221"/>
        <v/>
      </c>
      <c r="IJ52" s="9" t="str">
        <f t="shared" si="221"/>
        <v/>
      </c>
      <c r="IK52" s="9" t="str">
        <f t="shared" si="221"/>
        <v/>
      </c>
      <c r="IL52" s="9" t="str">
        <f t="shared" si="221"/>
        <v/>
      </c>
      <c r="IM52" s="9" t="str">
        <f t="shared" si="221"/>
        <v/>
      </c>
      <c r="IN52" s="9" t="str">
        <f t="shared" si="221"/>
        <v/>
      </c>
      <c r="IO52" s="9" t="str">
        <f t="shared" si="221"/>
        <v/>
      </c>
      <c r="IP52" s="9" t="str">
        <f t="shared" si="221"/>
        <v/>
      </c>
      <c r="IQ52" s="9" t="str">
        <f t="shared" si="221"/>
        <v/>
      </c>
      <c r="IR52" s="9" t="str">
        <f t="shared" si="221"/>
        <v/>
      </c>
      <c r="IS52" s="9" t="str">
        <f t="shared" si="221"/>
        <v/>
      </c>
      <c r="IT52" s="9" t="str">
        <f t="shared" si="221"/>
        <v/>
      </c>
      <c r="IU52" s="9" t="str">
        <f t="shared" si="221"/>
        <v/>
      </c>
      <c r="IV52" s="9" t="str">
        <f t="shared" si="221"/>
        <v/>
      </c>
      <c r="IW52" s="9" t="str">
        <f t="shared" si="221"/>
        <v/>
      </c>
      <c r="IX52" s="9" t="str">
        <f t="shared" si="221"/>
        <v/>
      </c>
      <c r="IY52" s="9" t="str">
        <f t="shared" si="221"/>
        <v/>
      </c>
      <c r="IZ52" s="9" t="str">
        <f t="shared" si="221"/>
        <v/>
      </c>
      <c r="JA52" s="9" t="str">
        <f t="shared" si="221"/>
        <v/>
      </c>
      <c r="JB52" s="9" t="str">
        <f t="shared" si="221"/>
        <v/>
      </c>
      <c r="JC52" s="9" t="str">
        <f t="shared" si="221"/>
        <v/>
      </c>
      <c r="JD52" s="9" t="str">
        <f t="shared" si="221"/>
        <v/>
      </c>
      <c r="JE52" s="9" t="str">
        <f t="shared" si="221"/>
        <v/>
      </c>
      <c r="JF52" s="9" t="str">
        <f t="shared" si="221"/>
        <v/>
      </c>
      <c r="JG52" s="9" t="str">
        <f t="shared" si="221"/>
        <v/>
      </c>
      <c r="JH52" s="9" t="str">
        <f t="shared" si="221"/>
        <v/>
      </c>
      <c r="JI52" s="9" t="str">
        <f t="shared" si="221"/>
        <v/>
      </c>
      <c r="JJ52" s="9" t="str">
        <f t="shared" si="221"/>
        <v/>
      </c>
      <c r="JK52" s="9" t="str">
        <f t="shared" si="221"/>
        <v/>
      </c>
      <c r="JL52" s="9" t="str">
        <f t="shared" si="221"/>
        <v/>
      </c>
      <c r="JM52" s="9" t="str">
        <f t="shared" si="221"/>
        <v/>
      </c>
      <c r="JN52" s="9" t="str">
        <f t="shared" si="221"/>
        <v/>
      </c>
      <c r="JO52" s="9" t="str">
        <f t="shared" si="221"/>
        <v/>
      </c>
      <c r="JP52" s="9" t="str">
        <f t="shared" si="221"/>
        <v/>
      </c>
      <c r="JQ52" s="9" t="str">
        <f t="shared" si="221"/>
        <v/>
      </c>
      <c r="JR52" s="9" t="str">
        <f t="shared" si="221"/>
        <v/>
      </c>
      <c r="JS52" s="9" t="str">
        <f t="shared" si="221"/>
        <v/>
      </c>
      <c r="JT52" s="9" t="str">
        <f t="shared" si="221"/>
        <v/>
      </c>
      <c r="JU52" s="9" t="str">
        <f t="shared" si="221"/>
        <v/>
      </c>
      <c r="JV52" s="9" t="str">
        <f t="shared" si="221"/>
        <v/>
      </c>
      <c r="JW52" s="9" t="str">
        <f t="shared" si="221"/>
        <v/>
      </c>
      <c r="JX52" s="9" t="str">
        <f t="shared" si="221"/>
        <v/>
      </c>
      <c r="JY52" s="9" t="str">
        <f t="shared" si="221"/>
        <v/>
      </c>
      <c r="JZ52" s="9" t="str">
        <f t="shared" si="221"/>
        <v/>
      </c>
      <c r="KA52" s="9" t="str">
        <f t="shared" si="221"/>
        <v/>
      </c>
      <c r="KB52" s="9" t="str">
        <f t="shared" si="221"/>
        <v/>
      </c>
      <c r="KC52" s="9" t="str">
        <f t="shared" si="220"/>
        <v/>
      </c>
      <c r="KD52" s="9" t="str">
        <f t="shared" si="220"/>
        <v/>
      </c>
      <c r="KE52" s="9" t="str">
        <f t="shared" si="220"/>
        <v/>
      </c>
      <c r="KF52" s="9" t="str">
        <f t="shared" si="220"/>
        <v/>
      </c>
      <c r="KG52" s="9" t="str">
        <f t="shared" si="220"/>
        <v/>
      </c>
      <c r="KH52" s="9" t="str">
        <f t="shared" si="220"/>
        <v/>
      </c>
      <c r="KI52" s="9" t="str">
        <f t="shared" si="220"/>
        <v/>
      </c>
      <c r="KJ52" s="9" t="str">
        <f t="shared" si="220"/>
        <v/>
      </c>
      <c r="KK52" s="9" t="str">
        <f t="shared" si="220"/>
        <v/>
      </c>
      <c r="KL52" s="9" t="str">
        <f t="shared" si="220"/>
        <v/>
      </c>
      <c r="KM52" s="9" t="str">
        <f t="shared" si="220"/>
        <v/>
      </c>
      <c r="KN52" s="9" t="str">
        <f t="shared" si="220"/>
        <v/>
      </c>
      <c r="KO52" s="9" t="str">
        <f t="shared" si="220"/>
        <v/>
      </c>
      <c r="KP52" s="9" t="str">
        <f t="shared" si="220"/>
        <v/>
      </c>
      <c r="KQ52" s="9" t="str">
        <f t="shared" si="220"/>
        <v/>
      </c>
      <c r="KR52" s="9" t="str">
        <f t="shared" si="220"/>
        <v/>
      </c>
      <c r="KS52" s="9" t="str">
        <f t="shared" si="220"/>
        <v/>
      </c>
      <c r="KT52" s="9" t="str">
        <f t="shared" si="220"/>
        <v/>
      </c>
      <c r="KU52" s="9" t="str">
        <f t="shared" si="220"/>
        <v/>
      </c>
      <c r="KV52" s="9" t="str">
        <f t="shared" si="220"/>
        <v/>
      </c>
      <c r="KW52" s="9" t="str">
        <f t="shared" si="220"/>
        <v/>
      </c>
      <c r="KX52" s="9" t="str">
        <f t="shared" si="220"/>
        <v/>
      </c>
      <c r="KY52" s="9" t="str">
        <f t="shared" si="220"/>
        <v/>
      </c>
      <c r="KZ52" s="9" t="str">
        <f t="shared" si="220"/>
        <v/>
      </c>
      <c r="LA52" s="9" t="str">
        <f t="shared" si="220"/>
        <v/>
      </c>
      <c r="LB52" s="9" t="str">
        <f t="shared" si="220"/>
        <v/>
      </c>
      <c r="LC52" s="9" t="str">
        <f t="shared" si="220"/>
        <v/>
      </c>
      <c r="LD52" s="9" t="str">
        <f t="shared" si="220"/>
        <v/>
      </c>
      <c r="LE52" s="9" t="str">
        <f t="shared" si="220"/>
        <v/>
      </c>
      <c r="LF52" s="9" t="str">
        <f t="shared" si="220"/>
        <v/>
      </c>
      <c r="LG52" s="9" t="str">
        <f t="shared" si="220"/>
        <v/>
      </c>
      <c r="LH52" s="9" t="str">
        <f t="shared" si="220"/>
        <v/>
      </c>
      <c r="LI52" s="9" t="str">
        <f t="shared" si="220"/>
        <v/>
      </c>
      <c r="LJ52" s="9" t="str">
        <f t="shared" si="220"/>
        <v/>
      </c>
      <c r="LK52" s="9" t="str">
        <f t="shared" si="220"/>
        <v/>
      </c>
      <c r="LL52" s="9" t="str">
        <f t="shared" si="220"/>
        <v/>
      </c>
      <c r="LM52" s="9" t="str">
        <f t="shared" si="220"/>
        <v/>
      </c>
      <c r="LN52" s="9" t="str">
        <f t="shared" si="220"/>
        <v/>
      </c>
      <c r="LO52" s="9" t="str">
        <f t="shared" si="220"/>
        <v/>
      </c>
      <c r="LP52" s="9" t="str">
        <f t="shared" si="220"/>
        <v/>
      </c>
      <c r="LQ52" s="9" t="str">
        <f t="shared" si="220"/>
        <v/>
      </c>
      <c r="LR52" s="9" t="str">
        <f t="shared" si="220"/>
        <v/>
      </c>
      <c r="LS52" s="9" t="str">
        <f t="shared" si="220"/>
        <v/>
      </c>
      <c r="LT52" s="9" t="str">
        <f t="shared" si="220"/>
        <v/>
      </c>
      <c r="LU52" s="9" t="str">
        <f t="shared" si="220"/>
        <v/>
      </c>
      <c r="LV52" s="9" t="str">
        <f t="shared" si="220"/>
        <v/>
      </c>
      <c r="LW52" s="9" t="str">
        <f t="shared" si="220"/>
        <v/>
      </c>
      <c r="LX52" s="9" t="str">
        <f t="shared" si="220"/>
        <v/>
      </c>
      <c r="LY52" s="9" t="str">
        <f t="shared" si="220"/>
        <v/>
      </c>
      <c r="LZ52" s="9" t="str">
        <f t="shared" si="220"/>
        <v/>
      </c>
      <c r="MA52" s="9" t="str">
        <f t="shared" si="220"/>
        <v/>
      </c>
      <c r="MB52" s="9" t="str">
        <f t="shared" si="220"/>
        <v/>
      </c>
      <c r="MC52" s="9" t="str">
        <f t="shared" si="220"/>
        <v/>
      </c>
      <c r="MD52" s="9" t="str">
        <f t="shared" si="220"/>
        <v/>
      </c>
      <c r="ME52" s="9" t="str">
        <f t="shared" si="220"/>
        <v/>
      </c>
      <c r="MF52" s="9" t="str">
        <f t="shared" si="220"/>
        <v/>
      </c>
      <c r="MG52" s="9" t="str">
        <f t="shared" si="220"/>
        <v/>
      </c>
      <c r="MH52" s="9" t="str">
        <f t="shared" si="220"/>
        <v/>
      </c>
      <c r="MI52" s="9" t="str">
        <f t="shared" si="220"/>
        <v/>
      </c>
      <c r="MJ52" s="9" t="str">
        <f t="shared" si="220"/>
        <v/>
      </c>
      <c r="MK52" s="9" t="str">
        <f t="shared" si="220"/>
        <v/>
      </c>
      <c r="ML52" s="9" t="str">
        <f t="shared" si="220"/>
        <v/>
      </c>
      <c r="MM52" s="9" t="str">
        <f t="shared" si="220"/>
        <v/>
      </c>
      <c r="MN52" s="9" t="str">
        <f t="shared" si="215"/>
        <v/>
      </c>
      <c r="MO52" s="9" t="str">
        <f t="shared" si="215"/>
        <v/>
      </c>
      <c r="MP52" s="9" t="str">
        <f t="shared" si="215"/>
        <v/>
      </c>
      <c r="MQ52" s="9" t="str">
        <f t="shared" si="215"/>
        <v/>
      </c>
      <c r="MR52" s="9" t="str">
        <f t="shared" si="215"/>
        <v/>
      </c>
      <c r="MS52" s="9" t="str">
        <f t="shared" si="215"/>
        <v/>
      </c>
      <c r="MT52" s="9" t="str">
        <f t="shared" si="215"/>
        <v/>
      </c>
      <c r="MU52" s="9" t="str">
        <f t="shared" si="215"/>
        <v/>
      </c>
      <c r="MV52" s="9" t="str">
        <f t="shared" si="215"/>
        <v/>
      </c>
      <c r="MW52" s="9" t="str">
        <f t="shared" si="215"/>
        <v/>
      </c>
      <c r="MX52" s="9" t="str">
        <f t="shared" si="215"/>
        <v/>
      </c>
      <c r="MY52" s="9" t="str">
        <f t="shared" si="215"/>
        <v/>
      </c>
      <c r="MZ52" s="9" t="str">
        <f t="shared" si="215"/>
        <v/>
      </c>
      <c r="NA52" s="9" t="str">
        <f t="shared" si="215"/>
        <v/>
      </c>
      <c r="NB52" s="9" t="str">
        <f t="shared" si="215"/>
        <v/>
      </c>
      <c r="NC52" s="9" t="str">
        <f t="shared" si="215"/>
        <v/>
      </c>
      <c r="ND52" s="9" t="str">
        <f t="shared" si="215"/>
        <v/>
      </c>
    </row>
    <row r="53" spans="2:368" ht="14.1" customHeight="1" x14ac:dyDescent="0.25">
      <c r="B53" s="14">
        <v>52</v>
      </c>
      <c r="C53" s="18">
        <f t="shared" si="183"/>
        <v>4</v>
      </c>
      <c r="D53" s="24" t="str">
        <f t="shared" si="0"/>
        <v/>
      </c>
      <c r="E53" s="5" t="str">
        <f t="shared" si="1"/>
        <v/>
      </c>
      <c r="F53" s="5" t="str">
        <f t="shared" si="2"/>
        <v/>
      </c>
      <c r="G53" s="5" t="str">
        <f t="shared" si="3"/>
        <v/>
      </c>
      <c r="H53" s="5" t="str">
        <f t="shared" si="4"/>
        <v/>
      </c>
      <c r="I53" s="5" t="str">
        <f t="shared" si="5"/>
        <v/>
      </c>
      <c r="J53" s="5" t="str">
        <f t="shared" si="6"/>
        <v/>
      </c>
      <c r="K53" s="5" t="str">
        <f t="shared" si="7"/>
        <v/>
      </c>
      <c r="L53" s="5" t="str">
        <f t="shared" si="8"/>
        <v/>
      </c>
      <c r="M53" s="5" t="str">
        <f t="shared" si="9"/>
        <v/>
      </c>
      <c r="N53" s="5" t="str">
        <f t="shared" si="10"/>
        <v/>
      </c>
      <c r="O53" s="5" t="str">
        <f t="shared" si="11"/>
        <v/>
      </c>
      <c r="P53" s="5">
        <f t="shared" si="12"/>
        <v>4</v>
      </c>
      <c r="Q53" s="5" t="str">
        <f t="shared" si="13"/>
        <v/>
      </c>
      <c r="R53" s="5" t="str">
        <f t="shared" si="14"/>
        <v/>
      </c>
      <c r="S53" s="5" t="str">
        <f t="shared" si="15"/>
        <v/>
      </c>
      <c r="T53" s="5" t="str">
        <f t="shared" si="16"/>
        <v/>
      </c>
      <c r="U53" s="5" t="str">
        <f t="shared" si="17"/>
        <v/>
      </c>
      <c r="V53" s="5" t="str">
        <f t="shared" si="18"/>
        <v/>
      </c>
      <c r="W53" s="5" t="str">
        <f t="shared" si="19"/>
        <v/>
      </c>
      <c r="X53" s="5" t="str">
        <f t="shared" si="20"/>
        <v/>
      </c>
      <c r="Y53" s="5">
        <f t="shared" si="21"/>
        <v>12.999999999999993</v>
      </c>
      <c r="Z53" s="5" t="str">
        <f t="shared" si="22"/>
        <v/>
      </c>
      <c r="AA53" s="5">
        <f t="shared" si="23"/>
        <v>26.000000000000011</v>
      </c>
      <c r="AB53" s="5">
        <f t="shared" si="24"/>
        <v>52.000000000000128</v>
      </c>
      <c r="AC53" s="5" t="str">
        <f t="shared" si="25"/>
        <v/>
      </c>
      <c r="AD53" s="5" t="str">
        <f t="shared" si="26"/>
        <v/>
      </c>
      <c r="AE53" s="5" t="str">
        <f t="shared" si="27"/>
        <v/>
      </c>
      <c r="AF53" s="5" t="str">
        <f t="shared" si="28"/>
        <v/>
      </c>
      <c r="AG53" s="5" t="str">
        <f t="shared" si="29"/>
        <v/>
      </c>
      <c r="AH53" s="5" t="str">
        <f t="shared" si="30"/>
        <v/>
      </c>
      <c r="AI53" s="5" t="str">
        <f t="shared" si="31"/>
        <v/>
      </c>
      <c r="AJ53" s="5" t="str">
        <f t="shared" si="32"/>
        <v/>
      </c>
      <c r="AK53" s="5" t="str">
        <f t="shared" si="33"/>
        <v/>
      </c>
      <c r="AL53" s="5" t="str">
        <f t="shared" si="34"/>
        <v/>
      </c>
      <c r="AM53" s="5" t="str">
        <f t="shared" si="35"/>
        <v/>
      </c>
      <c r="AN53" s="5" t="str">
        <f t="shared" si="36"/>
        <v/>
      </c>
      <c r="AO53" s="5" t="str">
        <f t="shared" si="37"/>
        <v/>
      </c>
      <c r="AP53" s="5" t="str">
        <f t="shared" si="38"/>
        <v/>
      </c>
      <c r="AQ53" s="5" t="str">
        <f t="shared" si="39"/>
        <v/>
      </c>
      <c r="AR53" s="5" t="str">
        <f t="shared" si="40"/>
        <v/>
      </c>
      <c r="AS53" s="5" t="str">
        <f t="shared" si="41"/>
        <v/>
      </c>
      <c r="AT53" s="5" t="str">
        <f t="shared" si="42"/>
        <v/>
      </c>
      <c r="AU53" s="5" t="str">
        <f t="shared" si="43"/>
        <v/>
      </c>
      <c r="AV53" s="5" t="str">
        <f t="shared" si="44"/>
        <v/>
      </c>
      <c r="AW53" s="5" t="str">
        <f t="shared" si="45"/>
        <v/>
      </c>
      <c r="AX53" s="5" t="str">
        <f t="shared" si="46"/>
        <v/>
      </c>
      <c r="AY53" s="5" t="str">
        <f t="shared" si="47"/>
        <v/>
      </c>
      <c r="AZ53" s="5" t="str">
        <f t="shared" si="48"/>
        <v/>
      </c>
      <c r="BA53" s="5" t="str">
        <f t="shared" si="49"/>
        <v/>
      </c>
      <c r="BB53" s="5" t="str">
        <f t="shared" si="50"/>
        <v/>
      </c>
      <c r="BC53" s="5" t="str">
        <f t="shared" si="51"/>
        <v/>
      </c>
      <c r="BD53" s="5" t="str">
        <f t="shared" si="52"/>
        <v/>
      </c>
      <c r="BE53" s="5" t="str">
        <f t="shared" si="53"/>
        <v/>
      </c>
      <c r="BF53" s="5" t="str">
        <f t="shared" si="54"/>
        <v/>
      </c>
      <c r="BG53" s="5" t="str">
        <f t="shared" si="55"/>
        <v/>
      </c>
      <c r="BH53" s="5" t="str">
        <f t="shared" si="56"/>
        <v/>
      </c>
      <c r="BI53" s="5" t="str">
        <f t="shared" si="57"/>
        <v/>
      </c>
      <c r="BJ53" s="5" t="str">
        <f t="shared" si="58"/>
        <v/>
      </c>
      <c r="BK53" s="5" t="str">
        <f t="shared" si="59"/>
        <v/>
      </c>
      <c r="BL53" s="5" t="str">
        <f t="shared" si="60"/>
        <v/>
      </c>
      <c r="BM53" s="5" t="str">
        <f t="shared" si="61"/>
        <v/>
      </c>
      <c r="BN53" s="5" t="str">
        <f t="shared" si="62"/>
        <v/>
      </c>
      <c r="BO53" s="5" t="str">
        <f t="shared" si="63"/>
        <v/>
      </c>
      <c r="BP53" s="5" t="str">
        <f t="shared" si="64"/>
        <v/>
      </c>
      <c r="BQ53" s="5" t="str">
        <f t="shared" si="65"/>
        <v/>
      </c>
      <c r="BR53" s="5" t="str">
        <f t="shared" si="66"/>
        <v/>
      </c>
      <c r="BS53" s="5" t="str">
        <f t="shared" si="67"/>
        <v/>
      </c>
      <c r="BT53" s="5" t="str">
        <f t="shared" si="68"/>
        <v/>
      </c>
      <c r="BU53" s="5" t="str">
        <f t="shared" si="69"/>
        <v/>
      </c>
      <c r="BV53" s="5" t="str">
        <f t="shared" si="70"/>
        <v/>
      </c>
      <c r="BW53" s="5" t="str">
        <f t="shared" si="71"/>
        <v/>
      </c>
      <c r="BX53" s="5" t="str">
        <f t="shared" si="72"/>
        <v/>
      </c>
      <c r="BY53" s="5" t="str">
        <f t="shared" si="73"/>
        <v/>
      </c>
      <c r="BZ53" s="5" t="str">
        <f t="shared" si="74"/>
        <v/>
      </c>
      <c r="CA53" s="5" t="str">
        <f t="shared" si="75"/>
        <v/>
      </c>
      <c r="CB53" s="5" t="str">
        <f t="shared" si="76"/>
        <v/>
      </c>
      <c r="CC53" s="5" t="str">
        <f t="shared" si="77"/>
        <v/>
      </c>
      <c r="CD53" s="5" t="str">
        <f t="shared" si="78"/>
        <v/>
      </c>
      <c r="CE53" s="5" t="str">
        <f t="shared" si="79"/>
        <v/>
      </c>
      <c r="CF53" s="5" t="str">
        <f t="shared" si="80"/>
        <v/>
      </c>
      <c r="CG53" s="5" t="str">
        <f t="shared" si="81"/>
        <v/>
      </c>
      <c r="CH53" s="5" t="str">
        <f t="shared" si="82"/>
        <v/>
      </c>
      <c r="CI53" s="5" t="str">
        <f t="shared" si="83"/>
        <v/>
      </c>
      <c r="CJ53" s="5" t="str">
        <f t="shared" si="84"/>
        <v/>
      </c>
      <c r="CK53" s="5" t="str">
        <f t="shared" si="85"/>
        <v/>
      </c>
      <c r="CL53" s="5" t="str">
        <f t="shared" si="86"/>
        <v/>
      </c>
      <c r="CM53" s="5" t="str">
        <f t="shared" si="87"/>
        <v/>
      </c>
      <c r="CN53" s="5" t="str">
        <f t="shared" si="88"/>
        <v/>
      </c>
      <c r="CO53" s="5" t="str">
        <f t="shared" si="89"/>
        <v/>
      </c>
      <c r="CP53" s="5" t="str">
        <f t="shared" si="90"/>
        <v/>
      </c>
      <c r="CQ53" s="5" t="str">
        <f t="shared" si="91"/>
        <v/>
      </c>
      <c r="CR53" s="5" t="str">
        <f t="shared" si="92"/>
        <v/>
      </c>
      <c r="CS53" s="5" t="str">
        <f t="shared" si="93"/>
        <v/>
      </c>
      <c r="CT53" s="5" t="str">
        <f t="shared" si="94"/>
        <v/>
      </c>
      <c r="CU53" s="5" t="str">
        <f t="shared" si="95"/>
        <v/>
      </c>
      <c r="CV53" s="5" t="str">
        <f t="shared" si="96"/>
        <v/>
      </c>
      <c r="CW53" s="5" t="str">
        <f t="shared" si="97"/>
        <v/>
      </c>
      <c r="CX53" s="5" t="str">
        <f t="shared" si="98"/>
        <v/>
      </c>
      <c r="CY53" s="5" t="str">
        <f t="shared" si="99"/>
        <v/>
      </c>
      <c r="CZ53" s="5" t="str">
        <f t="shared" si="100"/>
        <v/>
      </c>
      <c r="DA53" s="5" t="str">
        <f t="shared" si="101"/>
        <v/>
      </c>
      <c r="DB53" s="5" t="str">
        <f t="shared" si="102"/>
        <v/>
      </c>
      <c r="DC53" s="5" t="str">
        <f t="shared" si="103"/>
        <v/>
      </c>
      <c r="DD53" s="5" t="str">
        <f t="shared" si="104"/>
        <v/>
      </c>
      <c r="DE53" s="5" t="str">
        <f t="shared" si="105"/>
        <v/>
      </c>
      <c r="DF53" s="5" t="str">
        <f t="shared" si="106"/>
        <v/>
      </c>
      <c r="DG53" s="5" t="str">
        <f t="shared" si="107"/>
        <v/>
      </c>
      <c r="DH53" s="5" t="str">
        <f t="shared" si="108"/>
        <v/>
      </c>
      <c r="DI53" s="5" t="str">
        <f t="shared" si="109"/>
        <v/>
      </c>
      <c r="DJ53" s="5" t="str">
        <f t="shared" si="110"/>
        <v/>
      </c>
      <c r="DK53" s="5" t="str">
        <f t="shared" si="111"/>
        <v/>
      </c>
      <c r="DL53" s="5" t="str">
        <f t="shared" si="112"/>
        <v/>
      </c>
      <c r="DM53" s="5" t="str">
        <f t="shared" si="113"/>
        <v/>
      </c>
      <c r="DN53" s="5" t="str">
        <f t="shared" si="114"/>
        <v/>
      </c>
      <c r="DO53" s="5" t="str">
        <f t="shared" si="115"/>
        <v/>
      </c>
      <c r="DP53" s="5" t="str">
        <f t="shared" si="116"/>
        <v/>
      </c>
      <c r="DQ53" s="5" t="str">
        <f t="shared" si="117"/>
        <v/>
      </c>
      <c r="DR53" s="5" t="str">
        <f t="shared" si="118"/>
        <v/>
      </c>
      <c r="DS53" s="5" t="str">
        <f t="shared" si="119"/>
        <v/>
      </c>
      <c r="DT53" s="5" t="str">
        <f t="shared" si="120"/>
        <v/>
      </c>
      <c r="DU53" s="5" t="str">
        <f t="shared" si="121"/>
        <v/>
      </c>
      <c r="DV53" s="5" t="str">
        <f t="shared" si="122"/>
        <v/>
      </c>
      <c r="DW53" s="5" t="str">
        <f t="shared" si="123"/>
        <v/>
      </c>
      <c r="DX53" s="5" t="str">
        <f t="shared" si="124"/>
        <v/>
      </c>
      <c r="DY53" s="5" t="str">
        <f t="shared" si="125"/>
        <v/>
      </c>
      <c r="DZ53" s="5" t="str">
        <f t="shared" si="126"/>
        <v/>
      </c>
      <c r="EA53" s="5" t="str">
        <f t="shared" si="127"/>
        <v/>
      </c>
      <c r="EB53" s="5" t="str">
        <f t="shared" si="128"/>
        <v/>
      </c>
      <c r="EC53" s="5" t="str">
        <f t="shared" si="129"/>
        <v/>
      </c>
      <c r="ED53" s="5" t="str">
        <f t="shared" si="130"/>
        <v/>
      </c>
      <c r="EE53" s="5" t="str">
        <f t="shared" si="131"/>
        <v/>
      </c>
      <c r="EF53" s="5" t="str">
        <f t="shared" si="132"/>
        <v/>
      </c>
      <c r="EG53" s="5" t="str">
        <f t="shared" si="133"/>
        <v/>
      </c>
      <c r="EH53" s="5" t="str">
        <f t="shared" si="134"/>
        <v/>
      </c>
      <c r="EI53" s="5" t="str">
        <f t="shared" si="135"/>
        <v/>
      </c>
      <c r="EJ53" s="5" t="str">
        <f t="shared" si="136"/>
        <v/>
      </c>
      <c r="EK53" s="5" t="str">
        <f t="shared" si="137"/>
        <v/>
      </c>
      <c r="EL53" s="5" t="str">
        <f t="shared" si="138"/>
        <v/>
      </c>
      <c r="EM53" s="5" t="str">
        <f t="shared" si="139"/>
        <v/>
      </c>
      <c r="EN53" s="5" t="str">
        <f t="shared" si="140"/>
        <v/>
      </c>
      <c r="EO53" s="5" t="str">
        <f t="shared" si="141"/>
        <v/>
      </c>
      <c r="EP53" s="5" t="str">
        <f t="shared" si="142"/>
        <v/>
      </c>
      <c r="EQ53" s="5" t="str">
        <f t="shared" si="143"/>
        <v/>
      </c>
      <c r="ER53" s="5" t="str">
        <f t="shared" si="144"/>
        <v/>
      </c>
      <c r="ES53" s="5" t="str">
        <f t="shared" si="145"/>
        <v/>
      </c>
      <c r="ET53" s="5" t="str">
        <f t="shared" si="146"/>
        <v/>
      </c>
      <c r="EU53" s="5" t="str">
        <f t="shared" si="147"/>
        <v/>
      </c>
      <c r="EV53" s="5" t="str">
        <f t="shared" si="148"/>
        <v/>
      </c>
      <c r="EW53" s="5" t="str">
        <f t="shared" si="149"/>
        <v/>
      </c>
      <c r="EX53" s="5" t="str">
        <f t="shared" si="150"/>
        <v/>
      </c>
      <c r="EY53" s="5" t="str">
        <f t="shared" si="151"/>
        <v/>
      </c>
      <c r="EZ53" s="5" t="str">
        <f t="shared" si="152"/>
        <v/>
      </c>
      <c r="FA53" s="5" t="str">
        <f t="shared" si="153"/>
        <v/>
      </c>
      <c r="FB53" s="5" t="str">
        <f t="shared" si="154"/>
        <v/>
      </c>
      <c r="FC53" s="5" t="str">
        <f t="shared" si="155"/>
        <v/>
      </c>
      <c r="FD53" s="5" t="str">
        <f t="shared" si="156"/>
        <v/>
      </c>
      <c r="FE53" s="5" t="str">
        <f t="shared" si="157"/>
        <v/>
      </c>
      <c r="FF53" s="5" t="str">
        <f t="shared" si="158"/>
        <v/>
      </c>
      <c r="FG53" s="5" t="str">
        <f t="shared" si="159"/>
        <v/>
      </c>
      <c r="FH53" s="5" t="str">
        <f t="shared" si="160"/>
        <v/>
      </c>
      <c r="FI53" s="5" t="str">
        <f t="shared" si="161"/>
        <v/>
      </c>
      <c r="FJ53" s="5" t="str">
        <f t="shared" si="162"/>
        <v/>
      </c>
      <c r="FK53" s="5" t="str">
        <f t="shared" si="163"/>
        <v/>
      </c>
      <c r="FL53" s="5" t="str">
        <f t="shared" si="164"/>
        <v/>
      </c>
      <c r="FM53" s="5" t="str">
        <f t="shared" si="165"/>
        <v/>
      </c>
      <c r="FN53" s="5" t="str">
        <f t="shared" si="166"/>
        <v/>
      </c>
      <c r="FO53" s="5" t="str">
        <f t="shared" si="167"/>
        <v/>
      </c>
      <c r="FP53" s="5" t="str">
        <f t="shared" si="168"/>
        <v/>
      </c>
      <c r="FQ53" s="5" t="str">
        <f t="shared" si="169"/>
        <v/>
      </c>
      <c r="FR53" s="5" t="str">
        <f t="shared" si="170"/>
        <v/>
      </c>
      <c r="FS53" s="5" t="str">
        <f t="shared" si="171"/>
        <v/>
      </c>
      <c r="FT53" s="5" t="str">
        <f t="shared" si="172"/>
        <v/>
      </c>
      <c r="FU53" s="5" t="str">
        <f t="shared" si="173"/>
        <v/>
      </c>
      <c r="FV53" s="5" t="str">
        <f t="shared" si="174"/>
        <v/>
      </c>
      <c r="FW53" s="5" t="str">
        <f t="shared" si="175"/>
        <v/>
      </c>
      <c r="FX53" s="5" t="str">
        <f t="shared" si="176"/>
        <v/>
      </c>
      <c r="FY53" s="5" t="str">
        <f t="shared" si="177"/>
        <v/>
      </c>
      <c r="FZ53" s="6" t="str">
        <f t="shared" si="178"/>
        <v/>
      </c>
      <c r="GE53" s="2">
        <v>52</v>
      </c>
      <c r="GF53" s="2" t="s">
        <v>2</v>
      </c>
      <c r="GG53" s="2">
        <f t="shared" si="184"/>
        <v>24</v>
      </c>
      <c r="GH53" s="9">
        <f t="shared" ref="GH53:GW68" si="223">IF(GH$3&lt;=$GG53,180-(GH$3+1)/$GE53*360,"")</f>
        <v>173.07692307692307</v>
      </c>
      <c r="GI53" s="9">
        <f t="shared" si="223"/>
        <v>166.15384615384616</v>
      </c>
      <c r="GJ53" s="9">
        <f t="shared" si="223"/>
        <v>159.23076923076923</v>
      </c>
      <c r="GK53" s="9">
        <f t="shared" si="223"/>
        <v>152.30769230769232</v>
      </c>
      <c r="GL53" s="9">
        <f t="shared" si="223"/>
        <v>145.38461538461539</v>
      </c>
      <c r="GM53" s="9">
        <f t="shared" si="223"/>
        <v>138.46153846153845</v>
      </c>
      <c r="GN53" s="9">
        <f t="shared" si="223"/>
        <v>131.53846153846155</v>
      </c>
      <c r="GO53" s="9">
        <f t="shared" si="223"/>
        <v>124.61538461538461</v>
      </c>
      <c r="GP53" s="9">
        <f t="shared" si="223"/>
        <v>117.69230769230769</v>
      </c>
      <c r="GQ53" s="9">
        <f t="shared" si="223"/>
        <v>110.76923076923076</v>
      </c>
      <c r="GR53" s="9">
        <f t="shared" si="223"/>
        <v>103.84615384615385</v>
      </c>
      <c r="GS53" s="9">
        <f t="shared" si="223"/>
        <v>96.92307692307692</v>
      </c>
      <c r="GT53" s="9">
        <f t="shared" si="223"/>
        <v>90</v>
      </c>
      <c r="GU53" s="9">
        <f t="shared" si="223"/>
        <v>83.07692307692308</v>
      </c>
      <c r="GV53" s="9">
        <f t="shared" si="223"/>
        <v>76.15384615384616</v>
      </c>
      <c r="GW53" s="9">
        <f t="shared" si="223"/>
        <v>69.230769230769226</v>
      </c>
      <c r="GX53" s="9">
        <f t="shared" si="222"/>
        <v>62.307692307692307</v>
      </c>
      <c r="GY53" s="9">
        <f t="shared" si="222"/>
        <v>55.384615384615387</v>
      </c>
      <c r="GZ53" s="9">
        <f t="shared" si="222"/>
        <v>48.461538461538481</v>
      </c>
      <c r="HA53" s="9">
        <f t="shared" si="222"/>
        <v>41.538461538461519</v>
      </c>
      <c r="HB53" s="9">
        <f t="shared" si="222"/>
        <v>34.615384615384613</v>
      </c>
      <c r="HC53" s="9">
        <f t="shared" si="222"/>
        <v>27.692307692307708</v>
      </c>
      <c r="HD53" s="9">
        <f t="shared" si="222"/>
        <v>20.769230769230774</v>
      </c>
      <c r="HE53" s="9">
        <f t="shared" si="222"/>
        <v>13.84615384615384</v>
      </c>
      <c r="HF53" s="9">
        <f t="shared" si="222"/>
        <v>6.9230769230769056</v>
      </c>
      <c r="HG53" s="9" t="str">
        <f t="shared" si="222"/>
        <v/>
      </c>
      <c r="HH53" s="9" t="str">
        <f t="shared" si="222"/>
        <v/>
      </c>
      <c r="HI53" s="9" t="str">
        <f t="shared" si="222"/>
        <v/>
      </c>
      <c r="HJ53" s="9" t="str">
        <f t="shared" si="222"/>
        <v/>
      </c>
      <c r="HK53" s="9" t="str">
        <f t="shared" si="222"/>
        <v/>
      </c>
      <c r="HL53" s="9" t="str">
        <f t="shared" si="222"/>
        <v/>
      </c>
      <c r="HM53" s="9" t="str">
        <f t="shared" si="210"/>
        <v/>
      </c>
      <c r="HN53" s="9" t="str">
        <f t="shared" si="210"/>
        <v/>
      </c>
      <c r="HO53" s="9" t="str">
        <f t="shared" si="210"/>
        <v/>
      </c>
      <c r="HP53" s="9" t="str">
        <f t="shared" si="210"/>
        <v/>
      </c>
      <c r="HQ53" s="9" t="str">
        <f t="shared" si="221"/>
        <v/>
      </c>
      <c r="HR53" s="9" t="str">
        <f t="shared" si="221"/>
        <v/>
      </c>
      <c r="HS53" s="9" t="str">
        <f t="shared" si="221"/>
        <v/>
      </c>
      <c r="HT53" s="9" t="str">
        <f t="shared" si="221"/>
        <v/>
      </c>
      <c r="HU53" s="9" t="str">
        <f t="shared" si="221"/>
        <v/>
      </c>
      <c r="HV53" s="9" t="str">
        <f t="shared" si="221"/>
        <v/>
      </c>
      <c r="HW53" s="9" t="str">
        <f t="shared" si="221"/>
        <v/>
      </c>
      <c r="HX53" s="9" t="str">
        <f t="shared" si="221"/>
        <v/>
      </c>
      <c r="HY53" s="9" t="str">
        <f t="shared" si="221"/>
        <v/>
      </c>
      <c r="HZ53" s="9" t="str">
        <f t="shared" si="221"/>
        <v/>
      </c>
      <c r="IA53" s="9" t="str">
        <f t="shared" si="221"/>
        <v/>
      </c>
      <c r="IB53" s="9" t="str">
        <f t="shared" si="221"/>
        <v/>
      </c>
      <c r="IC53" s="9" t="str">
        <f t="shared" si="221"/>
        <v/>
      </c>
      <c r="ID53" s="9" t="str">
        <f t="shared" si="221"/>
        <v/>
      </c>
      <c r="IE53" s="9" t="str">
        <f t="shared" si="221"/>
        <v/>
      </c>
      <c r="IF53" s="9" t="str">
        <f t="shared" si="221"/>
        <v/>
      </c>
      <c r="IG53" s="9" t="str">
        <f t="shared" si="221"/>
        <v/>
      </c>
      <c r="IH53" s="9" t="str">
        <f t="shared" si="221"/>
        <v/>
      </c>
      <c r="II53" s="9" t="str">
        <f t="shared" si="221"/>
        <v/>
      </c>
      <c r="IJ53" s="9" t="str">
        <f t="shared" si="221"/>
        <v/>
      </c>
      <c r="IK53" s="9" t="str">
        <f t="shared" si="221"/>
        <v/>
      </c>
      <c r="IL53" s="9" t="str">
        <f t="shared" si="221"/>
        <v/>
      </c>
      <c r="IM53" s="9" t="str">
        <f t="shared" si="221"/>
        <v/>
      </c>
      <c r="IN53" s="9" t="str">
        <f t="shared" si="221"/>
        <v/>
      </c>
      <c r="IO53" s="9" t="str">
        <f t="shared" si="221"/>
        <v/>
      </c>
      <c r="IP53" s="9" t="str">
        <f t="shared" si="221"/>
        <v/>
      </c>
      <c r="IQ53" s="9" t="str">
        <f t="shared" si="221"/>
        <v/>
      </c>
      <c r="IR53" s="9" t="str">
        <f t="shared" si="221"/>
        <v/>
      </c>
      <c r="IS53" s="9" t="str">
        <f t="shared" si="221"/>
        <v/>
      </c>
      <c r="IT53" s="9" t="str">
        <f t="shared" si="221"/>
        <v/>
      </c>
      <c r="IU53" s="9" t="str">
        <f t="shared" si="221"/>
        <v/>
      </c>
      <c r="IV53" s="9" t="str">
        <f t="shared" si="221"/>
        <v/>
      </c>
      <c r="IW53" s="9" t="str">
        <f t="shared" si="221"/>
        <v/>
      </c>
      <c r="IX53" s="9" t="str">
        <f t="shared" si="221"/>
        <v/>
      </c>
      <c r="IY53" s="9" t="str">
        <f t="shared" si="221"/>
        <v/>
      </c>
      <c r="IZ53" s="9" t="str">
        <f t="shared" si="221"/>
        <v/>
      </c>
      <c r="JA53" s="9" t="str">
        <f t="shared" si="221"/>
        <v/>
      </c>
      <c r="JB53" s="9" t="str">
        <f t="shared" si="221"/>
        <v/>
      </c>
      <c r="JC53" s="9" t="str">
        <f t="shared" si="221"/>
        <v/>
      </c>
      <c r="JD53" s="9" t="str">
        <f t="shared" si="221"/>
        <v/>
      </c>
      <c r="JE53" s="9" t="str">
        <f t="shared" si="221"/>
        <v/>
      </c>
      <c r="JF53" s="9" t="str">
        <f t="shared" si="221"/>
        <v/>
      </c>
      <c r="JG53" s="9" t="str">
        <f t="shared" si="221"/>
        <v/>
      </c>
      <c r="JH53" s="9" t="str">
        <f t="shared" si="221"/>
        <v/>
      </c>
      <c r="JI53" s="9" t="str">
        <f t="shared" si="221"/>
        <v/>
      </c>
      <c r="JJ53" s="9" t="str">
        <f t="shared" si="221"/>
        <v/>
      </c>
      <c r="JK53" s="9" t="str">
        <f t="shared" si="221"/>
        <v/>
      </c>
      <c r="JL53" s="9" t="str">
        <f t="shared" si="221"/>
        <v/>
      </c>
      <c r="JM53" s="9" t="str">
        <f t="shared" si="221"/>
        <v/>
      </c>
      <c r="JN53" s="9" t="str">
        <f t="shared" si="221"/>
        <v/>
      </c>
      <c r="JO53" s="9" t="str">
        <f t="shared" si="221"/>
        <v/>
      </c>
      <c r="JP53" s="9" t="str">
        <f t="shared" si="221"/>
        <v/>
      </c>
      <c r="JQ53" s="9" t="str">
        <f t="shared" si="221"/>
        <v/>
      </c>
      <c r="JR53" s="9" t="str">
        <f t="shared" si="221"/>
        <v/>
      </c>
      <c r="JS53" s="9" t="str">
        <f t="shared" si="221"/>
        <v/>
      </c>
      <c r="JT53" s="9" t="str">
        <f t="shared" si="221"/>
        <v/>
      </c>
      <c r="JU53" s="9" t="str">
        <f t="shared" si="221"/>
        <v/>
      </c>
      <c r="JV53" s="9" t="str">
        <f t="shared" si="221"/>
        <v/>
      </c>
      <c r="JW53" s="9" t="str">
        <f t="shared" si="221"/>
        <v/>
      </c>
      <c r="JX53" s="9" t="str">
        <f t="shared" si="221"/>
        <v/>
      </c>
      <c r="JY53" s="9" t="str">
        <f t="shared" si="221"/>
        <v/>
      </c>
      <c r="JZ53" s="9" t="str">
        <f t="shared" si="221"/>
        <v/>
      </c>
      <c r="KA53" s="9" t="str">
        <f t="shared" si="221"/>
        <v/>
      </c>
      <c r="KB53" s="9" t="str">
        <f t="shared" ref="KB53:MM56" si="224">IF(KB$3&lt;=$GG53,180-(KB$3+1)/$GE53*360,"")</f>
        <v/>
      </c>
      <c r="KC53" s="9" t="str">
        <f t="shared" si="224"/>
        <v/>
      </c>
      <c r="KD53" s="9" t="str">
        <f t="shared" si="224"/>
        <v/>
      </c>
      <c r="KE53" s="9" t="str">
        <f t="shared" si="224"/>
        <v/>
      </c>
      <c r="KF53" s="9" t="str">
        <f t="shared" si="224"/>
        <v/>
      </c>
      <c r="KG53" s="9" t="str">
        <f t="shared" si="224"/>
        <v/>
      </c>
      <c r="KH53" s="9" t="str">
        <f t="shared" si="224"/>
        <v/>
      </c>
      <c r="KI53" s="9" t="str">
        <f t="shared" si="224"/>
        <v/>
      </c>
      <c r="KJ53" s="9" t="str">
        <f t="shared" si="224"/>
        <v/>
      </c>
      <c r="KK53" s="9" t="str">
        <f t="shared" si="224"/>
        <v/>
      </c>
      <c r="KL53" s="9" t="str">
        <f t="shared" si="224"/>
        <v/>
      </c>
      <c r="KM53" s="9" t="str">
        <f t="shared" si="224"/>
        <v/>
      </c>
      <c r="KN53" s="9" t="str">
        <f t="shared" si="224"/>
        <v/>
      </c>
      <c r="KO53" s="9" t="str">
        <f t="shared" si="224"/>
        <v/>
      </c>
      <c r="KP53" s="9" t="str">
        <f t="shared" si="224"/>
        <v/>
      </c>
      <c r="KQ53" s="9" t="str">
        <f t="shared" si="224"/>
        <v/>
      </c>
      <c r="KR53" s="9" t="str">
        <f t="shared" si="224"/>
        <v/>
      </c>
      <c r="KS53" s="9" t="str">
        <f t="shared" si="224"/>
        <v/>
      </c>
      <c r="KT53" s="9" t="str">
        <f t="shared" si="224"/>
        <v/>
      </c>
      <c r="KU53" s="9" t="str">
        <f t="shared" si="224"/>
        <v/>
      </c>
      <c r="KV53" s="9" t="str">
        <f t="shared" si="224"/>
        <v/>
      </c>
      <c r="KW53" s="9" t="str">
        <f t="shared" si="224"/>
        <v/>
      </c>
      <c r="KX53" s="9" t="str">
        <f t="shared" si="224"/>
        <v/>
      </c>
      <c r="KY53" s="9" t="str">
        <f t="shared" si="224"/>
        <v/>
      </c>
      <c r="KZ53" s="9" t="str">
        <f t="shared" si="224"/>
        <v/>
      </c>
      <c r="LA53" s="9" t="str">
        <f t="shared" si="224"/>
        <v/>
      </c>
      <c r="LB53" s="9" t="str">
        <f t="shared" si="224"/>
        <v/>
      </c>
      <c r="LC53" s="9" t="str">
        <f t="shared" si="224"/>
        <v/>
      </c>
      <c r="LD53" s="9" t="str">
        <f t="shared" si="224"/>
        <v/>
      </c>
      <c r="LE53" s="9" t="str">
        <f t="shared" si="224"/>
        <v/>
      </c>
      <c r="LF53" s="9" t="str">
        <f t="shared" si="224"/>
        <v/>
      </c>
      <c r="LG53" s="9" t="str">
        <f t="shared" si="224"/>
        <v/>
      </c>
      <c r="LH53" s="9" t="str">
        <f t="shared" si="224"/>
        <v/>
      </c>
      <c r="LI53" s="9" t="str">
        <f t="shared" si="224"/>
        <v/>
      </c>
      <c r="LJ53" s="9" t="str">
        <f t="shared" si="224"/>
        <v/>
      </c>
      <c r="LK53" s="9" t="str">
        <f t="shared" si="224"/>
        <v/>
      </c>
      <c r="LL53" s="9" t="str">
        <f t="shared" si="224"/>
        <v/>
      </c>
      <c r="LM53" s="9" t="str">
        <f t="shared" si="224"/>
        <v/>
      </c>
      <c r="LN53" s="9" t="str">
        <f t="shared" si="224"/>
        <v/>
      </c>
      <c r="LO53" s="9" t="str">
        <f t="shared" si="224"/>
        <v/>
      </c>
      <c r="LP53" s="9" t="str">
        <f t="shared" si="224"/>
        <v/>
      </c>
      <c r="LQ53" s="9" t="str">
        <f t="shared" si="224"/>
        <v/>
      </c>
      <c r="LR53" s="9" t="str">
        <f t="shared" si="224"/>
        <v/>
      </c>
      <c r="LS53" s="9" t="str">
        <f t="shared" si="224"/>
        <v/>
      </c>
      <c r="LT53" s="9" t="str">
        <f t="shared" si="224"/>
        <v/>
      </c>
      <c r="LU53" s="9" t="str">
        <f t="shared" si="224"/>
        <v/>
      </c>
      <c r="LV53" s="9" t="str">
        <f t="shared" si="224"/>
        <v/>
      </c>
      <c r="LW53" s="9" t="str">
        <f t="shared" si="224"/>
        <v/>
      </c>
      <c r="LX53" s="9" t="str">
        <f t="shared" si="224"/>
        <v/>
      </c>
      <c r="LY53" s="9" t="str">
        <f t="shared" si="224"/>
        <v/>
      </c>
      <c r="LZ53" s="9" t="str">
        <f t="shared" si="224"/>
        <v/>
      </c>
      <c r="MA53" s="9" t="str">
        <f t="shared" si="224"/>
        <v/>
      </c>
      <c r="MB53" s="9" t="str">
        <f t="shared" si="224"/>
        <v/>
      </c>
      <c r="MC53" s="9" t="str">
        <f t="shared" si="224"/>
        <v/>
      </c>
      <c r="MD53" s="9" t="str">
        <f t="shared" si="224"/>
        <v/>
      </c>
      <c r="ME53" s="9" t="str">
        <f t="shared" si="224"/>
        <v/>
      </c>
      <c r="MF53" s="9" t="str">
        <f t="shared" si="224"/>
        <v/>
      </c>
      <c r="MG53" s="9" t="str">
        <f t="shared" si="224"/>
        <v/>
      </c>
      <c r="MH53" s="9" t="str">
        <f t="shared" si="224"/>
        <v/>
      </c>
      <c r="MI53" s="9" t="str">
        <f t="shared" si="224"/>
        <v/>
      </c>
      <c r="MJ53" s="9" t="str">
        <f t="shared" si="224"/>
        <v/>
      </c>
      <c r="MK53" s="9" t="str">
        <f t="shared" si="224"/>
        <v/>
      </c>
      <c r="ML53" s="9" t="str">
        <f t="shared" si="224"/>
        <v/>
      </c>
      <c r="MM53" s="9" t="str">
        <f t="shared" si="224"/>
        <v/>
      </c>
      <c r="MN53" s="9" t="str">
        <f t="shared" si="215"/>
        <v/>
      </c>
      <c r="MO53" s="9" t="str">
        <f t="shared" si="215"/>
        <v/>
      </c>
      <c r="MP53" s="9" t="str">
        <f t="shared" si="215"/>
        <v/>
      </c>
      <c r="MQ53" s="9" t="str">
        <f t="shared" si="215"/>
        <v/>
      </c>
      <c r="MR53" s="9" t="str">
        <f t="shared" si="215"/>
        <v/>
      </c>
      <c r="MS53" s="9" t="str">
        <f t="shared" si="215"/>
        <v/>
      </c>
      <c r="MT53" s="9" t="str">
        <f t="shared" si="215"/>
        <v/>
      </c>
      <c r="MU53" s="9" t="str">
        <f t="shared" si="215"/>
        <v/>
      </c>
      <c r="MV53" s="9" t="str">
        <f t="shared" si="215"/>
        <v/>
      </c>
      <c r="MW53" s="9" t="str">
        <f t="shared" si="215"/>
        <v/>
      </c>
      <c r="MX53" s="9" t="str">
        <f t="shared" si="215"/>
        <v/>
      </c>
      <c r="MY53" s="9" t="str">
        <f t="shared" si="215"/>
        <v/>
      </c>
      <c r="MZ53" s="9" t="str">
        <f t="shared" si="215"/>
        <v/>
      </c>
      <c r="NA53" s="9" t="str">
        <f t="shared" si="215"/>
        <v/>
      </c>
      <c r="NB53" s="9" t="str">
        <f t="shared" si="215"/>
        <v/>
      </c>
      <c r="NC53" s="9" t="str">
        <f t="shared" si="215"/>
        <v/>
      </c>
      <c r="ND53" s="9" t="str">
        <f t="shared" si="215"/>
        <v/>
      </c>
    </row>
    <row r="54" spans="2:368" ht="14.1" customHeight="1" x14ac:dyDescent="0.25">
      <c r="B54" s="14">
        <v>53</v>
      </c>
      <c r="C54" s="18">
        <f t="shared" si="183"/>
        <v>1</v>
      </c>
      <c r="D54" s="24" t="str">
        <f t="shared" si="0"/>
        <v/>
      </c>
      <c r="E54" s="5" t="str">
        <f t="shared" si="1"/>
        <v/>
      </c>
      <c r="F54" s="5" t="str">
        <f t="shared" si="2"/>
        <v/>
      </c>
      <c r="G54" s="5" t="str">
        <f t="shared" si="3"/>
        <v/>
      </c>
      <c r="H54" s="5" t="str">
        <f t="shared" si="4"/>
        <v/>
      </c>
      <c r="I54" s="5" t="str">
        <f t="shared" si="5"/>
        <v/>
      </c>
      <c r="J54" s="5" t="str">
        <f t="shared" si="6"/>
        <v/>
      </c>
      <c r="K54" s="5" t="str">
        <f t="shared" si="7"/>
        <v/>
      </c>
      <c r="L54" s="5" t="str">
        <f t="shared" si="8"/>
        <v/>
      </c>
      <c r="M54" s="5" t="str">
        <f t="shared" si="9"/>
        <v/>
      </c>
      <c r="N54" s="5" t="str">
        <f t="shared" si="10"/>
        <v/>
      </c>
      <c r="O54" s="5" t="str">
        <f t="shared" si="11"/>
        <v/>
      </c>
      <c r="P54" s="5" t="str">
        <f t="shared" si="12"/>
        <v/>
      </c>
      <c r="Q54" s="5" t="str">
        <f t="shared" si="13"/>
        <v/>
      </c>
      <c r="R54" s="5" t="str">
        <f t="shared" si="14"/>
        <v/>
      </c>
      <c r="S54" s="5" t="str">
        <f t="shared" si="15"/>
        <v/>
      </c>
      <c r="T54" s="5" t="str">
        <f t="shared" si="16"/>
        <v/>
      </c>
      <c r="U54" s="5" t="str">
        <f t="shared" si="17"/>
        <v/>
      </c>
      <c r="V54" s="5" t="str">
        <f t="shared" si="18"/>
        <v/>
      </c>
      <c r="W54" s="5" t="str">
        <f t="shared" si="19"/>
        <v/>
      </c>
      <c r="X54" s="5" t="str">
        <f t="shared" si="20"/>
        <v/>
      </c>
      <c r="Y54" s="5" t="str">
        <f t="shared" si="21"/>
        <v/>
      </c>
      <c r="Z54" s="5" t="str">
        <f t="shared" si="22"/>
        <v/>
      </c>
      <c r="AA54" s="5" t="str">
        <f t="shared" si="23"/>
        <v/>
      </c>
      <c r="AB54" s="5" t="str">
        <f t="shared" si="24"/>
        <v/>
      </c>
      <c r="AC54" s="5">
        <f t="shared" si="25"/>
        <v>106.00000000000021</v>
      </c>
      <c r="AD54" s="5" t="str">
        <f t="shared" si="26"/>
        <v/>
      </c>
      <c r="AE54" s="5" t="str">
        <f t="shared" si="27"/>
        <v/>
      </c>
      <c r="AF54" s="5" t="str">
        <f t="shared" si="28"/>
        <v/>
      </c>
      <c r="AG54" s="5" t="str">
        <f t="shared" si="29"/>
        <v/>
      </c>
      <c r="AH54" s="5" t="str">
        <f t="shared" si="30"/>
        <v/>
      </c>
      <c r="AI54" s="5" t="str">
        <f t="shared" si="31"/>
        <v/>
      </c>
      <c r="AJ54" s="5" t="str">
        <f t="shared" si="32"/>
        <v/>
      </c>
      <c r="AK54" s="5" t="str">
        <f t="shared" si="33"/>
        <v/>
      </c>
      <c r="AL54" s="5" t="str">
        <f t="shared" si="34"/>
        <v/>
      </c>
      <c r="AM54" s="5" t="str">
        <f t="shared" si="35"/>
        <v/>
      </c>
      <c r="AN54" s="5" t="str">
        <f t="shared" si="36"/>
        <v/>
      </c>
      <c r="AO54" s="5" t="str">
        <f t="shared" si="37"/>
        <v/>
      </c>
      <c r="AP54" s="5" t="str">
        <f t="shared" si="38"/>
        <v/>
      </c>
      <c r="AQ54" s="5" t="str">
        <f t="shared" si="39"/>
        <v/>
      </c>
      <c r="AR54" s="5" t="str">
        <f t="shared" si="40"/>
        <v/>
      </c>
      <c r="AS54" s="5" t="str">
        <f t="shared" si="41"/>
        <v/>
      </c>
      <c r="AT54" s="5" t="str">
        <f t="shared" si="42"/>
        <v/>
      </c>
      <c r="AU54" s="5" t="str">
        <f t="shared" si="43"/>
        <v/>
      </c>
      <c r="AV54" s="5" t="str">
        <f t="shared" si="44"/>
        <v/>
      </c>
      <c r="AW54" s="5" t="str">
        <f t="shared" si="45"/>
        <v/>
      </c>
      <c r="AX54" s="5" t="str">
        <f t="shared" si="46"/>
        <v/>
      </c>
      <c r="AY54" s="5" t="str">
        <f t="shared" si="47"/>
        <v/>
      </c>
      <c r="AZ54" s="5" t="str">
        <f t="shared" si="48"/>
        <v/>
      </c>
      <c r="BA54" s="5" t="str">
        <f t="shared" si="49"/>
        <v/>
      </c>
      <c r="BB54" s="5" t="str">
        <f t="shared" si="50"/>
        <v/>
      </c>
      <c r="BC54" s="5" t="str">
        <f t="shared" si="51"/>
        <v/>
      </c>
      <c r="BD54" s="5" t="str">
        <f t="shared" si="52"/>
        <v/>
      </c>
      <c r="BE54" s="5" t="str">
        <f t="shared" si="53"/>
        <v/>
      </c>
      <c r="BF54" s="5" t="str">
        <f t="shared" si="54"/>
        <v/>
      </c>
      <c r="BG54" s="5" t="str">
        <f t="shared" si="55"/>
        <v/>
      </c>
      <c r="BH54" s="5" t="str">
        <f t="shared" si="56"/>
        <v/>
      </c>
      <c r="BI54" s="5" t="str">
        <f t="shared" si="57"/>
        <v/>
      </c>
      <c r="BJ54" s="5" t="str">
        <f t="shared" si="58"/>
        <v/>
      </c>
      <c r="BK54" s="5" t="str">
        <f t="shared" si="59"/>
        <v/>
      </c>
      <c r="BL54" s="5" t="str">
        <f t="shared" si="60"/>
        <v/>
      </c>
      <c r="BM54" s="5" t="str">
        <f t="shared" si="61"/>
        <v/>
      </c>
      <c r="BN54" s="5" t="str">
        <f t="shared" si="62"/>
        <v/>
      </c>
      <c r="BO54" s="5" t="str">
        <f t="shared" si="63"/>
        <v/>
      </c>
      <c r="BP54" s="5" t="str">
        <f t="shared" si="64"/>
        <v/>
      </c>
      <c r="BQ54" s="5" t="str">
        <f t="shared" si="65"/>
        <v/>
      </c>
      <c r="BR54" s="5" t="str">
        <f t="shared" si="66"/>
        <v/>
      </c>
      <c r="BS54" s="5" t="str">
        <f t="shared" si="67"/>
        <v/>
      </c>
      <c r="BT54" s="5" t="str">
        <f t="shared" si="68"/>
        <v/>
      </c>
      <c r="BU54" s="5" t="str">
        <f t="shared" si="69"/>
        <v/>
      </c>
      <c r="BV54" s="5" t="str">
        <f t="shared" si="70"/>
        <v/>
      </c>
      <c r="BW54" s="5" t="str">
        <f t="shared" si="71"/>
        <v/>
      </c>
      <c r="BX54" s="5" t="str">
        <f t="shared" si="72"/>
        <v/>
      </c>
      <c r="BY54" s="5" t="str">
        <f t="shared" si="73"/>
        <v/>
      </c>
      <c r="BZ54" s="5" t="str">
        <f t="shared" si="74"/>
        <v/>
      </c>
      <c r="CA54" s="5" t="str">
        <f t="shared" si="75"/>
        <v/>
      </c>
      <c r="CB54" s="5" t="str">
        <f t="shared" si="76"/>
        <v/>
      </c>
      <c r="CC54" s="5" t="str">
        <f t="shared" si="77"/>
        <v/>
      </c>
      <c r="CD54" s="5" t="str">
        <f t="shared" si="78"/>
        <v/>
      </c>
      <c r="CE54" s="5" t="str">
        <f t="shared" si="79"/>
        <v/>
      </c>
      <c r="CF54" s="5" t="str">
        <f t="shared" si="80"/>
        <v/>
      </c>
      <c r="CG54" s="5" t="str">
        <f t="shared" si="81"/>
        <v/>
      </c>
      <c r="CH54" s="5" t="str">
        <f t="shared" si="82"/>
        <v/>
      </c>
      <c r="CI54" s="5" t="str">
        <f t="shared" si="83"/>
        <v/>
      </c>
      <c r="CJ54" s="5" t="str">
        <f t="shared" si="84"/>
        <v/>
      </c>
      <c r="CK54" s="5" t="str">
        <f t="shared" si="85"/>
        <v/>
      </c>
      <c r="CL54" s="5" t="str">
        <f t="shared" si="86"/>
        <v/>
      </c>
      <c r="CM54" s="5" t="str">
        <f t="shared" si="87"/>
        <v/>
      </c>
      <c r="CN54" s="5" t="str">
        <f t="shared" si="88"/>
        <v/>
      </c>
      <c r="CO54" s="5" t="str">
        <f t="shared" si="89"/>
        <v/>
      </c>
      <c r="CP54" s="5" t="str">
        <f t="shared" si="90"/>
        <v/>
      </c>
      <c r="CQ54" s="5" t="str">
        <f t="shared" si="91"/>
        <v/>
      </c>
      <c r="CR54" s="5" t="str">
        <f t="shared" si="92"/>
        <v/>
      </c>
      <c r="CS54" s="5" t="str">
        <f t="shared" si="93"/>
        <v/>
      </c>
      <c r="CT54" s="5" t="str">
        <f t="shared" si="94"/>
        <v/>
      </c>
      <c r="CU54" s="5" t="str">
        <f t="shared" si="95"/>
        <v/>
      </c>
      <c r="CV54" s="5" t="str">
        <f t="shared" si="96"/>
        <v/>
      </c>
      <c r="CW54" s="5" t="str">
        <f t="shared" si="97"/>
        <v/>
      </c>
      <c r="CX54" s="5" t="str">
        <f t="shared" si="98"/>
        <v/>
      </c>
      <c r="CY54" s="5" t="str">
        <f t="shared" si="99"/>
        <v/>
      </c>
      <c r="CZ54" s="5" t="str">
        <f t="shared" si="100"/>
        <v/>
      </c>
      <c r="DA54" s="5" t="str">
        <f t="shared" si="101"/>
        <v/>
      </c>
      <c r="DB54" s="5" t="str">
        <f t="shared" si="102"/>
        <v/>
      </c>
      <c r="DC54" s="5" t="str">
        <f t="shared" si="103"/>
        <v/>
      </c>
      <c r="DD54" s="5" t="str">
        <f t="shared" si="104"/>
        <v/>
      </c>
      <c r="DE54" s="5" t="str">
        <f t="shared" si="105"/>
        <v/>
      </c>
      <c r="DF54" s="5" t="str">
        <f t="shared" si="106"/>
        <v/>
      </c>
      <c r="DG54" s="5" t="str">
        <f t="shared" si="107"/>
        <v/>
      </c>
      <c r="DH54" s="5" t="str">
        <f t="shared" si="108"/>
        <v/>
      </c>
      <c r="DI54" s="5" t="str">
        <f t="shared" si="109"/>
        <v/>
      </c>
      <c r="DJ54" s="5" t="str">
        <f t="shared" si="110"/>
        <v/>
      </c>
      <c r="DK54" s="5" t="str">
        <f t="shared" si="111"/>
        <v/>
      </c>
      <c r="DL54" s="5" t="str">
        <f t="shared" si="112"/>
        <v/>
      </c>
      <c r="DM54" s="5" t="str">
        <f t="shared" si="113"/>
        <v/>
      </c>
      <c r="DN54" s="5" t="str">
        <f t="shared" si="114"/>
        <v/>
      </c>
      <c r="DO54" s="5" t="str">
        <f t="shared" si="115"/>
        <v/>
      </c>
      <c r="DP54" s="5" t="str">
        <f t="shared" si="116"/>
        <v/>
      </c>
      <c r="DQ54" s="5" t="str">
        <f t="shared" si="117"/>
        <v/>
      </c>
      <c r="DR54" s="5" t="str">
        <f t="shared" si="118"/>
        <v/>
      </c>
      <c r="DS54" s="5" t="str">
        <f t="shared" si="119"/>
        <v/>
      </c>
      <c r="DT54" s="5" t="str">
        <f t="shared" si="120"/>
        <v/>
      </c>
      <c r="DU54" s="5" t="str">
        <f t="shared" si="121"/>
        <v/>
      </c>
      <c r="DV54" s="5" t="str">
        <f t="shared" si="122"/>
        <v/>
      </c>
      <c r="DW54" s="5" t="str">
        <f t="shared" si="123"/>
        <v/>
      </c>
      <c r="DX54" s="5" t="str">
        <f t="shared" si="124"/>
        <v/>
      </c>
      <c r="DY54" s="5" t="str">
        <f t="shared" si="125"/>
        <v/>
      </c>
      <c r="DZ54" s="5" t="str">
        <f t="shared" si="126"/>
        <v/>
      </c>
      <c r="EA54" s="5" t="str">
        <f t="shared" si="127"/>
        <v/>
      </c>
      <c r="EB54" s="5" t="str">
        <f t="shared" si="128"/>
        <v/>
      </c>
      <c r="EC54" s="5" t="str">
        <f t="shared" si="129"/>
        <v/>
      </c>
      <c r="ED54" s="5" t="str">
        <f t="shared" si="130"/>
        <v/>
      </c>
      <c r="EE54" s="5" t="str">
        <f t="shared" si="131"/>
        <v/>
      </c>
      <c r="EF54" s="5" t="str">
        <f t="shared" si="132"/>
        <v/>
      </c>
      <c r="EG54" s="5" t="str">
        <f t="shared" si="133"/>
        <v/>
      </c>
      <c r="EH54" s="5" t="str">
        <f t="shared" si="134"/>
        <v/>
      </c>
      <c r="EI54" s="5" t="str">
        <f t="shared" si="135"/>
        <v/>
      </c>
      <c r="EJ54" s="5" t="str">
        <f t="shared" si="136"/>
        <v/>
      </c>
      <c r="EK54" s="5" t="str">
        <f t="shared" si="137"/>
        <v/>
      </c>
      <c r="EL54" s="5" t="str">
        <f t="shared" si="138"/>
        <v/>
      </c>
      <c r="EM54" s="5" t="str">
        <f t="shared" si="139"/>
        <v/>
      </c>
      <c r="EN54" s="5" t="str">
        <f t="shared" si="140"/>
        <v/>
      </c>
      <c r="EO54" s="5" t="str">
        <f t="shared" si="141"/>
        <v/>
      </c>
      <c r="EP54" s="5" t="str">
        <f t="shared" si="142"/>
        <v/>
      </c>
      <c r="EQ54" s="5" t="str">
        <f t="shared" si="143"/>
        <v/>
      </c>
      <c r="ER54" s="5" t="str">
        <f t="shared" si="144"/>
        <v/>
      </c>
      <c r="ES54" s="5" t="str">
        <f t="shared" si="145"/>
        <v/>
      </c>
      <c r="ET54" s="5" t="str">
        <f t="shared" si="146"/>
        <v/>
      </c>
      <c r="EU54" s="5" t="str">
        <f t="shared" si="147"/>
        <v/>
      </c>
      <c r="EV54" s="5" t="str">
        <f t="shared" si="148"/>
        <v/>
      </c>
      <c r="EW54" s="5" t="str">
        <f t="shared" si="149"/>
        <v/>
      </c>
      <c r="EX54" s="5" t="str">
        <f t="shared" si="150"/>
        <v/>
      </c>
      <c r="EY54" s="5" t="str">
        <f t="shared" si="151"/>
        <v/>
      </c>
      <c r="EZ54" s="5" t="str">
        <f t="shared" si="152"/>
        <v/>
      </c>
      <c r="FA54" s="5" t="str">
        <f t="shared" si="153"/>
        <v/>
      </c>
      <c r="FB54" s="5" t="str">
        <f t="shared" si="154"/>
        <v/>
      </c>
      <c r="FC54" s="5" t="str">
        <f t="shared" si="155"/>
        <v/>
      </c>
      <c r="FD54" s="5" t="str">
        <f t="shared" si="156"/>
        <v/>
      </c>
      <c r="FE54" s="5" t="str">
        <f t="shared" si="157"/>
        <v/>
      </c>
      <c r="FF54" s="5" t="str">
        <f t="shared" si="158"/>
        <v/>
      </c>
      <c r="FG54" s="5" t="str">
        <f t="shared" si="159"/>
        <v/>
      </c>
      <c r="FH54" s="5" t="str">
        <f t="shared" si="160"/>
        <v/>
      </c>
      <c r="FI54" s="5" t="str">
        <f t="shared" si="161"/>
        <v/>
      </c>
      <c r="FJ54" s="5" t="str">
        <f t="shared" si="162"/>
        <v/>
      </c>
      <c r="FK54" s="5" t="str">
        <f t="shared" si="163"/>
        <v/>
      </c>
      <c r="FL54" s="5" t="str">
        <f t="shared" si="164"/>
        <v/>
      </c>
      <c r="FM54" s="5" t="str">
        <f t="shared" si="165"/>
        <v/>
      </c>
      <c r="FN54" s="5" t="str">
        <f t="shared" si="166"/>
        <v/>
      </c>
      <c r="FO54" s="5" t="str">
        <f t="shared" si="167"/>
        <v/>
      </c>
      <c r="FP54" s="5" t="str">
        <f t="shared" si="168"/>
        <v/>
      </c>
      <c r="FQ54" s="5" t="str">
        <f t="shared" si="169"/>
        <v/>
      </c>
      <c r="FR54" s="5" t="str">
        <f t="shared" si="170"/>
        <v/>
      </c>
      <c r="FS54" s="5" t="str">
        <f t="shared" si="171"/>
        <v/>
      </c>
      <c r="FT54" s="5" t="str">
        <f t="shared" si="172"/>
        <v/>
      </c>
      <c r="FU54" s="5" t="str">
        <f t="shared" si="173"/>
        <v/>
      </c>
      <c r="FV54" s="5" t="str">
        <f t="shared" si="174"/>
        <v/>
      </c>
      <c r="FW54" s="5" t="str">
        <f t="shared" si="175"/>
        <v/>
      </c>
      <c r="FX54" s="5" t="str">
        <f t="shared" si="176"/>
        <v/>
      </c>
      <c r="FY54" s="5" t="str">
        <f t="shared" si="177"/>
        <v/>
      </c>
      <c r="FZ54" s="6" t="str">
        <f t="shared" si="178"/>
        <v/>
      </c>
      <c r="GE54" s="2">
        <v>53</v>
      </c>
      <c r="GF54" s="2" t="s">
        <v>1</v>
      </c>
      <c r="GG54" s="2">
        <f t="shared" si="184"/>
        <v>25</v>
      </c>
      <c r="GH54" s="9">
        <f t="shared" si="223"/>
        <v>173.20754716981133</v>
      </c>
      <c r="GI54" s="9">
        <f t="shared" si="223"/>
        <v>166.41509433962264</v>
      </c>
      <c r="GJ54" s="9">
        <f t="shared" si="223"/>
        <v>159.62264150943395</v>
      </c>
      <c r="GK54" s="9">
        <f t="shared" si="223"/>
        <v>152.83018867924528</v>
      </c>
      <c r="GL54" s="9">
        <f t="shared" si="223"/>
        <v>146.03773584905662</v>
      </c>
      <c r="GM54" s="9">
        <f t="shared" si="223"/>
        <v>139.24528301886792</v>
      </c>
      <c r="GN54" s="9">
        <f t="shared" si="223"/>
        <v>132.45283018867923</v>
      </c>
      <c r="GO54" s="9">
        <f t="shared" si="223"/>
        <v>125.66037735849056</v>
      </c>
      <c r="GP54" s="9">
        <f t="shared" si="223"/>
        <v>118.8679245283019</v>
      </c>
      <c r="GQ54" s="9">
        <f t="shared" si="223"/>
        <v>112.0754716981132</v>
      </c>
      <c r="GR54" s="9">
        <f t="shared" si="223"/>
        <v>105.28301886792453</v>
      </c>
      <c r="GS54" s="9">
        <f t="shared" si="223"/>
        <v>98.490566037735846</v>
      </c>
      <c r="GT54" s="9">
        <f t="shared" si="223"/>
        <v>91.698113207547166</v>
      </c>
      <c r="GU54" s="9">
        <f t="shared" si="223"/>
        <v>84.905660377358487</v>
      </c>
      <c r="GV54" s="9">
        <f t="shared" si="223"/>
        <v>78.113207547169807</v>
      </c>
      <c r="GW54" s="9">
        <f t="shared" si="223"/>
        <v>71.320754716981142</v>
      </c>
      <c r="GX54" s="9">
        <f t="shared" si="222"/>
        <v>64.528301886792462</v>
      </c>
      <c r="GY54" s="9">
        <f t="shared" si="222"/>
        <v>57.735849056603783</v>
      </c>
      <c r="GZ54" s="9">
        <f t="shared" si="222"/>
        <v>50.943396226415103</v>
      </c>
      <c r="HA54" s="9">
        <f t="shared" si="222"/>
        <v>44.15094339622641</v>
      </c>
      <c r="HB54" s="9">
        <f t="shared" si="222"/>
        <v>37.358490566037716</v>
      </c>
      <c r="HC54" s="9">
        <f t="shared" si="222"/>
        <v>30.566037735849051</v>
      </c>
      <c r="HD54" s="9">
        <f t="shared" si="222"/>
        <v>23.773584905660385</v>
      </c>
      <c r="HE54" s="9">
        <f t="shared" si="222"/>
        <v>16.981132075471692</v>
      </c>
      <c r="HF54" s="9">
        <f t="shared" si="222"/>
        <v>10.188679245283026</v>
      </c>
      <c r="HG54" s="9">
        <f t="shared" si="222"/>
        <v>3.3962264150943327</v>
      </c>
      <c r="HH54" s="9" t="str">
        <f t="shared" si="222"/>
        <v/>
      </c>
      <c r="HI54" s="9" t="str">
        <f t="shared" si="222"/>
        <v/>
      </c>
      <c r="HJ54" s="9" t="str">
        <f t="shared" si="222"/>
        <v/>
      </c>
      <c r="HK54" s="9" t="str">
        <f t="shared" si="222"/>
        <v/>
      </c>
      <c r="HL54" s="9" t="str">
        <f t="shared" si="222"/>
        <v/>
      </c>
      <c r="HM54" s="9" t="str">
        <f t="shared" si="210"/>
        <v/>
      </c>
      <c r="HN54" s="9" t="str">
        <f t="shared" si="210"/>
        <v/>
      </c>
      <c r="HO54" s="9" t="str">
        <f t="shared" si="210"/>
        <v/>
      </c>
      <c r="HP54" s="9" t="str">
        <f t="shared" si="210"/>
        <v/>
      </c>
      <c r="HQ54" s="9" t="str">
        <f t="shared" ref="HQ54:KB57" si="225">IF(HQ$3&lt;=$GG54,180-(HQ$3+1)/$GE54*360,"")</f>
        <v/>
      </c>
      <c r="HR54" s="9" t="str">
        <f t="shared" si="225"/>
        <v/>
      </c>
      <c r="HS54" s="9" t="str">
        <f t="shared" si="225"/>
        <v/>
      </c>
      <c r="HT54" s="9" t="str">
        <f t="shared" si="225"/>
        <v/>
      </c>
      <c r="HU54" s="9" t="str">
        <f t="shared" si="225"/>
        <v/>
      </c>
      <c r="HV54" s="9" t="str">
        <f t="shared" si="225"/>
        <v/>
      </c>
      <c r="HW54" s="9" t="str">
        <f t="shared" si="225"/>
        <v/>
      </c>
      <c r="HX54" s="9" t="str">
        <f t="shared" si="225"/>
        <v/>
      </c>
      <c r="HY54" s="9" t="str">
        <f t="shared" si="225"/>
        <v/>
      </c>
      <c r="HZ54" s="9" t="str">
        <f t="shared" si="225"/>
        <v/>
      </c>
      <c r="IA54" s="9" t="str">
        <f t="shared" si="225"/>
        <v/>
      </c>
      <c r="IB54" s="9" t="str">
        <f t="shared" si="225"/>
        <v/>
      </c>
      <c r="IC54" s="9" t="str">
        <f t="shared" si="225"/>
        <v/>
      </c>
      <c r="ID54" s="9" t="str">
        <f t="shared" si="225"/>
        <v/>
      </c>
      <c r="IE54" s="9" t="str">
        <f t="shared" si="225"/>
        <v/>
      </c>
      <c r="IF54" s="9" t="str">
        <f t="shared" si="225"/>
        <v/>
      </c>
      <c r="IG54" s="9" t="str">
        <f t="shared" si="225"/>
        <v/>
      </c>
      <c r="IH54" s="9" t="str">
        <f t="shared" si="225"/>
        <v/>
      </c>
      <c r="II54" s="9" t="str">
        <f t="shared" si="225"/>
        <v/>
      </c>
      <c r="IJ54" s="9" t="str">
        <f t="shared" si="225"/>
        <v/>
      </c>
      <c r="IK54" s="9" t="str">
        <f t="shared" si="225"/>
        <v/>
      </c>
      <c r="IL54" s="9" t="str">
        <f t="shared" si="225"/>
        <v/>
      </c>
      <c r="IM54" s="9" t="str">
        <f t="shared" si="225"/>
        <v/>
      </c>
      <c r="IN54" s="9" t="str">
        <f t="shared" si="225"/>
        <v/>
      </c>
      <c r="IO54" s="9" t="str">
        <f t="shared" si="225"/>
        <v/>
      </c>
      <c r="IP54" s="9" t="str">
        <f t="shared" si="225"/>
        <v/>
      </c>
      <c r="IQ54" s="9" t="str">
        <f t="shared" si="225"/>
        <v/>
      </c>
      <c r="IR54" s="9" t="str">
        <f t="shared" si="225"/>
        <v/>
      </c>
      <c r="IS54" s="9" t="str">
        <f t="shared" si="225"/>
        <v/>
      </c>
      <c r="IT54" s="9" t="str">
        <f t="shared" si="225"/>
        <v/>
      </c>
      <c r="IU54" s="9" t="str">
        <f t="shared" si="225"/>
        <v/>
      </c>
      <c r="IV54" s="9" t="str">
        <f t="shared" si="225"/>
        <v/>
      </c>
      <c r="IW54" s="9" t="str">
        <f t="shared" si="225"/>
        <v/>
      </c>
      <c r="IX54" s="9" t="str">
        <f t="shared" si="225"/>
        <v/>
      </c>
      <c r="IY54" s="9" t="str">
        <f t="shared" si="225"/>
        <v/>
      </c>
      <c r="IZ54" s="9" t="str">
        <f t="shared" si="225"/>
        <v/>
      </c>
      <c r="JA54" s="9" t="str">
        <f t="shared" si="225"/>
        <v/>
      </c>
      <c r="JB54" s="9" t="str">
        <f t="shared" si="225"/>
        <v/>
      </c>
      <c r="JC54" s="9" t="str">
        <f t="shared" si="225"/>
        <v/>
      </c>
      <c r="JD54" s="9" t="str">
        <f t="shared" si="225"/>
        <v/>
      </c>
      <c r="JE54" s="9" t="str">
        <f t="shared" si="225"/>
        <v/>
      </c>
      <c r="JF54" s="9" t="str">
        <f t="shared" si="225"/>
        <v/>
      </c>
      <c r="JG54" s="9" t="str">
        <f t="shared" si="225"/>
        <v/>
      </c>
      <c r="JH54" s="9" t="str">
        <f t="shared" si="225"/>
        <v/>
      </c>
      <c r="JI54" s="9" t="str">
        <f t="shared" si="225"/>
        <v/>
      </c>
      <c r="JJ54" s="9" t="str">
        <f t="shared" si="225"/>
        <v/>
      </c>
      <c r="JK54" s="9" t="str">
        <f t="shared" si="225"/>
        <v/>
      </c>
      <c r="JL54" s="9" t="str">
        <f t="shared" si="225"/>
        <v/>
      </c>
      <c r="JM54" s="9" t="str">
        <f t="shared" si="225"/>
        <v/>
      </c>
      <c r="JN54" s="9" t="str">
        <f t="shared" si="225"/>
        <v/>
      </c>
      <c r="JO54" s="9" t="str">
        <f t="shared" si="225"/>
        <v/>
      </c>
      <c r="JP54" s="9" t="str">
        <f t="shared" si="225"/>
        <v/>
      </c>
      <c r="JQ54" s="9" t="str">
        <f t="shared" si="225"/>
        <v/>
      </c>
      <c r="JR54" s="9" t="str">
        <f t="shared" si="225"/>
        <v/>
      </c>
      <c r="JS54" s="9" t="str">
        <f t="shared" si="225"/>
        <v/>
      </c>
      <c r="JT54" s="9" t="str">
        <f t="shared" si="225"/>
        <v/>
      </c>
      <c r="JU54" s="9" t="str">
        <f t="shared" si="225"/>
        <v/>
      </c>
      <c r="JV54" s="9" t="str">
        <f t="shared" si="225"/>
        <v/>
      </c>
      <c r="JW54" s="9" t="str">
        <f t="shared" si="225"/>
        <v/>
      </c>
      <c r="JX54" s="9" t="str">
        <f t="shared" si="225"/>
        <v/>
      </c>
      <c r="JY54" s="9" t="str">
        <f t="shared" si="225"/>
        <v/>
      </c>
      <c r="JZ54" s="9" t="str">
        <f t="shared" si="225"/>
        <v/>
      </c>
      <c r="KA54" s="9" t="str">
        <f t="shared" si="225"/>
        <v/>
      </c>
      <c r="KB54" s="9" t="str">
        <f t="shared" si="225"/>
        <v/>
      </c>
      <c r="KC54" s="9" t="str">
        <f t="shared" si="224"/>
        <v/>
      </c>
      <c r="KD54" s="9" t="str">
        <f t="shared" si="224"/>
        <v/>
      </c>
      <c r="KE54" s="9" t="str">
        <f t="shared" si="224"/>
        <v/>
      </c>
      <c r="KF54" s="9" t="str">
        <f t="shared" si="224"/>
        <v/>
      </c>
      <c r="KG54" s="9" t="str">
        <f t="shared" si="224"/>
        <v/>
      </c>
      <c r="KH54" s="9" t="str">
        <f t="shared" si="224"/>
        <v/>
      </c>
      <c r="KI54" s="9" t="str">
        <f t="shared" si="224"/>
        <v/>
      </c>
      <c r="KJ54" s="9" t="str">
        <f t="shared" si="224"/>
        <v/>
      </c>
      <c r="KK54" s="9" t="str">
        <f t="shared" si="224"/>
        <v/>
      </c>
      <c r="KL54" s="9" t="str">
        <f t="shared" si="224"/>
        <v/>
      </c>
      <c r="KM54" s="9" t="str">
        <f t="shared" si="224"/>
        <v/>
      </c>
      <c r="KN54" s="9" t="str">
        <f t="shared" si="224"/>
        <v/>
      </c>
      <c r="KO54" s="9" t="str">
        <f t="shared" si="224"/>
        <v/>
      </c>
      <c r="KP54" s="9" t="str">
        <f t="shared" si="224"/>
        <v/>
      </c>
      <c r="KQ54" s="9" t="str">
        <f t="shared" si="224"/>
        <v/>
      </c>
      <c r="KR54" s="9" t="str">
        <f t="shared" si="224"/>
        <v/>
      </c>
      <c r="KS54" s="9" t="str">
        <f t="shared" si="224"/>
        <v/>
      </c>
      <c r="KT54" s="9" t="str">
        <f t="shared" si="224"/>
        <v/>
      </c>
      <c r="KU54" s="9" t="str">
        <f t="shared" si="224"/>
        <v/>
      </c>
      <c r="KV54" s="9" t="str">
        <f t="shared" si="224"/>
        <v/>
      </c>
      <c r="KW54" s="9" t="str">
        <f t="shared" si="224"/>
        <v/>
      </c>
      <c r="KX54" s="9" t="str">
        <f t="shared" si="224"/>
        <v/>
      </c>
      <c r="KY54" s="9" t="str">
        <f t="shared" si="224"/>
        <v/>
      </c>
      <c r="KZ54" s="9" t="str">
        <f t="shared" si="224"/>
        <v/>
      </c>
      <c r="LA54" s="9" t="str">
        <f t="shared" si="224"/>
        <v/>
      </c>
      <c r="LB54" s="9" t="str">
        <f t="shared" si="224"/>
        <v/>
      </c>
      <c r="LC54" s="9" t="str">
        <f t="shared" si="224"/>
        <v/>
      </c>
      <c r="LD54" s="9" t="str">
        <f t="shared" si="224"/>
        <v/>
      </c>
      <c r="LE54" s="9" t="str">
        <f t="shared" si="224"/>
        <v/>
      </c>
      <c r="LF54" s="9" t="str">
        <f t="shared" si="224"/>
        <v/>
      </c>
      <c r="LG54" s="9" t="str">
        <f t="shared" si="224"/>
        <v/>
      </c>
      <c r="LH54" s="9" t="str">
        <f t="shared" si="224"/>
        <v/>
      </c>
      <c r="LI54" s="9" t="str">
        <f t="shared" si="224"/>
        <v/>
      </c>
      <c r="LJ54" s="9" t="str">
        <f t="shared" si="224"/>
        <v/>
      </c>
      <c r="LK54" s="9" t="str">
        <f t="shared" si="224"/>
        <v/>
      </c>
      <c r="LL54" s="9" t="str">
        <f t="shared" si="224"/>
        <v/>
      </c>
      <c r="LM54" s="9" t="str">
        <f t="shared" si="224"/>
        <v/>
      </c>
      <c r="LN54" s="9" t="str">
        <f t="shared" si="224"/>
        <v/>
      </c>
      <c r="LO54" s="9" t="str">
        <f t="shared" si="224"/>
        <v/>
      </c>
      <c r="LP54" s="9" t="str">
        <f t="shared" si="224"/>
        <v/>
      </c>
      <c r="LQ54" s="9" t="str">
        <f t="shared" si="224"/>
        <v/>
      </c>
      <c r="LR54" s="9" t="str">
        <f t="shared" si="224"/>
        <v/>
      </c>
      <c r="LS54" s="9" t="str">
        <f t="shared" si="224"/>
        <v/>
      </c>
      <c r="LT54" s="9" t="str">
        <f t="shared" si="224"/>
        <v/>
      </c>
      <c r="LU54" s="9" t="str">
        <f t="shared" si="224"/>
        <v/>
      </c>
      <c r="LV54" s="9" t="str">
        <f t="shared" si="224"/>
        <v/>
      </c>
      <c r="LW54" s="9" t="str">
        <f t="shared" si="224"/>
        <v/>
      </c>
      <c r="LX54" s="9" t="str">
        <f t="shared" si="224"/>
        <v/>
      </c>
      <c r="LY54" s="9" t="str">
        <f t="shared" si="224"/>
        <v/>
      </c>
      <c r="LZ54" s="9" t="str">
        <f t="shared" si="224"/>
        <v/>
      </c>
      <c r="MA54" s="9" t="str">
        <f t="shared" si="224"/>
        <v/>
      </c>
      <c r="MB54" s="9" t="str">
        <f t="shared" si="224"/>
        <v/>
      </c>
      <c r="MC54" s="9" t="str">
        <f t="shared" si="224"/>
        <v/>
      </c>
      <c r="MD54" s="9" t="str">
        <f t="shared" si="224"/>
        <v/>
      </c>
      <c r="ME54" s="9" t="str">
        <f t="shared" si="224"/>
        <v/>
      </c>
      <c r="MF54" s="9" t="str">
        <f t="shared" si="224"/>
        <v/>
      </c>
      <c r="MG54" s="9" t="str">
        <f t="shared" si="224"/>
        <v/>
      </c>
      <c r="MH54" s="9" t="str">
        <f t="shared" si="224"/>
        <v/>
      </c>
      <c r="MI54" s="9" t="str">
        <f t="shared" si="224"/>
        <v/>
      </c>
      <c r="MJ54" s="9" t="str">
        <f t="shared" si="224"/>
        <v/>
      </c>
      <c r="MK54" s="9" t="str">
        <f t="shared" si="224"/>
        <v/>
      </c>
      <c r="ML54" s="9" t="str">
        <f t="shared" si="224"/>
        <v/>
      </c>
      <c r="MM54" s="9" t="str">
        <f t="shared" si="224"/>
        <v/>
      </c>
      <c r="MN54" s="9" t="str">
        <f t="shared" ref="MN54:ND68" si="226">IF(MN$3&lt;=$GG54,180-(MN$3+1)/$GE54*360,"")</f>
        <v/>
      </c>
      <c r="MO54" s="9" t="str">
        <f t="shared" si="226"/>
        <v/>
      </c>
      <c r="MP54" s="9" t="str">
        <f t="shared" si="226"/>
        <v/>
      </c>
      <c r="MQ54" s="9" t="str">
        <f t="shared" si="226"/>
        <v/>
      </c>
      <c r="MR54" s="9" t="str">
        <f t="shared" si="226"/>
        <v/>
      </c>
      <c r="MS54" s="9" t="str">
        <f t="shared" si="226"/>
        <v/>
      </c>
      <c r="MT54" s="9" t="str">
        <f t="shared" si="226"/>
        <v/>
      </c>
      <c r="MU54" s="9" t="str">
        <f t="shared" si="226"/>
        <v/>
      </c>
      <c r="MV54" s="9" t="str">
        <f t="shared" si="226"/>
        <v/>
      </c>
      <c r="MW54" s="9" t="str">
        <f t="shared" si="226"/>
        <v/>
      </c>
      <c r="MX54" s="9" t="str">
        <f t="shared" si="226"/>
        <v/>
      </c>
      <c r="MY54" s="9" t="str">
        <f t="shared" si="226"/>
        <v/>
      </c>
      <c r="MZ54" s="9" t="str">
        <f t="shared" si="226"/>
        <v/>
      </c>
      <c r="NA54" s="9" t="str">
        <f t="shared" si="226"/>
        <v/>
      </c>
      <c r="NB54" s="9" t="str">
        <f t="shared" si="226"/>
        <v/>
      </c>
      <c r="NC54" s="9" t="str">
        <f t="shared" si="226"/>
        <v/>
      </c>
      <c r="ND54" s="9" t="str">
        <f t="shared" si="226"/>
        <v/>
      </c>
    </row>
    <row r="55" spans="2:368" ht="14.1" customHeight="1" x14ac:dyDescent="0.25">
      <c r="B55" s="14">
        <v>54</v>
      </c>
      <c r="C55" s="18">
        <f t="shared" si="183"/>
        <v>6</v>
      </c>
      <c r="D55" s="24" t="str">
        <f t="shared" si="0"/>
        <v/>
      </c>
      <c r="E55" s="5" t="str">
        <f t="shared" si="1"/>
        <v/>
      </c>
      <c r="F55" s="5" t="str">
        <f t="shared" si="2"/>
        <v/>
      </c>
      <c r="G55" s="5" t="str">
        <f t="shared" si="3"/>
        <v/>
      </c>
      <c r="H55" s="5" t="str">
        <f t="shared" si="4"/>
        <v/>
      </c>
      <c r="I55" s="5" t="str">
        <f t="shared" si="5"/>
        <v/>
      </c>
      <c r="J55" s="5" t="str">
        <f t="shared" si="6"/>
        <v/>
      </c>
      <c r="K55" s="5" t="str">
        <f t="shared" si="7"/>
        <v/>
      </c>
      <c r="L55" s="5">
        <f t="shared" si="8"/>
        <v>3</v>
      </c>
      <c r="M55" s="5" t="str">
        <f t="shared" si="9"/>
        <v/>
      </c>
      <c r="N55" s="5" t="str">
        <f t="shared" si="10"/>
        <v/>
      </c>
      <c r="O55" s="5" t="str">
        <f t="shared" si="11"/>
        <v/>
      </c>
      <c r="P55" s="5" t="str">
        <f t="shared" si="12"/>
        <v/>
      </c>
      <c r="Q55" s="5" t="str">
        <f t="shared" si="13"/>
        <v/>
      </c>
      <c r="R55" s="5" t="str">
        <f t="shared" si="14"/>
        <v/>
      </c>
      <c r="S55" s="5" t="str">
        <f t="shared" si="15"/>
        <v/>
      </c>
      <c r="T55" s="5" t="str">
        <f t="shared" si="16"/>
        <v/>
      </c>
      <c r="U55" s="5">
        <f t="shared" si="17"/>
        <v>6</v>
      </c>
      <c r="V55" s="5" t="str">
        <f t="shared" si="18"/>
        <v/>
      </c>
      <c r="W55" s="5" t="str">
        <f t="shared" si="19"/>
        <v/>
      </c>
      <c r="X55" s="5">
        <f t="shared" si="20"/>
        <v>9</v>
      </c>
      <c r="Y55" s="5" t="str">
        <f t="shared" si="21"/>
        <v/>
      </c>
      <c r="Z55" s="5" t="str">
        <f t="shared" si="22"/>
        <v/>
      </c>
      <c r="AA55" s="5">
        <f t="shared" si="23"/>
        <v>18</v>
      </c>
      <c r="AB55" s="5">
        <f t="shared" si="24"/>
        <v>26.999999999999982</v>
      </c>
      <c r="AC55" s="5">
        <f t="shared" si="25"/>
        <v>53.999999999999844</v>
      </c>
      <c r="AD55" s="5" t="str">
        <f t="shared" si="26"/>
        <v/>
      </c>
      <c r="AE55" s="5" t="str">
        <f t="shared" si="27"/>
        <v/>
      </c>
      <c r="AF55" s="5" t="str">
        <f t="shared" si="28"/>
        <v/>
      </c>
      <c r="AG55" s="5" t="str">
        <f t="shared" si="29"/>
        <v/>
      </c>
      <c r="AH55" s="5" t="str">
        <f t="shared" si="30"/>
        <v/>
      </c>
      <c r="AI55" s="5" t="str">
        <f t="shared" si="31"/>
        <v/>
      </c>
      <c r="AJ55" s="5" t="str">
        <f t="shared" si="32"/>
        <v/>
      </c>
      <c r="AK55" s="5" t="str">
        <f t="shared" si="33"/>
        <v/>
      </c>
      <c r="AL55" s="5" t="str">
        <f t="shared" si="34"/>
        <v/>
      </c>
      <c r="AM55" s="5" t="str">
        <f t="shared" si="35"/>
        <v/>
      </c>
      <c r="AN55" s="5" t="str">
        <f t="shared" si="36"/>
        <v/>
      </c>
      <c r="AO55" s="5" t="str">
        <f t="shared" si="37"/>
        <v/>
      </c>
      <c r="AP55" s="5" t="str">
        <f t="shared" si="38"/>
        <v/>
      </c>
      <c r="AQ55" s="5" t="str">
        <f t="shared" si="39"/>
        <v/>
      </c>
      <c r="AR55" s="5" t="str">
        <f t="shared" si="40"/>
        <v/>
      </c>
      <c r="AS55" s="5" t="str">
        <f t="shared" si="41"/>
        <v/>
      </c>
      <c r="AT55" s="5" t="str">
        <f t="shared" si="42"/>
        <v/>
      </c>
      <c r="AU55" s="5" t="str">
        <f t="shared" si="43"/>
        <v/>
      </c>
      <c r="AV55" s="5" t="str">
        <f t="shared" si="44"/>
        <v/>
      </c>
      <c r="AW55" s="5" t="str">
        <f t="shared" si="45"/>
        <v/>
      </c>
      <c r="AX55" s="5" t="str">
        <f t="shared" si="46"/>
        <v/>
      </c>
      <c r="AY55" s="5" t="str">
        <f t="shared" si="47"/>
        <v/>
      </c>
      <c r="AZ55" s="5" t="str">
        <f t="shared" si="48"/>
        <v/>
      </c>
      <c r="BA55" s="5" t="str">
        <f t="shared" si="49"/>
        <v/>
      </c>
      <c r="BB55" s="5" t="str">
        <f t="shared" si="50"/>
        <v/>
      </c>
      <c r="BC55" s="5" t="str">
        <f t="shared" si="51"/>
        <v/>
      </c>
      <c r="BD55" s="5" t="str">
        <f t="shared" si="52"/>
        <v/>
      </c>
      <c r="BE55" s="5" t="str">
        <f t="shared" si="53"/>
        <v/>
      </c>
      <c r="BF55" s="5" t="str">
        <f t="shared" si="54"/>
        <v/>
      </c>
      <c r="BG55" s="5" t="str">
        <f t="shared" si="55"/>
        <v/>
      </c>
      <c r="BH55" s="5" t="str">
        <f t="shared" si="56"/>
        <v/>
      </c>
      <c r="BI55" s="5" t="str">
        <f t="shared" si="57"/>
        <v/>
      </c>
      <c r="BJ55" s="5" t="str">
        <f t="shared" si="58"/>
        <v/>
      </c>
      <c r="BK55" s="5" t="str">
        <f t="shared" si="59"/>
        <v/>
      </c>
      <c r="BL55" s="5" t="str">
        <f t="shared" si="60"/>
        <v/>
      </c>
      <c r="BM55" s="5" t="str">
        <f t="shared" si="61"/>
        <v/>
      </c>
      <c r="BN55" s="5" t="str">
        <f t="shared" si="62"/>
        <v/>
      </c>
      <c r="BO55" s="5" t="str">
        <f t="shared" si="63"/>
        <v/>
      </c>
      <c r="BP55" s="5" t="str">
        <f t="shared" si="64"/>
        <v/>
      </c>
      <c r="BQ55" s="5" t="str">
        <f t="shared" si="65"/>
        <v/>
      </c>
      <c r="BR55" s="5" t="str">
        <f t="shared" si="66"/>
        <v/>
      </c>
      <c r="BS55" s="5" t="str">
        <f t="shared" si="67"/>
        <v/>
      </c>
      <c r="BT55" s="5" t="str">
        <f t="shared" si="68"/>
        <v/>
      </c>
      <c r="BU55" s="5" t="str">
        <f t="shared" si="69"/>
        <v/>
      </c>
      <c r="BV55" s="5" t="str">
        <f t="shared" si="70"/>
        <v/>
      </c>
      <c r="BW55" s="5" t="str">
        <f t="shared" si="71"/>
        <v/>
      </c>
      <c r="BX55" s="5" t="str">
        <f t="shared" si="72"/>
        <v/>
      </c>
      <c r="BY55" s="5" t="str">
        <f t="shared" si="73"/>
        <v/>
      </c>
      <c r="BZ55" s="5" t="str">
        <f t="shared" si="74"/>
        <v/>
      </c>
      <c r="CA55" s="5" t="str">
        <f t="shared" si="75"/>
        <v/>
      </c>
      <c r="CB55" s="5" t="str">
        <f t="shared" si="76"/>
        <v/>
      </c>
      <c r="CC55" s="5" t="str">
        <f t="shared" si="77"/>
        <v/>
      </c>
      <c r="CD55" s="5" t="str">
        <f t="shared" si="78"/>
        <v/>
      </c>
      <c r="CE55" s="5" t="str">
        <f t="shared" si="79"/>
        <v/>
      </c>
      <c r="CF55" s="5" t="str">
        <f t="shared" si="80"/>
        <v/>
      </c>
      <c r="CG55" s="5" t="str">
        <f t="shared" si="81"/>
        <v/>
      </c>
      <c r="CH55" s="5" t="str">
        <f t="shared" si="82"/>
        <v/>
      </c>
      <c r="CI55" s="5" t="str">
        <f t="shared" si="83"/>
        <v/>
      </c>
      <c r="CJ55" s="5" t="str">
        <f t="shared" si="84"/>
        <v/>
      </c>
      <c r="CK55" s="5" t="str">
        <f t="shared" si="85"/>
        <v/>
      </c>
      <c r="CL55" s="5" t="str">
        <f t="shared" si="86"/>
        <v/>
      </c>
      <c r="CM55" s="5" t="str">
        <f t="shared" si="87"/>
        <v/>
      </c>
      <c r="CN55" s="5" t="str">
        <f t="shared" si="88"/>
        <v/>
      </c>
      <c r="CO55" s="5" t="str">
        <f t="shared" si="89"/>
        <v/>
      </c>
      <c r="CP55" s="5" t="str">
        <f t="shared" si="90"/>
        <v/>
      </c>
      <c r="CQ55" s="5" t="str">
        <f t="shared" si="91"/>
        <v/>
      </c>
      <c r="CR55" s="5" t="str">
        <f t="shared" si="92"/>
        <v/>
      </c>
      <c r="CS55" s="5" t="str">
        <f t="shared" si="93"/>
        <v/>
      </c>
      <c r="CT55" s="5" t="str">
        <f t="shared" si="94"/>
        <v/>
      </c>
      <c r="CU55" s="5" t="str">
        <f t="shared" si="95"/>
        <v/>
      </c>
      <c r="CV55" s="5" t="str">
        <f t="shared" si="96"/>
        <v/>
      </c>
      <c r="CW55" s="5" t="str">
        <f t="shared" si="97"/>
        <v/>
      </c>
      <c r="CX55" s="5" t="str">
        <f t="shared" si="98"/>
        <v/>
      </c>
      <c r="CY55" s="5" t="str">
        <f t="shared" si="99"/>
        <v/>
      </c>
      <c r="CZ55" s="5" t="str">
        <f t="shared" si="100"/>
        <v/>
      </c>
      <c r="DA55" s="5" t="str">
        <f t="shared" si="101"/>
        <v/>
      </c>
      <c r="DB55" s="5" t="str">
        <f t="shared" si="102"/>
        <v/>
      </c>
      <c r="DC55" s="5" t="str">
        <f t="shared" si="103"/>
        <v/>
      </c>
      <c r="DD55" s="5" t="str">
        <f t="shared" si="104"/>
        <v/>
      </c>
      <c r="DE55" s="5" t="str">
        <f t="shared" si="105"/>
        <v/>
      </c>
      <c r="DF55" s="5" t="str">
        <f t="shared" si="106"/>
        <v/>
      </c>
      <c r="DG55" s="5" t="str">
        <f t="shared" si="107"/>
        <v/>
      </c>
      <c r="DH55" s="5" t="str">
        <f t="shared" si="108"/>
        <v/>
      </c>
      <c r="DI55" s="5" t="str">
        <f t="shared" si="109"/>
        <v/>
      </c>
      <c r="DJ55" s="5" t="str">
        <f t="shared" si="110"/>
        <v/>
      </c>
      <c r="DK55" s="5" t="str">
        <f t="shared" si="111"/>
        <v/>
      </c>
      <c r="DL55" s="5" t="str">
        <f t="shared" si="112"/>
        <v/>
      </c>
      <c r="DM55" s="5" t="str">
        <f t="shared" si="113"/>
        <v/>
      </c>
      <c r="DN55" s="5" t="str">
        <f t="shared" si="114"/>
        <v/>
      </c>
      <c r="DO55" s="5" t="str">
        <f t="shared" si="115"/>
        <v/>
      </c>
      <c r="DP55" s="5" t="str">
        <f t="shared" si="116"/>
        <v/>
      </c>
      <c r="DQ55" s="5" t="str">
        <f t="shared" si="117"/>
        <v/>
      </c>
      <c r="DR55" s="5" t="str">
        <f t="shared" si="118"/>
        <v/>
      </c>
      <c r="DS55" s="5" t="str">
        <f t="shared" si="119"/>
        <v/>
      </c>
      <c r="DT55" s="5" t="str">
        <f t="shared" si="120"/>
        <v/>
      </c>
      <c r="DU55" s="5" t="str">
        <f t="shared" si="121"/>
        <v/>
      </c>
      <c r="DV55" s="5" t="str">
        <f t="shared" si="122"/>
        <v/>
      </c>
      <c r="DW55" s="5" t="str">
        <f t="shared" si="123"/>
        <v/>
      </c>
      <c r="DX55" s="5" t="str">
        <f t="shared" si="124"/>
        <v/>
      </c>
      <c r="DY55" s="5" t="str">
        <f t="shared" si="125"/>
        <v/>
      </c>
      <c r="DZ55" s="5" t="str">
        <f t="shared" si="126"/>
        <v/>
      </c>
      <c r="EA55" s="5" t="str">
        <f t="shared" si="127"/>
        <v/>
      </c>
      <c r="EB55" s="5" t="str">
        <f t="shared" si="128"/>
        <v/>
      </c>
      <c r="EC55" s="5" t="str">
        <f t="shared" si="129"/>
        <v/>
      </c>
      <c r="ED55" s="5" t="str">
        <f t="shared" si="130"/>
        <v/>
      </c>
      <c r="EE55" s="5" t="str">
        <f t="shared" si="131"/>
        <v/>
      </c>
      <c r="EF55" s="5" t="str">
        <f t="shared" si="132"/>
        <v/>
      </c>
      <c r="EG55" s="5" t="str">
        <f t="shared" si="133"/>
        <v/>
      </c>
      <c r="EH55" s="5" t="str">
        <f t="shared" si="134"/>
        <v/>
      </c>
      <c r="EI55" s="5" t="str">
        <f t="shared" si="135"/>
        <v/>
      </c>
      <c r="EJ55" s="5" t="str">
        <f t="shared" si="136"/>
        <v/>
      </c>
      <c r="EK55" s="5" t="str">
        <f t="shared" si="137"/>
        <v/>
      </c>
      <c r="EL55" s="5" t="str">
        <f t="shared" si="138"/>
        <v/>
      </c>
      <c r="EM55" s="5" t="str">
        <f t="shared" si="139"/>
        <v/>
      </c>
      <c r="EN55" s="5" t="str">
        <f t="shared" si="140"/>
        <v/>
      </c>
      <c r="EO55" s="5" t="str">
        <f t="shared" si="141"/>
        <v/>
      </c>
      <c r="EP55" s="5" t="str">
        <f t="shared" si="142"/>
        <v/>
      </c>
      <c r="EQ55" s="5" t="str">
        <f t="shared" si="143"/>
        <v/>
      </c>
      <c r="ER55" s="5" t="str">
        <f t="shared" si="144"/>
        <v/>
      </c>
      <c r="ES55" s="5" t="str">
        <f t="shared" si="145"/>
        <v/>
      </c>
      <c r="ET55" s="5" t="str">
        <f t="shared" si="146"/>
        <v/>
      </c>
      <c r="EU55" s="5" t="str">
        <f t="shared" si="147"/>
        <v/>
      </c>
      <c r="EV55" s="5" t="str">
        <f t="shared" si="148"/>
        <v/>
      </c>
      <c r="EW55" s="5" t="str">
        <f t="shared" si="149"/>
        <v/>
      </c>
      <c r="EX55" s="5" t="str">
        <f t="shared" si="150"/>
        <v/>
      </c>
      <c r="EY55" s="5" t="str">
        <f t="shared" si="151"/>
        <v/>
      </c>
      <c r="EZ55" s="5" t="str">
        <f t="shared" si="152"/>
        <v/>
      </c>
      <c r="FA55" s="5" t="str">
        <f t="shared" si="153"/>
        <v/>
      </c>
      <c r="FB55" s="5" t="str">
        <f t="shared" si="154"/>
        <v/>
      </c>
      <c r="FC55" s="5" t="str">
        <f t="shared" si="155"/>
        <v/>
      </c>
      <c r="FD55" s="5" t="str">
        <f t="shared" si="156"/>
        <v/>
      </c>
      <c r="FE55" s="5" t="str">
        <f t="shared" si="157"/>
        <v/>
      </c>
      <c r="FF55" s="5" t="str">
        <f t="shared" si="158"/>
        <v/>
      </c>
      <c r="FG55" s="5" t="str">
        <f t="shared" si="159"/>
        <v/>
      </c>
      <c r="FH55" s="5" t="str">
        <f t="shared" si="160"/>
        <v/>
      </c>
      <c r="FI55" s="5" t="str">
        <f t="shared" si="161"/>
        <v/>
      </c>
      <c r="FJ55" s="5" t="str">
        <f t="shared" si="162"/>
        <v/>
      </c>
      <c r="FK55" s="5" t="str">
        <f t="shared" si="163"/>
        <v/>
      </c>
      <c r="FL55" s="5" t="str">
        <f t="shared" si="164"/>
        <v/>
      </c>
      <c r="FM55" s="5" t="str">
        <f t="shared" si="165"/>
        <v/>
      </c>
      <c r="FN55" s="5" t="str">
        <f t="shared" si="166"/>
        <v/>
      </c>
      <c r="FO55" s="5" t="str">
        <f t="shared" si="167"/>
        <v/>
      </c>
      <c r="FP55" s="5" t="str">
        <f t="shared" si="168"/>
        <v/>
      </c>
      <c r="FQ55" s="5" t="str">
        <f t="shared" si="169"/>
        <v/>
      </c>
      <c r="FR55" s="5" t="str">
        <f t="shared" si="170"/>
        <v/>
      </c>
      <c r="FS55" s="5" t="str">
        <f t="shared" si="171"/>
        <v/>
      </c>
      <c r="FT55" s="5" t="str">
        <f t="shared" si="172"/>
        <v/>
      </c>
      <c r="FU55" s="5" t="str">
        <f t="shared" si="173"/>
        <v/>
      </c>
      <c r="FV55" s="5" t="str">
        <f t="shared" si="174"/>
        <v/>
      </c>
      <c r="FW55" s="5" t="str">
        <f t="shared" si="175"/>
        <v/>
      </c>
      <c r="FX55" s="5" t="str">
        <f t="shared" si="176"/>
        <v/>
      </c>
      <c r="FY55" s="5" t="str">
        <f t="shared" si="177"/>
        <v/>
      </c>
      <c r="FZ55" s="6" t="str">
        <f t="shared" si="178"/>
        <v/>
      </c>
      <c r="GE55" s="2">
        <v>54</v>
      </c>
      <c r="GF55" s="2" t="s">
        <v>2</v>
      </c>
      <c r="GG55" s="2">
        <f t="shared" si="184"/>
        <v>25</v>
      </c>
      <c r="GH55" s="9">
        <f t="shared" si="223"/>
        <v>173.33333333333334</v>
      </c>
      <c r="GI55" s="9">
        <f t="shared" si="223"/>
        <v>166.66666666666666</v>
      </c>
      <c r="GJ55" s="9">
        <f t="shared" si="223"/>
        <v>160</v>
      </c>
      <c r="GK55" s="9">
        <f t="shared" si="223"/>
        <v>153.33333333333334</v>
      </c>
      <c r="GL55" s="9">
        <f t="shared" si="223"/>
        <v>146.66666666666669</v>
      </c>
      <c r="GM55" s="9">
        <f t="shared" si="223"/>
        <v>140</v>
      </c>
      <c r="GN55" s="9">
        <f t="shared" si="223"/>
        <v>133.33333333333334</v>
      </c>
      <c r="GO55" s="9">
        <f t="shared" si="223"/>
        <v>126.66666666666667</v>
      </c>
      <c r="GP55" s="9">
        <f t="shared" si="223"/>
        <v>120</v>
      </c>
      <c r="GQ55" s="9">
        <f t="shared" si="223"/>
        <v>113.33333333333334</v>
      </c>
      <c r="GR55" s="9">
        <f t="shared" si="223"/>
        <v>106.66666666666667</v>
      </c>
      <c r="GS55" s="9">
        <f t="shared" si="223"/>
        <v>100</v>
      </c>
      <c r="GT55" s="9">
        <f t="shared" si="223"/>
        <v>93.333333333333343</v>
      </c>
      <c r="GU55" s="9">
        <f t="shared" si="223"/>
        <v>86.666666666666671</v>
      </c>
      <c r="GV55" s="9">
        <f t="shared" si="223"/>
        <v>80</v>
      </c>
      <c r="GW55" s="9">
        <f t="shared" si="223"/>
        <v>73.333333333333343</v>
      </c>
      <c r="GX55" s="9">
        <f t="shared" si="222"/>
        <v>66.666666666666657</v>
      </c>
      <c r="GY55" s="9">
        <f t="shared" si="222"/>
        <v>60</v>
      </c>
      <c r="GZ55" s="9">
        <f t="shared" si="222"/>
        <v>53.333333333333329</v>
      </c>
      <c r="HA55" s="9">
        <f t="shared" si="222"/>
        <v>46.666666666666686</v>
      </c>
      <c r="HB55" s="9">
        <f t="shared" si="222"/>
        <v>40</v>
      </c>
      <c r="HC55" s="9">
        <f t="shared" si="222"/>
        <v>33.333333333333343</v>
      </c>
      <c r="HD55" s="9">
        <f t="shared" si="222"/>
        <v>26.666666666666657</v>
      </c>
      <c r="HE55" s="9">
        <f t="shared" si="222"/>
        <v>20</v>
      </c>
      <c r="HF55" s="9">
        <f t="shared" si="222"/>
        <v>13.333333333333343</v>
      </c>
      <c r="HG55" s="9">
        <f t="shared" si="222"/>
        <v>6.6666666666666856</v>
      </c>
      <c r="HH55" s="9" t="str">
        <f t="shared" si="222"/>
        <v/>
      </c>
      <c r="HI55" s="9" t="str">
        <f t="shared" si="222"/>
        <v/>
      </c>
      <c r="HJ55" s="9" t="str">
        <f t="shared" si="222"/>
        <v/>
      </c>
      <c r="HK55" s="9" t="str">
        <f t="shared" si="222"/>
        <v/>
      </c>
      <c r="HL55" s="9" t="str">
        <f t="shared" si="222"/>
        <v/>
      </c>
      <c r="HM55" s="9" t="str">
        <f t="shared" si="210"/>
        <v/>
      </c>
      <c r="HN55" s="9" t="str">
        <f t="shared" si="210"/>
        <v/>
      </c>
      <c r="HO55" s="9" t="str">
        <f t="shared" si="210"/>
        <v/>
      </c>
      <c r="HP55" s="9" t="str">
        <f t="shared" si="210"/>
        <v/>
      </c>
      <c r="HQ55" s="9" t="str">
        <f t="shared" si="225"/>
        <v/>
      </c>
      <c r="HR55" s="9" t="str">
        <f t="shared" si="225"/>
        <v/>
      </c>
      <c r="HS55" s="9" t="str">
        <f t="shared" si="225"/>
        <v/>
      </c>
      <c r="HT55" s="9" t="str">
        <f t="shared" si="225"/>
        <v/>
      </c>
      <c r="HU55" s="9" t="str">
        <f t="shared" si="225"/>
        <v/>
      </c>
      <c r="HV55" s="9" t="str">
        <f t="shared" si="225"/>
        <v/>
      </c>
      <c r="HW55" s="9" t="str">
        <f t="shared" si="225"/>
        <v/>
      </c>
      <c r="HX55" s="9" t="str">
        <f t="shared" si="225"/>
        <v/>
      </c>
      <c r="HY55" s="9" t="str">
        <f t="shared" si="225"/>
        <v/>
      </c>
      <c r="HZ55" s="9" t="str">
        <f t="shared" si="225"/>
        <v/>
      </c>
      <c r="IA55" s="9" t="str">
        <f t="shared" si="225"/>
        <v/>
      </c>
      <c r="IB55" s="9" t="str">
        <f t="shared" si="225"/>
        <v/>
      </c>
      <c r="IC55" s="9" t="str">
        <f t="shared" si="225"/>
        <v/>
      </c>
      <c r="ID55" s="9" t="str">
        <f t="shared" si="225"/>
        <v/>
      </c>
      <c r="IE55" s="9" t="str">
        <f t="shared" si="225"/>
        <v/>
      </c>
      <c r="IF55" s="9" t="str">
        <f t="shared" si="225"/>
        <v/>
      </c>
      <c r="IG55" s="9" t="str">
        <f t="shared" si="225"/>
        <v/>
      </c>
      <c r="IH55" s="9" t="str">
        <f t="shared" si="225"/>
        <v/>
      </c>
      <c r="II55" s="9" t="str">
        <f t="shared" si="225"/>
        <v/>
      </c>
      <c r="IJ55" s="9" t="str">
        <f t="shared" si="225"/>
        <v/>
      </c>
      <c r="IK55" s="9" t="str">
        <f t="shared" si="225"/>
        <v/>
      </c>
      <c r="IL55" s="9" t="str">
        <f t="shared" si="225"/>
        <v/>
      </c>
      <c r="IM55" s="9" t="str">
        <f t="shared" si="225"/>
        <v/>
      </c>
      <c r="IN55" s="9" t="str">
        <f t="shared" si="225"/>
        <v/>
      </c>
      <c r="IO55" s="9" t="str">
        <f t="shared" si="225"/>
        <v/>
      </c>
      <c r="IP55" s="9" t="str">
        <f t="shared" si="225"/>
        <v/>
      </c>
      <c r="IQ55" s="9" t="str">
        <f t="shared" si="225"/>
        <v/>
      </c>
      <c r="IR55" s="9" t="str">
        <f t="shared" si="225"/>
        <v/>
      </c>
      <c r="IS55" s="9" t="str">
        <f t="shared" si="225"/>
        <v/>
      </c>
      <c r="IT55" s="9" t="str">
        <f t="shared" si="225"/>
        <v/>
      </c>
      <c r="IU55" s="9" t="str">
        <f t="shared" si="225"/>
        <v/>
      </c>
      <c r="IV55" s="9" t="str">
        <f t="shared" si="225"/>
        <v/>
      </c>
      <c r="IW55" s="9" t="str">
        <f t="shared" si="225"/>
        <v/>
      </c>
      <c r="IX55" s="9" t="str">
        <f t="shared" si="225"/>
        <v/>
      </c>
      <c r="IY55" s="9" t="str">
        <f t="shared" si="225"/>
        <v/>
      </c>
      <c r="IZ55" s="9" t="str">
        <f t="shared" si="225"/>
        <v/>
      </c>
      <c r="JA55" s="9" t="str">
        <f t="shared" si="225"/>
        <v/>
      </c>
      <c r="JB55" s="9" t="str">
        <f t="shared" si="225"/>
        <v/>
      </c>
      <c r="JC55" s="9" t="str">
        <f t="shared" si="225"/>
        <v/>
      </c>
      <c r="JD55" s="9" t="str">
        <f t="shared" si="225"/>
        <v/>
      </c>
      <c r="JE55" s="9" t="str">
        <f t="shared" si="225"/>
        <v/>
      </c>
      <c r="JF55" s="9" t="str">
        <f t="shared" si="225"/>
        <v/>
      </c>
      <c r="JG55" s="9" t="str">
        <f t="shared" si="225"/>
        <v/>
      </c>
      <c r="JH55" s="9" t="str">
        <f t="shared" si="225"/>
        <v/>
      </c>
      <c r="JI55" s="9" t="str">
        <f t="shared" si="225"/>
        <v/>
      </c>
      <c r="JJ55" s="9" t="str">
        <f t="shared" si="225"/>
        <v/>
      </c>
      <c r="JK55" s="9" t="str">
        <f t="shared" si="225"/>
        <v/>
      </c>
      <c r="JL55" s="9" t="str">
        <f t="shared" si="225"/>
        <v/>
      </c>
      <c r="JM55" s="9" t="str">
        <f t="shared" si="225"/>
        <v/>
      </c>
      <c r="JN55" s="9" t="str">
        <f t="shared" si="225"/>
        <v/>
      </c>
      <c r="JO55" s="9" t="str">
        <f t="shared" si="225"/>
        <v/>
      </c>
      <c r="JP55" s="9" t="str">
        <f t="shared" si="225"/>
        <v/>
      </c>
      <c r="JQ55" s="9" t="str">
        <f t="shared" si="225"/>
        <v/>
      </c>
      <c r="JR55" s="9" t="str">
        <f t="shared" si="225"/>
        <v/>
      </c>
      <c r="JS55" s="9" t="str">
        <f t="shared" si="225"/>
        <v/>
      </c>
      <c r="JT55" s="9" t="str">
        <f t="shared" si="225"/>
        <v/>
      </c>
      <c r="JU55" s="9" t="str">
        <f t="shared" si="225"/>
        <v/>
      </c>
      <c r="JV55" s="9" t="str">
        <f t="shared" si="225"/>
        <v/>
      </c>
      <c r="JW55" s="9" t="str">
        <f t="shared" si="225"/>
        <v/>
      </c>
      <c r="JX55" s="9" t="str">
        <f t="shared" si="225"/>
        <v/>
      </c>
      <c r="JY55" s="9" t="str">
        <f t="shared" si="225"/>
        <v/>
      </c>
      <c r="JZ55" s="9" t="str">
        <f t="shared" si="225"/>
        <v/>
      </c>
      <c r="KA55" s="9" t="str">
        <f t="shared" si="225"/>
        <v/>
      </c>
      <c r="KB55" s="9" t="str">
        <f t="shared" si="225"/>
        <v/>
      </c>
      <c r="KC55" s="9" t="str">
        <f t="shared" si="224"/>
        <v/>
      </c>
      <c r="KD55" s="9" t="str">
        <f t="shared" si="224"/>
        <v/>
      </c>
      <c r="KE55" s="9" t="str">
        <f t="shared" si="224"/>
        <v/>
      </c>
      <c r="KF55" s="9" t="str">
        <f t="shared" si="224"/>
        <v/>
      </c>
      <c r="KG55" s="9" t="str">
        <f t="shared" si="224"/>
        <v/>
      </c>
      <c r="KH55" s="9" t="str">
        <f t="shared" si="224"/>
        <v/>
      </c>
      <c r="KI55" s="9" t="str">
        <f t="shared" si="224"/>
        <v/>
      </c>
      <c r="KJ55" s="9" t="str">
        <f t="shared" si="224"/>
        <v/>
      </c>
      <c r="KK55" s="9" t="str">
        <f t="shared" si="224"/>
        <v/>
      </c>
      <c r="KL55" s="9" t="str">
        <f t="shared" si="224"/>
        <v/>
      </c>
      <c r="KM55" s="9" t="str">
        <f t="shared" si="224"/>
        <v/>
      </c>
      <c r="KN55" s="9" t="str">
        <f t="shared" si="224"/>
        <v/>
      </c>
      <c r="KO55" s="9" t="str">
        <f t="shared" si="224"/>
        <v/>
      </c>
      <c r="KP55" s="9" t="str">
        <f t="shared" si="224"/>
        <v/>
      </c>
      <c r="KQ55" s="9" t="str">
        <f t="shared" si="224"/>
        <v/>
      </c>
      <c r="KR55" s="9" t="str">
        <f t="shared" si="224"/>
        <v/>
      </c>
      <c r="KS55" s="9" t="str">
        <f t="shared" si="224"/>
        <v/>
      </c>
      <c r="KT55" s="9" t="str">
        <f t="shared" si="224"/>
        <v/>
      </c>
      <c r="KU55" s="9" t="str">
        <f t="shared" si="224"/>
        <v/>
      </c>
      <c r="KV55" s="9" t="str">
        <f t="shared" si="224"/>
        <v/>
      </c>
      <c r="KW55" s="9" t="str">
        <f t="shared" si="224"/>
        <v/>
      </c>
      <c r="KX55" s="9" t="str">
        <f t="shared" si="224"/>
        <v/>
      </c>
      <c r="KY55" s="9" t="str">
        <f t="shared" si="224"/>
        <v/>
      </c>
      <c r="KZ55" s="9" t="str">
        <f t="shared" si="224"/>
        <v/>
      </c>
      <c r="LA55" s="9" t="str">
        <f t="shared" si="224"/>
        <v/>
      </c>
      <c r="LB55" s="9" t="str">
        <f t="shared" si="224"/>
        <v/>
      </c>
      <c r="LC55" s="9" t="str">
        <f t="shared" si="224"/>
        <v/>
      </c>
      <c r="LD55" s="9" t="str">
        <f t="shared" si="224"/>
        <v/>
      </c>
      <c r="LE55" s="9" t="str">
        <f t="shared" si="224"/>
        <v/>
      </c>
      <c r="LF55" s="9" t="str">
        <f t="shared" si="224"/>
        <v/>
      </c>
      <c r="LG55" s="9" t="str">
        <f t="shared" si="224"/>
        <v/>
      </c>
      <c r="LH55" s="9" t="str">
        <f t="shared" si="224"/>
        <v/>
      </c>
      <c r="LI55" s="9" t="str">
        <f t="shared" si="224"/>
        <v/>
      </c>
      <c r="LJ55" s="9" t="str">
        <f t="shared" si="224"/>
        <v/>
      </c>
      <c r="LK55" s="9" t="str">
        <f t="shared" si="224"/>
        <v/>
      </c>
      <c r="LL55" s="9" t="str">
        <f t="shared" si="224"/>
        <v/>
      </c>
      <c r="LM55" s="9" t="str">
        <f t="shared" si="224"/>
        <v/>
      </c>
      <c r="LN55" s="9" t="str">
        <f t="shared" si="224"/>
        <v/>
      </c>
      <c r="LO55" s="9" t="str">
        <f t="shared" si="224"/>
        <v/>
      </c>
      <c r="LP55" s="9" t="str">
        <f t="shared" si="224"/>
        <v/>
      </c>
      <c r="LQ55" s="9" t="str">
        <f t="shared" si="224"/>
        <v/>
      </c>
      <c r="LR55" s="9" t="str">
        <f t="shared" si="224"/>
        <v/>
      </c>
      <c r="LS55" s="9" t="str">
        <f t="shared" si="224"/>
        <v/>
      </c>
      <c r="LT55" s="9" t="str">
        <f t="shared" si="224"/>
        <v/>
      </c>
      <c r="LU55" s="9" t="str">
        <f t="shared" si="224"/>
        <v/>
      </c>
      <c r="LV55" s="9" t="str">
        <f t="shared" si="224"/>
        <v/>
      </c>
      <c r="LW55" s="9" t="str">
        <f t="shared" si="224"/>
        <v/>
      </c>
      <c r="LX55" s="9" t="str">
        <f t="shared" si="224"/>
        <v/>
      </c>
      <c r="LY55" s="9" t="str">
        <f t="shared" si="224"/>
        <v/>
      </c>
      <c r="LZ55" s="9" t="str">
        <f t="shared" si="224"/>
        <v/>
      </c>
      <c r="MA55" s="9" t="str">
        <f t="shared" si="224"/>
        <v/>
      </c>
      <c r="MB55" s="9" t="str">
        <f t="shared" si="224"/>
        <v/>
      </c>
      <c r="MC55" s="9" t="str">
        <f t="shared" si="224"/>
        <v/>
      </c>
      <c r="MD55" s="9" t="str">
        <f t="shared" si="224"/>
        <v/>
      </c>
      <c r="ME55" s="9" t="str">
        <f t="shared" si="224"/>
        <v/>
      </c>
      <c r="MF55" s="9" t="str">
        <f t="shared" si="224"/>
        <v/>
      </c>
      <c r="MG55" s="9" t="str">
        <f t="shared" si="224"/>
        <v/>
      </c>
      <c r="MH55" s="9" t="str">
        <f t="shared" si="224"/>
        <v/>
      </c>
      <c r="MI55" s="9" t="str">
        <f t="shared" si="224"/>
        <v/>
      </c>
      <c r="MJ55" s="9" t="str">
        <f t="shared" si="224"/>
        <v/>
      </c>
      <c r="MK55" s="9" t="str">
        <f t="shared" si="224"/>
        <v/>
      </c>
      <c r="ML55" s="9" t="str">
        <f t="shared" si="224"/>
        <v/>
      </c>
      <c r="MM55" s="9" t="str">
        <f t="shared" si="224"/>
        <v/>
      </c>
      <c r="MN55" s="9" t="str">
        <f t="shared" si="226"/>
        <v/>
      </c>
      <c r="MO55" s="9" t="str">
        <f t="shared" si="226"/>
        <v/>
      </c>
      <c r="MP55" s="9" t="str">
        <f t="shared" si="226"/>
        <v/>
      </c>
      <c r="MQ55" s="9" t="str">
        <f t="shared" si="226"/>
        <v/>
      </c>
      <c r="MR55" s="9" t="str">
        <f t="shared" si="226"/>
        <v/>
      </c>
      <c r="MS55" s="9" t="str">
        <f t="shared" si="226"/>
        <v/>
      </c>
      <c r="MT55" s="9" t="str">
        <f t="shared" si="226"/>
        <v/>
      </c>
      <c r="MU55" s="9" t="str">
        <f t="shared" si="226"/>
        <v/>
      </c>
      <c r="MV55" s="9" t="str">
        <f t="shared" si="226"/>
        <v/>
      </c>
      <c r="MW55" s="9" t="str">
        <f t="shared" si="226"/>
        <v/>
      </c>
      <c r="MX55" s="9" t="str">
        <f t="shared" si="226"/>
        <v/>
      </c>
      <c r="MY55" s="9" t="str">
        <f t="shared" si="226"/>
        <v/>
      </c>
      <c r="MZ55" s="9" t="str">
        <f t="shared" si="226"/>
        <v/>
      </c>
      <c r="NA55" s="9" t="str">
        <f t="shared" si="226"/>
        <v/>
      </c>
      <c r="NB55" s="9" t="str">
        <f t="shared" si="226"/>
        <v/>
      </c>
      <c r="NC55" s="9" t="str">
        <f t="shared" si="226"/>
        <v/>
      </c>
      <c r="ND55" s="9" t="str">
        <f t="shared" si="226"/>
        <v/>
      </c>
    </row>
    <row r="56" spans="2:368" ht="14.1" customHeight="1" x14ac:dyDescent="0.25">
      <c r="B56" s="14">
        <v>55</v>
      </c>
      <c r="C56" s="18">
        <f t="shared" si="183"/>
        <v>3</v>
      </c>
      <c r="D56" s="24" t="str">
        <f t="shared" si="0"/>
        <v/>
      </c>
      <c r="E56" s="5" t="str">
        <f t="shared" si="1"/>
        <v/>
      </c>
      <c r="F56" s="5" t="str">
        <f t="shared" si="2"/>
        <v/>
      </c>
      <c r="G56" s="5" t="str">
        <f t="shared" si="3"/>
        <v/>
      </c>
      <c r="H56" s="5" t="str">
        <f t="shared" si="4"/>
        <v/>
      </c>
      <c r="I56" s="5" t="str">
        <f t="shared" si="5"/>
        <v/>
      </c>
      <c r="J56" s="5" t="str">
        <f t="shared" si="6"/>
        <v/>
      </c>
      <c r="K56" s="5" t="str">
        <f t="shared" si="7"/>
        <v/>
      </c>
      <c r="L56" s="5" t="str">
        <f t="shared" si="8"/>
        <v/>
      </c>
      <c r="M56" s="5" t="str">
        <f t="shared" si="9"/>
        <v/>
      </c>
      <c r="N56" s="5" t="str">
        <f t="shared" si="10"/>
        <v/>
      </c>
      <c r="O56" s="5" t="str">
        <f t="shared" si="11"/>
        <v/>
      </c>
      <c r="P56" s="5" t="str">
        <f t="shared" si="12"/>
        <v/>
      </c>
      <c r="Q56" s="5" t="str">
        <f t="shared" si="13"/>
        <v/>
      </c>
      <c r="R56" s="5" t="str">
        <f t="shared" si="14"/>
        <v/>
      </c>
      <c r="S56" s="5" t="str">
        <f t="shared" si="15"/>
        <v/>
      </c>
      <c r="T56" s="5" t="str">
        <f t="shared" si="16"/>
        <v/>
      </c>
      <c r="U56" s="5" t="str">
        <f t="shared" si="17"/>
        <v/>
      </c>
      <c r="V56" s="5" t="str">
        <f t="shared" si="18"/>
        <v/>
      </c>
      <c r="W56" s="5" t="str">
        <f t="shared" si="19"/>
        <v/>
      </c>
      <c r="X56" s="5" t="str">
        <f t="shared" si="20"/>
        <v/>
      </c>
      <c r="Y56" s="5">
        <f t="shared" si="21"/>
        <v>10</v>
      </c>
      <c r="Z56" s="5" t="str">
        <f t="shared" si="22"/>
        <v/>
      </c>
      <c r="AA56" s="5" t="str">
        <f t="shared" si="23"/>
        <v/>
      </c>
      <c r="AB56" s="5">
        <f t="shared" si="24"/>
        <v>21.999999999999986</v>
      </c>
      <c r="AC56" s="5" t="str">
        <f t="shared" si="25"/>
        <v/>
      </c>
      <c r="AD56" s="5">
        <f t="shared" si="26"/>
        <v>109.99999999999974</v>
      </c>
      <c r="AE56" s="5" t="str">
        <f t="shared" si="27"/>
        <v/>
      </c>
      <c r="AF56" s="5" t="str">
        <f t="shared" si="28"/>
        <v/>
      </c>
      <c r="AG56" s="5" t="str">
        <f t="shared" si="29"/>
        <v/>
      </c>
      <c r="AH56" s="5" t="str">
        <f t="shared" si="30"/>
        <v/>
      </c>
      <c r="AI56" s="5" t="str">
        <f t="shared" si="31"/>
        <v/>
      </c>
      <c r="AJ56" s="5" t="str">
        <f t="shared" si="32"/>
        <v/>
      </c>
      <c r="AK56" s="5" t="str">
        <f t="shared" si="33"/>
        <v/>
      </c>
      <c r="AL56" s="5" t="str">
        <f t="shared" si="34"/>
        <v/>
      </c>
      <c r="AM56" s="5" t="str">
        <f t="shared" si="35"/>
        <v/>
      </c>
      <c r="AN56" s="5" t="str">
        <f t="shared" si="36"/>
        <v/>
      </c>
      <c r="AO56" s="5" t="str">
        <f t="shared" si="37"/>
        <v/>
      </c>
      <c r="AP56" s="5" t="str">
        <f t="shared" si="38"/>
        <v/>
      </c>
      <c r="AQ56" s="5" t="str">
        <f t="shared" si="39"/>
        <v/>
      </c>
      <c r="AR56" s="5" t="str">
        <f t="shared" si="40"/>
        <v/>
      </c>
      <c r="AS56" s="5" t="str">
        <f t="shared" si="41"/>
        <v/>
      </c>
      <c r="AT56" s="5" t="str">
        <f t="shared" si="42"/>
        <v/>
      </c>
      <c r="AU56" s="5" t="str">
        <f t="shared" si="43"/>
        <v/>
      </c>
      <c r="AV56" s="5" t="str">
        <f t="shared" si="44"/>
        <v/>
      </c>
      <c r="AW56" s="5" t="str">
        <f t="shared" si="45"/>
        <v/>
      </c>
      <c r="AX56" s="5" t="str">
        <f t="shared" si="46"/>
        <v/>
      </c>
      <c r="AY56" s="5" t="str">
        <f t="shared" si="47"/>
        <v/>
      </c>
      <c r="AZ56" s="5" t="str">
        <f t="shared" si="48"/>
        <v/>
      </c>
      <c r="BA56" s="5" t="str">
        <f t="shared" si="49"/>
        <v/>
      </c>
      <c r="BB56" s="5" t="str">
        <f t="shared" si="50"/>
        <v/>
      </c>
      <c r="BC56" s="5" t="str">
        <f t="shared" si="51"/>
        <v/>
      </c>
      <c r="BD56" s="5" t="str">
        <f t="shared" si="52"/>
        <v/>
      </c>
      <c r="BE56" s="5" t="str">
        <f t="shared" si="53"/>
        <v/>
      </c>
      <c r="BF56" s="5" t="str">
        <f t="shared" si="54"/>
        <v/>
      </c>
      <c r="BG56" s="5" t="str">
        <f t="shared" si="55"/>
        <v/>
      </c>
      <c r="BH56" s="5" t="str">
        <f t="shared" si="56"/>
        <v/>
      </c>
      <c r="BI56" s="5" t="str">
        <f t="shared" si="57"/>
        <v/>
      </c>
      <c r="BJ56" s="5" t="str">
        <f t="shared" si="58"/>
        <v/>
      </c>
      <c r="BK56" s="5" t="str">
        <f t="shared" si="59"/>
        <v/>
      </c>
      <c r="BL56" s="5" t="str">
        <f t="shared" si="60"/>
        <v/>
      </c>
      <c r="BM56" s="5" t="str">
        <f t="shared" si="61"/>
        <v/>
      </c>
      <c r="BN56" s="5" t="str">
        <f t="shared" si="62"/>
        <v/>
      </c>
      <c r="BO56" s="5" t="str">
        <f t="shared" si="63"/>
        <v/>
      </c>
      <c r="BP56" s="5" t="str">
        <f t="shared" si="64"/>
        <v/>
      </c>
      <c r="BQ56" s="5" t="str">
        <f t="shared" si="65"/>
        <v/>
      </c>
      <c r="BR56" s="5" t="str">
        <f t="shared" si="66"/>
        <v/>
      </c>
      <c r="BS56" s="5" t="str">
        <f t="shared" si="67"/>
        <v/>
      </c>
      <c r="BT56" s="5" t="str">
        <f t="shared" si="68"/>
        <v/>
      </c>
      <c r="BU56" s="5" t="str">
        <f t="shared" si="69"/>
        <v/>
      </c>
      <c r="BV56" s="5" t="str">
        <f t="shared" si="70"/>
        <v/>
      </c>
      <c r="BW56" s="5" t="str">
        <f t="shared" si="71"/>
        <v/>
      </c>
      <c r="BX56" s="5" t="str">
        <f t="shared" si="72"/>
        <v/>
      </c>
      <c r="BY56" s="5" t="str">
        <f t="shared" si="73"/>
        <v/>
      </c>
      <c r="BZ56" s="5" t="str">
        <f t="shared" si="74"/>
        <v/>
      </c>
      <c r="CA56" s="5" t="str">
        <f t="shared" si="75"/>
        <v/>
      </c>
      <c r="CB56" s="5" t="str">
        <f t="shared" si="76"/>
        <v/>
      </c>
      <c r="CC56" s="5" t="str">
        <f t="shared" si="77"/>
        <v/>
      </c>
      <c r="CD56" s="5" t="str">
        <f t="shared" si="78"/>
        <v/>
      </c>
      <c r="CE56" s="5" t="str">
        <f t="shared" si="79"/>
        <v/>
      </c>
      <c r="CF56" s="5" t="str">
        <f t="shared" si="80"/>
        <v/>
      </c>
      <c r="CG56" s="5" t="str">
        <f t="shared" si="81"/>
        <v/>
      </c>
      <c r="CH56" s="5" t="str">
        <f t="shared" si="82"/>
        <v/>
      </c>
      <c r="CI56" s="5" t="str">
        <f t="shared" si="83"/>
        <v/>
      </c>
      <c r="CJ56" s="5" t="str">
        <f t="shared" si="84"/>
        <v/>
      </c>
      <c r="CK56" s="5" t="str">
        <f t="shared" si="85"/>
        <v/>
      </c>
      <c r="CL56" s="5" t="str">
        <f t="shared" si="86"/>
        <v/>
      </c>
      <c r="CM56" s="5" t="str">
        <f t="shared" si="87"/>
        <v/>
      </c>
      <c r="CN56" s="5" t="str">
        <f t="shared" si="88"/>
        <v/>
      </c>
      <c r="CO56" s="5" t="str">
        <f t="shared" si="89"/>
        <v/>
      </c>
      <c r="CP56" s="5" t="str">
        <f t="shared" si="90"/>
        <v/>
      </c>
      <c r="CQ56" s="5" t="str">
        <f t="shared" si="91"/>
        <v/>
      </c>
      <c r="CR56" s="5" t="str">
        <f t="shared" si="92"/>
        <v/>
      </c>
      <c r="CS56" s="5" t="str">
        <f t="shared" si="93"/>
        <v/>
      </c>
      <c r="CT56" s="5" t="str">
        <f t="shared" si="94"/>
        <v/>
      </c>
      <c r="CU56" s="5" t="str">
        <f t="shared" si="95"/>
        <v/>
      </c>
      <c r="CV56" s="5" t="str">
        <f t="shared" si="96"/>
        <v/>
      </c>
      <c r="CW56" s="5" t="str">
        <f t="shared" si="97"/>
        <v/>
      </c>
      <c r="CX56" s="5" t="str">
        <f t="shared" si="98"/>
        <v/>
      </c>
      <c r="CY56" s="5" t="str">
        <f t="shared" si="99"/>
        <v/>
      </c>
      <c r="CZ56" s="5" t="str">
        <f t="shared" si="100"/>
        <v/>
      </c>
      <c r="DA56" s="5" t="str">
        <f t="shared" si="101"/>
        <v/>
      </c>
      <c r="DB56" s="5" t="str">
        <f t="shared" si="102"/>
        <v/>
      </c>
      <c r="DC56" s="5" t="str">
        <f t="shared" si="103"/>
        <v/>
      </c>
      <c r="DD56" s="5" t="str">
        <f t="shared" si="104"/>
        <v/>
      </c>
      <c r="DE56" s="5" t="str">
        <f t="shared" si="105"/>
        <v/>
      </c>
      <c r="DF56" s="5" t="str">
        <f t="shared" si="106"/>
        <v/>
      </c>
      <c r="DG56" s="5" t="str">
        <f t="shared" si="107"/>
        <v/>
      </c>
      <c r="DH56" s="5" t="str">
        <f t="shared" si="108"/>
        <v/>
      </c>
      <c r="DI56" s="5" t="str">
        <f t="shared" si="109"/>
        <v/>
      </c>
      <c r="DJ56" s="5" t="str">
        <f t="shared" si="110"/>
        <v/>
      </c>
      <c r="DK56" s="5" t="str">
        <f t="shared" si="111"/>
        <v/>
      </c>
      <c r="DL56" s="5" t="str">
        <f t="shared" si="112"/>
        <v/>
      </c>
      <c r="DM56" s="5" t="str">
        <f t="shared" si="113"/>
        <v/>
      </c>
      <c r="DN56" s="5" t="str">
        <f t="shared" si="114"/>
        <v/>
      </c>
      <c r="DO56" s="5" t="str">
        <f t="shared" si="115"/>
        <v/>
      </c>
      <c r="DP56" s="5" t="str">
        <f t="shared" si="116"/>
        <v/>
      </c>
      <c r="DQ56" s="5" t="str">
        <f t="shared" si="117"/>
        <v/>
      </c>
      <c r="DR56" s="5" t="str">
        <f t="shared" si="118"/>
        <v/>
      </c>
      <c r="DS56" s="5" t="str">
        <f t="shared" si="119"/>
        <v/>
      </c>
      <c r="DT56" s="5" t="str">
        <f t="shared" si="120"/>
        <v/>
      </c>
      <c r="DU56" s="5" t="str">
        <f t="shared" si="121"/>
        <v/>
      </c>
      <c r="DV56" s="5" t="str">
        <f t="shared" si="122"/>
        <v/>
      </c>
      <c r="DW56" s="5" t="str">
        <f t="shared" si="123"/>
        <v/>
      </c>
      <c r="DX56" s="5" t="str">
        <f t="shared" si="124"/>
        <v/>
      </c>
      <c r="DY56" s="5" t="str">
        <f t="shared" si="125"/>
        <v/>
      </c>
      <c r="DZ56" s="5" t="str">
        <f t="shared" si="126"/>
        <v/>
      </c>
      <c r="EA56" s="5" t="str">
        <f t="shared" si="127"/>
        <v/>
      </c>
      <c r="EB56" s="5" t="str">
        <f t="shared" si="128"/>
        <v/>
      </c>
      <c r="EC56" s="5" t="str">
        <f t="shared" si="129"/>
        <v/>
      </c>
      <c r="ED56" s="5" t="str">
        <f t="shared" si="130"/>
        <v/>
      </c>
      <c r="EE56" s="5" t="str">
        <f t="shared" si="131"/>
        <v/>
      </c>
      <c r="EF56" s="5" t="str">
        <f t="shared" si="132"/>
        <v/>
      </c>
      <c r="EG56" s="5" t="str">
        <f t="shared" si="133"/>
        <v/>
      </c>
      <c r="EH56" s="5" t="str">
        <f t="shared" si="134"/>
        <v/>
      </c>
      <c r="EI56" s="5" t="str">
        <f t="shared" si="135"/>
        <v/>
      </c>
      <c r="EJ56" s="5" t="str">
        <f t="shared" si="136"/>
        <v/>
      </c>
      <c r="EK56" s="5" t="str">
        <f t="shared" si="137"/>
        <v/>
      </c>
      <c r="EL56" s="5" t="str">
        <f t="shared" si="138"/>
        <v/>
      </c>
      <c r="EM56" s="5" t="str">
        <f t="shared" si="139"/>
        <v/>
      </c>
      <c r="EN56" s="5" t="str">
        <f t="shared" si="140"/>
        <v/>
      </c>
      <c r="EO56" s="5" t="str">
        <f t="shared" si="141"/>
        <v/>
      </c>
      <c r="EP56" s="5" t="str">
        <f t="shared" si="142"/>
        <v/>
      </c>
      <c r="EQ56" s="5" t="str">
        <f t="shared" si="143"/>
        <v/>
      </c>
      <c r="ER56" s="5" t="str">
        <f t="shared" si="144"/>
        <v/>
      </c>
      <c r="ES56" s="5" t="str">
        <f t="shared" si="145"/>
        <v/>
      </c>
      <c r="ET56" s="5" t="str">
        <f t="shared" si="146"/>
        <v/>
      </c>
      <c r="EU56" s="5" t="str">
        <f t="shared" si="147"/>
        <v/>
      </c>
      <c r="EV56" s="5" t="str">
        <f t="shared" si="148"/>
        <v/>
      </c>
      <c r="EW56" s="5" t="str">
        <f t="shared" si="149"/>
        <v/>
      </c>
      <c r="EX56" s="5" t="str">
        <f t="shared" si="150"/>
        <v/>
      </c>
      <c r="EY56" s="5" t="str">
        <f t="shared" si="151"/>
        <v/>
      </c>
      <c r="EZ56" s="5" t="str">
        <f t="shared" si="152"/>
        <v/>
      </c>
      <c r="FA56" s="5" t="str">
        <f t="shared" si="153"/>
        <v/>
      </c>
      <c r="FB56" s="5" t="str">
        <f t="shared" si="154"/>
        <v/>
      </c>
      <c r="FC56" s="5" t="str">
        <f t="shared" si="155"/>
        <v/>
      </c>
      <c r="FD56" s="5" t="str">
        <f t="shared" si="156"/>
        <v/>
      </c>
      <c r="FE56" s="5" t="str">
        <f t="shared" si="157"/>
        <v/>
      </c>
      <c r="FF56" s="5" t="str">
        <f t="shared" si="158"/>
        <v/>
      </c>
      <c r="FG56" s="5" t="str">
        <f t="shared" si="159"/>
        <v/>
      </c>
      <c r="FH56" s="5" t="str">
        <f t="shared" si="160"/>
        <v/>
      </c>
      <c r="FI56" s="5" t="str">
        <f t="shared" si="161"/>
        <v/>
      </c>
      <c r="FJ56" s="5" t="str">
        <f t="shared" si="162"/>
        <v/>
      </c>
      <c r="FK56" s="5" t="str">
        <f t="shared" si="163"/>
        <v/>
      </c>
      <c r="FL56" s="5" t="str">
        <f t="shared" si="164"/>
        <v/>
      </c>
      <c r="FM56" s="5" t="str">
        <f t="shared" si="165"/>
        <v/>
      </c>
      <c r="FN56" s="5" t="str">
        <f t="shared" si="166"/>
        <v/>
      </c>
      <c r="FO56" s="5" t="str">
        <f t="shared" si="167"/>
        <v/>
      </c>
      <c r="FP56" s="5" t="str">
        <f t="shared" si="168"/>
        <v/>
      </c>
      <c r="FQ56" s="5" t="str">
        <f t="shared" si="169"/>
        <v/>
      </c>
      <c r="FR56" s="5" t="str">
        <f t="shared" si="170"/>
        <v/>
      </c>
      <c r="FS56" s="5" t="str">
        <f t="shared" si="171"/>
        <v/>
      </c>
      <c r="FT56" s="5" t="str">
        <f t="shared" si="172"/>
        <v/>
      </c>
      <c r="FU56" s="5" t="str">
        <f t="shared" si="173"/>
        <v/>
      </c>
      <c r="FV56" s="5" t="str">
        <f t="shared" si="174"/>
        <v/>
      </c>
      <c r="FW56" s="5" t="str">
        <f t="shared" si="175"/>
        <v/>
      </c>
      <c r="FX56" s="5" t="str">
        <f t="shared" si="176"/>
        <v/>
      </c>
      <c r="FY56" s="5" t="str">
        <f t="shared" si="177"/>
        <v/>
      </c>
      <c r="FZ56" s="6" t="str">
        <f t="shared" si="178"/>
        <v/>
      </c>
      <c r="GE56" s="2">
        <v>55</v>
      </c>
      <c r="GF56" s="2" t="s">
        <v>1</v>
      </c>
      <c r="GG56" s="2">
        <f t="shared" si="184"/>
        <v>26</v>
      </c>
      <c r="GH56" s="9">
        <f t="shared" si="223"/>
        <v>173.45454545454547</v>
      </c>
      <c r="GI56" s="9">
        <f t="shared" si="223"/>
        <v>166.90909090909091</v>
      </c>
      <c r="GJ56" s="9">
        <f t="shared" si="223"/>
        <v>160.36363636363637</v>
      </c>
      <c r="GK56" s="9">
        <f t="shared" si="223"/>
        <v>153.81818181818181</v>
      </c>
      <c r="GL56" s="9">
        <f t="shared" si="223"/>
        <v>147.27272727272728</v>
      </c>
      <c r="GM56" s="9">
        <f t="shared" si="223"/>
        <v>140.72727272727272</v>
      </c>
      <c r="GN56" s="9">
        <f t="shared" si="223"/>
        <v>134.18181818181819</v>
      </c>
      <c r="GO56" s="9">
        <f t="shared" si="223"/>
        <v>127.63636363636364</v>
      </c>
      <c r="GP56" s="9">
        <f t="shared" si="223"/>
        <v>121.09090909090909</v>
      </c>
      <c r="GQ56" s="9">
        <f t="shared" si="223"/>
        <v>114.54545454545455</v>
      </c>
      <c r="GR56" s="9">
        <f t="shared" si="223"/>
        <v>108</v>
      </c>
      <c r="GS56" s="9">
        <f t="shared" si="223"/>
        <v>101.45454545454545</v>
      </c>
      <c r="GT56" s="9">
        <f t="shared" si="223"/>
        <v>94.909090909090907</v>
      </c>
      <c r="GU56" s="9">
        <f t="shared" si="223"/>
        <v>88.363636363636374</v>
      </c>
      <c r="GV56" s="9">
        <f t="shared" si="223"/>
        <v>81.818181818181827</v>
      </c>
      <c r="GW56" s="9">
        <f t="shared" si="223"/>
        <v>75.27272727272728</v>
      </c>
      <c r="GX56" s="9">
        <f t="shared" si="222"/>
        <v>68.727272727272734</v>
      </c>
      <c r="GY56" s="9">
        <f t="shared" si="222"/>
        <v>62.181818181818187</v>
      </c>
      <c r="GZ56" s="9">
        <f t="shared" si="222"/>
        <v>55.63636363636364</v>
      </c>
      <c r="HA56" s="9">
        <f t="shared" si="222"/>
        <v>49.090909090909093</v>
      </c>
      <c r="HB56" s="9">
        <f t="shared" si="222"/>
        <v>42.545454545454533</v>
      </c>
      <c r="HC56" s="9">
        <f t="shared" si="222"/>
        <v>36</v>
      </c>
      <c r="HD56" s="9">
        <f t="shared" si="222"/>
        <v>29.454545454545467</v>
      </c>
      <c r="HE56" s="9">
        <f t="shared" si="222"/>
        <v>22.909090909090907</v>
      </c>
      <c r="HF56" s="9">
        <f t="shared" si="222"/>
        <v>16.363636363636374</v>
      </c>
      <c r="HG56" s="9">
        <f t="shared" si="222"/>
        <v>9.818181818181813</v>
      </c>
      <c r="HH56" s="9">
        <f t="shared" si="222"/>
        <v>3.2727272727272805</v>
      </c>
      <c r="HI56" s="9" t="str">
        <f t="shared" si="222"/>
        <v/>
      </c>
      <c r="HJ56" s="9" t="str">
        <f t="shared" si="222"/>
        <v/>
      </c>
      <c r="HK56" s="9" t="str">
        <f t="shared" si="222"/>
        <v/>
      </c>
      <c r="HL56" s="9" t="str">
        <f t="shared" si="222"/>
        <v/>
      </c>
      <c r="HM56" s="9" t="str">
        <f t="shared" si="210"/>
        <v/>
      </c>
      <c r="HN56" s="9" t="str">
        <f t="shared" si="210"/>
        <v/>
      </c>
      <c r="HO56" s="9" t="str">
        <f t="shared" si="210"/>
        <v/>
      </c>
      <c r="HP56" s="9" t="str">
        <f t="shared" si="210"/>
        <v/>
      </c>
      <c r="HQ56" s="9" t="str">
        <f t="shared" si="225"/>
        <v/>
      </c>
      <c r="HR56" s="9" t="str">
        <f t="shared" si="225"/>
        <v/>
      </c>
      <c r="HS56" s="9" t="str">
        <f t="shared" si="225"/>
        <v/>
      </c>
      <c r="HT56" s="9" t="str">
        <f t="shared" si="225"/>
        <v/>
      </c>
      <c r="HU56" s="9" t="str">
        <f t="shared" si="225"/>
        <v/>
      </c>
      <c r="HV56" s="9" t="str">
        <f t="shared" si="225"/>
        <v/>
      </c>
      <c r="HW56" s="9" t="str">
        <f t="shared" si="225"/>
        <v/>
      </c>
      <c r="HX56" s="9" t="str">
        <f t="shared" si="225"/>
        <v/>
      </c>
      <c r="HY56" s="9" t="str">
        <f t="shared" si="225"/>
        <v/>
      </c>
      <c r="HZ56" s="9" t="str">
        <f t="shared" si="225"/>
        <v/>
      </c>
      <c r="IA56" s="9" t="str">
        <f t="shared" si="225"/>
        <v/>
      </c>
      <c r="IB56" s="9" t="str">
        <f t="shared" si="225"/>
        <v/>
      </c>
      <c r="IC56" s="9" t="str">
        <f t="shared" si="225"/>
        <v/>
      </c>
      <c r="ID56" s="9" t="str">
        <f t="shared" si="225"/>
        <v/>
      </c>
      <c r="IE56" s="9" t="str">
        <f t="shared" si="225"/>
        <v/>
      </c>
      <c r="IF56" s="9" t="str">
        <f t="shared" si="225"/>
        <v/>
      </c>
      <c r="IG56" s="9" t="str">
        <f t="shared" si="225"/>
        <v/>
      </c>
      <c r="IH56" s="9" t="str">
        <f t="shared" si="225"/>
        <v/>
      </c>
      <c r="II56" s="9" t="str">
        <f t="shared" si="225"/>
        <v/>
      </c>
      <c r="IJ56" s="9" t="str">
        <f t="shared" si="225"/>
        <v/>
      </c>
      <c r="IK56" s="9" t="str">
        <f t="shared" si="225"/>
        <v/>
      </c>
      <c r="IL56" s="9" t="str">
        <f t="shared" si="225"/>
        <v/>
      </c>
      <c r="IM56" s="9" t="str">
        <f t="shared" si="225"/>
        <v/>
      </c>
      <c r="IN56" s="9" t="str">
        <f t="shared" si="225"/>
        <v/>
      </c>
      <c r="IO56" s="9" t="str">
        <f t="shared" si="225"/>
        <v/>
      </c>
      <c r="IP56" s="9" t="str">
        <f t="shared" si="225"/>
        <v/>
      </c>
      <c r="IQ56" s="9" t="str">
        <f t="shared" si="225"/>
        <v/>
      </c>
      <c r="IR56" s="9" t="str">
        <f t="shared" si="225"/>
        <v/>
      </c>
      <c r="IS56" s="9" t="str">
        <f t="shared" si="225"/>
        <v/>
      </c>
      <c r="IT56" s="9" t="str">
        <f t="shared" si="225"/>
        <v/>
      </c>
      <c r="IU56" s="9" t="str">
        <f t="shared" si="225"/>
        <v/>
      </c>
      <c r="IV56" s="9" t="str">
        <f t="shared" si="225"/>
        <v/>
      </c>
      <c r="IW56" s="9" t="str">
        <f t="shared" si="225"/>
        <v/>
      </c>
      <c r="IX56" s="9" t="str">
        <f t="shared" si="225"/>
        <v/>
      </c>
      <c r="IY56" s="9" t="str">
        <f t="shared" si="225"/>
        <v/>
      </c>
      <c r="IZ56" s="9" t="str">
        <f t="shared" si="225"/>
        <v/>
      </c>
      <c r="JA56" s="9" t="str">
        <f t="shared" si="225"/>
        <v/>
      </c>
      <c r="JB56" s="9" t="str">
        <f t="shared" si="225"/>
        <v/>
      </c>
      <c r="JC56" s="9" t="str">
        <f t="shared" si="225"/>
        <v/>
      </c>
      <c r="JD56" s="9" t="str">
        <f t="shared" si="225"/>
        <v/>
      </c>
      <c r="JE56" s="9" t="str">
        <f t="shared" si="225"/>
        <v/>
      </c>
      <c r="JF56" s="9" t="str">
        <f t="shared" si="225"/>
        <v/>
      </c>
      <c r="JG56" s="9" t="str">
        <f t="shared" si="225"/>
        <v/>
      </c>
      <c r="JH56" s="9" t="str">
        <f t="shared" si="225"/>
        <v/>
      </c>
      <c r="JI56" s="9" t="str">
        <f t="shared" si="225"/>
        <v/>
      </c>
      <c r="JJ56" s="9" t="str">
        <f t="shared" si="225"/>
        <v/>
      </c>
      <c r="JK56" s="9" t="str">
        <f t="shared" si="225"/>
        <v/>
      </c>
      <c r="JL56" s="9" t="str">
        <f t="shared" si="225"/>
        <v/>
      </c>
      <c r="JM56" s="9" t="str">
        <f t="shared" si="225"/>
        <v/>
      </c>
      <c r="JN56" s="9" t="str">
        <f t="shared" si="225"/>
        <v/>
      </c>
      <c r="JO56" s="9" t="str">
        <f t="shared" si="225"/>
        <v/>
      </c>
      <c r="JP56" s="9" t="str">
        <f t="shared" si="225"/>
        <v/>
      </c>
      <c r="JQ56" s="9" t="str">
        <f t="shared" si="225"/>
        <v/>
      </c>
      <c r="JR56" s="9" t="str">
        <f t="shared" si="225"/>
        <v/>
      </c>
      <c r="JS56" s="9" t="str">
        <f t="shared" si="225"/>
        <v/>
      </c>
      <c r="JT56" s="9" t="str">
        <f t="shared" si="225"/>
        <v/>
      </c>
      <c r="JU56" s="9" t="str">
        <f t="shared" si="225"/>
        <v/>
      </c>
      <c r="JV56" s="9" t="str">
        <f t="shared" si="225"/>
        <v/>
      </c>
      <c r="JW56" s="9" t="str">
        <f t="shared" si="225"/>
        <v/>
      </c>
      <c r="JX56" s="9" t="str">
        <f t="shared" si="225"/>
        <v/>
      </c>
      <c r="JY56" s="9" t="str">
        <f t="shared" si="225"/>
        <v/>
      </c>
      <c r="JZ56" s="9" t="str">
        <f t="shared" si="225"/>
        <v/>
      </c>
      <c r="KA56" s="9" t="str">
        <f t="shared" si="225"/>
        <v/>
      </c>
      <c r="KB56" s="9" t="str">
        <f t="shared" si="225"/>
        <v/>
      </c>
      <c r="KC56" s="9" t="str">
        <f t="shared" si="224"/>
        <v/>
      </c>
      <c r="KD56" s="9" t="str">
        <f t="shared" si="224"/>
        <v/>
      </c>
      <c r="KE56" s="9" t="str">
        <f t="shared" si="224"/>
        <v/>
      </c>
      <c r="KF56" s="9" t="str">
        <f t="shared" si="224"/>
        <v/>
      </c>
      <c r="KG56" s="9" t="str">
        <f t="shared" si="224"/>
        <v/>
      </c>
      <c r="KH56" s="9" t="str">
        <f t="shared" si="224"/>
        <v/>
      </c>
      <c r="KI56" s="9" t="str">
        <f t="shared" si="224"/>
        <v/>
      </c>
      <c r="KJ56" s="9" t="str">
        <f t="shared" si="224"/>
        <v/>
      </c>
      <c r="KK56" s="9" t="str">
        <f t="shared" si="224"/>
        <v/>
      </c>
      <c r="KL56" s="9" t="str">
        <f t="shared" si="224"/>
        <v/>
      </c>
      <c r="KM56" s="9" t="str">
        <f t="shared" si="224"/>
        <v/>
      </c>
      <c r="KN56" s="9" t="str">
        <f t="shared" si="224"/>
        <v/>
      </c>
      <c r="KO56" s="9" t="str">
        <f t="shared" si="224"/>
        <v/>
      </c>
      <c r="KP56" s="9" t="str">
        <f t="shared" si="224"/>
        <v/>
      </c>
      <c r="KQ56" s="9" t="str">
        <f t="shared" si="224"/>
        <v/>
      </c>
      <c r="KR56" s="9" t="str">
        <f t="shared" si="224"/>
        <v/>
      </c>
      <c r="KS56" s="9" t="str">
        <f t="shared" si="224"/>
        <v/>
      </c>
      <c r="KT56" s="9" t="str">
        <f t="shared" si="224"/>
        <v/>
      </c>
      <c r="KU56" s="9" t="str">
        <f t="shared" si="224"/>
        <v/>
      </c>
      <c r="KV56" s="9" t="str">
        <f t="shared" si="224"/>
        <v/>
      </c>
      <c r="KW56" s="9" t="str">
        <f t="shared" si="224"/>
        <v/>
      </c>
      <c r="KX56" s="9" t="str">
        <f t="shared" si="224"/>
        <v/>
      </c>
      <c r="KY56" s="9" t="str">
        <f t="shared" si="224"/>
        <v/>
      </c>
      <c r="KZ56" s="9" t="str">
        <f t="shared" si="224"/>
        <v/>
      </c>
      <c r="LA56" s="9" t="str">
        <f t="shared" si="224"/>
        <v/>
      </c>
      <c r="LB56" s="9" t="str">
        <f t="shared" si="224"/>
        <v/>
      </c>
      <c r="LC56" s="9" t="str">
        <f t="shared" si="224"/>
        <v/>
      </c>
      <c r="LD56" s="9" t="str">
        <f t="shared" si="224"/>
        <v/>
      </c>
      <c r="LE56" s="9" t="str">
        <f t="shared" si="224"/>
        <v/>
      </c>
      <c r="LF56" s="9" t="str">
        <f t="shared" si="224"/>
        <v/>
      </c>
      <c r="LG56" s="9" t="str">
        <f t="shared" si="224"/>
        <v/>
      </c>
      <c r="LH56" s="9" t="str">
        <f t="shared" si="224"/>
        <v/>
      </c>
      <c r="LI56" s="9" t="str">
        <f t="shared" si="224"/>
        <v/>
      </c>
      <c r="LJ56" s="9" t="str">
        <f t="shared" si="224"/>
        <v/>
      </c>
      <c r="LK56" s="9" t="str">
        <f t="shared" si="224"/>
        <v/>
      </c>
      <c r="LL56" s="9" t="str">
        <f t="shared" si="224"/>
        <v/>
      </c>
      <c r="LM56" s="9" t="str">
        <f t="shared" si="224"/>
        <v/>
      </c>
      <c r="LN56" s="9" t="str">
        <f t="shared" si="224"/>
        <v/>
      </c>
      <c r="LO56" s="9" t="str">
        <f t="shared" si="224"/>
        <v/>
      </c>
      <c r="LP56" s="9" t="str">
        <f t="shared" si="224"/>
        <v/>
      </c>
      <c r="LQ56" s="9" t="str">
        <f t="shared" si="224"/>
        <v/>
      </c>
      <c r="LR56" s="9" t="str">
        <f t="shared" si="224"/>
        <v/>
      </c>
      <c r="LS56" s="9" t="str">
        <f t="shared" si="224"/>
        <v/>
      </c>
      <c r="LT56" s="9" t="str">
        <f t="shared" si="224"/>
        <v/>
      </c>
      <c r="LU56" s="9" t="str">
        <f t="shared" si="224"/>
        <v/>
      </c>
      <c r="LV56" s="9" t="str">
        <f t="shared" si="224"/>
        <v/>
      </c>
      <c r="LW56" s="9" t="str">
        <f t="shared" si="224"/>
        <v/>
      </c>
      <c r="LX56" s="9" t="str">
        <f t="shared" si="224"/>
        <v/>
      </c>
      <c r="LY56" s="9" t="str">
        <f t="shared" si="224"/>
        <v/>
      </c>
      <c r="LZ56" s="9" t="str">
        <f t="shared" si="224"/>
        <v/>
      </c>
      <c r="MA56" s="9" t="str">
        <f t="shared" si="224"/>
        <v/>
      </c>
      <c r="MB56" s="9" t="str">
        <f t="shared" si="224"/>
        <v/>
      </c>
      <c r="MC56" s="9" t="str">
        <f t="shared" si="224"/>
        <v/>
      </c>
      <c r="MD56" s="9" t="str">
        <f t="shared" si="224"/>
        <v/>
      </c>
      <c r="ME56" s="9" t="str">
        <f t="shared" si="224"/>
        <v/>
      </c>
      <c r="MF56" s="9" t="str">
        <f t="shared" si="224"/>
        <v/>
      </c>
      <c r="MG56" s="9" t="str">
        <f t="shared" si="224"/>
        <v/>
      </c>
      <c r="MH56" s="9" t="str">
        <f t="shared" si="224"/>
        <v/>
      </c>
      <c r="MI56" s="9" t="str">
        <f t="shared" si="224"/>
        <v/>
      </c>
      <c r="MJ56" s="9" t="str">
        <f t="shared" si="224"/>
        <v/>
      </c>
      <c r="MK56" s="9" t="str">
        <f t="shared" si="224"/>
        <v/>
      </c>
      <c r="ML56" s="9" t="str">
        <f t="shared" si="224"/>
        <v/>
      </c>
      <c r="MM56" s="9" t="str">
        <f t="shared" si="224"/>
        <v/>
      </c>
      <c r="MN56" s="9" t="str">
        <f t="shared" si="226"/>
        <v/>
      </c>
      <c r="MO56" s="9" t="str">
        <f t="shared" si="226"/>
        <v/>
      </c>
      <c r="MP56" s="9" t="str">
        <f t="shared" si="226"/>
        <v/>
      </c>
      <c r="MQ56" s="9" t="str">
        <f t="shared" si="226"/>
        <v/>
      </c>
      <c r="MR56" s="9" t="str">
        <f t="shared" si="226"/>
        <v/>
      </c>
      <c r="MS56" s="9" t="str">
        <f t="shared" si="226"/>
        <v/>
      </c>
      <c r="MT56" s="9" t="str">
        <f t="shared" si="226"/>
        <v/>
      </c>
      <c r="MU56" s="9" t="str">
        <f t="shared" si="226"/>
        <v/>
      </c>
      <c r="MV56" s="9" t="str">
        <f t="shared" si="226"/>
        <v/>
      </c>
      <c r="MW56" s="9" t="str">
        <f t="shared" si="226"/>
        <v/>
      </c>
      <c r="MX56" s="9" t="str">
        <f t="shared" si="226"/>
        <v/>
      </c>
      <c r="MY56" s="9" t="str">
        <f t="shared" si="226"/>
        <v/>
      </c>
      <c r="MZ56" s="9" t="str">
        <f t="shared" si="226"/>
        <v/>
      </c>
      <c r="NA56" s="9" t="str">
        <f t="shared" si="226"/>
        <v/>
      </c>
      <c r="NB56" s="9" t="str">
        <f t="shared" si="226"/>
        <v/>
      </c>
      <c r="NC56" s="9" t="str">
        <f t="shared" si="226"/>
        <v/>
      </c>
      <c r="ND56" s="9" t="str">
        <f t="shared" si="226"/>
        <v/>
      </c>
    </row>
    <row r="57" spans="2:368" ht="14.1" customHeight="1" x14ac:dyDescent="0.25">
      <c r="B57" s="14">
        <v>56</v>
      </c>
      <c r="C57" s="18">
        <f t="shared" si="183"/>
        <v>6</v>
      </c>
      <c r="D57" s="24" t="str">
        <f t="shared" si="0"/>
        <v/>
      </c>
      <c r="E57" s="5" t="str">
        <f t="shared" si="1"/>
        <v/>
      </c>
      <c r="F57" s="5" t="str">
        <f t="shared" si="2"/>
        <v/>
      </c>
      <c r="G57" s="5" t="str">
        <f t="shared" si="3"/>
        <v/>
      </c>
      <c r="H57" s="5" t="str">
        <f t="shared" si="4"/>
        <v/>
      </c>
      <c r="I57" s="5" t="str">
        <f t="shared" si="5"/>
        <v/>
      </c>
      <c r="J57" s="5" t="str">
        <f t="shared" si="6"/>
        <v/>
      </c>
      <c r="K57" s="5" t="str">
        <f t="shared" si="7"/>
        <v/>
      </c>
      <c r="L57" s="5" t="str">
        <f t="shared" si="8"/>
        <v/>
      </c>
      <c r="M57" s="5" t="str">
        <f t="shared" si="9"/>
        <v/>
      </c>
      <c r="N57" s="5" t="str">
        <f t="shared" si="10"/>
        <v/>
      </c>
      <c r="O57" s="5" t="str">
        <f t="shared" si="11"/>
        <v/>
      </c>
      <c r="P57" s="5" t="str">
        <f t="shared" si="12"/>
        <v/>
      </c>
      <c r="Q57" s="5">
        <f t="shared" si="13"/>
        <v>4</v>
      </c>
      <c r="R57" s="5" t="str">
        <f t="shared" si="14"/>
        <v/>
      </c>
      <c r="S57" s="5" t="str">
        <f t="shared" si="15"/>
        <v/>
      </c>
      <c r="T57" s="5" t="str">
        <f t="shared" si="16"/>
        <v/>
      </c>
      <c r="U57" s="5" t="str">
        <f t="shared" si="17"/>
        <v/>
      </c>
      <c r="V57" s="5" t="str">
        <f t="shared" si="18"/>
        <v/>
      </c>
      <c r="W57" s="5">
        <f t="shared" si="19"/>
        <v>7.0000000000000018</v>
      </c>
      <c r="X57" s="5">
        <f t="shared" si="20"/>
        <v>8</v>
      </c>
      <c r="Y57" s="5" t="str">
        <f t="shared" si="21"/>
        <v/>
      </c>
      <c r="Z57" s="5" t="str">
        <f t="shared" si="22"/>
        <v/>
      </c>
      <c r="AA57" s="5">
        <f t="shared" si="23"/>
        <v>13.999999999999996</v>
      </c>
      <c r="AB57" s="5" t="str">
        <f t="shared" si="24"/>
        <v/>
      </c>
      <c r="AC57" s="5">
        <f t="shared" si="25"/>
        <v>27.999999999999993</v>
      </c>
      <c r="AD57" s="5">
        <f t="shared" si="26"/>
        <v>56.000000000000107</v>
      </c>
      <c r="AE57" s="5" t="str">
        <f t="shared" si="27"/>
        <v/>
      </c>
      <c r="AF57" s="5" t="str">
        <f t="shared" si="28"/>
        <v/>
      </c>
      <c r="AG57" s="5" t="str">
        <f t="shared" si="29"/>
        <v/>
      </c>
      <c r="AH57" s="5" t="str">
        <f t="shared" si="30"/>
        <v/>
      </c>
      <c r="AI57" s="5" t="str">
        <f t="shared" si="31"/>
        <v/>
      </c>
      <c r="AJ57" s="5" t="str">
        <f t="shared" si="32"/>
        <v/>
      </c>
      <c r="AK57" s="5" t="str">
        <f t="shared" si="33"/>
        <v/>
      </c>
      <c r="AL57" s="5" t="str">
        <f t="shared" si="34"/>
        <v/>
      </c>
      <c r="AM57" s="5" t="str">
        <f t="shared" si="35"/>
        <v/>
      </c>
      <c r="AN57" s="5" t="str">
        <f t="shared" si="36"/>
        <v/>
      </c>
      <c r="AO57" s="5" t="str">
        <f t="shared" si="37"/>
        <v/>
      </c>
      <c r="AP57" s="5" t="str">
        <f t="shared" si="38"/>
        <v/>
      </c>
      <c r="AQ57" s="5" t="str">
        <f t="shared" si="39"/>
        <v/>
      </c>
      <c r="AR57" s="5" t="str">
        <f t="shared" si="40"/>
        <v/>
      </c>
      <c r="AS57" s="5" t="str">
        <f t="shared" si="41"/>
        <v/>
      </c>
      <c r="AT57" s="5" t="str">
        <f t="shared" si="42"/>
        <v/>
      </c>
      <c r="AU57" s="5" t="str">
        <f t="shared" si="43"/>
        <v/>
      </c>
      <c r="AV57" s="5" t="str">
        <f t="shared" si="44"/>
        <v/>
      </c>
      <c r="AW57" s="5" t="str">
        <f t="shared" si="45"/>
        <v/>
      </c>
      <c r="AX57" s="5" t="str">
        <f t="shared" si="46"/>
        <v/>
      </c>
      <c r="AY57" s="5" t="str">
        <f t="shared" si="47"/>
        <v/>
      </c>
      <c r="AZ57" s="5" t="str">
        <f t="shared" si="48"/>
        <v/>
      </c>
      <c r="BA57" s="5" t="str">
        <f t="shared" si="49"/>
        <v/>
      </c>
      <c r="BB57" s="5" t="str">
        <f t="shared" si="50"/>
        <v/>
      </c>
      <c r="BC57" s="5" t="str">
        <f t="shared" si="51"/>
        <v/>
      </c>
      <c r="BD57" s="5" t="str">
        <f t="shared" si="52"/>
        <v/>
      </c>
      <c r="BE57" s="5" t="str">
        <f t="shared" si="53"/>
        <v/>
      </c>
      <c r="BF57" s="5" t="str">
        <f t="shared" si="54"/>
        <v/>
      </c>
      <c r="BG57" s="5" t="str">
        <f t="shared" si="55"/>
        <v/>
      </c>
      <c r="BH57" s="5" t="str">
        <f t="shared" si="56"/>
        <v/>
      </c>
      <c r="BI57" s="5" t="str">
        <f t="shared" si="57"/>
        <v/>
      </c>
      <c r="BJ57" s="5" t="str">
        <f t="shared" si="58"/>
        <v/>
      </c>
      <c r="BK57" s="5" t="str">
        <f t="shared" si="59"/>
        <v/>
      </c>
      <c r="BL57" s="5" t="str">
        <f t="shared" si="60"/>
        <v/>
      </c>
      <c r="BM57" s="5" t="str">
        <f t="shared" si="61"/>
        <v/>
      </c>
      <c r="BN57" s="5" t="str">
        <f t="shared" si="62"/>
        <v/>
      </c>
      <c r="BO57" s="5" t="str">
        <f t="shared" si="63"/>
        <v/>
      </c>
      <c r="BP57" s="5" t="str">
        <f t="shared" si="64"/>
        <v/>
      </c>
      <c r="BQ57" s="5" t="str">
        <f t="shared" si="65"/>
        <v/>
      </c>
      <c r="BR57" s="5" t="str">
        <f t="shared" si="66"/>
        <v/>
      </c>
      <c r="BS57" s="5" t="str">
        <f t="shared" si="67"/>
        <v/>
      </c>
      <c r="BT57" s="5" t="str">
        <f t="shared" si="68"/>
        <v/>
      </c>
      <c r="BU57" s="5" t="str">
        <f t="shared" si="69"/>
        <v/>
      </c>
      <c r="BV57" s="5" t="str">
        <f t="shared" si="70"/>
        <v/>
      </c>
      <c r="BW57" s="5" t="str">
        <f t="shared" si="71"/>
        <v/>
      </c>
      <c r="BX57" s="5" t="str">
        <f t="shared" si="72"/>
        <v/>
      </c>
      <c r="BY57" s="5" t="str">
        <f t="shared" si="73"/>
        <v/>
      </c>
      <c r="BZ57" s="5" t="str">
        <f t="shared" si="74"/>
        <v/>
      </c>
      <c r="CA57" s="5" t="str">
        <f t="shared" si="75"/>
        <v/>
      </c>
      <c r="CB57" s="5" t="str">
        <f t="shared" si="76"/>
        <v/>
      </c>
      <c r="CC57" s="5" t="str">
        <f t="shared" si="77"/>
        <v/>
      </c>
      <c r="CD57" s="5" t="str">
        <f t="shared" si="78"/>
        <v/>
      </c>
      <c r="CE57" s="5" t="str">
        <f t="shared" si="79"/>
        <v/>
      </c>
      <c r="CF57" s="5" t="str">
        <f t="shared" si="80"/>
        <v/>
      </c>
      <c r="CG57" s="5" t="str">
        <f t="shared" si="81"/>
        <v/>
      </c>
      <c r="CH57" s="5" t="str">
        <f t="shared" si="82"/>
        <v/>
      </c>
      <c r="CI57" s="5" t="str">
        <f t="shared" si="83"/>
        <v/>
      </c>
      <c r="CJ57" s="5" t="str">
        <f t="shared" si="84"/>
        <v/>
      </c>
      <c r="CK57" s="5" t="str">
        <f t="shared" si="85"/>
        <v/>
      </c>
      <c r="CL57" s="5" t="str">
        <f t="shared" si="86"/>
        <v/>
      </c>
      <c r="CM57" s="5" t="str">
        <f t="shared" si="87"/>
        <v/>
      </c>
      <c r="CN57" s="5" t="str">
        <f t="shared" si="88"/>
        <v/>
      </c>
      <c r="CO57" s="5" t="str">
        <f t="shared" si="89"/>
        <v/>
      </c>
      <c r="CP57" s="5" t="str">
        <f t="shared" si="90"/>
        <v/>
      </c>
      <c r="CQ57" s="5" t="str">
        <f t="shared" si="91"/>
        <v/>
      </c>
      <c r="CR57" s="5" t="str">
        <f t="shared" si="92"/>
        <v/>
      </c>
      <c r="CS57" s="5" t="str">
        <f t="shared" si="93"/>
        <v/>
      </c>
      <c r="CT57" s="5" t="str">
        <f t="shared" si="94"/>
        <v/>
      </c>
      <c r="CU57" s="5" t="str">
        <f t="shared" si="95"/>
        <v/>
      </c>
      <c r="CV57" s="5" t="str">
        <f t="shared" si="96"/>
        <v/>
      </c>
      <c r="CW57" s="5" t="str">
        <f t="shared" si="97"/>
        <v/>
      </c>
      <c r="CX57" s="5" t="str">
        <f t="shared" si="98"/>
        <v/>
      </c>
      <c r="CY57" s="5" t="str">
        <f t="shared" si="99"/>
        <v/>
      </c>
      <c r="CZ57" s="5" t="str">
        <f t="shared" si="100"/>
        <v/>
      </c>
      <c r="DA57" s="5" t="str">
        <f t="shared" si="101"/>
        <v/>
      </c>
      <c r="DB57" s="5" t="str">
        <f t="shared" si="102"/>
        <v/>
      </c>
      <c r="DC57" s="5" t="str">
        <f t="shared" si="103"/>
        <v/>
      </c>
      <c r="DD57" s="5" t="str">
        <f t="shared" si="104"/>
        <v/>
      </c>
      <c r="DE57" s="5" t="str">
        <f t="shared" si="105"/>
        <v/>
      </c>
      <c r="DF57" s="5" t="str">
        <f t="shared" si="106"/>
        <v/>
      </c>
      <c r="DG57" s="5" t="str">
        <f t="shared" si="107"/>
        <v/>
      </c>
      <c r="DH57" s="5" t="str">
        <f t="shared" si="108"/>
        <v/>
      </c>
      <c r="DI57" s="5" t="str">
        <f t="shared" si="109"/>
        <v/>
      </c>
      <c r="DJ57" s="5" t="str">
        <f t="shared" si="110"/>
        <v/>
      </c>
      <c r="DK57" s="5" t="str">
        <f t="shared" si="111"/>
        <v/>
      </c>
      <c r="DL57" s="5" t="str">
        <f t="shared" si="112"/>
        <v/>
      </c>
      <c r="DM57" s="5" t="str">
        <f t="shared" si="113"/>
        <v/>
      </c>
      <c r="DN57" s="5" t="str">
        <f t="shared" si="114"/>
        <v/>
      </c>
      <c r="DO57" s="5" t="str">
        <f t="shared" si="115"/>
        <v/>
      </c>
      <c r="DP57" s="5" t="str">
        <f t="shared" si="116"/>
        <v/>
      </c>
      <c r="DQ57" s="5" t="str">
        <f t="shared" si="117"/>
        <v/>
      </c>
      <c r="DR57" s="5" t="str">
        <f t="shared" si="118"/>
        <v/>
      </c>
      <c r="DS57" s="5" t="str">
        <f t="shared" si="119"/>
        <v/>
      </c>
      <c r="DT57" s="5" t="str">
        <f t="shared" si="120"/>
        <v/>
      </c>
      <c r="DU57" s="5" t="str">
        <f t="shared" si="121"/>
        <v/>
      </c>
      <c r="DV57" s="5" t="str">
        <f t="shared" si="122"/>
        <v/>
      </c>
      <c r="DW57" s="5" t="str">
        <f t="shared" si="123"/>
        <v/>
      </c>
      <c r="DX57" s="5" t="str">
        <f t="shared" si="124"/>
        <v/>
      </c>
      <c r="DY57" s="5" t="str">
        <f t="shared" si="125"/>
        <v/>
      </c>
      <c r="DZ57" s="5" t="str">
        <f t="shared" si="126"/>
        <v/>
      </c>
      <c r="EA57" s="5" t="str">
        <f t="shared" si="127"/>
        <v/>
      </c>
      <c r="EB57" s="5" t="str">
        <f t="shared" si="128"/>
        <v/>
      </c>
      <c r="EC57" s="5" t="str">
        <f t="shared" si="129"/>
        <v/>
      </c>
      <c r="ED57" s="5" t="str">
        <f t="shared" si="130"/>
        <v/>
      </c>
      <c r="EE57" s="5" t="str">
        <f t="shared" si="131"/>
        <v/>
      </c>
      <c r="EF57" s="5" t="str">
        <f t="shared" si="132"/>
        <v/>
      </c>
      <c r="EG57" s="5" t="str">
        <f t="shared" si="133"/>
        <v/>
      </c>
      <c r="EH57" s="5" t="str">
        <f t="shared" si="134"/>
        <v/>
      </c>
      <c r="EI57" s="5" t="str">
        <f t="shared" si="135"/>
        <v/>
      </c>
      <c r="EJ57" s="5" t="str">
        <f t="shared" si="136"/>
        <v/>
      </c>
      <c r="EK57" s="5" t="str">
        <f t="shared" si="137"/>
        <v/>
      </c>
      <c r="EL57" s="5" t="str">
        <f t="shared" si="138"/>
        <v/>
      </c>
      <c r="EM57" s="5" t="str">
        <f t="shared" si="139"/>
        <v/>
      </c>
      <c r="EN57" s="5" t="str">
        <f t="shared" si="140"/>
        <v/>
      </c>
      <c r="EO57" s="5" t="str">
        <f t="shared" si="141"/>
        <v/>
      </c>
      <c r="EP57" s="5" t="str">
        <f t="shared" si="142"/>
        <v/>
      </c>
      <c r="EQ57" s="5" t="str">
        <f t="shared" si="143"/>
        <v/>
      </c>
      <c r="ER57" s="5" t="str">
        <f t="shared" si="144"/>
        <v/>
      </c>
      <c r="ES57" s="5" t="str">
        <f t="shared" si="145"/>
        <v/>
      </c>
      <c r="ET57" s="5" t="str">
        <f t="shared" si="146"/>
        <v/>
      </c>
      <c r="EU57" s="5" t="str">
        <f t="shared" si="147"/>
        <v/>
      </c>
      <c r="EV57" s="5" t="str">
        <f t="shared" si="148"/>
        <v/>
      </c>
      <c r="EW57" s="5" t="str">
        <f t="shared" si="149"/>
        <v/>
      </c>
      <c r="EX57" s="5" t="str">
        <f t="shared" si="150"/>
        <v/>
      </c>
      <c r="EY57" s="5" t="str">
        <f t="shared" si="151"/>
        <v/>
      </c>
      <c r="EZ57" s="5" t="str">
        <f t="shared" si="152"/>
        <v/>
      </c>
      <c r="FA57" s="5" t="str">
        <f t="shared" si="153"/>
        <v/>
      </c>
      <c r="FB57" s="5" t="str">
        <f t="shared" si="154"/>
        <v/>
      </c>
      <c r="FC57" s="5" t="str">
        <f t="shared" si="155"/>
        <v/>
      </c>
      <c r="FD57" s="5" t="str">
        <f t="shared" si="156"/>
        <v/>
      </c>
      <c r="FE57" s="5" t="str">
        <f t="shared" si="157"/>
        <v/>
      </c>
      <c r="FF57" s="5" t="str">
        <f t="shared" si="158"/>
        <v/>
      </c>
      <c r="FG57" s="5" t="str">
        <f t="shared" si="159"/>
        <v/>
      </c>
      <c r="FH57" s="5" t="str">
        <f t="shared" si="160"/>
        <v/>
      </c>
      <c r="FI57" s="5" t="str">
        <f t="shared" si="161"/>
        <v/>
      </c>
      <c r="FJ57" s="5" t="str">
        <f t="shared" si="162"/>
        <v/>
      </c>
      <c r="FK57" s="5" t="str">
        <f t="shared" si="163"/>
        <v/>
      </c>
      <c r="FL57" s="5" t="str">
        <f t="shared" si="164"/>
        <v/>
      </c>
      <c r="FM57" s="5" t="str">
        <f t="shared" si="165"/>
        <v/>
      </c>
      <c r="FN57" s="5" t="str">
        <f t="shared" si="166"/>
        <v/>
      </c>
      <c r="FO57" s="5" t="str">
        <f t="shared" si="167"/>
        <v/>
      </c>
      <c r="FP57" s="5" t="str">
        <f t="shared" si="168"/>
        <v/>
      </c>
      <c r="FQ57" s="5" t="str">
        <f t="shared" si="169"/>
        <v/>
      </c>
      <c r="FR57" s="5" t="str">
        <f t="shared" si="170"/>
        <v/>
      </c>
      <c r="FS57" s="5" t="str">
        <f t="shared" si="171"/>
        <v/>
      </c>
      <c r="FT57" s="5" t="str">
        <f t="shared" si="172"/>
        <v/>
      </c>
      <c r="FU57" s="5" t="str">
        <f t="shared" si="173"/>
        <v/>
      </c>
      <c r="FV57" s="5" t="str">
        <f t="shared" si="174"/>
        <v/>
      </c>
      <c r="FW57" s="5" t="str">
        <f t="shared" si="175"/>
        <v/>
      </c>
      <c r="FX57" s="5" t="str">
        <f t="shared" si="176"/>
        <v/>
      </c>
      <c r="FY57" s="5" t="str">
        <f t="shared" si="177"/>
        <v/>
      </c>
      <c r="FZ57" s="6" t="str">
        <f t="shared" si="178"/>
        <v/>
      </c>
      <c r="GE57" s="2">
        <v>56</v>
      </c>
      <c r="GF57" s="2" t="s">
        <v>2</v>
      </c>
      <c r="GG57" s="2">
        <f t="shared" si="184"/>
        <v>26</v>
      </c>
      <c r="GH57" s="9">
        <f t="shared" si="223"/>
        <v>173.57142857142858</v>
      </c>
      <c r="GI57" s="9">
        <f t="shared" si="223"/>
        <v>167.14285714285714</v>
      </c>
      <c r="GJ57" s="9">
        <f t="shared" si="223"/>
        <v>160.71428571428572</v>
      </c>
      <c r="GK57" s="9">
        <f t="shared" si="223"/>
        <v>154.28571428571428</v>
      </c>
      <c r="GL57" s="9">
        <f t="shared" si="223"/>
        <v>147.85714285714286</v>
      </c>
      <c r="GM57" s="9">
        <f t="shared" si="223"/>
        <v>141.42857142857144</v>
      </c>
      <c r="GN57" s="9">
        <f t="shared" si="223"/>
        <v>135</v>
      </c>
      <c r="GO57" s="9">
        <f t="shared" si="223"/>
        <v>128.57142857142858</v>
      </c>
      <c r="GP57" s="9">
        <f t="shared" si="223"/>
        <v>122.14285714285714</v>
      </c>
      <c r="GQ57" s="9">
        <f t="shared" si="223"/>
        <v>115.71428571428571</v>
      </c>
      <c r="GR57" s="9">
        <f t="shared" si="223"/>
        <v>109.28571428571429</v>
      </c>
      <c r="GS57" s="9">
        <f t="shared" si="223"/>
        <v>102.85714285714286</v>
      </c>
      <c r="GT57" s="9">
        <f t="shared" si="223"/>
        <v>96.428571428571431</v>
      </c>
      <c r="GU57" s="9">
        <f t="shared" si="223"/>
        <v>90</v>
      </c>
      <c r="GV57" s="9">
        <f t="shared" si="223"/>
        <v>83.571428571428569</v>
      </c>
      <c r="GW57" s="9">
        <f t="shared" si="223"/>
        <v>77.142857142857153</v>
      </c>
      <c r="GX57" s="9">
        <f t="shared" si="222"/>
        <v>70.714285714285722</v>
      </c>
      <c r="GY57" s="9">
        <f t="shared" si="222"/>
        <v>64.285714285714278</v>
      </c>
      <c r="GZ57" s="9">
        <f t="shared" si="222"/>
        <v>57.857142857142847</v>
      </c>
      <c r="HA57" s="9">
        <f t="shared" si="222"/>
        <v>51.428571428571416</v>
      </c>
      <c r="HB57" s="9">
        <f t="shared" si="222"/>
        <v>45</v>
      </c>
      <c r="HC57" s="9">
        <f t="shared" si="222"/>
        <v>38.571428571428584</v>
      </c>
      <c r="HD57" s="9">
        <f t="shared" si="222"/>
        <v>32.142857142857139</v>
      </c>
      <c r="HE57" s="9">
        <f t="shared" si="222"/>
        <v>25.714285714285722</v>
      </c>
      <c r="HF57" s="9">
        <f t="shared" si="222"/>
        <v>19.285714285714278</v>
      </c>
      <c r="HG57" s="9">
        <f t="shared" si="222"/>
        <v>12.857142857142861</v>
      </c>
      <c r="HH57" s="9">
        <f t="shared" si="222"/>
        <v>6.4285714285714164</v>
      </c>
      <c r="HI57" s="9" t="str">
        <f t="shared" si="222"/>
        <v/>
      </c>
      <c r="HJ57" s="9" t="str">
        <f t="shared" si="222"/>
        <v/>
      </c>
      <c r="HK57" s="9" t="str">
        <f t="shared" si="222"/>
        <v/>
      </c>
      <c r="HL57" s="9" t="str">
        <f t="shared" si="222"/>
        <v/>
      </c>
      <c r="HM57" s="9" t="str">
        <f t="shared" si="210"/>
        <v/>
      </c>
      <c r="HN57" s="9" t="str">
        <f t="shared" si="210"/>
        <v/>
      </c>
      <c r="HO57" s="9" t="str">
        <f t="shared" si="210"/>
        <v/>
      </c>
      <c r="HP57" s="9" t="str">
        <f t="shared" si="210"/>
        <v/>
      </c>
      <c r="HQ57" s="9" t="str">
        <f t="shared" si="225"/>
        <v/>
      </c>
      <c r="HR57" s="9" t="str">
        <f t="shared" si="225"/>
        <v/>
      </c>
      <c r="HS57" s="9" t="str">
        <f t="shared" si="225"/>
        <v/>
      </c>
      <c r="HT57" s="9" t="str">
        <f t="shared" si="225"/>
        <v/>
      </c>
      <c r="HU57" s="9" t="str">
        <f t="shared" si="225"/>
        <v/>
      </c>
      <c r="HV57" s="9" t="str">
        <f t="shared" si="225"/>
        <v/>
      </c>
      <c r="HW57" s="9" t="str">
        <f t="shared" si="225"/>
        <v/>
      </c>
      <c r="HX57" s="9" t="str">
        <f t="shared" si="225"/>
        <v/>
      </c>
      <c r="HY57" s="9" t="str">
        <f t="shared" si="225"/>
        <v/>
      </c>
      <c r="HZ57" s="9" t="str">
        <f t="shared" si="225"/>
        <v/>
      </c>
      <c r="IA57" s="9" t="str">
        <f t="shared" si="225"/>
        <v/>
      </c>
      <c r="IB57" s="9" t="str">
        <f t="shared" si="225"/>
        <v/>
      </c>
      <c r="IC57" s="9" t="str">
        <f t="shared" si="225"/>
        <v/>
      </c>
      <c r="ID57" s="9" t="str">
        <f t="shared" si="225"/>
        <v/>
      </c>
      <c r="IE57" s="9" t="str">
        <f t="shared" si="225"/>
        <v/>
      </c>
      <c r="IF57" s="9" t="str">
        <f t="shared" si="225"/>
        <v/>
      </c>
      <c r="IG57" s="9" t="str">
        <f t="shared" si="225"/>
        <v/>
      </c>
      <c r="IH57" s="9" t="str">
        <f t="shared" si="225"/>
        <v/>
      </c>
      <c r="II57" s="9" t="str">
        <f t="shared" si="225"/>
        <v/>
      </c>
      <c r="IJ57" s="9" t="str">
        <f t="shared" si="225"/>
        <v/>
      </c>
      <c r="IK57" s="9" t="str">
        <f t="shared" si="225"/>
        <v/>
      </c>
      <c r="IL57" s="9" t="str">
        <f t="shared" si="225"/>
        <v/>
      </c>
      <c r="IM57" s="9" t="str">
        <f t="shared" si="225"/>
        <v/>
      </c>
      <c r="IN57" s="9" t="str">
        <f t="shared" si="225"/>
        <v/>
      </c>
      <c r="IO57" s="9" t="str">
        <f t="shared" si="225"/>
        <v/>
      </c>
      <c r="IP57" s="9" t="str">
        <f t="shared" si="225"/>
        <v/>
      </c>
      <c r="IQ57" s="9" t="str">
        <f t="shared" si="225"/>
        <v/>
      </c>
      <c r="IR57" s="9" t="str">
        <f t="shared" si="225"/>
        <v/>
      </c>
      <c r="IS57" s="9" t="str">
        <f t="shared" si="225"/>
        <v/>
      </c>
      <c r="IT57" s="9" t="str">
        <f t="shared" si="225"/>
        <v/>
      </c>
      <c r="IU57" s="9" t="str">
        <f t="shared" si="225"/>
        <v/>
      </c>
      <c r="IV57" s="9" t="str">
        <f t="shared" si="225"/>
        <v/>
      </c>
      <c r="IW57" s="9" t="str">
        <f t="shared" si="225"/>
        <v/>
      </c>
      <c r="IX57" s="9" t="str">
        <f t="shared" si="225"/>
        <v/>
      </c>
      <c r="IY57" s="9" t="str">
        <f t="shared" si="225"/>
        <v/>
      </c>
      <c r="IZ57" s="9" t="str">
        <f t="shared" si="225"/>
        <v/>
      </c>
      <c r="JA57" s="9" t="str">
        <f t="shared" si="225"/>
        <v/>
      </c>
      <c r="JB57" s="9" t="str">
        <f t="shared" si="225"/>
        <v/>
      </c>
      <c r="JC57" s="9" t="str">
        <f t="shared" si="225"/>
        <v/>
      </c>
      <c r="JD57" s="9" t="str">
        <f t="shared" si="225"/>
        <v/>
      </c>
      <c r="JE57" s="9" t="str">
        <f t="shared" si="225"/>
        <v/>
      </c>
      <c r="JF57" s="9" t="str">
        <f t="shared" si="225"/>
        <v/>
      </c>
      <c r="JG57" s="9" t="str">
        <f t="shared" si="225"/>
        <v/>
      </c>
      <c r="JH57" s="9" t="str">
        <f t="shared" si="225"/>
        <v/>
      </c>
      <c r="JI57" s="9" t="str">
        <f t="shared" si="225"/>
        <v/>
      </c>
      <c r="JJ57" s="9" t="str">
        <f t="shared" si="225"/>
        <v/>
      </c>
      <c r="JK57" s="9" t="str">
        <f t="shared" si="225"/>
        <v/>
      </c>
      <c r="JL57" s="9" t="str">
        <f t="shared" si="225"/>
        <v/>
      </c>
      <c r="JM57" s="9" t="str">
        <f t="shared" si="225"/>
        <v/>
      </c>
      <c r="JN57" s="9" t="str">
        <f t="shared" si="225"/>
        <v/>
      </c>
      <c r="JO57" s="9" t="str">
        <f t="shared" si="225"/>
        <v/>
      </c>
      <c r="JP57" s="9" t="str">
        <f t="shared" si="225"/>
        <v/>
      </c>
      <c r="JQ57" s="9" t="str">
        <f t="shared" si="225"/>
        <v/>
      </c>
      <c r="JR57" s="9" t="str">
        <f t="shared" si="225"/>
        <v/>
      </c>
      <c r="JS57" s="9" t="str">
        <f t="shared" si="225"/>
        <v/>
      </c>
      <c r="JT57" s="9" t="str">
        <f t="shared" si="225"/>
        <v/>
      </c>
      <c r="JU57" s="9" t="str">
        <f t="shared" si="225"/>
        <v/>
      </c>
      <c r="JV57" s="9" t="str">
        <f t="shared" si="225"/>
        <v/>
      </c>
      <c r="JW57" s="9" t="str">
        <f t="shared" si="225"/>
        <v/>
      </c>
      <c r="JX57" s="9" t="str">
        <f t="shared" si="225"/>
        <v/>
      </c>
      <c r="JY57" s="9" t="str">
        <f t="shared" si="225"/>
        <v/>
      </c>
      <c r="JZ57" s="9" t="str">
        <f t="shared" si="225"/>
        <v/>
      </c>
      <c r="KA57" s="9" t="str">
        <f t="shared" si="225"/>
        <v/>
      </c>
      <c r="KB57" s="9" t="str">
        <f t="shared" ref="KB57:MM60" si="227">IF(KB$3&lt;=$GG57,180-(KB$3+1)/$GE57*360,"")</f>
        <v/>
      </c>
      <c r="KC57" s="9" t="str">
        <f t="shared" si="227"/>
        <v/>
      </c>
      <c r="KD57" s="9" t="str">
        <f t="shared" si="227"/>
        <v/>
      </c>
      <c r="KE57" s="9" t="str">
        <f t="shared" si="227"/>
        <v/>
      </c>
      <c r="KF57" s="9" t="str">
        <f t="shared" si="227"/>
        <v/>
      </c>
      <c r="KG57" s="9" t="str">
        <f t="shared" si="227"/>
        <v/>
      </c>
      <c r="KH57" s="9" t="str">
        <f t="shared" si="227"/>
        <v/>
      </c>
      <c r="KI57" s="9" t="str">
        <f t="shared" si="227"/>
        <v/>
      </c>
      <c r="KJ57" s="9" t="str">
        <f t="shared" si="227"/>
        <v/>
      </c>
      <c r="KK57" s="9" t="str">
        <f t="shared" si="227"/>
        <v/>
      </c>
      <c r="KL57" s="9" t="str">
        <f t="shared" si="227"/>
        <v/>
      </c>
      <c r="KM57" s="9" t="str">
        <f t="shared" si="227"/>
        <v/>
      </c>
      <c r="KN57" s="9" t="str">
        <f t="shared" si="227"/>
        <v/>
      </c>
      <c r="KO57" s="9" t="str">
        <f t="shared" si="227"/>
        <v/>
      </c>
      <c r="KP57" s="9" t="str">
        <f t="shared" si="227"/>
        <v/>
      </c>
      <c r="KQ57" s="9" t="str">
        <f t="shared" si="227"/>
        <v/>
      </c>
      <c r="KR57" s="9" t="str">
        <f t="shared" si="227"/>
        <v/>
      </c>
      <c r="KS57" s="9" t="str">
        <f t="shared" si="227"/>
        <v/>
      </c>
      <c r="KT57" s="9" t="str">
        <f t="shared" si="227"/>
        <v/>
      </c>
      <c r="KU57" s="9" t="str">
        <f t="shared" si="227"/>
        <v/>
      </c>
      <c r="KV57" s="9" t="str">
        <f t="shared" si="227"/>
        <v/>
      </c>
      <c r="KW57" s="9" t="str">
        <f t="shared" si="227"/>
        <v/>
      </c>
      <c r="KX57" s="9" t="str">
        <f t="shared" si="227"/>
        <v/>
      </c>
      <c r="KY57" s="9" t="str">
        <f t="shared" si="227"/>
        <v/>
      </c>
      <c r="KZ57" s="9" t="str">
        <f t="shared" si="227"/>
        <v/>
      </c>
      <c r="LA57" s="9" t="str">
        <f t="shared" si="227"/>
        <v/>
      </c>
      <c r="LB57" s="9" t="str">
        <f t="shared" si="227"/>
        <v/>
      </c>
      <c r="LC57" s="9" t="str">
        <f t="shared" si="227"/>
        <v/>
      </c>
      <c r="LD57" s="9" t="str">
        <f t="shared" si="227"/>
        <v/>
      </c>
      <c r="LE57" s="9" t="str">
        <f t="shared" si="227"/>
        <v/>
      </c>
      <c r="LF57" s="9" t="str">
        <f t="shared" si="227"/>
        <v/>
      </c>
      <c r="LG57" s="9" t="str">
        <f t="shared" si="227"/>
        <v/>
      </c>
      <c r="LH57" s="9" t="str">
        <f t="shared" si="227"/>
        <v/>
      </c>
      <c r="LI57" s="9" t="str">
        <f t="shared" si="227"/>
        <v/>
      </c>
      <c r="LJ57" s="9" t="str">
        <f t="shared" si="227"/>
        <v/>
      </c>
      <c r="LK57" s="9" t="str">
        <f t="shared" si="227"/>
        <v/>
      </c>
      <c r="LL57" s="9" t="str">
        <f t="shared" si="227"/>
        <v/>
      </c>
      <c r="LM57" s="9" t="str">
        <f t="shared" si="227"/>
        <v/>
      </c>
      <c r="LN57" s="9" t="str">
        <f t="shared" si="227"/>
        <v/>
      </c>
      <c r="LO57" s="9" t="str">
        <f t="shared" si="227"/>
        <v/>
      </c>
      <c r="LP57" s="9" t="str">
        <f t="shared" si="227"/>
        <v/>
      </c>
      <c r="LQ57" s="9" t="str">
        <f t="shared" si="227"/>
        <v/>
      </c>
      <c r="LR57" s="9" t="str">
        <f t="shared" si="227"/>
        <v/>
      </c>
      <c r="LS57" s="9" t="str">
        <f t="shared" si="227"/>
        <v/>
      </c>
      <c r="LT57" s="9" t="str">
        <f t="shared" si="227"/>
        <v/>
      </c>
      <c r="LU57" s="9" t="str">
        <f t="shared" si="227"/>
        <v/>
      </c>
      <c r="LV57" s="9" t="str">
        <f t="shared" si="227"/>
        <v/>
      </c>
      <c r="LW57" s="9" t="str">
        <f t="shared" si="227"/>
        <v/>
      </c>
      <c r="LX57" s="9" t="str">
        <f t="shared" si="227"/>
        <v/>
      </c>
      <c r="LY57" s="9" t="str">
        <f t="shared" si="227"/>
        <v/>
      </c>
      <c r="LZ57" s="9" t="str">
        <f t="shared" si="227"/>
        <v/>
      </c>
      <c r="MA57" s="9" t="str">
        <f t="shared" si="227"/>
        <v/>
      </c>
      <c r="MB57" s="9" t="str">
        <f t="shared" si="227"/>
        <v/>
      </c>
      <c r="MC57" s="9" t="str">
        <f t="shared" si="227"/>
        <v/>
      </c>
      <c r="MD57" s="9" t="str">
        <f t="shared" si="227"/>
        <v/>
      </c>
      <c r="ME57" s="9" t="str">
        <f t="shared" si="227"/>
        <v/>
      </c>
      <c r="MF57" s="9" t="str">
        <f t="shared" si="227"/>
        <v/>
      </c>
      <c r="MG57" s="9" t="str">
        <f t="shared" si="227"/>
        <v/>
      </c>
      <c r="MH57" s="9" t="str">
        <f t="shared" si="227"/>
        <v/>
      </c>
      <c r="MI57" s="9" t="str">
        <f t="shared" si="227"/>
        <v/>
      </c>
      <c r="MJ57" s="9" t="str">
        <f t="shared" si="227"/>
        <v/>
      </c>
      <c r="MK57" s="9" t="str">
        <f t="shared" si="227"/>
        <v/>
      </c>
      <c r="ML57" s="9" t="str">
        <f t="shared" si="227"/>
        <v/>
      </c>
      <c r="MM57" s="9" t="str">
        <f t="shared" si="227"/>
        <v/>
      </c>
      <c r="MN57" s="9" t="str">
        <f t="shared" si="226"/>
        <v/>
      </c>
      <c r="MO57" s="9" t="str">
        <f t="shared" si="226"/>
        <v/>
      </c>
      <c r="MP57" s="9" t="str">
        <f t="shared" si="226"/>
        <v/>
      </c>
      <c r="MQ57" s="9" t="str">
        <f t="shared" si="226"/>
        <v/>
      </c>
      <c r="MR57" s="9" t="str">
        <f t="shared" si="226"/>
        <v/>
      </c>
      <c r="MS57" s="9" t="str">
        <f t="shared" si="226"/>
        <v/>
      </c>
      <c r="MT57" s="9" t="str">
        <f t="shared" si="226"/>
        <v/>
      </c>
      <c r="MU57" s="9" t="str">
        <f t="shared" si="226"/>
        <v/>
      </c>
      <c r="MV57" s="9" t="str">
        <f t="shared" si="226"/>
        <v/>
      </c>
      <c r="MW57" s="9" t="str">
        <f t="shared" si="226"/>
        <v/>
      </c>
      <c r="MX57" s="9" t="str">
        <f t="shared" si="226"/>
        <v/>
      </c>
      <c r="MY57" s="9" t="str">
        <f t="shared" si="226"/>
        <v/>
      </c>
      <c r="MZ57" s="9" t="str">
        <f t="shared" si="226"/>
        <v/>
      </c>
      <c r="NA57" s="9" t="str">
        <f t="shared" si="226"/>
        <v/>
      </c>
      <c r="NB57" s="9" t="str">
        <f t="shared" si="226"/>
        <v/>
      </c>
      <c r="NC57" s="9" t="str">
        <f t="shared" si="226"/>
        <v/>
      </c>
      <c r="ND57" s="9" t="str">
        <f t="shared" si="226"/>
        <v/>
      </c>
    </row>
    <row r="58" spans="2:368" ht="14.1" customHeight="1" x14ac:dyDescent="0.25">
      <c r="B58" s="14">
        <v>57</v>
      </c>
      <c r="C58" s="18">
        <f t="shared" si="183"/>
        <v>3</v>
      </c>
      <c r="D58" s="24" t="str">
        <f t="shared" si="0"/>
        <v/>
      </c>
      <c r="E58" s="5" t="str">
        <f t="shared" si="1"/>
        <v/>
      </c>
      <c r="F58" s="5" t="str">
        <f t="shared" si="2"/>
        <v/>
      </c>
      <c r="G58" s="5" t="str">
        <f t="shared" si="3"/>
        <v/>
      </c>
      <c r="H58" s="5" t="str">
        <f t="shared" si="4"/>
        <v/>
      </c>
      <c r="I58" s="5" t="str">
        <f t="shared" si="5"/>
        <v/>
      </c>
      <c r="J58" s="5" t="str">
        <f t="shared" si="6"/>
        <v/>
      </c>
      <c r="K58" s="5" t="str">
        <f t="shared" si="7"/>
        <v/>
      </c>
      <c r="L58" s="5" t="str">
        <f t="shared" si="8"/>
        <v/>
      </c>
      <c r="M58" s="5" t="str">
        <f t="shared" si="9"/>
        <v/>
      </c>
      <c r="N58" s="5" t="str">
        <f t="shared" si="10"/>
        <v/>
      </c>
      <c r="O58" s="5" t="str">
        <f t="shared" si="11"/>
        <v/>
      </c>
      <c r="P58" s="5" t="str">
        <f t="shared" si="12"/>
        <v/>
      </c>
      <c r="Q58" s="5" t="str">
        <f t="shared" si="13"/>
        <v/>
      </c>
      <c r="R58" s="5" t="str">
        <f t="shared" si="14"/>
        <v/>
      </c>
      <c r="S58" s="5" t="str">
        <f t="shared" si="15"/>
        <v/>
      </c>
      <c r="T58" s="5" t="str">
        <f t="shared" si="16"/>
        <v/>
      </c>
      <c r="U58" s="5" t="str">
        <f t="shared" si="17"/>
        <v/>
      </c>
      <c r="V58" s="5">
        <f t="shared" si="18"/>
        <v>6</v>
      </c>
      <c r="W58" s="5" t="str">
        <f t="shared" si="19"/>
        <v/>
      </c>
      <c r="X58" s="5" t="str">
        <f t="shared" si="20"/>
        <v/>
      </c>
      <c r="Y58" s="5" t="str">
        <f t="shared" si="21"/>
        <v/>
      </c>
      <c r="Z58" s="5" t="str">
        <f t="shared" si="22"/>
        <v/>
      </c>
      <c r="AA58" s="5" t="str">
        <f t="shared" si="23"/>
        <v/>
      </c>
      <c r="AB58" s="5" t="str">
        <f t="shared" si="24"/>
        <v/>
      </c>
      <c r="AC58" s="5" t="str">
        <f t="shared" si="25"/>
        <v/>
      </c>
      <c r="AD58" s="5">
        <f t="shared" si="26"/>
        <v>37.999999999999943</v>
      </c>
      <c r="AE58" s="5">
        <f t="shared" si="27"/>
        <v>113.99999999999984</v>
      </c>
      <c r="AF58" s="5" t="str">
        <f t="shared" si="28"/>
        <v/>
      </c>
      <c r="AG58" s="5" t="str">
        <f t="shared" si="29"/>
        <v/>
      </c>
      <c r="AH58" s="5" t="str">
        <f t="shared" si="30"/>
        <v/>
      </c>
      <c r="AI58" s="5" t="str">
        <f t="shared" si="31"/>
        <v/>
      </c>
      <c r="AJ58" s="5" t="str">
        <f t="shared" si="32"/>
        <v/>
      </c>
      <c r="AK58" s="5" t="str">
        <f t="shared" si="33"/>
        <v/>
      </c>
      <c r="AL58" s="5" t="str">
        <f t="shared" si="34"/>
        <v/>
      </c>
      <c r="AM58" s="5" t="str">
        <f t="shared" si="35"/>
        <v/>
      </c>
      <c r="AN58" s="5" t="str">
        <f t="shared" si="36"/>
        <v/>
      </c>
      <c r="AO58" s="5" t="str">
        <f t="shared" si="37"/>
        <v/>
      </c>
      <c r="AP58" s="5" t="str">
        <f t="shared" si="38"/>
        <v/>
      </c>
      <c r="AQ58" s="5" t="str">
        <f t="shared" si="39"/>
        <v/>
      </c>
      <c r="AR58" s="5" t="str">
        <f t="shared" si="40"/>
        <v/>
      </c>
      <c r="AS58" s="5" t="str">
        <f t="shared" si="41"/>
        <v/>
      </c>
      <c r="AT58" s="5" t="str">
        <f t="shared" si="42"/>
        <v/>
      </c>
      <c r="AU58" s="5" t="str">
        <f t="shared" si="43"/>
        <v/>
      </c>
      <c r="AV58" s="5" t="str">
        <f t="shared" si="44"/>
        <v/>
      </c>
      <c r="AW58" s="5" t="str">
        <f t="shared" si="45"/>
        <v/>
      </c>
      <c r="AX58" s="5" t="str">
        <f t="shared" si="46"/>
        <v/>
      </c>
      <c r="AY58" s="5" t="str">
        <f t="shared" si="47"/>
        <v/>
      </c>
      <c r="AZ58" s="5" t="str">
        <f t="shared" si="48"/>
        <v/>
      </c>
      <c r="BA58" s="5" t="str">
        <f t="shared" si="49"/>
        <v/>
      </c>
      <c r="BB58" s="5" t="str">
        <f t="shared" si="50"/>
        <v/>
      </c>
      <c r="BC58" s="5" t="str">
        <f t="shared" si="51"/>
        <v/>
      </c>
      <c r="BD58" s="5" t="str">
        <f t="shared" si="52"/>
        <v/>
      </c>
      <c r="BE58" s="5" t="str">
        <f t="shared" si="53"/>
        <v/>
      </c>
      <c r="BF58" s="5" t="str">
        <f t="shared" si="54"/>
        <v/>
      </c>
      <c r="BG58" s="5" t="str">
        <f t="shared" si="55"/>
        <v/>
      </c>
      <c r="BH58" s="5" t="str">
        <f t="shared" si="56"/>
        <v/>
      </c>
      <c r="BI58" s="5" t="str">
        <f t="shared" si="57"/>
        <v/>
      </c>
      <c r="BJ58" s="5" t="str">
        <f t="shared" si="58"/>
        <v/>
      </c>
      <c r="BK58" s="5" t="str">
        <f t="shared" si="59"/>
        <v/>
      </c>
      <c r="BL58" s="5" t="str">
        <f t="shared" si="60"/>
        <v/>
      </c>
      <c r="BM58" s="5" t="str">
        <f t="shared" si="61"/>
        <v/>
      </c>
      <c r="BN58" s="5" t="str">
        <f t="shared" si="62"/>
        <v/>
      </c>
      <c r="BO58" s="5" t="str">
        <f t="shared" si="63"/>
        <v/>
      </c>
      <c r="BP58" s="5" t="str">
        <f t="shared" si="64"/>
        <v/>
      </c>
      <c r="BQ58" s="5" t="str">
        <f t="shared" si="65"/>
        <v/>
      </c>
      <c r="BR58" s="5" t="str">
        <f t="shared" si="66"/>
        <v/>
      </c>
      <c r="BS58" s="5" t="str">
        <f t="shared" si="67"/>
        <v/>
      </c>
      <c r="BT58" s="5" t="str">
        <f t="shared" si="68"/>
        <v/>
      </c>
      <c r="BU58" s="5" t="str">
        <f t="shared" si="69"/>
        <v/>
      </c>
      <c r="BV58" s="5" t="str">
        <f t="shared" si="70"/>
        <v/>
      </c>
      <c r="BW58" s="5" t="str">
        <f t="shared" si="71"/>
        <v/>
      </c>
      <c r="BX58" s="5" t="str">
        <f t="shared" si="72"/>
        <v/>
      </c>
      <c r="BY58" s="5" t="str">
        <f t="shared" si="73"/>
        <v/>
      </c>
      <c r="BZ58" s="5" t="str">
        <f t="shared" si="74"/>
        <v/>
      </c>
      <c r="CA58" s="5" t="str">
        <f t="shared" si="75"/>
        <v/>
      </c>
      <c r="CB58" s="5" t="str">
        <f t="shared" si="76"/>
        <v/>
      </c>
      <c r="CC58" s="5" t="str">
        <f t="shared" si="77"/>
        <v/>
      </c>
      <c r="CD58" s="5" t="str">
        <f t="shared" si="78"/>
        <v/>
      </c>
      <c r="CE58" s="5" t="str">
        <f t="shared" si="79"/>
        <v/>
      </c>
      <c r="CF58" s="5" t="str">
        <f t="shared" si="80"/>
        <v/>
      </c>
      <c r="CG58" s="5" t="str">
        <f t="shared" si="81"/>
        <v/>
      </c>
      <c r="CH58" s="5" t="str">
        <f t="shared" si="82"/>
        <v/>
      </c>
      <c r="CI58" s="5" t="str">
        <f t="shared" si="83"/>
        <v/>
      </c>
      <c r="CJ58" s="5" t="str">
        <f t="shared" si="84"/>
        <v/>
      </c>
      <c r="CK58" s="5" t="str">
        <f t="shared" si="85"/>
        <v/>
      </c>
      <c r="CL58" s="5" t="str">
        <f t="shared" si="86"/>
        <v/>
      </c>
      <c r="CM58" s="5" t="str">
        <f t="shared" si="87"/>
        <v/>
      </c>
      <c r="CN58" s="5" t="str">
        <f t="shared" si="88"/>
        <v/>
      </c>
      <c r="CO58" s="5" t="str">
        <f t="shared" si="89"/>
        <v/>
      </c>
      <c r="CP58" s="5" t="str">
        <f t="shared" si="90"/>
        <v/>
      </c>
      <c r="CQ58" s="5" t="str">
        <f t="shared" si="91"/>
        <v/>
      </c>
      <c r="CR58" s="5" t="str">
        <f t="shared" si="92"/>
        <v/>
      </c>
      <c r="CS58" s="5" t="str">
        <f t="shared" si="93"/>
        <v/>
      </c>
      <c r="CT58" s="5" t="str">
        <f t="shared" si="94"/>
        <v/>
      </c>
      <c r="CU58" s="5" t="str">
        <f t="shared" si="95"/>
        <v/>
      </c>
      <c r="CV58" s="5" t="str">
        <f t="shared" si="96"/>
        <v/>
      </c>
      <c r="CW58" s="5" t="str">
        <f t="shared" si="97"/>
        <v/>
      </c>
      <c r="CX58" s="5" t="str">
        <f t="shared" si="98"/>
        <v/>
      </c>
      <c r="CY58" s="5" t="str">
        <f t="shared" si="99"/>
        <v/>
      </c>
      <c r="CZ58" s="5" t="str">
        <f t="shared" si="100"/>
        <v/>
      </c>
      <c r="DA58" s="5" t="str">
        <f t="shared" si="101"/>
        <v/>
      </c>
      <c r="DB58" s="5" t="str">
        <f t="shared" si="102"/>
        <v/>
      </c>
      <c r="DC58" s="5" t="str">
        <f t="shared" si="103"/>
        <v/>
      </c>
      <c r="DD58" s="5" t="str">
        <f t="shared" si="104"/>
        <v/>
      </c>
      <c r="DE58" s="5" t="str">
        <f t="shared" si="105"/>
        <v/>
      </c>
      <c r="DF58" s="5" t="str">
        <f t="shared" si="106"/>
        <v/>
      </c>
      <c r="DG58" s="5" t="str">
        <f t="shared" si="107"/>
        <v/>
      </c>
      <c r="DH58" s="5" t="str">
        <f t="shared" si="108"/>
        <v/>
      </c>
      <c r="DI58" s="5" t="str">
        <f t="shared" si="109"/>
        <v/>
      </c>
      <c r="DJ58" s="5" t="str">
        <f t="shared" si="110"/>
        <v/>
      </c>
      <c r="DK58" s="5" t="str">
        <f t="shared" si="111"/>
        <v/>
      </c>
      <c r="DL58" s="5" t="str">
        <f t="shared" si="112"/>
        <v/>
      </c>
      <c r="DM58" s="5" t="str">
        <f t="shared" si="113"/>
        <v/>
      </c>
      <c r="DN58" s="5" t="str">
        <f t="shared" si="114"/>
        <v/>
      </c>
      <c r="DO58" s="5" t="str">
        <f t="shared" si="115"/>
        <v/>
      </c>
      <c r="DP58" s="5" t="str">
        <f t="shared" si="116"/>
        <v/>
      </c>
      <c r="DQ58" s="5" t="str">
        <f t="shared" si="117"/>
        <v/>
      </c>
      <c r="DR58" s="5" t="str">
        <f t="shared" si="118"/>
        <v/>
      </c>
      <c r="DS58" s="5" t="str">
        <f t="shared" si="119"/>
        <v/>
      </c>
      <c r="DT58" s="5" t="str">
        <f t="shared" si="120"/>
        <v/>
      </c>
      <c r="DU58" s="5" t="str">
        <f t="shared" si="121"/>
        <v/>
      </c>
      <c r="DV58" s="5" t="str">
        <f t="shared" si="122"/>
        <v/>
      </c>
      <c r="DW58" s="5" t="str">
        <f t="shared" si="123"/>
        <v/>
      </c>
      <c r="DX58" s="5" t="str">
        <f t="shared" si="124"/>
        <v/>
      </c>
      <c r="DY58" s="5" t="str">
        <f t="shared" si="125"/>
        <v/>
      </c>
      <c r="DZ58" s="5" t="str">
        <f t="shared" si="126"/>
        <v/>
      </c>
      <c r="EA58" s="5" t="str">
        <f t="shared" si="127"/>
        <v/>
      </c>
      <c r="EB58" s="5" t="str">
        <f t="shared" si="128"/>
        <v/>
      </c>
      <c r="EC58" s="5" t="str">
        <f t="shared" si="129"/>
        <v/>
      </c>
      <c r="ED58" s="5" t="str">
        <f t="shared" si="130"/>
        <v/>
      </c>
      <c r="EE58" s="5" t="str">
        <f t="shared" si="131"/>
        <v/>
      </c>
      <c r="EF58" s="5" t="str">
        <f t="shared" si="132"/>
        <v/>
      </c>
      <c r="EG58" s="5" t="str">
        <f t="shared" si="133"/>
        <v/>
      </c>
      <c r="EH58" s="5" t="str">
        <f t="shared" si="134"/>
        <v/>
      </c>
      <c r="EI58" s="5" t="str">
        <f t="shared" si="135"/>
        <v/>
      </c>
      <c r="EJ58" s="5" t="str">
        <f t="shared" si="136"/>
        <v/>
      </c>
      <c r="EK58" s="5" t="str">
        <f t="shared" si="137"/>
        <v/>
      </c>
      <c r="EL58" s="5" t="str">
        <f t="shared" si="138"/>
        <v/>
      </c>
      <c r="EM58" s="5" t="str">
        <f t="shared" si="139"/>
        <v/>
      </c>
      <c r="EN58" s="5" t="str">
        <f t="shared" si="140"/>
        <v/>
      </c>
      <c r="EO58" s="5" t="str">
        <f t="shared" si="141"/>
        <v/>
      </c>
      <c r="EP58" s="5" t="str">
        <f t="shared" si="142"/>
        <v/>
      </c>
      <c r="EQ58" s="5" t="str">
        <f t="shared" si="143"/>
        <v/>
      </c>
      <c r="ER58" s="5" t="str">
        <f t="shared" si="144"/>
        <v/>
      </c>
      <c r="ES58" s="5" t="str">
        <f t="shared" si="145"/>
        <v/>
      </c>
      <c r="ET58" s="5" t="str">
        <f t="shared" si="146"/>
        <v/>
      </c>
      <c r="EU58" s="5" t="str">
        <f t="shared" si="147"/>
        <v/>
      </c>
      <c r="EV58" s="5" t="str">
        <f t="shared" si="148"/>
        <v/>
      </c>
      <c r="EW58" s="5" t="str">
        <f t="shared" si="149"/>
        <v/>
      </c>
      <c r="EX58" s="5" t="str">
        <f t="shared" si="150"/>
        <v/>
      </c>
      <c r="EY58" s="5" t="str">
        <f t="shared" si="151"/>
        <v/>
      </c>
      <c r="EZ58" s="5" t="str">
        <f t="shared" si="152"/>
        <v/>
      </c>
      <c r="FA58" s="5" t="str">
        <f t="shared" si="153"/>
        <v/>
      </c>
      <c r="FB58" s="5" t="str">
        <f t="shared" si="154"/>
        <v/>
      </c>
      <c r="FC58" s="5" t="str">
        <f t="shared" si="155"/>
        <v/>
      </c>
      <c r="FD58" s="5" t="str">
        <f t="shared" si="156"/>
        <v/>
      </c>
      <c r="FE58" s="5" t="str">
        <f t="shared" si="157"/>
        <v/>
      </c>
      <c r="FF58" s="5" t="str">
        <f t="shared" si="158"/>
        <v/>
      </c>
      <c r="FG58" s="5" t="str">
        <f t="shared" si="159"/>
        <v/>
      </c>
      <c r="FH58" s="5" t="str">
        <f t="shared" si="160"/>
        <v/>
      </c>
      <c r="FI58" s="5" t="str">
        <f t="shared" si="161"/>
        <v/>
      </c>
      <c r="FJ58" s="5" t="str">
        <f t="shared" si="162"/>
        <v/>
      </c>
      <c r="FK58" s="5" t="str">
        <f t="shared" si="163"/>
        <v/>
      </c>
      <c r="FL58" s="5" t="str">
        <f t="shared" si="164"/>
        <v/>
      </c>
      <c r="FM58" s="5" t="str">
        <f t="shared" si="165"/>
        <v/>
      </c>
      <c r="FN58" s="5" t="str">
        <f t="shared" si="166"/>
        <v/>
      </c>
      <c r="FO58" s="5" t="str">
        <f t="shared" si="167"/>
        <v/>
      </c>
      <c r="FP58" s="5" t="str">
        <f t="shared" si="168"/>
        <v/>
      </c>
      <c r="FQ58" s="5" t="str">
        <f t="shared" si="169"/>
        <v/>
      </c>
      <c r="FR58" s="5" t="str">
        <f t="shared" si="170"/>
        <v/>
      </c>
      <c r="FS58" s="5" t="str">
        <f t="shared" si="171"/>
        <v/>
      </c>
      <c r="FT58" s="5" t="str">
        <f t="shared" si="172"/>
        <v/>
      </c>
      <c r="FU58" s="5" t="str">
        <f t="shared" si="173"/>
        <v/>
      </c>
      <c r="FV58" s="5" t="str">
        <f t="shared" si="174"/>
        <v/>
      </c>
      <c r="FW58" s="5" t="str">
        <f t="shared" si="175"/>
        <v/>
      </c>
      <c r="FX58" s="5" t="str">
        <f t="shared" si="176"/>
        <v/>
      </c>
      <c r="FY58" s="5" t="str">
        <f t="shared" si="177"/>
        <v/>
      </c>
      <c r="FZ58" s="6" t="str">
        <f t="shared" si="178"/>
        <v/>
      </c>
      <c r="GE58" s="2">
        <v>57</v>
      </c>
      <c r="GF58" s="2" t="s">
        <v>1</v>
      </c>
      <c r="GG58" s="2">
        <f t="shared" si="184"/>
        <v>27</v>
      </c>
      <c r="GH58" s="9">
        <f t="shared" si="223"/>
        <v>173.68421052631578</v>
      </c>
      <c r="GI58" s="9">
        <f t="shared" si="223"/>
        <v>167.36842105263159</v>
      </c>
      <c r="GJ58" s="9">
        <f t="shared" si="223"/>
        <v>161.05263157894737</v>
      </c>
      <c r="GK58" s="9">
        <f t="shared" si="223"/>
        <v>154.73684210526315</v>
      </c>
      <c r="GL58" s="9">
        <f t="shared" si="223"/>
        <v>148.42105263157896</v>
      </c>
      <c r="GM58" s="9">
        <f t="shared" si="223"/>
        <v>142.10526315789474</v>
      </c>
      <c r="GN58" s="9">
        <f t="shared" si="223"/>
        <v>135.78947368421052</v>
      </c>
      <c r="GO58" s="9">
        <f t="shared" si="223"/>
        <v>129.4736842105263</v>
      </c>
      <c r="GP58" s="9">
        <f t="shared" si="223"/>
        <v>123.15789473684211</v>
      </c>
      <c r="GQ58" s="9">
        <f t="shared" si="223"/>
        <v>116.84210526315789</v>
      </c>
      <c r="GR58" s="9">
        <f t="shared" si="223"/>
        <v>110.52631578947368</v>
      </c>
      <c r="GS58" s="9">
        <f t="shared" si="223"/>
        <v>104.21052631578948</v>
      </c>
      <c r="GT58" s="9">
        <f t="shared" si="223"/>
        <v>97.894736842105274</v>
      </c>
      <c r="GU58" s="9">
        <f t="shared" si="223"/>
        <v>91.578947368421055</v>
      </c>
      <c r="GV58" s="9">
        <f t="shared" si="223"/>
        <v>85.26315789473685</v>
      </c>
      <c r="GW58" s="9">
        <f t="shared" si="223"/>
        <v>78.94736842105263</v>
      </c>
      <c r="GX58" s="9">
        <f t="shared" si="222"/>
        <v>72.631578947368425</v>
      </c>
      <c r="GY58" s="9">
        <f t="shared" si="222"/>
        <v>66.31578947368422</v>
      </c>
      <c r="GZ58" s="9">
        <f t="shared" si="222"/>
        <v>60</v>
      </c>
      <c r="HA58" s="9">
        <f t="shared" si="222"/>
        <v>53.684210526315795</v>
      </c>
      <c r="HB58" s="9">
        <f t="shared" si="222"/>
        <v>47.368421052631589</v>
      </c>
      <c r="HC58" s="9">
        <f t="shared" si="222"/>
        <v>41.05263157894737</v>
      </c>
      <c r="HD58" s="9">
        <f t="shared" si="222"/>
        <v>34.736842105263179</v>
      </c>
      <c r="HE58" s="9">
        <f t="shared" si="222"/>
        <v>28.421052631578959</v>
      </c>
      <c r="HF58" s="9">
        <f t="shared" si="222"/>
        <v>22.10526315789474</v>
      </c>
      <c r="HG58" s="9">
        <f t="shared" si="222"/>
        <v>15.789473684210549</v>
      </c>
      <c r="HH58" s="9">
        <f t="shared" si="222"/>
        <v>9.4736842105263293</v>
      </c>
      <c r="HI58" s="9">
        <f t="shared" si="222"/>
        <v>3.1578947368421098</v>
      </c>
      <c r="HJ58" s="9" t="str">
        <f t="shared" si="222"/>
        <v/>
      </c>
      <c r="HK58" s="9" t="str">
        <f t="shared" si="222"/>
        <v/>
      </c>
      <c r="HL58" s="9" t="str">
        <f t="shared" si="222"/>
        <v/>
      </c>
      <c r="HM58" s="9" t="str">
        <f t="shared" si="210"/>
        <v/>
      </c>
      <c r="HN58" s="9" t="str">
        <f t="shared" si="210"/>
        <v/>
      </c>
      <c r="HO58" s="9" t="str">
        <f t="shared" si="210"/>
        <v/>
      </c>
      <c r="HP58" s="9" t="str">
        <f t="shared" si="210"/>
        <v/>
      </c>
      <c r="HQ58" s="9" t="str">
        <f t="shared" ref="HQ58:KB61" si="228">IF(HQ$3&lt;=$GG58,180-(HQ$3+1)/$GE58*360,"")</f>
        <v/>
      </c>
      <c r="HR58" s="9" t="str">
        <f t="shared" si="228"/>
        <v/>
      </c>
      <c r="HS58" s="9" t="str">
        <f t="shared" si="228"/>
        <v/>
      </c>
      <c r="HT58" s="9" t="str">
        <f t="shared" si="228"/>
        <v/>
      </c>
      <c r="HU58" s="9" t="str">
        <f t="shared" si="228"/>
        <v/>
      </c>
      <c r="HV58" s="9" t="str">
        <f t="shared" si="228"/>
        <v/>
      </c>
      <c r="HW58" s="9" t="str">
        <f t="shared" si="228"/>
        <v/>
      </c>
      <c r="HX58" s="9" t="str">
        <f t="shared" si="228"/>
        <v/>
      </c>
      <c r="HY58" s="9" t="str">
        <f t="shared" si="228"/>
        <v/>
      </c>
      <c r="HZ58" s="9" t="str">
        <f t="shared" si="228"/>
        <v/>
      </c>
      <c r="IA58" s="9" t="str">
        <f t="shared" si="228"/>
        <v/>
      </c>
      <c r="IB58" s="9" t="str">
        <f t="shared" si="228"/>
        <v/>
      </c>
      <c r="IC58" s="9" t="str">
        <f t="shared" si="228"/>
        <v/>
      </c>
      <c r="ID58" s="9" t="str">
        <f t="shared" si="228"/>
        <v/>
      </c>
      <c r="IE58" s="9" t="str">
        <f t="shared" si="228"/>
        <v/>
      </c>
      <c r="IF58" s="9" t="str">
        <f t="shared" si="228"/>
        <v/>
      </c>
      <c r="IG58" s="9" t="str">
        <f t="shared" si="228"/>
        <v/>
      </c>
      <c r="IH58" s="9" t="str">
        <f t="shared" si="228"/>
        <v/>
      </c>
      <c r="II58" s="9" t="str">
        <f t="shared" si="228"/>
        <v/>
      </c>
      <c r="IJ58" s="9" t="str">
        <f t="shared" si="228"/>
        <v/>
      </c>
      <c r="IK58" s="9" t="str">
        <f t="shared" si="228"/>
        <v/>
      </c>
      <c r="IL58" s="9" t="str">
        <f t="shared" si="228"/>
        <v/>
      </c>
      <c r="IM58" s="9" t="str">
        <f t="shared" si="228"/>
        <v/>
      </c>
      <c r="IN58" s="9" t="str">
        <f t="shared" si="228"/>
        <v/>
      </c>
      <c r="IO58" s="9" t="str">
        <f t="shared" si="228"/>
        <v/>
      </c>
      <c r="IP58" s="9" t="str">
        <f t="shared" si="228"/>
        <v/>
      </c>
      <c r="IQ58" s="9" t="str">
        <f t="shared" si="228"/>
        <v/>
      </c>
      <c r="IR58" s="9" t="str">
        <f t="shared" si="228"/>
        <v/>
      </c>
      <c r="IS58" s="9" t="str">
        <f t="shared" si="228"/>
        <v/>
      </c>
      <c r="IT58" s="9" t="str">
        <f t="shared" si="228"/>
        <v/>
      </c>
      <c r="IU58" s="9" t="str">
        <f t="shared" si="228"/>
        <v/>
      </c>
      <c r="IV58" s="9" t="str">
        <f t="shared" si="228"/>
        <v/>
      </c>
      <c r="IW58" s="9" t="str">
        <f t="shared" si="228"/>
        <v/>
      </c>
      <c r="IX58" s="9" t="str">
        <f t="shared" si="228"/>
        <v/>
      </c>
      <c r="IY58" s="9" t="str">
        <f t="shared" si="228"/>
        <v/>
      </c>
      <c r="IZ58" s="9" t="str">
        <f t="shared" si="228"/>
        <v/>
      </c>
      <c r="JA58" s="9" t="str">
        <f t="shared" si="228"/>
        <v/>
      </c>
      <c r="JB58" s="9" t="str">
        <f t="shared" si="228"/>
        <v/>
      </c>
      <c r="JC58" s="9" t="str">
        <f t="shared" si="228"/>
        <v/>
      </c>
      <c r="JD58" s="9" t="str">
        <f t="shared" si="228"/>
        <v/>
      </c>
      <c r="JE58" s="9" t="str">
        <f t="shared" si="228"/>
        <v/>
      </c>
      <c r="JF58" s="9" t="str">
        <f t="shared" si="228"/>
        <v/>
      </c>
      <c r="JG58" s="9" t="str">
        <f t="shared" si="228"/>
        <v/>
      </c>
      <c r="JH58" s="9" t="str">
        <f t="shared" si="228"/>
        <v/>
      </c>
      <c r="JI58" s="9" t="str">
        <f t="shared" si="228"/>
        <v/>
      </c>
      <c r="JJ58" s="9" t="str">
        <f t="shared" si="228"/>
        <v/>
      </c>
      <c r="JK58" s="9" t="str">
        <f t="shared" si="228"/>
        <v/>
      </c>
      <c r="JL58" s="9" t="str">
        <f t="shared" si="228"/>
        <v/>
      </c>
      <c r="JM58" s="9" t="str">
        <f t="shared" si="228"/>
        <v/>
      </c>
      <c r="JN58" s="9" t="str">
        <f t="shared" si="228"/>
        <v/>
      </c>
      <c r="JO58" s="9" t="str">
        <f t="shared" si="228"/>
        <v/>
      </c>
      <c r="JP58" s="9" t="str">
        <f t="shared" si="228"/>
        <v/>
      </c>
      <c r="JQ58" s="9" t="str">
        <f t="shared" si="228"/>
        <v/>
      </c>
      <c r="JR58" s="9" t="str">
        <f t="shared" si="228"/>
        <v/>
      </c>
      <c r="JS58" s="9" t="str">
        <f t="shared" si="228"/>
        <v/>
      </c>
      <c r="JT58" s="9" t="str">
        <f t="shared" si="228"/>
        <v/>
      </c>
      <c r="JU58" s="9" t="str">
        <f t="shared" si="228"/>
        <v/>
      </c>
      <c r="JV58" s="9" t="str">
        <f t="shared" si="228"/>
        <v/>
      </c>
      <c r="JW58" s="9" t="str">
        <f t="shared" si="228"/>
        <v/>
      </c>
      <c r="JX58" s="9" t="str">
        <f t="shared" si="228"/>
        <v/>
      </c>
      <c r="JY58" s="9" t="str">
        <f t="shared" si="228"/>
        <v/>
      </c>
      <c r="JZ58" s="9" t="str">
        <f t="shared" si="228"/>
        <v/>
      </c>
      <c r="KA58" s="9" t="str">
        <f t="shared" si="228"/>
        <v/>
      </c>
      <c r="KB58" s="9" t="str">
        <f t="shared" si="228"/>
        <v/>
      </c>
      <c r="KC58" s="9" t="str">
        <f t="shared" si="227"/>
        <v/>
      </c>
      <c r="KD58" s="9" t="str">
        <f t="shared" si="227"/>
        <v/>
      </c>
      <c r="KE58" s="9" t="str">
        <f t="shared" si="227"/>
        <v/>
      </c>
      <c r="KF58" s="9" t="str">
        <f t="shared" si="227"/>
        <v/>
      </c>
      <c r="KG58" s="9" t="str">
        <f t="shared" si="227"/>
        <v/>
      </c>
      <c r="KH58" s="9" t="str">
        <f t="shared" si="227"/>
        <v/>
      </c>
      <c r="KI58" s="9" t="str">
        <f t="shared" si="227"/>
        <v/>
      </c>
      <c r="KJ58" s="9" t="str">
        <f t="shared" si="227"/>
        <v/>
      </c>
      <c r="KK58" s="9" t="str">
        <f t="shared" si="227"/>
        <v/>
      </c>
      <c r="KL58" s="9" t="str">
        <f t="shared" si="227"/>
        <v/>
      </c>
      <c r="KM58" s="9" t="str">
        <f t="shared" si="227"/>
        <v/>
      </c>
      <c r="KN58" s="9" t="str">
        <f t="shared" si="227"/>
        <v/>
      </c>
      <c r="KO58" s="9" t="str">
        <f t="shared" si="227"/>
        <v/>
      </c>
      <c r="KP58" s="9" t="str">
        <f t="shared" si="227"/>
        <v/>
      </c>
      <c r="KQ58" s="9" t="str">
        <f t="shared" si="227"/>
        <v/>
      </c>
      <c r="KR58" s="9" t="str">
        <f t="shared" si="227"/>
        <v/>
      </c>
      <c r="KS58" s="9" t="str">
        <f t="shared" si="227"/>
        <v/>
      </c>
      <c r="KT58" s="9" t="str">
        <f t="shared" si="227"/>
        <v/>
      </c>
      <c r="KU58" s="9" t="str">
        <f t="shared" si="227"/>
        <v/>
      </c>
      <c r="KV58" s="9" t="str">
        <f t="shared" si="227"/>
        <v/>
      </c>
      <c r="KW58" s="9" t="str">
        <f t="shared" si="227"/>
        <v/>
      </c>
      <c r="KX58" s="9" t="str">
        <f t="shared" si="227"/>
        <v/>
      </c>
      <c r="KY58" s="9" t="str">
        <f t="shared" si="227"/>
        <v/>
      </c>
      <c r="KZ58" s="9" t="str">
        <f t="shared" si="227"/>
        <v/>
      </c>
      <c r="LA58" s="9" t="str">
        <f t="shared" si="227"/>
        <v/>
      </c>
      <c r="LB58" s="9" t="str">
        <f t="shared" si="227"/>
        <v/>
      </c>
      <c r="LC58" s="9" t="str">
        <f t="shared" si="227"/>
        <v/>
      </c>
      <c r="LD58" s="9" t="str">
        <f t="shared" si="227"/>
        <v/>
      </c>
      <c r="LE58" s="9" t="str">
        <f t="shared" si="227"/>
        <v/>
      </c>
      <c r="LF58" s="9" t="str">
        <f t="shared" si="227"/>
        <v/>
      </c>
      <c r="LG58" s="9" t="str">
        <f t="shared" si="227"/>
        <v/>
      </c>
      <c r="LH58" s="9" t="str">
        <f t="shared" si="227"/>
        <v/>
      </c>
      <c r="LI58" s="9" t="str">
        <f t="shared" si="227"/>
        <v/>
      </c>
      <c r="LJ58" s="9" t="str">
        <f t="shared" si="227"/>
        <v/>
      </c>
      <c r="LK58" s="9" t="str">
        <f t="shared" si="227"/>
        <v/>
      </c>
      <c r="LL58" s="9" t="str">
        <f t="shared" si="227"/>
        <v/>
      </c>
      <c r="LM58" s="9" t="str">
        <f t="shared" si="227"/>
        <v/>
      </c>
      <c r="LN58" s="9" t="str">
        <f t="shared" si="227"/>
        <v/>
      </c>
      <c r="LO58" s="9" t="str">
        <f t="shared" si="227"/>
        <v/>
      </c>
      <c r="LP58" s="9" t="str">
        <f t="shared" si="227"/>
        <v/>
      </c>
      <c r="LQ58" s="9" t="str">
        <f t="shared" si="227"/>
        <v/>
      </c>
      <c r="LR58" s="9" t="str">
        <f t="shared" si="227"/>
        <v/>
      </c>
      <c r="LS58" s="9" t="str">
        <f t="shared" si="227"/>
        <v/>
      </c>
      <c r="LT58" s="9" t="str">
        <f t="shared" si="227"/>
        <v/>
      </c>
      <c r="LU58" s="9" t="str">
        <f t="shared" si="227"/>
        <v/>
      </c>
      <c r="LV58" s="9" t="str">
        <f t="shared" si="227"/>
        <v/>
      </c>
      <c r="LW58" s="9" t="str">
        <f t="shared" si="227"/>
        <v/>
      </c>
      <c r="LX58" s="9" t="str">
        <f t="shared" si="227"/>
        <v/>
      </c>
      <c r="LY58" s="9" t="str">
        <f t="shared" si="227"/>
        <v/>
      </c>
      <c r="LZ58" s="9" t="str">
        <f t="shared" si="227"/>
        <v/>
      </c>
      <c r="MA58" s="9" t="str">
        <f t="shared" si="227"/>
        <v/>
      </c>
      <c r="MB58" s="9" t="str">
        <f t="shared" si="227"/>
        <v/>
      </c>
      <c r="MC58" s="9" t="str">
        <f t="shared" si="227"/>
        <v/>
      </c>
      <c r="MD58" s="9" t="str">
        <f t="shared" si="227"/>
        <v/>
      </c>
      <c r="ME58" s="9" t="str">
        <f t="shared" si="227"/>
        <v/>
      </c>
      <c r="MF58" s="9" t="str">
        <f t="shared" si="227"/>
        <v/>
      </c>
      <c r="MG58" s="9" t="str">
        <f t="shared" si="227"/>
        <v/>
      </c>
      <c r="MH58" s="9" t="str">
        <f t="shared" si="227"/>
        <v/>
      </c>
      <c r="MI58" s="9" t="str">
        <f t="shared" si="227"/>
        <v/>
      </c>
      <c r="MJ58" s="9" t="str">
        <f t="shared" si="227"/>
        <v/>
      </c>
      <c r="MK58" s="9" t="str">
        <f t="shared" si="227"/>
        <v/>
      </c>
      <c r="ML58" s="9" t="str">
        <f t="shared" si="227"/>
        <v/>
      </c>
      <c r="MM58" s="9" t="str">
        <f t="shared" si="227"/>
        <v/>
      </c>
      <c r="MN58" s="9" t="str">
        <f t="shared" si="226"/>
        <v/>
      </c>
      <c r="MO58" s="9" t="str">
        <f t="shared" si="226"/>
        <v/>
      </c>
      <c r="MP58" s="9" t="str">
        <f t="shared" si="226"/>
        <v/>
      </c>
      <c r="MQ58" s="9" t="str">
        <f t="shared" si="226"/>
        <v/>
      </c>
      <c r="MR58" s="9" t="str">
        <f t="shared" si="226"/>
        <v/>
      </c>
      <c r="MS58" s="9" t="str">
        <f t="shared" si="226"/>
        <v/>
      </c>
      <c r="MT58" s="9" t="str">
        <f t="shared" si="226"/>
        <v/>
      </c>
      <c r="MU58" s="9" t="str">
        <f t="shared" si="226"/>
        <v/>
      </c>
      <c r="MV58" s="9" t="str">
        <f t="shared" si="226"/>
        <v/>
      </c>
      <c r="MW58" s="9" t="str">
        <f t="shared" si="226"/>
        <v/>
      </c>
      <c r="MX58" s="9" t="str">
        <f t="shared" si="226"/>
        <v/>
      </c>
      <c r="MY58" s="9" t="str">
        <f t="shared" si="226"/>
        <v/>
      </c>
      <c r="MZ58" s="9" t="str">
        <f t="shared" si="226"/>
        <v/>
      </c>
      <c r="NA58" s="9" t="str">
        <f t="shared" si="226"/>
        <v/>
      </c>
      <c r="NB58" s="9" t="str">
        <f t="shared" si="226"/>
        <v/>
      </c>
      <c r="NC58" s="9" t="str">
        <f t="shared" si="226"/>
        <v/>
      </c>
      <c r="ND58" s="9" t="str">
        <f t="shared" si="226"/>
        <v/>
      </c>
    </row>
    <row r="59" spans="2:368" ht="14.1" customHeight="1" x14ac:dyDescent="0.25">
      <c r="B59" s="14">
        <v>58</v>
      </c>
      <c r="C59" s="18">
        <f t="shared" si="183"/>
        <v>2</v>
      </c>
      <c r="D59" s="24" t="str">
        <f t="shared" si="0"/>
        <v/>
      </c>
      <c r="E59" s="5" t="str">
        <f t="shared" si="1"/>
        <v/>
      </c>
      <c r="F59" s="5" t="str">
        <f t="shared" si="2"/>
        <v/>
      </c>
      <c r="G59" s="5" t="str">
        <f t="shared" si="3"/>
        <v/>
      </c>
      <c r="H59" s="5" t="str">
        <f t="shared" si="4"/>
        <v/>
      </c>
      <c r="I59" s="5" t="str">
        <f t="shared" si="5"/>
        <v/>
      </c>
      <c r="J59" s="5" t="str">
        <f t="shared" si="6"/>
        <v/>
      </c>
      <c r="K59" s="5" t="str">
        <f t="shared" si="7"/>
        <v/>
      </c>
      <c r="L59" s="5" t="str">
        <f t="shared" si="8"/>
        <v/>
      </c>
      <c r="M59" s="5" t="str">
        <f t="shared" si="9"/>
        <v/>
      </c>
      <c r="N59" s="5" t="str">
        <f t="shared" si="10"/>
        <v/>
      </c>
      <c r="O59" s="5" t="str">
        <f t="shared" si="11"/>
        <v/>
      </c>
      <c r="P59" s="5" t="str">
        <f t="shared" si="12"/>
        <v/>
      </c>
      <c r="Q59" s="5" t="str">
        <f t="shared" si="13"/>
        <v/>
      </c>
      <c r="R59" s="5" t="str">
        <f t="shared" si="14"/>
        <v/>
      </c>
      <c r="S59" s="5" t="str">
        <f t="shared" si="15"/>
        <v/>
      </c>
      <c r="T59" s="5" t="str">
        <f t="shared" si="16"/>
        <v/>
      </c>
      <c r="U59" s="5" t="str">
        <f t="shared" si="17"/>
        <v/>
      </c>
      <c r="V59" s="5" t="str">
        <f t="shared" si="18"/>
        <v/>
      </c>
      <c r="W59" s="5" t="str">
        <f t="shared" si="19"/>
        <v/>
      </c>
      <c r="X59" s="5" t="str">
        <f t="shared" si="20"/>
        <v/>
      </c>
      <c r="Y59" s="5" t="str">
        <f t="shared" si="21"/>
        <v/>
      </c>
      <c r="Z59" s="5" t="str">
        <f t="shared" si="22"/>
        <v/>
      </c>
      <c r="AA59" s="5" t="str">
        <f t="shared" si="23"/>
        <v/>
      </c>
      <c r="AB59" s="5" t="str">
        <f t="shared" si="24"/>
        <v/>
      </c>
      <c r="AC59" s="5" t="str">
        <f t="shared" si="25"/>
        <v/>
      </c>
      <c r="AD59" s="5">
        <f t="shared" si="26"/>
        <v>28.999999999999979</v>
      </c>
      <c r="AE59" s="5">
        <f t="shared" si="27"/>
        <v>58.000000000000092</v>
      </c>
      <c r="AF59" s="5" t="str">
        <f t="shared" si="28"/>
        <v/>
      </c>
      <c r="AG59" s="5" t="str">
        <f t="shared" si="29"/>
        <v/>
      </c>
      <c r="AH59" s="5" t="str">
        <f t="shared" si="30"/>
        <v/>
      </c>
      <c r="AI59" s="5" t="str">
        <f t="shared" si="31"/>
        <v/>
      </c>
      <c r="AJ59" s="5" t="str">
        <f t="shared" si="32"/>
        <v/>
      </c>
      <c r="AK59" s="5" t="str">
        <f t="shared" si="33"/>
        <v/>
      </c>
      <c r="AL59" s="5" t="str">
        <f t="shared" si="34"/>
        <v/>
      </c>
      <c r="AM59" s="5" t="str">
        <f t="shared" si="35"/>
        <v/>
      </c>
      <c r="AN59" s="5" t="str">
        <f t="shared" si="36"/>
        <v/>
      </c>
      <c r="AO59" s="5" t="str">
        <f t="shared" si="37"/>
        <v/>
      </c>
      <c r="AP59" s="5" t="str">
        <f t="shared" si="38"/>
        <v/>
      </c>
      <c r="AQ59" s="5" t="str">
        <f t="shared" si="39"/>
        <v/>
      </c>
      <c r="AR59" s="5" t="str">
        <f t="shared" si="40"/>
        <v/>
      </c>
      <c r="AS59" s="5" t="str">
        <f t="shared" si="41"/>
        <v/>
      </c>
      <c r="AT59" s="5" t="str">
        <f t="shared" si="42"/>
        <v/>
      </c>
      <c r="AU59" s="5" t="str">
        <f t="shared" si="43"/>
        <v/>
      </c>
      <c r="AV59" s="5" t="str">
        <f t="shared" si="44"/>
        <v/>
      </c>
      <c r="AW59" s="5" t="str">
        <f t="shared" si="45"/>
        <v/>
      </c>
      <c r="AX59" s="5" t="str">
        <f t="shared" si="46"/>
        <v/>
      </c>
      <c r="AY59" s="5" t="str">
        <f t="shared" si="47"/>
        <v/>
      </c>
      <c r="AZ59" s="5" t="str">
        <f t="shared" si="48"/>
        <v/>
      </c>
      <c r="BA59" s="5" t="str">
        <f t="shared" si="49"/>
        <v/>
      </c>
      <c r="BB59" s="5" t="str">
        <f t="shared" si="50"/>
        <v/>
      </c>
      <c r="BC59" s="5" t="str">
        <f t="shared" si="51"/>
        <v/>
      </c>
      <c r="BD59" s="5" t="str">
        <f t="shared" si="52"/>
        <v/>
      </c>
      <c r="BE59" s="5" t="str">
        <f t="shared" si="53"/>
        <v/>
      </c>
      <c r="BF59" s="5" t="str">
        <f t="shared" si="54"/>
        <v/>
      </c>
      <c r="BG59" s="5" t="str">
        <f t="shared" si="55"/>
        <v/>
      </c>
      <c r="BH59" s="5" t="str">
        <f t="shared" si="56"/>
        <v/>
      </c>
      <c r="BI59" s="5" t="str">
        <f t="shared" si="57"/>
        <v/>
      </c>
      <c r="BJ59" s="5" t="str">
        <f t="shared" si="58"/>
        <v/>
      </c>
      <c r="BK59" s="5" t="str">
        <f t="shared" si="59"/>
        <v/>
      </c>
      <c r="BL59" s="5" t="str">
        <f t="shared" si="60"/>
        <v/>
      </c>
      <c r="BM59" s="5" t="str">
        <f t="shared" si="61"/>
        <v/>
      </c>
      <c r="BN59" s="5" t="str">
        <f t="shared" si="62"/>
        <v/>
      </c>
      <c r="BO59" s="5" t="str">
        <f t="shared" si="63"/>
        <v/>
      </c>
      <c r="BP59" s="5" t="str">
        <f t="shared" si="64"/>
        <v/>
      </c>
      <c r="BQ59" s="5" t="str">
        <f t="shared" si="65"/>
        <v/>
      </c>
      <c r="BR59" s="5" t="str">
        <f t="shared" si="66"/>
        <v/>
      </c>
      <c r="BS59" s="5" t="str">
        <f t="shared" si="67"/>
        <v/>
      </c>
      <c r="BT59" s="5" t="str">
        <f t="shared" si="68"/>
        <v/>
      </c>
      <c r="BU59" s="5" t="str">
        <f t="shared" si="69"/>
        <v/>
      </c>
      <c r="BV59" s="5" t="str">
        <f t="shared" si="70"/>
        <v/>
      </c>
      <c r="BW59" s="5" t="str">
        <f t="shared" si="71"/>
        <v/>
      </c>
      <c r="BX59" s="5" t="str">
        <f t="shared" si="72"/>
        <v/>
      </c>
      <c r="BY59" s="5" t="str">
        <f t="shared" si="73"/>
        <v/>
      </c>
      <c r="BZ59" s="5" t="str">
        <f t="shared" si="74"/>
        <v/>
      </c>
      <c r="CA59" s="5" t="str">
        <f t="shared" si="75"/>
        <v/>
      </c>
      <c r="CB59" s="5" t="str">
        <f t="shared" si="76"/>
        <v/>
      </c>
      <c r="CC59" s="5" t="str">
        <f t="shared" si="77"/>
        <v/>
      </c>
      <c r="CD59" s="5" t="str">
        <f t="shared" si="78"/>
        <v/>
      </c>
      <c r="CE59" s="5" t="str">
        <f t="shared" si="79"/>
        <v/>
      </c>
      <c r="CF59" s="5" t="str">
        <f t="shared" si="80"/>
        <v/>
      </c>
      <c r="CG59" s="5" t="str">
        <f t="shared" si="81"/>
        <v/>
      </c>
      <c r="CH59" s="5" t="str">
        <f t="shared" si="82"/>
        <v/>
      </c>
      <c r="CI59" s="5" t="str">
        <f t="shared" si="83"/>
        <v/>
      </c>
      <c r="CJ59" s="5" t="str">
        <f t="shared" si="84"/>
        <v/>
      </c>
      <c r="CK59" s="5" t="str">
        <f t="shared" si="85"/>
        <v/>
      </c>
      <c r="CL59" s="5" t="str">
        <f t="shared" si="86"/>
        <v/>
      </c>
      <c r="CM59" s="5" t="str">
        <f t="shared" si="87"/>
        <v/>
      </c>
      <c r="CN59" s="5" t="str">
        <f t="shared" si="88"/>
        <v/>
      </c>
      <c r="CO59" s="5" t="str">
        <f t="shared" si="89"/>
        <v/>
      </c>
      <c r="CP59" s="5" t="str">
        <f t="shared" si="90"/>
        <v/>
      </c>
      <c r="CQ59" s="5" t="str">
        <f t="shared" si="91"/>
        <v/>
      </c>
      <c r="CR59" s="5" t="str">
        <f t="shared" si="92"/>
        <v/>
      </c>
      <c r="CS59" s="5" t="str">
        <f t="shared" si="93"/>
        <v/>
      </c>
      <c r="CT59" s="5" t="str">
        <f t="shared" si="94"/>
        <v/>
      </c>
      <c r="CU59" s="5" t="str">
        <f t="shared" si="95"/>
        <v/>
      </c>
      <c r="CV59" s="5" t="str">
        <f t="shared" si="96"/>
        <v/>
      </c>
      <c r="CW59" s="5" t="str">
        <f t="shared" si="97"/>
        <v/>
      </c>
      <c r="CX59" s="5" t="str">
        <f t="shared" si="98"/>
        <v/>
      </c>
      <c r="CY59" s="5" t="str">
        <f t="shared" si="99"/>
        <v/>
      </c>
      <c r="CZ59" s="5" t="str">
        <f t="shared" si="100"/>
        <v/>
      </c>
      <c r="DA59" s="5" t="str">
        <f t="shared" si="101"/>
        <v/>
      </c>
      <c r="DB59" s="5" t="str">
        <f t="shared" si="102"/>
        <v/>
      </c>
      <c r="DC59" s="5" t="str">
        <f t="shared" si="103"/>
        <v/>
      </c>
      <c r="DD59" s="5" t="str">
        <f t="shared" si="104"/>
        <v/>
      </c>
      <c r="DE59" s="5" t="str">
        <f t="shared" si="105"/>
        <v/>
      </c>
      <c r="DF59" s="5" t="str">
        <f t="shared" si="106"/>
        <v/>
      </c>
      <c r="DG59" s="5" t="str">
        <f t="shared" si="107"/>
        <v/>
      </c>
      <c r="DH59" s="5" t="str">
        <f t="shared" si="108"/>
        <v/>
      </c>
      <c r="DI59" s="5" t="str">
        <f t="shared" si="109"/>
        <v/>
      </c>
      <c r="DJ59" s="5" t="str">
        <f t="shared" si="110"/>
        <v/>
      </c>
      <c r="DK59" s="5" t="str">
        <f t="shared" si="111"/>
        <v/>
      </c>
      <c r="DL59" s="5" t="str">
        <f t="shared" si="112"/>
        <v/>
      </c>
      <c r="DM59" s="5" t="str">
        <f t="shared" si="113"/>
        <v/>
      </c>
      <c r="DN59" s="5" t="str">
        <f t="shared" si="114"/>
        <v/>
      </c>
      <c r="DO59" s="5" t="str">
        <f t="shared" si="115"/>
        <v/>
      </c>
      <c r="DP59" s="5" t="str">
        <f t="shared" si="116"/>
        <v/>
      </c>
      <c r="DQ59" s="5" t="str">
        <f t="shared" si="117"/>
        <v/>
      </c>
      <c r="DR59" s="5" t="str">
        <f t="shared" si="118"/>
        <v/>
      </c>
      <c r="DS59" s="5" t="str">
        <f t="shared" si="119"/>
        <v/>
      </c>
      <c r="DT59" s="5" t="str">
        <f t="shared" si="120"/>
        <v/>
      </c>
      <c r="DU59" s="5" t="str">
        <f t="shared" si="121"/>
        <v/>
      </c>
      <c r="DV59" s="5" t="str">
        <f t="shared" si="122"/>
        <v/>
      </c>
      <c r="DW59" s="5" t="str">
        <f t="shared" si="123"/>
        <v/>
      </c>
      <c r="DX59" s="5" t="str">
        <f t="shared" si="124"/>
        <v/>
      </c>
      <c r="DY59" s="5" t="str">
        <f t="shared" si="125"/>
        <v/>
      </c>
      <c r="DZ59" s="5" t="str">
        <f t="shared" si="126"/>
        <v/>
      </c>
      <c r="EA59" s="5" t="str">
        <f t="shared" si="127"/>
        <v/>
      </c>
      <c r="EB59" s="5" t="str">
        <f t="shared" si="128"/>
        <v/>
      </c>
      <c r="EC59" s="5" t="str">
        <f t="shared" si="129"/>
        <v/>
      </c>
      <c r="ED59" s="5" t="str">
        <f t="shared" si="130"/>
        <v/>
      </c>
      <c r="EE59" s="5" t="str">
        <f t="shared" si="131"/>
        <v/>
      </c>
      <c r="EF59" s="5" t="str">
        <f t="shared" si="132"/>
        <v/>
      </c>
      <c r="EG59" s="5" t="str">
        <f t="shared" si="133"/>
        <v/>
      </c>
      <c r="EH59" s="5" t="str">
        <f t="shared" si="134"/>
        <v/>
      </c>
      <c r="EI59" s="5" t="str">
        <f t="shared" si="135"/>
        <v/>
      </c>
      <c r="EJ59" s="5" t="str">
        <f t="shared" si="136"/>
        <v/>
      </c>
      <c r="EK59" s="5" t="str">
        <f t="shared" si="137"/>
        <v/>
      </c>
      <c r="EL59" s="5" t="str">
        <f t="shared" si="138"/>
        <v/>
      </c>
      <c r="EM59" s="5" t="str">
        <f t="shared" si="139"/>
        <v/>
      </c>
      <c r="EN59" s="5" t="str">
        <f t="shared" si="140"/>
        <v/>
      </c>
      <c r="EO59" s="5" t="str">
        <f t="shared" si="141"/>
        <v/>
      </c>
      <c r="EP59" s="5" t="str">
        <f t="shared" si="142"/>
        <v/>
      </c>
      <c r="EQ59" s="5" t="str">
        <f t="shared" si="143"/>
        <v/>
      </c>
      <c r="ER59" s="5" t="str">
        <f t="shared" si="144"/>
        <v/>
      </c>
      <c r="ES59" s="5" t="str">
        <f t="shared" si="145"/>
        <v/>
      </c>
      <c r="ET59" s="5" t="str">
        <f t="shared" si="146"/>
        <v/>
      </c>
      <c r="EU59" s="5" t="str">
        <f t="shared" si="147"/>
        <v/>
      </c>
      <c r="EV59" s="5" t="str">
        <f t="shared" si="148"/>
        <v/>
      </c>
      <c r="EW59" s="5" t="str">
        <f t="shared" si="149"/>
        <v/>
      </c>
      <c r="EX59" s="5" t="str">
        <f t="shared" si="150"/>
        <v/>
      </c>
      <c r="EY59" s="5" t="str">
        <f t="shared" si="151"/>
        <v/>
      </c>
      <c r="EZ59" s="5" t="str">
        <f t="shared" si="152"/>
        <v/>
      </c>
      <c r="FA59" s="5" t="str">
        <f t="shared" si="153"/>
        <v/>
      </c>
      <c r="FB59" s="5" t="str">
        <f t="shared" si="154"/>
        <v/>
      </c>
      <c r="FC59" s="5" t="str">
        <f t="shared" si="155"/>
        <v/>
      </c>
      <c r="FD59" s="5" t="str">
        <f t="shared" si="156"/>
        <v/>
      </c>
      <c r="FE59" s="5" t="str">
        <f t="shared" si="157"/>
        <v/>
      </c>
      <c r="FF59" s="5" t="str">
        <f t="shared" si="158"/>
        <v/>
      </c>
      <c r="FG59" s="5" t="str">
        <f t="shared" si="159"/>
        <v/>
      </c>
      <c r="FH59" s="5" t="str">
        <f t="shared" si="160"/>
        <v/>
      </c>
      <c r="FI59" s="5" t="str">
        <f t="shared" si="161"/>
        <v/>
      </c>
      <c r="FJ59" s="5" t="str">
        <f t="shared" si="162"/>
        <v/>
      </c>
      <c r="FK59" s="5" t="str">
        <f t="shared" si="163"/>
        <v/>
      </c>
      <c r="FL59" s="5" t="str">
        <f t="shared" si="164"/>
        <v/>
      </c>
      <c r="FM59" s="5" t="str">
        <f t="shared" si="165"/>
        <v/>
      </c>
      <c r="FN59" s="5" t="str">
        <f t="shared" si="166"/>
        <v/>
      </c>
      <c r="FO59" s="5" t="str">
        <f t="shared" si="167"/>
        <v/>
      </c>
      <c r="FP59" s="5" t="str">
        <f t="shared" si="168"/>
        <v/>
      </c>
      <c r="FQ59" s="5" t="str">
        <f t="shared" si="169"/>
        <v/>
      </c>
      <c r="FR59" s="5" t="str">
        <f t="shared" si="170"/>
        <v/>
      </c>
      <c r="FS59" s="5" t="str">
        <f t="shared" si="171"/>
        <v/>
      </c>
      <c r="FT59" s="5" t="str">
        <f t="shared" si="172"/>
        <v/>
      </c>
      <c r="FU59" s="5" t="str">
        <f t="shared" si="173"/>
        <v/>
      </c>
      <c r="FV59" s="5" t="str">
        <f t="shared" si="174"/>
        <v/>
      </c>
      <c r="FW59" s="5" t="str">
        <f t="shared" si="175"/>
        <v/>
      </c>
      <c r="FX59" s="5" t="str">
        <f t="shared" si="176"/>
        <v/>
      </c>
      <c r="FY59" s="5" t="str">
        <f t="shared" si="177"/>
        <v/>
      </c>
      <c r="FZ59" s="6" t="str">
        <f t="shared" si="178"/>
        <v/>
      </c>
      <c r="GE59" s="2">
        <v>58</v>
      </c>
      <c r="GF59" s="2" t="s">
        <v>2</v>
      </c>
      <c r="GG59" s="2">
        <f t="shared" si="184"/>
        <v>27</v>
      </c>
      <c r="GH59" s="9">
        <f t="shared" si="223"/>
        <v>173.79310344827587</v>
      </c>
      <c r="GI59" s="9">
        <f t="shared" si="223"/>
        <v>167.58620689655172</v>
      </c>
      <c r="GJ59" s="9">
        <f t="shared" si="223"/>
        <v>161.37931034482759</v>
      </c>
      <c r="GK59" s="9">
        <f t="shared" si="223"/>
        <v>155.17241379310346</v>
      </c>
      <c r="GL59" s="9">
        <f t="shared" si="223"/>
        <v>148.9655172413793</v>
      </c>
      <c r="GM59" s="9">
        <f t="shared" si="223"/>
        <v>142.75862068965517</v>
      </c>
      <c r="GN59" s="9">
        <f t="shared" si="223"/>
        <v>136.55172413793105</v>
      </c>
      <c r="GO59" s="9">
        <f t="shared" si="223"/>
        <v>130.34482758620689</v>
      </c>
      <c r="GP59" s="9">
        <f t="shared" si="223"/>
        <v>124.13793103448276</v>
      </c>
      <c r="GQ59" s="9">
        <f t="shared" si="223"/>
        <v>117.93103448275862</v>
      </c>
      <c r="GR59" s="9">
        <f t="shared" si="223"/>
        <v>111.72413793103449</v>
      </c>
      <c r="GS59" s="9">
        <f t="shared" si="223"/>
        <v>105.51724137931035</v>
      </c>
      <c r="GT59" s="9">
        <f t="shared" si="223"/>
        <v>99.310344827586206</v>
      </c>
      <c r="GU59" s="9">
        <f t="shared" si="223"/>
        <v>93.103448275862064</v>
      </c>
      <c r="GV59" s="9">
        <f t="shared" si="223"/>
        <v>86.896551724137922</v>
      </c>
      <c r="GW59" s="9">
        <f t="shared" si="223"/>
        <v>80.689655172413794</v>
      </c>
      <c r="GX59" s="9">
        <f t="shared" si="222"/>
        <v>74.482758620689665</v>
      </c>
      <c r="GY59" s="9">
        <f t="shared" si="222"/>
        <v>68.275862068965509</v>
      </c>
      <c r="GZ59" s="9">
        <f t="shared" si="222"/>
        <v>62.068965517241381</v>
      </c>
      <c r="HA59" s="9">
        <f t="shared" si="222"/>
        <v>55.862068965517238</v>
      </c>
      <c r="HB59" s="9">
        <f t="shared" si="222"/>
        <v>49.65517241379311</v>
      </c>
      <c r="HC59" s="9">
        <f t="shared" si="222"/>
        <v>43.448275862068982</v>
      </c>
      <c r="HD59" s="9">
        <f t="shared" si="222"/>
        <v>37.241379310344826</v>
      </c>
      <c r="HE59" s="9">
        <f t="shared" si="222"/>
        <v>31.034482758620697</v>
      </c>
      <c r="HF59" s="9">
        <f t="shared" si="222"/>
        <v>24.827586206896569</v>
      </c>
      <c r="HG59" s="9">
        <f t="shared" si="222"/>
        <v>18.620689655172413</v>
      </c>
      <c r="HH59" s="9">
        <f t="shared" si="222"/>
        <v>12.413793103448285</v>
      </c>
      <c r="HI59" s="9">
        <f t="shared" si="222"/>
        <v>6.2068965517241281</v>
      </c>
      <c r="HJ59" s="9" t="str">
        <f t="shared" si="222"/>
        <v/>
      </c>
      <c r="HK59" s="9" t="str">
        <f t="shared" si="222"/>
        <v/>
      </c>
      <c r="HL59" s="9" t="str">
        <f t="shared" si="222"/>
        <v/>
      </c>
      <c r="HM59" s="9" t="str">
        <f t="shared" si="210"/>
        <v/>
      </c>
      <c r="HN59" s="9" t="str">
        <f t="shared" si="210"/>
        <v/>
      </c>
      <c r="HO59" s="9" t="str">
        <f t="shared" si="210"/>
        <v/>
      </c>
      <c r="HP59" s="9" t="str">
        <f t="shared" si="210"/>
        <v/>
      </c>
      <c r="HQ59" s="9" t="str">
        <f t="shared" si="228"/>
        <v/>
      </c>
      <c r="HR59" s="9" t="str">
        <f t="shared" si="228"/>
        <v/>
      </c>
      <c r="HS59" s="9" t="str">
        <f t="shared" si="228"/>
        <v/>
      </c>
      <c r="HT59" s="9" t="str">
        <f t="shared" si="228"/>
        <v/>
      </c>
      <c r="HU59" s="9" t="str">
        <f t="shared" si="228"/>
        <v/>
      </c>
      <c r="HV59" s="9" t="str">
        <f t="shared" si="228"/>
        <v/>
      </c>
      <c r="HW59" s="9" t="str">
        <f t="shared" si="228"/>
        <v/>
      </c>
      <c r="HX59" s="9" t="str">
        <f t="shared" si="228"/>
        <v/>
      </c>
      <c r="HY59" s="9" t="str">
        <f t="shared" si="228"/>
        <v/>
      </c>
      <c r="HZ59" s="9" t="str">
        <f t="shared" si="228"/>
        <v/>
      </c>
      <c r="IA59" s="9" t="str">
        <f t="shared" si="228"/>
        <v/>
      </c>
      <c r="IB59" s="9" t="str">
        <f t="shared" si="228"/>
        <v/>
      </c>
      <c r="IC59" s="9" t="str">
        <f t="shared" si="228"/>
        <v/>
      </c>
      <c r="ID59" s="9" t="str">
        <f t="shared" si="228"/>
        <v/>
      </c>
      <c r="IE59" s="9" t="str">
        <f t="shared" si="228"/>
        <v/>
      </c>
      <c r="IF59" s="9" t="str">
        <f t="shared" si="228"/>
        <v/>
      </c>
      <c r="IG59" s="9" t="str">
        <f t="shared" si="228"/>
        <v/>
      </c>
      <c r="IH59" s="9" t="str">
        <f t="shared" si="228"/>
        <v/>
      </c>
      <c r="II59" s="9" t="str">
        <f t="shared" si="228"/>
        <v/>
      </c>
      <c r="IJ59" s="9" t="str">
        <f t="shared" si="228"/>
        <v/>
      </c>
      <c r="IK59" s="9" t="str">
        <f t="shared" si="228"/>
        <v/>
      </c>
      <c r="IL59" s="9" t="str">
        <f t="shared" si="228"/>
        <v/>
      </c>
      <c r="IM59" s="9" t="str">
        <f t="shared" si="228"/>
        <v/>
      </c>
      <c r="IN59" s="9" t="str">
        <f t="shared" si="228"/>
        <v/>
      </c>
      <c r="IO59" s="9" t="str">
        <f t="shared" si="228"/>
        <v/>
      </c>
      <c r="IP59" s="9" t="str">
        <f t="shared" si="228"/>
        <v/>
      </c>
      <c r="IQ59" s="9" t="str">
        <f t="shared" si="228"/>
        <v/>
      </c>
      <c r="IR59" s="9" t="str">
        <f t="shared" si="228"/>
        <v/>
      </c>
      <c r="IS59" s="9" t="str">
        <f t="shared" si="228"/>
        <v/>
      </c>
      <c r="IT59" s="9" t="str">
        <f t="shared" si="228"/>
        <v/>
      </c>
      <c r="IU59" s="9" t="str">
        <f t="shared" si="228"/>
        <v/>
      </c>
      <c r="IV59" s="9" t="str">
        <f t="shared" si="228"/>
        <v/>
      </c>
      <c r="IW59" s="9" t="str">
        <f t="shared" si="228"/>
        <v/>
      </c>
      <c r="IX59" s="9" t="str">
        <f t="shared" si="228"/>
        <v/>
      </c>
      <c r="IY59" s="9" t="str">
        <f t="shared" si="228"/>
        <v/>
      </c>
      <c r="IZ59" s="9" t="str">
        <f t="shared" si="228"/>
        <v/>
      </c>
      <c r="JA59" s="9" t="str">
        <f t="shared" si="228"/>
        <v/>
      </c>
      <c r="JB59" s="9" t="str">
        <f t="shared" si="228"/>
        <v/>
      </c>
      <c r="JC59" s="9" t="str">
        <f t="shared" si="228"/>
        <v/>
      </c>
      <c r="JD59" s="9" t="str">
        <f t="shared" si="228"/>
        <v/>
      </c>
      <c r="JE59" s="9" t="str">
        <f t="shared" si="228"/>
        <v/>
      </c>
      <c r="JF59" s="9" t="str">
        <f t="shared" si="228"/>
        <v/>
      </c>
      <c r="JG59" s="9" t="str">
        <f t="shared" si="228"/>
        <v/>
      </c>
      <c r="JH59" s="9" t="str">
        <f t="shared" si="228"/>
        <v/>
      </c>
      <c r="JI59" s="9" t="str">
        <f t="shared" si="228"/>
        <v/>
      </c>
      <c r="JJ59" s="9" t="str">
        <f t="shared" si="228"/>
        <v/>
      </c>
      <c r="JK59" s="9" t="str">
        <f t="shared" si="228"/>
        <v/>
      </c>
      <c r="JL59" s="9" t="str">
        <f t="shared" si="228"/>
        <v/>
      </c>
      <c r="JM59" s="9" t="str">
        <f t="shared" si="228"/>
        <v/>
      </c>
      <c r="JN59" s="9" t="str">
        <f t="shared" si="228"/>
        <v/>
      </c>
      <c r="JO59" s="9" t="str">
        <f t="shared" si="228"/>
        <v/>
      </c>
      <c r="JP59" s="9" t="str">
        <f t="shared" si="228"/>
        <v/>
      </c>
      <c r="JQ59" s="9" t="str">
        <f t="shared" si="228"/>
        <v/>
      </c>
      <c r="JR59" s="9" t="str">
        <f t="shared" si="228"/>
        <v/>
      </c>
      <c r="JS59" s="9" t="str">
        <f t="shared" si="228"/>
        <v/>
      </c>
      <c r="JT59" s="9" t="str">
        <f t="shared" si="228"/>
        <v/>
      </c>
      <c r="JU59" s="9" t="str">
        <f t="shared" si="228"/>
        <v/>
      </c>
      <c r="JV59" s="9" t="str">
        <f t="shared" si="228"/>
        <v/>
      </c>
      <c r="JW59" s="9" t="str">
        <f t="shared" si="228"/>
        <v/>
      </c>
      <c r="JX59" s="9" t="str">
        <f t="shared" si="228"/>
        <v/>
      </c>
      <c r="JY59" s="9" t="str">
        <f t="shared" si="228"/>
        <v/>
      </c>
      <c r="JZ59" s="9" t="str">
        <f t="shared" si="228"/>
        <v/>
      </c>
      <c r="KA59" s="9" t="str">
        <f t="shared" si="228"/>
        <v/>
      </c>
      <c r="KB59" s="9" t="str">
        <f t="shared" si="228"/>
        <v/>
      </c>
      <c r="KC59" s="9" t="str">
        <f t="shared" si="227"/>
        <v/>
      </c>
      <c r="KD59" s="9" t="str">
        <f t="shared" si="227"/>
        <v/>
      </c>
      <c r="KE59" s="9" t="str">
        <f t="shared" si="227"/>
        <v/>
      </c>
      <c r="KF59" s="9" t="str">
        <f t="shared" si="227"/>
        <v/>
      </c>
      <c r="KG59" s="9" t="str">
        <f t="shared" si="227"/>
        <v/>
      </c>
      <c r="KH59" s="9" t="str">
        <f t="shared" si="227"/>
        <v/>
      </c>
      <c r="KI59" s="9" t="str">
        <f t="shared" si="227"/>
        <v/>
      </c>
      <c r="KJ59" s="9" t="str">
        <f t="shared" si="227"/>
        <v/>
      </c>
      <c r="KK59" s="9" t="str">
        <f t="shared" si="227"/>
        <v/>
      </c>
      <c r="KL59" s="9" t="str">
        <f t="shared" si="227"/>
        <v/>
      </c>
      <c r="KM59" s="9" t="str">
        <f t="shared" si="227"/>
        <v/>
      </c>
      <c r="KN59" s="9" t="str">
        <f t="shared" si="227"/>
        <v/>
      </c>
      <c r="KO59" s="9" t="str">
        <f t="shared" si="227"/>
        <v/>
      </c>
      <c r="KP59" s="9" t="str">
        <f t="shared" si="227"/>
        <v/>
      </c>
      <c r="KQ59" s="9" t="str">
        <f t="shared" si="227"/>
        <v/>
      </c>
      <c r="KR59" s="9" t="str">
        <f t="shared" si="227"/>
        <v/>
      </c>
      <c r="KS59" s="9" t="str">
        <f t="shared" si="227"/>
        <v/>
      </c>
      <c r="KT59" s="9" t="str">
        <f t="shared" si="227"/>
        <v/>
      </c>
      <c r="KU59" s="9" t="str">
        <f t="shared" si="227"/>
        <v/>
      </c>
      <c r="KV59" s="9" t="str">
        <f t="shared" si="227"/>
        <v/>
      </c>
      <c r="KW59" s="9" t="str">
        <f t="shared" si="227"/>
        <v/>
      </c>
      <c r="KX59" s="9" t="str">
        <f t="shared" si="227"/>
        <v/>
      </c>
      <c r="KY59" s="9" t="str">
        <f t="shared" si="227"/>
        <v/>
      </c>
      <c r="KZ59" s="9" t="str">
        <f t="shared" si="227"/>
        <v/>
      </c>
      <c r="LA59" s="9" t="str">
        <f t="shared" si="227"/>
        <v/>
      </c>
      <c r="LB59" s="9" t="str">
        <f t="shared" si="227"/>
        <v/>
      </c>
      <c r="LC59" s="9" t="str">
        <f t="shared" si="227"/>
        <v/>
      </c>
      <c r="LD59" s="9" t="str">
        <f t="shared" si="227"/>
        <v/>
      </c>
      <c r="LE59" s="9" t="str">
        <f t="shared" si="227"/>
        <v/>
      </c>
      <c r="LF59" s="9" t="str">
        <f t="shared" si="227"/>
        <v/>
      </c>
      <c r="LG59" s="9" t="str">
        <f t="shared" si="227"/>
        <v/>
      </c>
      <c r="LH59" s="9" t="str">
        <f t="shared" si="227"/>
        <v/>
      </c>
      <c r="LI59" s="9" t="str">
        <f t="shared" si="227"/>
        <v/>
      </c>
      <c r="LJ59" s="9" t="str">
        <f t="shared" si="227"/>
        <v/>
      </c>
      <c r="LK59" s="9" t="str">
        <f t="shared" si="227"/>
        <v/>
      </c>
      <c r="LL59" s="9" t="str">
        <f t="shared" si="227"/>
        <v/>
      </c>
      <c r="LM59" s="9" t="str">
        <f t="shared" si="227"/>
        <v/>
      </c>
      <c r="LN59" s="9" t="str">
        <f t="shared" si="227"/>
        <v/>
      </c>
      <c r="LO59" s="9" t="str">
        <f t="shared" si="227"/>
        <v/>
      </c>
      <c r="LP59" s="9" t="str">
        <f t="shared" si="227"/>
        <v/>
      </c>
      <c r="LQ59" s="9" t="str">
        <f t="shared" si="227"/>
        <v/>
      </c>
      <c r="LR59" s="9" t="str">
        <f t="shared" si="227"/>
        <v/>
      </c>
      <c r="LS59" s="9" t="str">
        <f t="shared" si="227"/>
        <v/>
      </c>
      <c r="LT59" s="9" t="str">
        <f t="shared" si="227"/>
        <v/>
      </c>
      <c r="LU59" s="9" t="str">
        <f t="shared" si="227"/>
        <v/>
      </c>
      <c r="LV59" s="9" t="str">
        <f t="shared" si="227"/>
        <v/>
      </c>
      <c r="LW59" s="9" t="str">
        <f t="shared" si="227"/>
        <v/>
      </c>
      <c r="LX59" s="9" t="str">
        <f t="shared" si="227"/>
        <v/>
      </c>
      <c r="LY59" s="9" t="str">
        <f t="shared" si="227"/>
        <v/>
      </c>
      <c r="LZ59" s="9" t="str">
        <f t="shared" si="227"/>
        <v/>
      </c>
      <c r="MA59" s="9" t="str">
        <f t="shared" si="227"/>
        <v/>
      </c>
      <c r="MB59" s="9" t="str">
        <f t="shared" si="227"/>
        <v/>
      </c>
      <c r="MC59" s="9" t="str">
        <f t="shared" si="227"/>
        <v/>
      </c>
      <c r="MD59" s="9" t="str">
        <f t="shared" si="227"/>
        <v/>
      </c>
      <c r="ME59" s="9" t="str">
        <f t="shared" si="227"/>
        <v/>
      </c>
      <c r="MF59" s="9" t="str">
        <f t="shared" si="227"/>
        <v/>
      </c>
      <c r="MG59" s="9" t="str">
        <f t="shared" si="227"/>
        <v/>
      </c>
      <c r="MH59" s="9" t="str">
        <f t="shared" si="227"/>
        <v/>
      </c>
      <c r="MI59" s="9" t="str">
        <f t="shared" si="227"/>
        <v/>
      </c>
      <c r="MJ59" s="9" t="str">
        <f t="shared" si="227"/>
        <v/>
      </c>
      <c r="MK59" s="9" t="str">
        <f t="shared" si="227"/>
        <v/>
      </c>
      <c r="ML59" s="9" t="str">
        <f t="shared" si="227"/>
        <v/>
      </c>
      <c r="MM59" s="9" t="str">
        <f t="shared" si="227"/>
        <v/>
      </c>
      <c r="MN59" s="9" t="str">
        <f t="shared" si="226"/>
        <v/>
      </c>
      <c r="MO59" s="9" t="str">
        <f t="shared" si="226"/>
        <v/>
      </c>
      <c r="MP59" s="9" t="str">
        <f t="shared" si="226"/>
        <v/>
      </c>
      <c r="MQ59" s="9" t="str">
        <f t="shared" si="226"/>
        <v/>
      </c>
      <c r="MR59" s="9" t="str">
        <f t="shared" si="226"/>
        <v/>
      </c>
      <c r="MS59" s="9" t="str">
        <f t="shared" si="226"/>
        <v/>
      </c>
      <c r="MT59" s="9" t="str">
        <f t="shared" si="226"/>
        <v/>
      </c>
      <c r="MU59" s="9" t="str">
        <f t="shared" si="226"/>
        <v/>
      </c>
      <c r="MV59" s="9" t="str">
        <f t="shared" si="226"/>
        <v/>
      </c>
      <c r="MW59" s="9" t="str">
        <f t="shared" si="226"/>
        <v/>
      </c>
      <c r="MX59" s="9" t="str">
        <f t="shared" si="226"/>
        <v/>
      </c>
      <c r="MY59" s="9" t="str">
        <f t="shared" si="226"/>
        <v/>
      </c>
      <c r="MZ59" s="9" t="str">
        <f t="shared" si="226"/>
        <v/>
      </c>
      <c r="NA59" s="9" t="str">
        <f t="shared" si="226"/>
        <v/>
      </c>
      <c r="NB59" s="9" t="str">
        <f t="shared" si="226"/>
        <v/>
      </c>
      <c r="NC59" s="9" t="str">
        <f t="shared" si="226"/>
        <v/>
      </c>
      <c r="ND59" s="9" t="str">
        <f t="shared" si="226"/>
        <v/>
      </c>
    </row>
    <row r="60" spans="2:368" ht="14.1" customHeight="1" x14ac:dyDescent="0.25">
      <c r="B60" s="14">
        <v>59</v>
      </c>
      <c r="C60" s="18">
        <f t="shared" si="183"/>
        <v>1</v>
      </c>
      <c r="D60" s="24" t="str">
        <f t="shared" si="0"/>
        <v/>
      </c>
      <c r="E60" s="5" t="str">
        <f t="shared" si="1"/>
        <v/>
      </c>
      <c r="F60" s="5" t="str">
        <f t="shared" si="2"/>
        <v/>
      </c>
      <c r="G60" s="5" t="str">
        <f t="shared" si="3"/>
        <v/>
      </c>
      <c r="H60" s="5" t="str">
        <f t="shared" si="4"/>
        <v/>
      </c>
      <c r="I60" s="5" t="str">
        <f t="shared" si="5"/>
        <v/>
      </c>
      <c r="J60" s="5" t="str">
        <f t="shared" si="6"/>
        <v/>
      </c>
      <c r="K60" s="5" t="str">
        <f t="shared" si="7"/>
        <v/>
      </c>
      <c r="L60" s="5" t="str">
        <f t="shared" si="8"/>
        <v/>
      </c>
      <c r="M60" s="5" t="str">
        <f t="shared" si="9"/>
        <v/>
      </c>
      <c r="N60" s="5" t="str">
        <f t="shared" si="10"/>
        <v/>
      </c>
      <c r="O60" s="5" t="str">
        <f t="shared" si="11"/>
        <v/>
      </c>
      <c r="P60" s="5" t="str">
        <f t="shared" si="12"/>
        <v/>
      </c>
      <c r="Q60" s="5" t="str">
        <f t="shared" si="13"/>
        <v/>
      </c>
      <c r="R60" s="5" t="str">
        <f t="shared" si="14"/>
        <v/>
      </c>
      <c r="S60" s="5" t="str">
        <f t="shared" si="15"/>
        <v/>
      </c>
      <c r="T60" s="5" t="str">
        <f t="shared" si="16"/>
        <v/>
      </c>
      <c r="U60" s="5" t="str">
        <f t="shared" si="17"/>
        <v/>
      </c>
      <c r="V60" s="5" t="str">
        <f t="shared" si="18"/>
        <v/>
      </c>
      <c r="W60" s="5" t="str">
        <f t="shared" si="19"/>
        <v/>
      </c>
      <c r="X60" s="5" t="str">
        <f t="shared" si="20"/>
        <v/>
      </c>
      <c r="Y60" s="5" t="str">
        <f t="shared" si="21"/>
        <v/>
      </c>
      <c r="Z60" s="5" t="str">
        <f t="shared" si="22"/>
        <v/>
      </c>
      <c r="AA60" s="5" t="str">
        <f t="shared" si="23"/>
        <v/>
      </c>
      <c r="AB60" s="5" t="str">
        <f t="shared" si="24"/>
        <v/>
      </c>
      <c r="AC60" s="5" t="str">
        <f t="shared" si="25"/>
        <v/>
      </c>
      <c r="AD60" s="5" t="str">
        <f t="shared" si="26"/>
        <v/>
      </c>
      <c r="AE60" s="5" t="str">
        <f t="shared" si="27"/>
        <v/>
      </c>
      <c r="AF60" s="5">
        <f t="shared" si="28"/>
        <v>118.00000000000072</v>
      </c>
      <c r="AG60" s="5" t="str">
        <f t="shared" si="29"/>
        <v/>
      </c>
      <c r="AH60" s="5" t="str">
        <f t="shared" si="30"/>
        <v/>
      </c>
      <c r="AI60" s="5" t="str">
        <f t="shared" si="31"/>
        <v/>
      </c>
      <c r="AJ60" s="5" t="str">
        <f t="shared" si="32"/>
        <v/>
      </c>
      <c r="AK60" s="5" t="str">
        <f t="shared" si="33"/>
        <v/>
      </c>
      <c r="AL60" s="5" t="str">
        <f t="shared" si="34"/>
        <v/>
      </c>
      <c r="AM60" s="5" t="str">
        <f t="shared" si="35"/>
        <v/>
      </c>
      <c r="AN60" s="5" t="str">
        <f t="shared" si="36"/>
        <v/>
      </c>
      <c r="AO60" s="5" t="str">
        <f t="shared" si="37"/>
        <v/>
      </c>
      <c r="AP60" s="5" t="str">
        <f t="shared" si="38"/>
        <v/>
      </c>
      <c r="AQ60" s="5" t="str">
        <f t="shared" si="39"/>
        <v/>
      </c>
      <c r="AR60" s="5" t="str">
        <f t="shared" si="40"/>
        <v/>
      </c>
      <c r="AS60" s="5" t="str">
        <f t="shared" si="41"/>
        <v/>
      </c>
      <c r="AT60" s="5" t="str">
        <f t="shared" si="42"/>
        <v/>
      </c>
      <c r="AU60" s="5" t="str">
        <f t="shared" si="43"/>
        <v/>
      </c>
      <c r="AV60" s="5" t="str">
        <f t="shared" si="44"/>
        <v/>
      </c>
      <c r="AW60" s="5" t="str">
        <f t="shared" si="45"/>
        <v/>
      </c>
      <c r="AX60" s="5" t="str">
        <f t="shared" si="46"/>
        <v/>
      </c>
      <c r="AY60" s="5" t="str">
        <f t="shared" si="47"/>
        <v/>
      </c>
      <c r="AZ60" s="5" t="str">
        <f t="shared" si="48"/>
        <v/>
      </c>
      <c r="BA60" s="5" t="str">
        <f t="shared" si="49"/>
        <v/>
      </c>
      <c r="BB60" s="5" t="str">
        <f t="shared" si="50"/>
        <v/>
      </c>
      <c r="BC60" s="5" t="str">
        <f t="shared" si="51"/>
        <v/>
      </c>
      <c r="BD60" s="5" t="str">
        <f t="shared" si="52"/>
        <v/>
      </c>
      <c r="BE60" s="5" t="str">
        <f t="shared" si="53"/>
        <v/>
      </c>
      <c r="BF60" s="5" t="str">
        <f t="shared" si="54"/>
        <v/>
      </c>
      <c r="BG60" s="5" t="str">
        <f t="shared" si="55"/>
        <v/>
      </c>
      <c r="BH60" s="5" t="str">
        <f t="shared" si="56"/>
        <v/>
      </c>
      <c r="BI60" s="5" t="str">
        <f t="shared" si="57"/>
        <v/>
      </c>
      <c r="BJ60" s="5" t="str">
        <f t="shared" si="58"/>
        <v/>
      </c>
      <c r="BK60" s="5" t="str">
        <f t="shared" si="59"/>
        <v/>
      </c>
      <c r="BL60" s="5" t="str">
        <f t="shared" si="60"/>
        <v/>
      </c>
      <c r="BM60" s="5" t="str">
        <f t="shared" si="61"/>
        <v/>
      </c>
      <c r="BN60" s="5" t="str">
        <f t="shared" si="62"/>
        <v/>
      </c>
      <c r="BO60" s="5" t="str">
        <f t="shared" si="63"/>
        <v/>
      </c>
      <c r="BP60" s="5" t="str">
        <f t="shared" si="64"/>
        <v/>
      </c>
      <c r="BQ60" s="5" t="str">
        <f t="shared" si="65"/>
        <v/>
      </c>
      <c r="BR60" s="5" t="str">
        <f t="shared" si="66"/>
        <v/>
      </c>
      <c r="BS60" s="5" t="str">
        <f t="shared" si="67"/>
        <v/>
      </c>
      <c r="BT60" s="5" t="str">
        <f t="shared" si="68"/>
        <v/>
      </c>
      <c r="BU60" s="5" t="str">
        <f t="shared" si="69"/>
        <v/>
      </c>
      <c r="BV60" s="5" t="str">
        <f t="shared" si="70"/>
        <v/>
      </c>
      <c r="BW60" s="5" t="str">
        <f t="shared" si="71"/>
        <v/>
      </c>
      <c r="BX60" s="5" t="str">
        <f t="shared" si="72"/>
        <v/>
      </c>
      <c r="BY60" s="5" t="str">
        <f t="shared" si="73"/>
        <v/>
      </c>
      <c r="BZ60" s="5" t="str">
        <f t="shared" si="74"/>
        <v/>
      </c>
      <c r="CA60" s="5" t="str">
        <f t="shared" si="75"/>
        <v/>
      </c>
      <c r="CB60" s="5" t="str">
        <f t="shared" si="76"/>
        <v/>
      </c>
      <c r="CC60" s="5" t="str">
        <f t="shared" si="77"/>
        <v/>
      </c>
      <c r="CD60" s="5" t="str">
        <f t="shared" si="78"/>
        <v/>
      </c>
      <c r="CE60" s="5" t="str">
        <f t="shared" si="79"/>
        <v/>
      </c>
      <c r="CF60" s="5" t="str">
        <f t="shared" si="80"/>
        <v/>
      </c>
      <c r="CG60" s="5" t="str">
        <f t="shared" si="81"/>
        <v/>
      </c>
      <c r="CH60" s="5" t="str">
        <f t="shared" si="82"/>
        <v/>
      </c>
      <c r="CI60" s="5" t="str">
        <f t="shared" si="83"/>
        <v/>
      </c>
      <c r="CJ60" s="5" t="str">
        <f t="shared" si="84"/>
        <v/>
      </c>
      <c r="CK60" s="5" t="str">
        <f t="shared" si="85"/>
        <v/>
      </c>
      <c r="CL60" s="5" t="str">
        <f t="shared" si="86"/>
        <v/>
      </c>
      <c r="CM60" s="5" t="str">
        <f t="shared" si="87"/>
        <v/>
      </c>
      <c r="CN60" s="5" t="str">
        <f t="shared" si="88"/>
        <v/>
      </c>
      <c r="CO60" s="5" t="str">
        <f t="shared" si="89"/>
        <v/>
      </c>
      <c r="CP60" s="5" t="str">
        <f t="shared" si="90"/>
        <v/>
      </c>
      <c r="CQ60" s="5" t="str">
        <f t="shared" si="91"/>
        <v/>
      </c>
      <c r="CR60" s="5" t="str">
        <f t="shared" si="92"/>
        <v/>
      </c>
      <c r="CS60" s="5" t="str">
        <f t="shared" si="93"/>
        <v/>
      </c>
      <c r="CT60" s="5" t="str">
        <f t="shared" si="94"/>
        <v/>
      </c>
      <c r="CU60" s="5" t="str">
        <f t="shared" si="95"/>
        <v/>
      </c>
      <c r="CV60" s="5" t="str">
        <f t="shared" si="96"/>
        <v/>
      </c>
      <c r="CW60" s="5" t="str">
        <f t="shared" si="97"/>
        <v/>
      </c>
      <c r="CX60" s="5" t="str">
        <f t="shared" si="98"/>
        <v/>
      </c>
      <c r="CY60" s="5" t="str">
        <f t="shared" si="99"/>
        <v/>
      </c>
      <c r="CZ60" s="5" t="str">
        <f t="shared" si="100"/>
        <v/>
      </c>
      <c r="DA60" s="5" t="str">
        <f t="shared" si="101"/>
        <v/>
      </c>
      <c r="DB60" s="5" t="str">
        <f t="shared" si="102"/>
        <v/>
      </c>
      <c r="DC60" s="5" t="str">
        <f t="shared" si="103"/>
        <v/>
      </c>
      <c r="DD60" s="5" t="str">
        <f t="shared" si="104"/>
        <v/>
      </c>
      <c r="DE60" s="5" t="str">
        <f t="shared" si="105"/>
        <v/>
      </c>
      <c r="DF60" s="5" t="str">
        <f t="shared" si="106"/>
        <v/>
      </c>
      <c r="DG60" s="5" t="str">
        <f t="shared" si="107"/>
        <v/>
      </c>
      <c r="DH60" s="5" t="str">
        <f t="shared" si="108"/>
        <v/>
      </c>
      <c r="DI60" s="5" t="str">
        <f t="shared" si="109"/>
        <v/>
      </c>
      <c r="DJ60" s="5" t="str">
        <f t="shared" si="110"/>
        <v/>
      </c>
      <c r="DK60" s="5" t="str">
        <f t="shared" si="111"/>
        <v/>
      </c>
      <c r="DL60" s="5" t="str">
        <f t="shared" si="112"/>
        <v/>
      </c>
      <c r="DM60" s="5" t="str">
        <f t="shared" si="113"/>
        <v/>
      </c>
      <c r="DN60" s="5" t="str">
        <f t="shared" si="114"/>
        <v/>
      </c>
      <c r="DO60" s="5" t="str">
        <f t="shared" si="115"/>
        <v/>
      </c>
      <c r="DP60" s="5" t="str">
        <f t="shared" si="116"/>
        <v/>
      </c>
      <c r="DQ60" s="5" t="str">
        <f t="shared" si="117"/>
        <v/>
      </c>
      <c r="DR60" s="5" t="str">
        <f t="shared" si="118"/>
        <v/>
      </c>
      <c r="DS60" s="5" t="str">
        <f t="shared" si="119"/>
        <v/>
      </c>
      <c r="DT60" s="5" t="str">
        <f t="shared" si="120"/>
        <v/>
      </c>
      <c r="DU60" s="5" t="str">
        <f t="shared" si="121"/>
        <v/>
      </c>
      <c r="DV60" s="5" t="str">
        <f t="shared" si="122"/>
        <v/>
      </c>
      <c r="DW60" s="5" t="str">
        <f t="shared" si="123"/>
        <v/>
      </c>
      <c r="DX60" s="5" t="str">
        <f t="shared" si="124"/>
        <v/>
      </c>
      <c r="DY60" s="5" t="str">
        <f t="shared" si="125"/>
        <v/>
      </c>
      <c r="DZ60" s="5" t="str">
        <f t="shared" si="126"/>
        <v/>
      </c>
      <c r="EA60" s="5" t="str">
        <f t="shared" si="127"/>
        <v/>
      </c>
      <c r="EB60" s="5" t="str">
        <f t="shared" si="128"/>
        <v/>
      </c>
      <c r="EC60" s="5" t="str">
        <f t="shared" si="129"/>
        <v/>
      </c>
      <c r="ED60" s="5" t="str">
        <f t="shared" si="130"/>
        <v/>
      </c>
      <c r="EE60" s="5" t="str">
        <f t="shared" si="131"/>
        <v/>
      </c>
      <c r="EF60" s="5" t="str">
        <f t="shared" si="132"/>
        <v/>
      </c>
      <c r="EG60" s="5" t="str">
        <f t="shared" si="133"/>
        <v/>
      </c>
      <c r="EH60" s="5" t="str">
        <f t="shared" si="134"/>
        <v/>
      </c>
      <c r="EI60" s="5" t="str">
        <f t="shared" si="135"/>
        <v/>
      </c>
      <c r="EJ60" s="5" t="str">
        <f t="shared" si="136"/>
        <v/>
      </c>
      <c r="EK60" s="5" t="str">
        <f t="shared" si="137"/>
        <v/>
      </c>
      <c r="EL60" s="5" t="str">
        <f t="shared" si="138"/>
        <v/>
      </c>
      <c r="EM60" s="5" t="str">
        <f t="shared" si="139"/>
        <v/>
      </c>
      <c r="EN60" s="5" t="str">
        <f t="shared" si="140"/>
        <v/>
      </c>
      <c r="EO60" s="5" t="str">
        <f t="shared" si="141"/>
        <v/>
      </c>
      <c r="EP60" s="5" t="str">
        <f t="shared" si="142"/>
        <v/>
      </c>
      <c r="EQ60" s="5" t="str">
        <f t="shared" si="143"/>
        <v/>
      </c>
      <c r="ER60" s="5" t="str">
        <f t="shared" si="144"/>
        <v/>
      </c>
      <c r="ES60" s="5" t="str">
        <f t="shared" si="145"/>
        <v/>
      </c>
      <c r="ET60" s="5" t="str">
        <f t="shared" si="146"/>
        <v/>
      </c>
      <c r="EU60" s="5" t="str">
        <f t="shared" si="147"/>
        <v/>
      </c>
      <c r="EV60" s="5" t="str">
        <f t="shared" si="148"/>
        <v/>
      </c>
      <c r="EW60" s="5" t="str">
        <f t="shared" si="149"/>
        <v/>
      </c>
      <c r="EX60" s="5" t="str">
        <f t="shared" si="150"/>
        <v/>
      </c>
      <c r="EY60" s="5" t="str">
        <f t="shared" si="151"/>
        <v/>
      </c>
      <c r="EZ60" s="5" t="str">
        <f t="shared" si="152"/>
        <v/>
      </c>
      <c r="FA60" s="5" t="str">
        <f t="shared" si="153"/>
        <v/>
      </c>
      <c r="FB60" s="5" t="str">
        <f t="shared" si="154"/>
        <v/>
      </c>
      <c r="FC60" s="5" t="str">
        <f t="shared" si="155"/>
        <v/>
      </c>
      <c r="FD60" s="5" t="str">
        <f t="shared" si="156"/>
        <v/>
      </c>
      <c r="FE60" s="5" t="str">
        <f t="shared" si="157"/>
        <v/>
      </c>
      <c r="FF60" s="5" t="str">
        <f t="shared" si="158"/>
        <v/>
      </c>
      <c r="FG60" s="5" t="str">
        <f t="shared" si="159"/>
        <v/>
      </c>
      <c r="FH60" s="5" t="str">
        <f t="shared" si="160"/>
        <v/>
      </c>
      <c r="FI60" s="5" t="str">
        <f t="shared" si="161"/>
        <v/>
      </c>
      <c r="FJ60" s="5" t="str">
        <f t="shared" si="162"/>
        <v/>
      </c>
      <c r="FK60" s="5" t="str">
        <f t="shared" si="163"/>
        <v/>
      </c>
      <c r="FL60" s="5" t="str">
        <f t="shared" si="164"/>
        <v/>
      </c>
      <c r="FM60" s="5" t="str">
        <f t="shared" si="165"/>
        <v/>
      </c>
      <c r="FN60" s="5" t="str">
        <f t="shared" si="166"/>
        <v/>
      </c>
      <c r="FO60" s="5" t="str">
        <f t="shared" si="167"/>
        <v/>
      </c>
      <c r="FP60" s="5" t="str">
        <f t="shared" si="168"/>
        <v/>
      </c>
      <c r="FQ60" s="5" t="str">
        <f t="shared" si="169"/>
        <v/>
      </c>
      <c r="FR60" s="5" t="str">
        <f t="shared" si="170"/>
        <v/>
      </c>
      <c r="FS60" s="5" t="str">
        <f t="shared" si="171"/>
        <v/>
      </c>
      <c r="FT60" s="5" t="str">
        <f t="shared" si="172"/>
        <v/>
      </c>
      <c r="FU60" s="5" t="str">
        <f t="shared" si="173"/>
        <v/>
      </c>
      <c r="FV60" s="5" t="str">
        <f t="shared" si="174"/>
        <v/>
      </c>
      <c r="FW60" s="5" t="str">
        <f t="shared" si="175"/>
        <v/>
      </c>
      <c r="FX60" s="5" t="str">
        <f t="shared" si="176"/>
        <v/>
      </c>
      <c r="FY60" s="5" t="str">
        <f t="shared" si="177"/>
        <v/>
      </c>
      <c r="FZ60" s="6" t="str">
        <f t="shared" si="178"/>
        <v/>
      </c>
      <c r="GE60" s="2">
        <v>59</v>
      </c>
      <c r="GF60" s="2" t="s">
        <v>1</v>
      </c>
      <c r="GG60" s="2">
        <f t="shared" si="184"/>
        <v>28</v>
      </c>
      <c r="GH60" s="9">
        <f t="shared" si="223"/>
        <v>173.89830508474577</v>
      </c>
      <c r="GI60" s="9">
        <f t="shared" si="223"/>
        <v>167.79661016949152</v>
      </c>
      <c r="GJ60" s="9">
        <f t="shared" si="223"/>
        <v>161.69491525423729</v>
      </c>
      <c r="GK60" s="9">
        <f t="shared" si="223"/>
        <v>155.59322033898306</v>
      </c>
      <c r="GL60" s="9">
        <f t="shared" si="223"/>
        <v>149.49152542372883</v>
      </c>
      <c r="GM60" s="9">
        <f t="shared" si="223"/>
        <v>143.38983050847457</v>
      </c>
      <c r="GN60" s="9">
        <f t="shared" si="223"/>
        <v>137.28813559322035</v>
      </c>
      <c r="GO60" s="9">
        <f t="shared" si="223"/>
        <v>131.18644067796612</v>
      </c>
      <c r="GP60" s="9">
        <f t="shared" si="223"/>
        <v>125.08474576271186</v>
      </c>
      <c r="GQ60" s="9">
        <f t="shared" si="223"/>
        <v>118.98305084745763</v>
      </c>
      <c r="GR60" s="9">
        <f t="shared" si="223"/>
        <v>112.88135593220339</v>
      </c>
      <c r="GS60" s="9">
        <f t="shared" si="223"/>
        <v>106.77966101694915</v>
      </c>
      <c r="GT60" s="9">
        <f t="shared" si="223"/>
        <v>100.67796610169492</v>
      </c>
      <c r="GU60" s="9">
        <f t="shared" si="223"/>
        <v>94.576271186440678</v>
      </c>
      <c r="GV60" s="9">
        <f t="shared" si="223"/>
        <v>88.47457627118645</v>
      </c>
      <c r="GW60" s="9">
        <f t="shared" si="223"/>
        <v>82.372881355932208</v>
      </c>
      <c r="GX60" s="9">
        <f t="shared" si="222"/>
        <v>76.271186440677965</v>
      </c>
      <c r="GY60" s="9">
        <f t="shared" si="222"/>
        <v>70.169491525423723</v>
      </c>
      <c r="GZ60" s="9">
        <f t="shared" si="222"/>
        <v>64.067796610169495</v>
      </c>
      <c r="HA60" s="9">
        <f t="shared" si="222"/>
        <v>57.966101694915267</v>
      </c>
      <c r="HB60" s="9">
        <f t="shared" si="222"/>
        <v>51.86440677966101</v>
      </c>
      <c r="HC60" s="9">
        <f t="shared" si="222"/>
        <v>45.762711864406782</v>
      </c>
      <c r="HD60" s="9">
        <f t="shared" si="222"/>
        <v>39.661016949152526</v>
      </c>
      <c r="HE60" s="9">
        <f t="shared" si="222"/>
        <v>33.559322033898297</v>
      </c>
      <c r="HF60" s="9">
        <f t="shared" si="222"/>
        <v>27.457627118644069</v>
      </c>
      <c r="HG60" s="9">
        <f t="shared" si="222"/>
        <v>21.355932203389841</v>
      </c>
      <c r="HH60" s="9">
        <f t="shared" si="222"/>
        <v>15.254237288135585</v>
      </c>
      <c r="HI60" s="9">
        <f t="shared" si="222"/>
        <v>9.1525423728813564</v>
      </c>
      <c r="HJ60" s="9">
        <f t="shared" si="222"/>
        <v>3.0508474576270999</v>
      </c>
      <c r="HK60" s="9" t="str">
        <f t="shared" si="222"/>
        <v/>
      </c>
      <c r="HL60" s="9" t="str">
        <f t="shared" si="222"/>
        <v/>
      </c>
      <c r="HM60" s="9" t="str">
        <f t="shared" si="210"/>
        <v/>
      </c>
      <c r="HN60" s="9" t="str">
        <f t="shared" si="210"/>
        <v/>
      </c>
      <c r="HO60" s="9" t="str">
        <f t="shared" si="210"/>
        <v/>
      </c>
      <c r="HP60" s="9" t="str">
        <f t="shared" si="210"/>
        <v/>
      </c>
      <c r="HQ60" s="9" t="str">
        <f t="shared" si="228"/>
        <v/>
      </c>
      <c r="HR60" s="9" t="str">
        <f t="shared" si="228"/>
        <v/>
      </c>
      <c r="HS60" s="9" t="str">
        <f t="shared" si="228"/>
        <v/>
      </c>
      <c r="HT60" s="9" t="str">
        <f t="shared" si="228"/>
        <v/>
      </c>
      <c r="HU60" s="9" t="str">
        <f t="shared" si="228"/>
        <v/>
      </c>
      <c r="HV60" s="9" t="str">
        <f t="shared" si="228"/>
        <v/>
      </c>
      <c r="HW60" s="9" t="str">
        <f t="shared" si="228"/>
        <v/>
      </c>
      <c r="HX60" s="9" t="str">
        <f t="shared" si="228"/>
        <v/>
      </c>
      <c r="HY60" s="9" t="str">
        <f t="shared" si="228"/>
        <v/>
      </c>
      <c r="HZ60" s="9" t="str">
        <f t="shared" si="228"/>
        <v/>
      </c>
      <c r="IA60" s="9" t="str">
        <f t="shared" si="228"/>
        <v/>
      </c>
      <c r="IB60" s="9" t="str">
        <f t="shared" si="228"/>
        <v/>
      </c>
      <c r="IC60" s="9" t="str">
        <f t="shared" si="228"/>
        <v/>
      </c>
      <c r="ID60" s="9" t="str">
        <f t="shared" si="228"/>
        <v/>
      </c>
      <c r="IE60" s="9" t="str">
        <f t="shared" si="228"/>
        <v/>
      </c>
      <c r="IF60" s="9" t="str">
        <f t="shared" si="228"/>
        <v/>
      </c>
      <c r="IG60" s="9" t="str">
        <f t="shared" si="228"/>
        <v/>
      </c>
      <c r="IH60" s="9" t="str">
        <f t="shared" si="228"/>
        <v/>
      </c>
      <c r="II60" s="9" t="str">
        <f t="shared" si="228"/>
        <v/>
      </c>
      <c r="IJ60" s="9" t="str">
        <f t="shared" si="228"/>
        <v/>
      </c>
      <c r="IK60" s="9" t="str">
        <f t="shared" si="228"/>
        <v/>
      </c>
      <c r="IL60" s="9" t="str">
        <f t="shared" si="228"/>
        <v/>
      </c>
      <c r="IM60" s="9" t="str">
        <f t="shared" si="228"/>
        <v/>
      </c>
      <c r="IN60" s="9" t="str">
        <f t="shared" si="228"/>
        <v/>
      </c>
      <c r="IO60" s="9" t="str">
        <f t="shared" si="228"/>
        <v/>
      </c>
      <c r="IP60" s="9" t="str">
        <f t="shared" si="228"/>
        <v/>
      </c>
      <c r="IQ60" s="9" t="str">
        <f t="shared" si="228"/>
        <v/>
      </c>
      <c r="IR60" s="9" t="str">
        <f t="shared" si="228"/>
        <v/>
      </c>
      <c r="IS60" s="9" t="str">
        <f t="shared" si="228"/>
        <v/>
      </c>
      <c r="IT60" s="9" t="str">
        <f t="shared" si="228"/>
        <v/>
      </c>
      <c r="IU60" s="9" t="str">
        <f t="shared" si="228"/>
        <v/>
      </c>
      <c r="IV60" s="9" t="str">
        <f t="shared" si="228"/>
        <v/>
      </c>
      <c r="IW60" s="9" t="str">
        <f t="shared" si="228"/>
        <v/>
      </c>
      <c r="IX60" s="9" t="str">
        <f t="shared" si="228"/>
        <v/>
      </c>
      <c r="IY60" s="9" t="str">
        <f t="shared" si="228"/>
        <v/>
      </c>
      <c r="IZ60" s="9" t="str">
        <f t="shared" si="228"/>
        <v/>
      </c>
      <c r="JA60" s="9" t="str">
        <f t="shared" si="228"/>
        <v/>
      </c>
      <c r="JB60" s="9" t="str">
        <f t="shared" si="228"/>
        <v/>
      </c>
      <c r="JC60" s="9" t="str">
        <f t="shared" si="228"/>
        <v/>
      </c>
      <c r="JD60" s="9" t="str">
        <f t="shared" si="228"/>
        <v/>
      </c>
      <c r="JE60" s="9" t="str">
        <f t="shared" si="228"/>
        <v/>
      </c>
      <c r="JF60" s="9" t="str">
        <f t="shared" si="228"/>
        <v/>
      </c>
      <c r="JG60" s="9" t="str">
        <f t="shared" si="228"/>
        <v/>
      </c>
      <c r="JH60" s="9" t="str">
        <f t="shared" si="228"/>
        <v/>
      </c>
      <c r="JI60" s="9" t="str">
        <f t="shared" si="228"/>
        <v/>
      </c>
      <c r="JJ60" s="9" t="str">
        <f t="shared" si="228"/>
        <v/>
      </c>
      <c r="JK60" s="9" t="str">
        <f t="shared" si="228"/>
        <v/>
      </c>
      <c r="JL60" s="9" t="str">
        <f t="shared" si="228"/>
        <v/>
      </c>
      <c r="JM60" s="9" t="str">
        <f t="shared" si="228"/>
        <v/>
      </c>
      <c r="JN60" s="9" t="str">
        <f t="shared" si="228"/>
        <v/>
      </c>
      <c r="JO60" s="9" t="str">
        <f t="shared" si="228"/>
        <v/>
      </c>
      <c r="JP60" s="9" t="str">
        <f t="shared" si="228"/>
        <v/>
      </c>
      <c r="JQ60" s="9" t="str">
        <f t="shared" si="228"/>
        <v/>
      </c>
      <c r="JR60" s="9" t="str">
        <f t="shared" si="228"/>
        <v/>
      </c>
      <c r="JS60" s="9" t="str">
        <f t="shared" si="228"/>
        <v/>
      </c>
      <c r="JT60" s="9" t="str">
        <f t="shared" si="228"/>
        <v/>
      </c>
      <c r="JU60" s="9" t="str">
        <f t="shared" si="228"/>
        <v/>
      </c>
      <c r="JV60" s="9" t="str">
        <f t="shared" si="228"/>
        <v/>
      </c>
      <c r="JW60" s="9" t="str">
        <f t="shared" si="228"/>
        <v/>
      </c>
      <c r="JX60" s="9" t="str">
        <f t="shared" si="228"/>
        <v/>
      </c>
      <c r="JY60" s="9" t="str">
        <f t="shared" si="228"/>
        <v/>
      </c>
      <c r="JZ60" s="9" t="str">
        <f t="shared" si="228"/>
        <v/>
      </c>
      <c r="KA60" s="9" t="str">
        <f t="shared" si="228"/>
        <v/>
      </c>
      <c r="KB60" s="9" t="str">
        <f t="shared" si="228"/>
        <v/>
      </c>
      <c r="KC60" s="9" t="str">
        <f t="shared" si="227"/>
        <v/>
      </c>
      <c r="KD60" s="9" t="str">
        <f t="shared" si="227"/>
        <v/>
      </c>
      <c r="KE60" s="9" t="str">
        <f t="shared" si="227"/>
        <v/>
      </c>
      <c r="KF60" s="9" t="str">
        <f t="shared" si="227"/>
        <v/>
      </c>
      <c r="KG60" s="9" t="str">
        <f t="shared" si="227"/>
        <v/>
      </c>
      <c r="KH60" s="9" t="str">
        <f t="shared" si="227"/>
        <v/>
      </c>
      <c r="KI60" s="9" t="str">
        <f t="shared" si="227"/>
        <v/>
      </c>
      <c r="KJ60" s="9" t="str">
        <f t="shared" si="227"/>
        <v/>
      </c>
      <c r="KK60" s="9" t="str">
        <f t="shared" si="227"/>
        <v/>
      </c>
      <c r="KL60" s="9" t="str">
        <f t="shared" si="227"/>
        <v/>
      </c>
      <c r="KM60" s="9" t="str">
        <f t="shared" si="227"/>
        <v/>
      </c>
      <c r="KN60" s="9" t="str">
        <f t="shared" si="227"/>
        <v/>
      </c>
      <c r="KO60" s="9" t="str">
        <f t="shared" si="227"/>
        <v/>
      </c>
      <c r="KP60" s="9" t="str">
        <f t="shared" si="227"/>
        <v/>
      </c>
      <c r="KQ60" s="9" t="str">
        <f t="shared" si="227"/>
        <v/>
      </c>
      <c r="KR60" s="9" t="str">
        <f t="shared" si="227"/>
        <v/>
      </c>
      <c r="KS60" s="9" t="str">
        <f t="shared" si="227"/>
        <v/>
      </c>
      <c r="KT60" s="9" t="str">
        <f t="shared" si="227"/>
        <v/>
      </c>
      <c r="KU60" s="9" t="str">
        <f t="shared" si="227"/>
        <v/>
      </c>
      <c r="KV60" s="9" t="str">
        <f t="shared" si="227"/>
        <v/>
      </c>
      <c r="KW60" s="9" t="str">
        <f t="shared" si="227"/>
        <v/>
      </c>
      <c r="KX60" s="9" t="str">
        <f t="shared" si="227"/>
        <v/>
      </c>
      <c r="KY60" s="9" t="str">
        <f t="shared" si="227"/>
        <v/>
      </c>
      <c r="KZ60" s="9" t="str">
        <f t="shared" si="227"/>
        <v/>
      </c>
      <c r="LA60" s="9" t="str">
        <f t="shared" si="227"/>
        <v/>
      </c>
      <c r="LB60" s="9" t="str">
        <f t="shared" si="227"/>
        <v/>
      </c>
      <c r="LC60" s="9" t="str">
        <f t="shared" si="227"/>
        <v/>
      </c>
      <c r="LD60" s="9" t="str">
        <f t="shared" si="227"/>
        <v/>
      </c>
      <c r="LE60" s="9" t="str">
        <f t="shared" si="227"/>
        <v/>
      </c>
      <c r="LF60" s="9" t="str">
        <f t="shared" si="227"/>
        <v/>
      </c>
      <c r="LG60" s="9" t="str">
        <f t="shared" si="227"/>
        <v/>
      </c>
      <c r="LH60" s="9" t="str">
        <f t="shared" si="227"/>
        <v/>
      </c>
      <c r="LI60" s="9" t="str">
        <f t="shared" si="227"/>
        <v/>
      </c>
      <c r="LJ60" s="9" t="str">
        <f t="shared" si="227"/>
        <v/>
      </c>
      <c r="LK60" s="9" t="str">
        <f t="shared" si="227"/>
        <v/>
      </c>
      <c r="LL60" s="9" t="str">
        <f t="shared" si="227"/>
        <v/>
      </c>
      <c r="LM60" s="9" t="str">
        <f t="shared" si="227"/>
        <v/>
      </c>
      <c r="LN60" s="9" t="str">
        <f t="shared" si="227"/>
        <v/>
      </c>
      <c r="LO60" s="9" t="str">
        <f t="shared" si="227"/>
        <v/>
      </c>
      <c r="LP60" s="9" t="str">
        <f t="shared" si="227"/>
        <v/>
      </c>
      <c r="LQ60" s="9" t="str">
        <f t="shared" si="227"/>
        <v/>
      </c>
      <c r="LR60" s="9" t="str">
        <f t="shared" si="227"/>
        <v/>
      </c>
      <c r="LS60" s="9" t="str">
        <f t="shared" si="227"/>
        <v/>
      </c>
      <c r="LT60" s="9" t="str">
        <f t="shared" si="227"/>
        <v/>
      </c>
      <c r="LU60" s="9" t="str">
        <f t="shared" si="227"/>
        <v/>
      </c>
      <c r="LV60" s="9" t="str">
        <f t="shared" si="227"/>
        <v/>
      </c>
      <c r="LW60" s="9" t="str">
        <f t="shared" si="227"/>
        <v/>
      </c>
      <c r="LX60" s="9" t="str">
        <f t="shared" si="227"/>
        <v/>
      </c>
      <c r="LY60" s="9" t="str">
        <f t="shared" si="227"/>
        <v/>
      </c>
      <c r="LZ60" s="9" t="str">
        <f t="shared" si="227"/>
        <v/>
      </c>
      <c r="MA60" s="9" t="str">
        <f t="shared" si="227"/>
        <v/>
      </c>
      <c r="MB60" s="9" t="str">
        <f t="shared" si="227"/>
        <v/>
      </c>
      <c r="MC60" s="9" t="str">
        <f t="shared" si="227"/>
        <v/>
      </c>
      <c r="MD60" s="9" t="str">
        <f t="shared" si="227"/>
        <v/>
      </c>
      <c r="ME60" s="9" t="str">
        <f t="shared" si="227"/>
        <v/>
      </c>
      <c r="MF60" s="9" t="str">
        <f t="shared" si="227"/>
        <v/>
      </c>
      <c r="MG60" s="9" t="str">
        <f t="shared" si="227"/>
        <v/>
      </c>
      <c r="MH60" s="9" t="str">
        <f t="shared" si="227"/>
        <v/>
      </c>
      <c r="MI60" s="9" t="str">
        <f t="shared" si="227"/>
        <v/>
      </c>
      <c r="MJ60" s="9" t="str">
        <f t="shared" si="227"/>
        <v/>
      </c>
      <c r="MK60" s="9" t="str">
        <f t="shared" si="227"/>
        <v/>
      </c>
      <c r="ML60" s="9" t="str">
        <f t="shared" si="227"/>
        <v/>
      </c>
      <c r="MM60" s="9" t="str">
        <f t="shared" si="227"/>
        <v/>
      </c>
      <c r="MN60" s="9" t="str">
        <f t="shared" si="226"/>
        <v/>
      </c>
      <c r="MO60" s="9" t="str">
        <f t="shared" si="226"/>
        <v/>
      </c>
      <c r="MP60" s="9" t="str">
        <f t="shared" si="226"/>
        <v/>
      </c>
      <c r="MQ60" s="9" t="str">
        <f t="shared" si="226"/>
        <v/>
      </c>
      <c r="MR60" s="9" t="str">
        <f t="shared" si="226"/>
        <v/>
      </c>
      <c r="MS60" s="9" t="str">
        <f t="shared" si="226"/>
        <v/>
      </c>
      <c r="MT60" s="9" t="str">
        <f t="shared" si="226"/>
        <v/>
      </c>
      <c r="MU60" s="9" t="str">
        <f t="shared" si="226"/>
        <v/>
      </c>
      <c r="MV60" s="9" t="str">
        <f t="shared" si="226"/>
        <v/>
      </c>
      <c r="MW60" s="9" t="str">
        <f t="shared" si="226"/>
        <v/>
      </c>
      <c r="MX60" s="9" t="str">
        <f t="shared" si="226"/>
        <v/>
      </c>
      <c r="MY60" s="9" t="str">
        <f t="shared" si="226"/>
        <v/>
      </c>
      <c r="MZ60" s="9" t="str">
        <f t="shared" si="226"/>
        <v/>
      </c>
      <c r="NA60" s="9" t="str">
        <f t="shared" si="226"/>
        <v/>
      </c>
      <c r="NB60" s="9" t="str">
        <f t="shared" si="226"/>
        <v/>
      </c>
      <c r="NC60" s="9" t="str">
        <f t="shared" si="226"/>
        <v/>
      </c>
      <c r="ND60" s="9" t="str">
        <f t="shared" si="226"/>
        <v/>
      </c>
    </row>
    <row r="61" spans="2:368" ht="14.1" customHeight="1" x14ac:dyDescent="0.25">
      <c r="B61" s="14">
        <v>60</v>
      </c>
      <c r="C61" s="18">
        <f t="shared" si="183"/>
        <v>10</v>
      </c>
      <c r="D61" s="24" t="str">
        <f t="shared" si="0"/>
        <v/>
      </c>
      <c r="E61" s="5" t="str">
        <f t="shared" si="1"/>
        <v/>
      </c>
      <c r="F61" s="5" t="str">
        <f t="shared" si="2"/>
        <v/>
      </c>
      <c r="G61" s="5" t="str">
        <f t="shared" si="3"/>
        <v/>
      </c>
      <c r="H61" s="5" t="str">
        <f t="shared" si="4"/>
        <v/>
      </c>
      <c r="I61" s="5" t="str">
        <f t="shared" si="5"/>
        <v/>
      </c>
      <c r="J61" s="5" t="str">
        <f t="shared" si="6"/>
        <v/>
      </c>
      <c r="K61" s="5" t="str">
        <f t="shared" si="7"/>
        <v/>
      </c>
      <c r="L61" s="5" t="str">
        <f t="shared" si="8"/>
        <v/>
      </c>
      <c r="M61" s="5">
        <f t="shared" si="9"/>
        <v>3</v>
      </c>
      <c r="N61" s="5" t="str">
        <f t="shared" si="10"/>
        <v/>
      </c>
      <c r="O61" s="5" t="str">
        <f t="shared" si="11"/>
        <v/>
      </c>
      <c r="P61" s="5" t="str">
        <f t="shared" si="12"/>
        <v/>
      </c>
      <c r="Q61" s="5" t="str">
        <f t="shared" si="13"/>
        <v/>
      </c>
      <c r="R61" s="5">
        <f t="shared" si="14"/>
        <v>4</v>
      </c>
      <c r="S61" s="5" t="str">
        <f t="shared" si="15"/>
        <v/>
      </c>
      <c r="T61" s="5" t="str">
        <f t="shared" si="16"/>
        <v/>
      </c>
      <c r="U61" s="5">
        <f t="shared" si="17"/>
        <v>5</v>
      </c>
      <c r="V61" s="5" t="str">
        <f t="shared" si="18"/>
        <v/>
      </c>
      <c r="W61" s="5">
        <f t="shared" si="19"/>
        <v>6</v>
      </c>
      <c r="X61" s="5" t="str">
        <f t="shared" si="20"/>
        <v/>
      </c>
      <c r="Y61" s="5" t="str">
        <f t="shared" si="21"/>
        <v/>
      </c>
      <c r="Z61" s="5" t="str">
        <f t="shared" si="22"/>
        <v/>
      </c>
      <c r="AA61" s="5">
        <f t="shared" si="23"/>
        <v>10</v>
      </c>
      <c r="AB61" s="5">
        <f t="shared" si="24"/>
        <v>12</v>
      </c>
      <c r="AC61" s="5">
        <f t="shared" si="25"/>
        <v>15</v>
      </c>
      <c r="AD61" s="5">
        <f t="shared" si="26"/>
        <v>20</v>
      </c>
      <c r="AE61" s="5">
        <f t="shared" si="27"/>
        <v>30</v>
      </c>
      <c r="AF61" s="5">
        <f t="shared" si="28"/>
        <v>60</v>
      </c>
      <c r="AG61" s="5" t="str">
        <f t="shared" si="29"/>
        <v/>
      </c>
      <c r="AH61" s="5" t="str">
        <f t="shared" si="30"/>
        <v/>
      </c>
      <c r="AI61" s="5" t="str">
        <f t="shared" si="31"/>
        <v/>
      </c>
      <c r="AJ61" s="5" t="str">
        <f t="shared" si="32"/>
        <v/>
      </c>
      <c r="AK61" s="5" t="str">
        <f t="shared" si="33"/>
        <v/>
      </c>
      <c r="AL61" s="5" t="str">
        <f t="shared" si="34"/>
        <v/>
      </c>
      <c r="AM61" s="5" t="str">
        <f t="shared" si="35"/>
        <v/>
      </c>
      <c r="AN61" s="5" t="str">
        <f t="shared" si="36"/>
        <v/>
      </c>
      <c r="AO61" s="5" t="str">
        <f t="shared" si="37"/>
        <v/>
      </c>
      <c r="AP61" s="5" t="str">
        <f t="shared" si="38"/>
        <v/>
      </c>
      <c r="AQ61" s="5" t="str">
        <f t="shared" si="39"/>
        <v/>
      </c>
      <c r="AR61" s="5" t="str">
        <f t="shared" si="40"/>
        <v/>
      </c>
      <c r="AS61" s="5" t="str">
        <f t="shared" si="41"/>
        <v/>
      </c>
      <c r="AT61" s="5" t="str">
        <f t="shared" si="42"/>
        <v/>
      </c>
      <c r="AU61" s="5" t="str">
        <f t="shared" si="43"/>
        <v/>
      </c>
      <c r="AV61" s="5" t="str">
        <f t="shared" si="44"/>
        <v/>
      </c>
      <c r="AW61" s="5" t="str">
        <f t="shared" si="45"/>
        <v/>
      </c>
      <c r="AX61" s="5" t="str">
        <f t="shared" si="46"/>
        <v/>
      </c>
      <c r="AY61" s="5" t="str">
        <f t="shared" si="47"/>
        <v/>
      </c>
      <c r="AZ61" s="5" t="str">
        <f t="shared" si="48"/>
        <v/>
      </c>
      <c r="BA61" s="5" t="str">
        <f t="shared" si="49"/>
        <v/>
      </c>
      <c r="BB61" s="5" t="str">
        <f t="shared" si="50"/>
        <v/>
      </c>
      <c r="BC61" s="5" t="str">
        <f t="shared" si="51"/>
        <v/>
      </c>
      <c r="BD61" s="5" t="str">
        <f t="shared" si="52"/>
        <v/>
      </c>
      <c r="BE61" s="5" t="str">
        <f t="shared" si="53"/>
        <v/>
      </c>
      <c r="BF61" s="5" t="str">
        <f t="shared" si="54"/>
        <v/>
      </c>
      <c r="BG61" s="5" t="str">
        <f t="shared" si="55"/>
        <v/>
      </c>
      <c r="BH61" s="5" t="str">
        <f t="shared" si="56"/>
        <v/>
      </c>
      <c r="BI61" s="5" t="str">
        <f t="shared" si="57"/>
        <v/>
      </c>
      <c r="BJ61" s="5" t="str">
        <f t="shared" si="58"/>
        <v/>
      </c>
      <c r="BK61" s="5" t="str">
        <f t="shared" si="59"/>
        <v/>
      </c>
      <c r="BL61" s="5" t="str">
        <f t="shared" si="60"/>
        <v/>
      </c>
      <c r="BM61" s="5" t="str">
        <f t="shared" si="61"/>
        <v/>
      </c>
      <c r="BN61" s="5" t="str">
        <f t="shared" si="62"/>
        <v/>
      </c>
      <c r="BO61" s="5" t="str">
        <f t="shared" si="63"/>
        <v/>
      </c>
      <c r="BP61" s="5" t="str">
        <f t="shared" si="64"/>
        <v/>
      </c>
      <c r="BQ61" s="5" t="str">
        <f t="shared" si="65"/>
        <v/>
      </c>
      <c r="BR61" s="5" t="str">
        <f t="shared" si="66"/>
        <v/>
      </c>
      <c r="BS61" s="5" t="str">
        <f t="shared" si="67"/>
        <v/>
      </c>
      <c r="BT61" s="5" t="str">
        <f t="shared" si="68"/>
        <v/>
      </c>
      <c r="BU61" s="5" t="str">
        <f t="shared" si="69"/>
        <v/>
      </c>
      <c r="BV61" s="5" t="str">
        <f t="shared" si="70"/>
        <v/>
      </c>
      <c r="BW61" s="5" t="str">
        <f t="shared" si="71"/>
        <v/>
      </c>
      <c r="BX61" s="5" t="str">
        <f t="shared" si="72"/>
        <v/>
      </c>
      <c r="BY61" s="5" t="str">
        <f t="shared" si="73"/>
        <v/>
      </c>
      <c r="BZ61" s="5" t="str">
        <f t="shared" si="74"/>
        <v/>
      </c>
      <c r="CA61" s="5" t="str">
        <f t="shared" si="75"/>
        <v/>
      </c>
      <c r="CB61" s="5" t="str">
        <f t="shared" si="76"/>
        <v/>
      </c>
      <c r="CC61" s="5" t="str">
        <f t="shared" si="77"/>
        <v/>
      </c>
      <c r="CD61" s="5" t="str">
        <f t="shared" si="78"/>
        <v/>
      </c>
      <c r="CE61" s="5" t="str">
        <f t="shared" si="79"/>
        <v/>
      </c>
      <c r="CF61" s="5" t="str">
        <f t="shared" si="80"/>
        <v/>
      </c>
      <c r="CG61" s="5" t="str">
        <f t="shared" si="81"/>
        <v/>
      </c>
      <c r="CH61" s="5" t="str">
        <f t="shared" si="82"/>
        <v/>
      </c>
      <c r="CI61" s="5" t="str">
        <f t="shared" si="83"/>
        <v/>
      </c>
      <c r="CJ61" s="5" t="str">
        <f t="shared" si="84"/>
        <v/>
      </c>
      <c r="CK61" s="5" t="str">
        <f t="shared" si="85"/>
        <v/>
      </c>
      <c r="CL61" s="5" t="str">
        <f t="shared" si="86"/>
        <v/>
      </c>
      <c r="CM61" s="5" t="str">
        <f t="shared" si="87"/>
        <v/>
      </c>
      <c r="CN61" s="5" t="str">
        <f t="shared" si="88"/>
        <v/>
      </c>
      <c r="CO61" s="5" t="str">
        <f t="shared" si="89"/>
        <v/>
      </c>
      <c r="CP61" s="5" t="str">
        <f t="shared" si="90"/>
        <v/>
      </c>
      <c r="CQ61" s="5" t="str">
        <f t="shared" si="91"/>
        <v/>
      </c>
      <c r="CR61" s="5" t="str">
        <f t="shared" si="92"/>
        <v/>
      </c>
      <c r="CS61" s="5" t="str">
        <f t="shared" si="93"/>
        <v/>
      </c>
      <c r="CT61" s="5" t="str">
        <f t="shared" si="94"/>
        <v/>
      </c>
      <c r="CU61" s="5" t="str">
        <f t="shared" si="95"/>
        <v/>
      </c>
      <c r="CV61" s="5" t="str">
        <f t="shared" si="96"/>
        <v/>
      </c>
      <c r="CW61" s="5" t="str">
        <f t="shared" si="97"/>
        <v/>
      </c>
      <c r="CX61" s="5" t="str">
        <f t="shared" si="98"/>
        <v/>
      </c>
      <c r="CY61" s="5" t="str">
        <f t="shared" si="99"/>
        <v/>
      </c>
      <c r="CZ61" s="5" t="str">
        <f t="shared" si="100"/>
        <v/>
      </c>
      <c r="DA61" s="5" t="str">
        <f t="shared" si="101"/>
        <v/>
      </c>
      <c r="DB61" s="5" t="str">
        <f t="shared" si="102"/>
        <v/>
      </c>
      <c r="DC61" s="5" t="str">
        <f t="shared" si="103"/>
        <v/>
      </c>
      <c r="DD61" s="5" t="str">
        <f t="shared" si="104"/>
        <v/>
      </c>
      <c r="DE61" s="5" t="str">
        <f t="shared" si="105"/>
        <v/>
      </c>
      <c r="DF61" s="5" t="str">
        <f t="shared" si="106"/>
        <v/>
      </c>
      <c r="DG61" s="5" t="str">
        <f t="shared" si="107"/>
        <v/>
      </c>
      <c r="DH61" s="5" t="str">
        <f t="shared" si="108"/>
        <v/>
      </c>
      <c r="DI61" s="5" t="str">
        <f t="shared" si="109"/>
        <v/>
      </c>
      <c r="DJ61" s="5" t="str">
        <f t="shared" si="110"/>
        <v/>
      </c>
      <c r="DK61" s="5" t="str">
        <f t="shared" si="111"/>
        <v/>
      </c>
      <c r="DL61" s="5" t="str">
        <f t="shared" si="112"/>
        <v/>
      </c>
      <c r="DM61" s="5" t="str">
        <f t="shared" si="113"/>
        <v/>
      </c>
      <c r="DN61" s="5" t="str">
        <f t="shared" si="114"/>
        <v/>
      </c>
      <c r="DO61" s="5" t="str">
        <f t="shared" si="115"/>
        <v/>
      </c>
      <c r="DP61" s="5" t="str">
        <f t="shared" si="116"/>
        <v/>
      </c>
      <c r="DQ61" s="5" t="str">
        <f t="shared" si="117"/>
        <v/>
      </c>
      <c r="DR61" s="5" t="str">
        <f t="shared" si="118"/>
        <v/>
      </c>
      <c r="DS61" s="5" t="str">
        <f t="shared" si="119"/>
        <v/>
      </c>
      <c r="DT61" s="5" t="str">
        <f t="shared" si="120"/>
        <v/>
      </c>
      <c r="DU61" s="5" t="str">
        <f t="shared" si="121"/>
        <v/>
      </c>
      <c r="DV61" s="5" t="str">
        <f t="shared" si="122"/>
        <v/>
      </c>
      <c r="DW61" s="5" t="str">
        <f t="shared" si="123"/>
        <v/>
      </c>
      <c r="DX61" s="5" t="str">
        <f t="shared" si="124"/>
        <v/>
      </c>
      <c r="DY61" s="5" t="str">
        <f t="shared" si="125"/>
        <v/>
      </c>
      <c r="DZ61" s="5" t="str">
        <f t="shared" si="126"/>
        <v/>
      </c>
      <c r="EA61" s="5" t="str">
        <f t="shared" si="127"/>
        <v/>
      </c>
      <c r="EB61" s="5" t="str">
        <f t="shared" si="128"/>
        <v/>
      </c>
      <c r="EC61" s="5" t="str">
        <f t="shared" si="129"/>
        <v/>
      </c>
      <c r="ED61" s="5" t="str">
        <f t="shared" si="130"/>
        <v/>
      </c>
      <c r="EE61" s="5" t="str">
        <f t="shared" si="131"/>
        <v/>
      </c>
      <c r="EF61" s="5" t="str">
        <f t="shared" si="132"/>
        <v/>
      </c>
      <c r="EG61" s="5" t="str">
        <f t="shared" si="133"/>
        <v/>
      </c>
      <c r="EH61" s="5" t="str">
        <f t="shared" si="134"/>
        <v/>
      </c>
      <c r="EI61" s="5" t="str">
        <f t="shared" si="135"/>
        <v/>
      </c>
      <c r="EJ61" s="5" t="str">
        <f t="shared" si="136"/>
        <v/>
      </c>
      <c r="EK61" s="5" t="str">
        <f t="shared" si="137"/>
        <v/>
      </c>
      <c r="EL61" s="5" t="str">
        <f t="shared" si="138"/>
        <v/>
      </c>
      <c r="EM61" s="5" t="str">
        <f t="shared" si="139"/>
        <v/>
      </c>
      <c r="EN61" s="5" t="str">
        <f t="shared" si="140"/>
        <v/>
      </c>
      <c r="EO61" s="5" t="str">
        <f t="shared" si="141"/>
        <v/>
      </c>
      <c r="EP61" s="5" t="str">
        <f t="shared" si="142"/>
        <v/>
      </c>
      <c r="EQ61" s="5" t="str">
        <f t="shared" si="143"/>
        <v/>
      </c>
      <c r="ER61" s="5" t="str">
        <f t="shared" si="144"/>
        <v/>
      </c>
      <c r="ES61" s="5" t="str">
        <f t="shared" si="145"/>
        <v/>
      </c>
      <c r="ET61" s="5" t="str">
        <f t="shared" si="146"/>
        <v/>
      </c>
      <c r="EU61" s="5" t="str">
        <f t="shared" si="147"/>
        <v/>
      </c>
      <c r="EV61" s="5" t="str">
        <f t="shared" si="148"/>
        <v/>
      </c>
      <c r="EW61" s="5" t="str">
        <f t="shared" si="149"/>
        <v/>
      </c>
      <c r="EX61" s="5" t="str">
        <f t="shared" si="150"/>
        <v/>
      </c>
      <c r="EY61" s="5" t="str">
        <f t="shared" si="151"/>
        <v/>
      </c>
      <c r="EZ61" s="5" t="str">
        <f t="shared" si="152"/>
        <v/>
      </c>
      <c r="FA61" s="5" t="str">
        <f t="shared" si="153"/>
        <v/>
      </c>
      <c r="FB61" s="5" t="str">
        <f t="shared" si="154"/>
        <v/>
      </c>
      <c r="FC61" s="5" t="str">
        <f t="shared" si="155"/>
        <v/>
      </c>
      <c r="FD61" s="5" t="str">
        <f t="shared" si="156"/>
        <v/>
      </c>
      <c r="FE61" s="5" t="str">
        <f t="shared" si="157"/>
        <v/>
      </c>
      <c r="FF61" s="5" t="str">
        <f t="shared" si="158"/>
        <v/>
      </c>
      <c r="FG61" s="5" t="str">
        <f t="shared" si="159"/>
        <v/>
      </c>
      <c r="FH61" s="5" t="str">
        <f t="shared" si="160"/>
        <v/>
      </c>
      <c r="FI61" s="5" t="str">
        <f t="shared" si="161"/>
        <v/>
      </c>
      <c r="FJ61" s="5" t="str">
        <f t="shared" si="162"/>
        <v/>
      </c>
      <c r="FK61" s="5" t="str">
        <f t="shared" si="163"/>
        <v/>
      </c>
      <c r="FL61" s="5" t="str">
        <f t="shared" si="164"/>
        <v/>
      </c>
      <c r="FM61" s="5" t="str">
        <f t="shared" si="165"/>
        <v/>
      </c>
      <c r="FN61" s="5" t="str">
        <f t="shared" si="166"/>
        <v/>
      </c>
      <c r="FO61" s="5" t="str">
        <f t="shared" si="167"/>
        <v/>
      </c>
      <c r="FP61" s="5" t="str">
        <f t="shared" si="168"/>
        <v/>
      </c>
      <c r="FQ61" s="5" t="str">
        <f t="shared" si="169"/>
        <v/>
      </c>
      <c r="FR61" s="5" t="str">
        <f t="shared" si="170"/>
        <v/>
      </c>
      <c r="FS61" s="5" t="str">
        <f t="shared" si="171"/>
        <v/>
      </c>
      <c r="FT61" s="5" t="str">
        <f t="shared" si="172"/>
        <v/>
      </c>
      <c r="FU61" s="5" t="str">
        <f t="shared" si="173"/>
        <v/>
      </c>
      <c r="FV61" s="5" t="str">
        <f t="shared" si="174"/>
        <v/>
      </c>
      <c r="FW61" s="5" t="str">
        <f t="shared" si="175"/>
        <v/>
      </c>
      <c r="FX61" s="5" t="str">
        <f t="shared" si="176"/>
        <v/>
      </c>
      <c r="FY61" s="5" t="str">
        <f t="shared" si="177"/>
        <v/>
      </c>
      <c r="FZ61" s="6" t="str">
        <f t="shared" si="178"/>
        <v/>
      </c>
      <c r="GE61" s="2">
        <v>60</v>
      </c>
      <c r="GF61" s="2" t="s">
        <v>2</v>
      </c>
      <c r="GG61" s="2">
        <f t="shared" si="184"/>
        <v>28</v>
      </c>
      <c r="GH61" s="9">
        <f t="shared" si="223"/>
        <v>174</v>
      </c>
      <c r="GI61" s="9">
        <f t="shared" si="223"/>
        <v>168</v>
      </c>
      <c r="GJ61" s="9">
        <f t="shared" si="223"/>
        <v>162</v>
      </c>
      <c r="GK61" s="9">
        <f t="shared" si="223"/>
        <v>156</v>
      </c>
      <c r="GL61" s="9">
        <f t="shared" si="223"/>
        <v>150</v>
      </c>
      <c r="GM61" s="9">
        <f t="shared" si="223"/>
        <v>144</v>
      </c>
      <c r="GN61" s="9">
        <f t="shared" si="223"/>
        <v>138</v>
      </c>
      <c r="GO61" s="9">
        <f t="shared" si="223"/>
        <v>132</v>
      </c>
      <c r="GP61" s="9">
        <f t="shared" si="223"/>
        <v>126</v>
      </c>
      <c r="GQ61" s="9">
        <f t="shared" si="223"/>
        <v>120</v>
      </c>
      <c r="GR61" s="9">
        <f t="shared" si="223"/>
        <v>114</v>
      </c>
      <c r="GS61" s="9">
        <f t="shared" si="223"/>
        <v>108</v>
      </c>
      <c r="GT61" s="9">
        <f t="shared" si="223"/>
        <v>102</v>
      </c>
      <c r="GU61" s="9">
        <f t="shared" si="223"/>
        <v>96</v>
      </c>
      <c r="GV61" s="9">
        <f t="shared" si="223"/>
        <v>90</v>
      </c>
      <c r="GW61" s="9">
        <f t="shared" si="223"/>
        <v>84</v>
      </c>
      <c r="GX61" s="9">
        <f t="shared" si="222"/>
        <v>78</v>
      </c>
      <c r="GY61" s="9">
        <f t="shared" si="222"/>
        <v>72</v>
      </c>
      <c r="GZ61" s="9">
        <f t="shared" si="222"/>
        <v>66</v>
      </c>
      <c r="HA61" s="9">
        <f t="shared" si="222"/>
        <v>60</v>
      </c>
      <c r="HB61" s="9">
        <f t="shared" si="222"/>
        <v>54.000000000000014</v>
      </c>
      <c r="HC61" s="9">
        <f t="shared" si="222"/>
        <v>48</v>
      </c>
      <c r="HD61" s="9">
        <f t="shared" si="222"/>
        <v>42</v>
      </c>
      <c r="HE61" s="9">
        <f t="shared" si="222"/>
        <v>36</v>
      </c>
      <c r="HF61" s="9">
        <f t="shared" si="222"/>
        <v>30</v>
      </c>
      <c r="HG61" s="9">
        <f t="shared" si="222"/>
        <v>24</v>
      </c>
      <c r="HH61" s="9">
        <f t="shared" si="222"/>
        <v>18</v>
      </c>
      <c r="HI61" s="9">
        <f t="shared" si="222"/>
        <v>12</v>
      </c>
      <c r="HJ61" s="9">
        <f t="shared" si="222"/>
        <v>6</v>
      </c>
      <c r="HK61" s="9" t="str">
        <f t="shared" si="222"/>
        <v/>
      </c>
      <c r="HL61" s="9" t="str">
        <f t="shared" si="222"/>
        <v/>
      </c>
      <c r="HM61" s="9" t="str">
        <f t="shared" si="210"/>
        <v/>
      </c>
      <c r="HN61" s="9" t="str">
        <f t="shared" si="210"/>
        <v/>
      </c>
      <c r="HO61" s="9" t="str">
        <f t="shared" si="210"/>
        <v/>
      </c>
      <c r="HP61" s="9" t="str">
        <f t="shared" si="210"/>
        <v/>
      </c>
      <c r="HQ61" s="9" t="str">
        <f t="shared" si="228"/>
        <v/>
      </c>
      <c r="HR61" s="9" t="str">
        <f t="shared" si="228"/>
        <v/>
      </c>
      <c r="HS61" s="9" t="str">
        <f t="shared" si="228"/>
        <v/>
      </c>
      <c r="HT61" s="9" t="str">
        <f t="shared" si="228"/>
        <v/>
      </c>
      <c r="HU61" s="9" t="str">
        <f t="shared" si="228"/>
        <v/>
      </c>
      <c r="HV61" s="9" t="str">
        <f t="shared" si="228"/>
        <v/>
      </c>
      <c r="HW61" s="9" t="str">
        <f t="shared" si="228"/>
        <v/>
      </c>
      <c r="HX61" s="9" t="str">
        <f t="shared" si="228"/>
        <v/>
      </c>
      <c r="HY61" s="9" t="str">
        <f t="shared" si="228"/>
        <v/>
      </c>
      <c r="HZ61" s="9" t="str">
        <f t="shared" si="228"/>
        <v/>
      </c>
      <c r="IA61" s="9" t="str">
        <f t="shared" si="228"/>
        <v/>
      </c>
      <c r="IB61" s="9" t="str">
        <f t="shared" si="228"/>
        <v/>
      </c>
      <c r="IC61" s="9" t="str">
        <f t="shared" si="228"/>
        <v/>
      </c>
      <c r="ID61" s="9" t="str">
        <f t="shared" si="228"/>
        <v/>
      </c>
      <c r="IE61" s="9" t="str">
        <f t="shared" si="228"/>
        <v/>
      </c>
      <c r="IF61" s="9" t="str">
        <f t="shared" si="228"/>
        <v/>
      </c>
      <c r="IG61" s="9" t="str">
        <f t="shared" si="228"/>
        <v/>
      </c>
      <c r="IH61" s="9" t="str">
        <f t="shared" si="228"/>
        <v/>
      </c>
      <c r="II61" s="9" t="str">
        <f t="shared" si="228"/>
        <v/>
      </c>
      <c r="IJ61" s="9" t="str">
        <f t="shared" si="228"/>
        <v/>
      </c>
      <c r="IK61" s="9" t="str">
        <f t="shared" si="228"/>
        <v/>
      </c>
      <c r="IL61" s="9" t="str">
        <f t="shared" si="228"/>
        <v/>
      </c>
      <c r="IM61" s="9" t="str">
        <f t="shared" si="228"/>
        <v/>
      </c>
      <c r="IN61" s="9" t="str">
        <f t="shared" si="228"/>
        <v/>
      </c>
      <c r="IO61" s="9" t="str">
        <f t="shared" si="228"/>
        <v/>
      </c>
      <c r="IP61" s="9" t="str">
        <f t="shared" si="228"/>
        <v/>
      </c>
      <c r="IQ61" s="9" t="str">
        <f t="shared" si="228"/>
        <v/>
      </c>
      <c r="IR61" s="9" t="str">
        <f t="shared" si="228"/>
        <v/>
      </c>
      <c r="IS61" s="9" t="str">
        <f t="shared" si="228"/>
        <v/>
      </c>
      <c r="IT61" s="9" t="str">
        <f t="shared" si="228"/>
        <v/>
      </c>
      <c r="IU61" s="9" t="str">
        <f t="shared" si="228"/>
        <v/>
      </c>
      <c r="IV61" s="9" t="str">
        <f t="shared" si="228"/>
        <v/>
      </c>
      <c r="IW61" s="9" t="str">
        <f t="shared" si="228"/>
        <v/>
      </c>
      <c r="IX61" s="9" t="str">
        <f t="shared" si="228"/>
        <v/>
      </c>
      <c r="IY61" s="9" t="str">
        <f t="shared" si="228"/>
        <v/>
      </c>
      <c r="IZ61" s="9" t="str">
        <f t="shared" si="228"/>
        <v/>
      </c>
      <c r="JA61" s="9" t="str">
        <f t="shared" si="228"/>
        <v/>
      </c>
      <c r="JB61" s="9" t="str">
        <f t="shared" si="228"/>
        <v/>
      </c>
      <c r="JC61" s="9" t="str">
        <f t="shared" si="228"/>
        <v/>
      </c>
      <c r="JD61" s="9" t="str">
        <f t="shared" si="228"/>
        <v/>
      </c>
      <c r="JE61" s="9" t="str">
        <f t="shared" si="228"/>
        <v/>
      </c>
      <c r="JF61" s="9" t="str">
        <f t="shared" si="228"/>
        <v/>
      </c>
      <c r="JG61" s="9" t="str">
        <f t="shared" si="228"/>
        <v/>
      </c>
      <c r="JH61" s="9" t="str">
        <f t="shared" si="228"/>
        <v/>
      </c>
      <c r="JI61" s="9" t="str">
        <f t="shared" si="228"/>
        <v/>
      </c>
      <c r="JJ61" s="9" t="str">
        <f t="shared" si="228"/>
        <v/>
      </c>
      <c r="JK61" s="9" t="str">
        <f t="shared" si="228"/>
        <v/>
      </c>
      <c r="JL61" s="9" t="str">
        <f t="shared" si="228"/>
        <v/>
      </c>
      <c r="JM61" s="9" t="str">
        <f t="shared" si="228"/>
        <v/>
      </c>
      <c r="JN61" s="9" t="str">
        <f t="shared" si="228"/>
        <v/>
      </c>
      <c r="JO61" s="9" t="str">
        <f t="shared" si="228"/>
        <v/>
      </c>
      <c r="JP61" s="9" t="str">
        <f t="shared" si="228"/>
        <v/>
      </c>
      <c r="JQ61" s="9" t="str">
        <f t="shared" si="228"/>
        <v/>
      </c>
      <c r="JR61" s="9" t="str">
        <f t="shared" si="228"/>
        <v/>
      </c>
      <c r="JS61" s="9" t="str">
        <f t="shared" si="228"/>
        <v/>
      </c>
      <c r="JT61" s="9" t="str">
        <f t="shared" si="228"/>
        <v/>
      </c>
      <c r="JU61" s="9" t="str">
        <f t="shared" si="228"/>
        <v/>
      </c>
      <c r="JV61" s="9" t="str">
        <f t="shared" si="228"/>
        <v/>
      </c>
      <c r="JW61" s="9" t="str">
        <f t="shared" si="228"/>
        <v/>
      </c>
      <c r="JX61" s="9" t="str">
        <f t="shared" si="228"/>
        <v/>
      </c>
      <c r="JY61" s="9" t="str">
        <f t="shared" si="228"/>
        <v/>
      </c>
      <c r="JZ61" s="9" t="str">
        <f t="shared" si="228"/>
        <v/>
      </c>
      <c r="KA61" s="9" t="str">
        <f t="shared" si="228"/>
        <v/>
      </c>
      <c r="KB61" s="9" t="str">
        <f t="shared" ref="KB61:MM64" si="229">IF(KB$3&lt;=$GG61,180-(KB$3+1)/$GE61*360,"")</f>
        <v/>
      </c>
      <c r="KC61" s="9" t="str">
        <f t="shared" si="229"/>
        <v/>
      </c>
      <c r="KD61" s="9" t="str">
        <f t="shared" si="229"/>
        <v/>
      </c>
      <c r="KE61" s="9" t="str">
        <f t="shared" si="229"/>
        <v/>
      </c>
      <c r="KF61" s="9" t="str">
        <f t="shared" si="229"/>
        <v/>
      </c>
      <c r="KG61" s="9" t="str">
        <f t="shared" si="229"/>
        <v/>
      </c>
      <c r="KH61" s="9" t="str">
        <f t="shared" si="229"/>
        <v/>
      </c>
      <c r="KI61" s="9" t="str">
        <f t="shared" si="229"/>
        <v/>
      </c>
      <c r="KJ61" s="9" t="str">
        <f t="shared" si="229"/>
        <v/>
      </c>
      <c r="KK61" s="9" t="str">
        <f t="shared" si="229"/>
        <v/>
      </c>
      <c r="KL61" s="9" t="str">
        <f t="shared" si="229"/>
        <v/>
      </c>
      <c r="KM61" s="9" t="str">
        <f t="shared" si="229"/>
        <v/>
      </c>
      <c r="KN61" s="9" t="str">
        <f t="shared" si="229"/>
        <v/>
      </c>
      <c r="KO61" s="9" t="str">
        <f t="shared" si="229"/>
        <v/>
      </c>
      <c r="KP61" s="9" t="str">
        <f t="shared" si="229"/>
        <v/>
      </c>
      <c r="KQ61" s="9" t="str">
        <f t="shared" si="229"/>
        <v/>
      </c>
      <c r="KR61" s="9" t="str">
        <f t="shared" si="229"/>
        <v/>
      </c>
      <c r="KS61" s="9" t="str">
        <f t="shared" si="229"/>
        <v/>
      </c>
      <c r="KT61" s="9" t="str">
        <f t="shared" si="229"/>
        <v/>
      </c>
      <c r="KU61" s="9" t="str">
        <f t="shared" si="229"/>
        <v/>
      </c>
      <c r="KV61" s="9" t="str">
        <f t="shared" si="229"/>
        <v/>
      </c>
      <c r="KW61" s="9" t="str">
        <f t="shared" si="229"/>
        <v/>
      </c>
      <c r="KX61" s="9" t="str">
        <f t="shared" si="229"/>
        <v/>
      </c>
      <c r="KY61" s="9" t="str">
        <f t="shared" si="229"/>
        <v/>
      </c>
      <c r="KZ61" s="9" t="str">
        <f t="shared" si="229"/>
        <v/>
      </c>
      <c r="LA61" s="9" t="str">
        <f t="shared" si="229"/>
        <v/>
      </c>
      <c r="LB61" s="9" t="str">
        <f t="shared" si="229"/>
        <v/>
      </c>
      <c r="LC61" s="9" t="str">
        <f t="shared" si="229"/>
        <v/>
      </c>
      <c r="LD61" s="9" t="str">
        <f t="shared" si="229"/>
        <v/>
      </c>
      <c r="LE61" s="9" t="str">
        <f t="shared" si="229"/>
        <v/>
      </c>
      <c r="LF61" s="9" t="str">
        <f t="shared" si="229"/>
        <v/>
      </c>
      <c r="LG61" s="9" t="str">
        <f t="shared" si="229"/>
        <v/>
      </c>
      <c r="LH61" s="9" t="str">
        <f t="shared" si="229"/>
        <v/>
      </c>
      <c r="LI61" s="9" t="str">
        <f t="shared" si="229"/>
        <v/>
      </c>
      <c r="LJ61" s="9" t="str">
        <f t="shared" si="229"/>
        <v/>
      </c>
      <c r="LK61" s="9" t="str">
        <f t="shared" si="229"/>
        <v/>
      </c>
      <c r="LL61" s="9" t="str">
        <f t="shared" si="229"/>
        <v/>
      </c>
      <c r="LM61" s="9" t="str">
        <f t="shared" si="229"/>
        <v/>
      </c>
      <c r="LN61" s="9" t="str">
        <f t="shared" si="229"/>
        <v/>
      </c>
      <c r="LO61" s="9" t="str">
        <f t="shared" si="229"/>
        <v/>
      </c>
      <c r="LP61" s="9" t="str">
        <f t="shared" si="229"/>
        <v/>
      </c>
      <c r="LQ61" s="9" t="str">
        <f t="shared" si="229"/>
        <v/>
      </c>
      <c r="LR61" s="9" t="str">
        <f t="shared" si="229"/>
        <v/>
      </c>
      <c r="LS61" s="9" t="str">
        <f t="shared" si="229"/>
        <v/>
      </c>
      <c r="LT61" s="9" t="str">
        <f t="shared" si="229"/>
        <v/>
      </c>
      <c r="LU61" s="9" t="str">
        <f t="shared" si="229"/>
        <v/>
      </c>
      <c r="LV61" s="9" t="str">
        <f t="shared" si="229"/>
        <v/>
      </c>
      <c r="LW61" s="9" t="str">
        <f t="shared" si="229"/>
        <v/>
      </c>
      <c r="LX61" s="9" t="str">
        <f t="shared" si="229"/>
        <v/>
      </c>
      <c r="LY61" s="9" t="str">
        <f t="shared" si="229"/>
        <v/>
      </c>
      <c r="LZ61" s="9" t="str">
        <f t="shared" si="229"/>
        <v/>
      </c>
      <c r="MA61" s="9" t="str">
        <f t="shared" si="229"/>
        <v/>
      </c>
      <c r="MB61" s="9" t="str">
        <f t="shared" si="229"/>
        <v/>
      </c>
      <c r="MC61" s="9" t="str">
        <f t="shared" si="229"/>
        <v/>
      </c>
      <c r="MD61" s="9" t="str">
        <f t="shared" si="229"/>
        <v/>
      </c>
      <c r="ME61" s="9" t="str">
        <f t="shared" si="229"/>
        <v/>
      </c>
      <c r="MF61" s="9" t="str">
        <f t="shared" si="229"/>
        <v/>
      </c>
      <c r="MG61" s="9" t="str">
        <f t="shared" si="229"/>
        <v/>
      </c>
      <c r="MH61" s="9" t="str">
        <f t="shared" si="229"/>
        <v/>
      </c>
      <c r="MI61" s="9" t="str">
        <f t="shared" si="229"/>
        <v/>
      </c>
      <c r="MJ61" s="9" t="str">
        <f t="shared" si="229"/>
        <v/>
      </c>
      <c r="MK61" s="9" t="str">
        <f t="shared" si="229"/>
        <v/>
      </c>
      <c r="ML61" s="9" t="str">
        <f t="shared" si="229"/>
        <v/>
      </c>
      <c r="MM61" s="9" t="str">
        <f t="shared" si="229"/>
        <v/>
      </c>
      <c r="MN61" s="9" t="str">
        <f t="shared" si="226"/>
        <v/>
      </c>
      <c r="MO61" s="9" t="str">
        <f t="shared" si="226"/>
        <v/>
      </c>
      <c r="MP61" s="9" t="str">
        <f t="shared" si="226"/>
        <v/>
      </c>
      <c r="MQ61" s="9" t="str">
        <f t="shared" si="226"/>
        <v/>
      </c>
      <c r="MR61" s="9" t="str">
        <f t="shared" si="226"/>
        <v/>
      </c>
      <c r="MS61" s="9" t="str">
        <f t="shared" si="226"/>
        <v/>
      </c>
      <c r="MT61" s="9" t="str">
        <f t="shared" si="226"/>
        <v/>
      </c>
      <c r="MU61" s="9" t="str">
        <f t="shared" si="226"/>
        <v/>
      </c>
      <c r="MV61" s="9" t="str">
        <f t="shared" si="226"/>
        <v/>
      </c>
      <c r="MW61" s="9" t="str">
        <f t="shared" si="226"/>
        <v/>
      </c>
      <c r="MX61" s="9" t="str">
        <f t="shared" si="226"/>
        <v/>
      </c>
      <c r="MY61" s="9" t="str">
        <f t="shared" si="226"/>
        <v/>
      </c>
      <c r="MZ61" s="9" t="str">
        <f t="shared" si="226"/>
        <v/>
      </c>
      <c r="NA61" s="9" t="str">
        <f t="shared" si="226"/>
        <v/>
      </c>
      <c r="NB61" s="9" t="str">
        <f t="shared" si="226"/>
        <v/>
      </c>
      <c r="NC61" s="9" t="str">
        <f t="shared" si="226"/>
        <v/>
      </c>
      <c r="ND61" s="9" t="str">
        <f t="shared" si="226"/>
        <v/>
      </c>
    </row>
    <row r="62" spans="2:368" ht="14.1" customHeight="1" x14ac:dyDescent="0.25">
      <c r="B62" s="14">
        <v>61</v>
      </c>
      <c r="C62" s="18">
        <f t="shared" si="183"/>
        <v>1</v>
      </c>
      <c r="D62" s="24" t="str">
        <f t="shared" si="0"/>
        <v/>
      </c>
      <c r="E62" s="5" t="str">
        <f t="shared" si="1"/>
        <v/>
      </c>
      <c r="F62" s="5" t="str">
        <f t="shared" si="2"/>
        <v/>
      </c>
      <c r="G62" s="5" t="str">
        <f t="shared" si="3"/>
        <v/>
      </c>
      <c r="H62" s="5" t="str">
        <f t="shared" si="4"/>
        <v/>
      </c>
      <c r="I62" s="5" t="str">
        <f t="shared" si="5"/>
        <v/>
      </c>
      <c r="J62" s="5" t="str">
        <f t="shared" si="6"/>
        <v/>
      </c>
      <c r="K62" s="5" t="str">
        <f t="shared" si="7"/>
        <v/>
      </c>
      <c r="L62" s="5" t="str">
        <f t="shared" si="8"/>
        <v/>
      </c>
      <c r="M62" s="5" t="str">
        <f t="shared" si="9"/>
        <v/>
      </c>
      <c r="N62" s="5" t="str">
        <f t="shared" si="10"/>
        <v/>
      </c>
      <c r="O62" s="5" t="str">
        <f t="shared" si="11"/>
        <v/>
      </c>
      <c r="P62" s="5" t="str">
        <f t="shared" si="12"/>
        <v/>
      </c>
      <c r="Q62" s="5" t="str">
        <f t="shared" si="13"/>
        <v/>
      </c>
      <c r="R62" s="5" t="str">
        <f t="shared" si="14"/>
        <v/>
      </c>
      <c r="S62" s="5" t="str">
        <f t="shared" si="15"/>
        <v/>
      </c>
      <c r="T62" s="5" t="str">
        <f t="shared" si="16"/>
        <v/>
      </c>
      <c r="U62" s="5" t="str">
        <f t="shared" si="17"/>
        <v/>
      </c>
      <c r="V62" s="5" t="str">
        <f t="shared" si="18"/>
        <v/>
      </c>
      <c r="W62" s="5" t="str">
        <f t="shared" si="19"/>
        <v/>
      </c>
      <c r="X62" s="5" t="str">
        <f t="shared" si="20"/>
        <v/>
      </c>
      <c r="Y62" s="5" t="str">
        <f t="shared" si="21"/>
        <v/>
      </c>
      <c r="Z62" s="5" t="str">
        <f t="shared" si="22"/>
        <v/>
      </c>
      <c r="AA62" s="5" t="str">
        <f t="shared" si="23"/>
        <v/>
      </c>
      <c r="AB62" s="5" t="str">
        <f t="shared" si="24"/>
        <v/>
      </c>
      <c r="AC62" s="5" t="str">
        <f t="shared" si="25"/>
        <v/>
      </c>
      <c r="AD62" s="5" t="str">
        <f t="shared" si="26"/>
        <v/>
      </c>
      <c r="AE62" s="5" t="str">
        <f t="shared" si="27"/>
        <v/>
      </c>
      <c r="AF62" s="5" t="str">
        <f t="shared" si="28"/>
        <v/>
      </c>
      <c r="AG62" s="5">
        <f t="shared" si="29"/>
        <v>121.99999999999946</v>
      </c>
      <c r="AH62" s="5" t="str">
        <f t="shared" si="30"/>
        <v/>
      </c>
      <c r="AI62" s="5" t="str">
        <f t="shared" si="31"/>
        <v/>
      </c>
      <c r="AJ62" s="5" t="str">
        <f t="shared" si="32"/>
        <v/>
      </c>
      <c r="AK62" s="5" t="str">
        <f t="shared" si="33"/>
        <v/>
      </c>
      <c r="AL62" s="5" t="str">
        <f t="shared" si="34"/>
        <v/>
      </c>
      <c r="AM62" s="5" t="str">
        <f t="shared" si="35"/>
        <v/>
      </c>
      <c r="AN62" s="5" t="str">
        <f t="shared" si="36"/>
        <v/>
      </c>
      <c r="AO62" s="5" t="str">
        <f t="shared" si="37"/>
        <v/>
      </c>
      <c r="AP62" s="5" t="str">
        <f t="shared" si="38"/>
        <v/>
      </c>
      <c r="AQ62" s="5" t="str">
        <f t="shared" si="39"/>
        <v/>
      </c>
      <c r="AR62" s="5" t="str">
        <f t="shared" si="40"/>
        <v/>
      </c>
      <c r="AS62" s="5" t="str">
        <f t="shared" si="41"/>
        <v/>
      </c>
      <c r="AT62" s="5" t="str">
        <f t="shared" si="42"/>
        <v/>
      </c>
      <c r="AU62" s="5" t="str">
        <f t="shared" si="43"/>
        <v/>
      </c>
      <c r="AV62" s="5" t="str">
        <f t="shared" si="44"/>
        <v/>
      </c>
      <c r="AW62" s="5" t="str">
        <f t="shared" si="45"/>
        <v/>
      </c>
      <c r="AX62" s="5" t="str">
        <f t="shared" si="46"/>
        <v/>
      </c>
      <c r="AY62" s="5" t="str">
        <f t="shared" si="47"/>
        <v/>
      </c>
      <c r="AZ62" s="5" t="str">
        <f t="shared" si="48"/>
        <v/>
      </c>
      <c r="BA62" s="5" t="str">
        <f t="shared" si="49"/>
        <v/>
      </c>
      <c r="BB62" s="5" t="str">
        <f t="shared" si="50"/>
        <v/>
      </c>
      <c r="BC62" s="5" t="str">
        <f t="shared" si="51"/>
        <v/>
      </c>
      <c r="BD62" s="5" t="str">
        <f t="shared" si="52"/>
        <v/>
      </c>
      <c r="BE62" s="5" t="str">
        <f t="shared" si="53"/>
        <v/>
      </c>
      <c r="BF62" s="5" t="str">
        <f t="shared" si="54"/>
        <v/>
      </c>
      <c r="BG62" s="5" t="str">
        <f t="shared" si="55"/>
        <v/>
      </c>
      <c r="BH62" s="5" t="str">
        <f t="shared" si="56"/>
        <v/>
      </c>
      <c r="BI62" s="5" t="str">
        <f t="shared" si="57"/>
        <v/>
      </c>
      <c r="BJ62" s="5" t="str">
        <f t="shared" si="58"/>
        <v/>
      </c>
      <c r="BK62" s="5" t="str">
        <f t="shared" si="59"/>
        <v/>
      </c>
      <c r="BL62" s="5" t="str">
        <f t="shared" si="60"/>
        <v/>
      </c>
      <c r="BM62" s="5" t="str">
        <f t="shared" si="61"/>
        <v/>
      </c>
      <c r="BN62" s="5" t="str">
        <f t="shared" si="62"/>
        <v/>
      </c>
      <c r="BO62" s="5" t="str">
        <f t="shared" si="63"/>
        <v/>
      </c>
      <c r="BP62" s="5" t="str">
        <f t="shared" si="64"/>
        <v/>
      </c>
      <c r="BQ62" s="5" t="str">
        <f t="shared" si="65"/>
        <v/>
      </c>
      <c r="BR62" s="5" t="str">
        <f t="shared" si="66"/>
        <v/>
      </c>
      <c r="BS62" s="5" t="str">
        <f t="shared" si="67"/>
        <v/>
      </c>
      <c r="BT62" s="5" t="str">
        <f t="shared" si="68"/>
        <v/>
      </c>
      <c r="BU62" s="5" t="str">
        <f t="shared" si="69"/>
        <v/>
      </c>
      <c r="BV62" s="5" t="str">
        <f t="shared" si="70"/>
        <v/>
      </c>
      <c r="BW62" s="5" t="str">
        <f t="shared" si="71"/>
        <v/>
      </c>
      <c r="BX62" s="5" t="str">
        <f t="shared" si="72"/>
        <v/>
      </c>
      <c r="BY62" s="5" t="str">
        <f t="shared" si="73"/>
        <v/>
      </c>
      <c r="BZ62" s="5" t="str">
        <f t="shared" si="74"/>
        <v/>
      </c>
      <c r="CA62" s="5" t="str">
        <f t="shared" si="75"/>
        <v/>
      </c>
      <c r="CB62" s="5" t="str">
        <f t="shared" si="76"/>
        <v/>
      </c>
      <c r="CC62" s="5" t="str">
        <f t="shared" si="77"/>
        <v/>
      </c>
      <c r="CD62" s="5" t="str">
        <f t="shared" si="78"/>
        <v/>
      </c>
      <c r="CE62" s="5" t="str">
        <f t="shared" si="79"/>
        <v/>
      </c>
      <c r="CF62" s="5" t="str">
        <f t="shared" si="80"/>
        <v/>
      </c>
      <c r="CG62" s="5" t="str">
        <f t="shared" si="81"/>
        <v/>
      </c>
      <c r="CH62" s="5" t="str">
        <f t="shared" si="82"/>
        <v/>
      </c>
      <c r="CI62" s="5" t="str">
        <f t="shared" si="83"/>
        <v/>
      </c>
      <c r="CJ62" s="5" t="str">
        <f t="shared" si="84"/>
        <v/>
      </c>
      <c r="CK62" s="5" t="str">
        <f t="shared" si="85"/>
        <v/>
      </c>
      <c r="CL62" s="5" t="str">
        <f t="shared" si="86"/>
        <v/>
      </c>
      <c r="CM62" s="5" t="str">
        <f t="shared" si="87"/>
        <v/>
      </c>
      <c r="CN62" s="5" t="str">
        <f t="shared" si="88"/>
        <v/>
      </c>
      <c r="CO62" s="5" t="str">
        <f t="shared" si="89"/>
        <v/>
      </c>
      <c r="CP62" s="5" t="str">
        <f t="shared" si="90"/>
        <v/>
      </c>
      <c r="CQ62" s="5" t="str">
        <f t="shared" si="91"/>
        <v/>
      </c>
      <c r="CR62" s="5" t="str">
        <f t="shared" si="92"/>
        <v/>
      </c>
      <c r="CS62" s="5" t="str">
        <f t="shared" si="93"/>
        <v/>
      </c>
      <c r="CT62" s="5" t="str">
        <f t="shared" si="94"/>
        <v/>
      </c>
      <c r="CU62" s="5" t="str">
        <f t="shared" si="95"/>
        <v/>
      </c>
      <c r="CV62" s="5" t="str">
        <f t="shared" si="96"/>
        <v/>
      </c>
      <c r="CW62" s="5" t="str">
        <f t="shared" si="97"/>
        <v/>
      </c>
      <c r="CX62" s="5" t="str">
        <f t="shared" si="98"/>
        <v/>
      </c>
      <c r="CY62" s="5" t="str">
        <f t="shared" si="99"/>
        <v/>
      </c>
      <c r="CZ62" s="5" t="str">
        <f t="shared" si="100"/>
        <v/>
      </c>
      <c r="DA62" s="5" t="str">
        <f t="shared" si="101"/>
        <v/>
      </c>
      <c r="DB62" s="5" t="str">
        <f t="shared" si="102"/>
        <v/>
      </c>
      <c r="DC62" s="5" t="str">
        <f t="shared" si="103"/>
        <v/>
      </c>
      <c r="DD62" s="5" t="str">
        <f t="shared" si="104"/>
        <v/>
      </c>
      <c r="DE62" s="5" t="str">
        <f t="shared" si="105"/>
        <v/>
      </c>
      <c r="DF62" s="5" t="str">
        <f t="shared" si="106"/>
        <v/>
      </c>
      <c r="DG62" s="5" t="str">
        <f t="shared" si="107"/>
        <v/>
      </c>
      <c r="DH62" s="5" t="str">
        <f t="shared" si="108"/>
        <v/>
      </c>
      <c r="DI62" s="5" t="str">
        <f t="shared" si="109"/>
        <v/>
      </c>
      <c r="DJ62" s="5" t="str">
        <f t="shared" si="110"/>
        <v/>
      </c>
      <c r="DK62" s="5" t="str">
        <f t="shared" si="111"/>
        <v/>
      </c>
      <c r="DL62" s="5" t="str">
        <f t="shared" si="112"/>
        <v/>
      </c>
      <c r="DM62" s="5" t="str">
        <f t="shared" si="113"/>
        <v/>
      </c>
      <c r="DN62" s="5" t="str">
        <f t="shared" si="114"/>
        <v/>
      </c>
      <c r="DO62" s="5" t="str">
        <f t="shared" si="115"/>
        <v/>
      </c>
      <c r="DP62" s="5" t="str">
        <f t="shared" si="116"/>
        <v/>
      </c>
      <c r="DQ62" s="5" t="str">
        <f t="shared" si="117"/>
        <v/>
      </c>
      <c r="DR62" s="5" t="str">
        <f t="shared" si="118"/>
        <v/>
      </c>
      <c r="DS62" s="5" t="str">
        <f t="shared" si="119"/>
        <v/>
      </c>
      <c r="DT62" s="5" t="str">
        <f t="shared" si="120"/>
        <v/>
      </c>
      <c r="DU62" s="5" t="str">
        <f t="shared" si="121"/>
        <v/>
      </c>
      <c r="DV62" s="5" t="str">
        <f t="shared" si="122"/>
        <v/>
      </c>
      <c r="DW62" s="5" t="str">
        <f t="shared" si="123"/>
        <v/>
      </c>
      <c r="DX62" s="5" t="str">
        <f t="shared" si="124"/>
        <v/>
      </c>
      <c r="DY62" s="5" t="str">
        <f t="shared" si="125"/>
        <v/>
      </c>
      <c r="DZ62" s="5" t="str">
        <f t="shared" si="126"/>
        <v/>
      </c>
      <c r="EA62" s="5" t="str">
        <f t="shared" si="127"/>
        <v/>
      </c>
      <c r="EB62" s="5" t="str">
        <f t="shared" si="128"/>
        <v/>
      </c>
      <c r="EC62" s="5" t="str">
        <f t="shared" si="129"/>
        <v/>
      </c>
      <c r="ED62" s="5" t="str">
        <f t="shared" si="130"/>
        <v/>
      </c>
      <c r="EE62" s="5" t="str">
        <f t="shared" si="131"/>
        <v/>
      </c>
      <c r="EF62" s="5" t="str">
        <f t="shared" si="132"/>
        <v/>
      </c>
      <c r="EG62" s="5" t="str">
        <f t="shared" si="133"/>
        <v/>
      </c>
      <c r="EH62" s="5" t="str">
        <f t="shared" si="134"/>
        <v/>
      </c>
      <c r="EI62" s="5" t="str">
        <f t="shared" si="135"/>
        <v/>
      </c>
      <c r="EJ62" s="5" t="str">
        <f t="shared" si="136"/>
        <v/>
      </c>
      <c r="EK62" s="5" t="str">
        <f t="shared" si="137"/>
        <v/>
      </c>
      <c r="EL62" s="5" t="str">
        <f t="shared" si="138"/>
        <v/>
      </c>
      <c r="EM62" s="5" t="str">
        <f t="shared" si="139"/>
        <v/>
      </c>
      <c r="EN62" s="5" t="str">
        <f t="shared" si="140"/>
        <v/>
      </c>
      <c r="EO62" s="5" t="str">
        <f t="shared" si="141"/>
        <v/>
      </c>
      <c r="EP62" s="5" t="str">
        <f t="shared" si="142"/>
        <v/>
      </c>
      <c r="EQ62" s="5" t="str">
        <f t="shared" si="143"/>
        <v/>
      </c>
      <c r="ER62" s="5" t="str">
        <f t="shared" si="144"/>
        <v/>
      </c>
      <c r="ES62" s="5" t="str">
        <f t="shared" si="145"/>
        <v/>
      </c>
      <c r="ET62" s="5" t="str">
        <f t="shared" si="146"/>
        <v/>
      </c>
      <c r="EU62" s="5" t="str">
        <f t="shared" si="147"/>
        <v/>
      </c>
      <c r="EV62" s="5" t="str">
        <f t="shared" si="148"/>
        <v/>
      </c>
      <c r="EW62" s="5" t="str">
        <f t="shared" si="149"/>
        <v/>
      </c>
      <c r="EX62" s="5" t="str">
        <f t="shared" si="150"/>
        <v/>
      </c>
      <c r="EY62" s="5" t="str">
        <f t="shared" si="151"/>
        <v/>
      </c>
      <c r="EZ62" s="5" t="str">
        <f t="shared" si="152"/>
        <v/>
      </c>
      <c r="FA62" s="5" t="str">
        <f t="shared" si="153"/>
        <v/>
      </c>
      <c r="FB62" s="5" t="str">
        <f t="shared" si="154"/>
        <v/>
      </c>
      <c r="FC62" s="5" t="str">
        <f t="shared" si="155"/>
        <v/>
      </c>
      <c r="FD62" s="5" t="str">
        <f t="shared" si="156"/>
        <v/>
      </c>
      <c r="FE62" s="5" t="str">
        <f t="shared" si="157"/>
        <v/>
      </c>
      <c r="FF62" s="5" t="str">
        <f t="shared" si="158"/>
        <v/>
      </c>
      <c r="FG62" s="5" t="str">
        <f t="shared" si="159"/>
        <v/>
      </c>
      <c r="FH62" s="5" t="str">
        <f t="shared" si="160"/>
        <v/>
      </c>
      <c r="FI62" s="5" t="str">
        <f t="shared" si="161"/>
        <v/>
      </c>
      <c r="FJ62" s="5" t="str">
        <f t="shared" si="162"/>
        <v/>
      </c>
      <c r="FK62" s="5" t="str">
        <f t="shared" si="163"/>
        <v/>
      </c>
      <c r="FL62" s="5" t="str">
        <f t="shared" si="164"/>
        <v/>
      </c>
      <c r="FM62" s="5" t="str">
        <f t="shared" si="165"/>
        <v/>
      </c>
      <c r="FN62" s="5" t="str">
        <f t="shared" si="166"/>
        <v/>
      </c>
      <c r="FO62" s="5" t="str">
        <f t="shared" si="167"/>
        <v/>
      </c>
      <c r="FP62" s="5" t="str">
        <f t="shared" si="168"/>
        <v/>
      </c>
      <c r="FQ62" s="5" t="str">
        <f t="shared" si="169"/>
        <v/>
      </c>
      <c r="FR62" s="5" t="str">
        <f t="shared" si="170"/>
        <v/>
      </c>
      <c r="FS62" s="5" t="str">
        <f t="shared" si="171"/>
        <v/>
      </c>
      <c r="FT62" s="5" t="str">
        <f t="shared" si="172"/>
        <v/>
      </c>
      <c r="FU62" s="5" t="str">
        <f t="shared" si="173"/>
        <v/>
      </c>
      <c r="FV62" s="5" t="str">
        <f t="shared" si="174"/>
        <v/>
      </c>
      <c r="FW62" s="5" t="str">
        <f t="shared" si="175"/>
        <v/>
      </c>
      <c r="FX62" s="5" t="str">
        <f t="shared" si="176"/>
        <v/>
      </c>
      <c r="FY62" s="5" t="str">
        <f t="shared" si="177"/>
        <v/>
      </c>
      <c r="FZ62" s="6" t="str">
        <f t="shared" si="178"/>
        <v/>
      </c>
      <c r="GE62" s="2">
        <v>61</v>
      </c>
      <c r="GF62" s="2" t="s">
        <v>1</v>
      </c>
      <c r="GG62" s="2">
        <f t="shared" si="184"/>
        <v>29</v>
      </c>
      <c r="GH62" s="9">
        <f t="shared" si="223"/>
        <v>174.09836065573771</v>
      </c>
      <c r="GI62" s="9">
        <f t="shared" si="223"/>
        <v>168.19672131147541</v>
      </c>
      <c r="GJ62" s="9">
        <f t="shared" si="223"/>
        <v>162.29508196721312</v>
      </c>
      <c r="GK62" s="9">
        <f t="shared" si="223"/>
        <v>156.39344262295083</v>
      </c>
      <c r="GL62" s="9">
        <f t="shared" si="223"/>
        <v>150.49180327868854</v>
      </c>
      <c r="GM62" s="9">
        <f t="shared" si="223"/>
        <v>144.59016393442624</v>
      </c>
      <c r="GN62" s="9">
        <f t="shared" si="223"/>
        <v>138.68852459016392</v>
      </c>
      <c r="GO62" s="9">
        <f t="shared" si="223"/>
        <v>132.78688524590163</v>
      </c>
      <c r="GP62" s="9">
        <f t="shared" si="223"/>
        <v>126.88524590163934</v>
      </c>
      <c r="GQ62" s="9">
        <f t="shared" si="223"/>
        <v>120.98360655737704</v>
      </c>
      <c r="GR62" s="9">
        <f t="shared" si="223"/>
        <v>115.08196721311475</v>
      </c>
      <c r="GS62" s="9">
        <f t="shared" si="223"/>
        <v>109.18032786885246</v>
      </c>
      <c r="GT62" s="9">
        <f t="shared" si="223"/>
        <v>103.27868852459017</v>
      </c>
      <c r="GU62" s="9">
        <f t="shared" si="223"/>
        <v>97.377049180327873</v>
      </c>
      <c r="GV62" s="9">
        <f t="shared" si="223"/>
        <v>91.47540983606558</v>
      </c>
      <c r="GW62" s="9">
        <f t="shared" si="223"/>
        <v>85.573770491803273</v>
      </c>
      <c r="GX62" s="9">
        <f t="shared" si="222"/>
        <v>79.672131147540995</v>
      </c>
      <c r="GY62" s="9">
        <f t="shared" si="222"/>
        <v>73.770491803278688</v>
      </c>
      <c r="GZ62" s="9">
        <f t="shared" si="222"/>
        <v>67.868852459016395</v>
      </c>
      <c r="HA62" s="9">
        <f t="shared" si="222"/>
        <v>61.967213114754102</v>
      </c>
      <c r="HB62" s="9">
        <f t="shared" si="222"/>
        <v>56.06557377049181</v>
      </c>
      <c r="HC62" s="9">
        <f t="shared" si="222"/>
        <v>50.163934426229503</v>
      </c>
      <c r="HD62" s="9">
        <f t="shared" si="222"/>
        <v>44.26229508196721</v>
      </c>
      <c r="HE62" s="9">
        <f t="shared" si="222"/>
        <v>38.360655737704917</v>
      </c>
      <c r="HF62" s="9">
        <f t="shared" si="222"/>
        <v>32.459016393442624</v>
      </c>
      <c r="HG62" s="9">
        <f t="shared" si="222"/>
        <v>26.557377049180332</v>
      </c>
      <c r="HH62" s="9">
        <f t="shared" si="222"/>
        <v>20.655737704918039</v>
      </c>
      <c r="HI62" s="9">
        <f t="shared" si="222"/>
        <v>14.754098360655746</v>
      </c>
      <c r="HJ62" s="9">
        <f t="shared" si="222"/>
        <v>8.8524590163934533</v>
      </c>
      <c r="HK62" s="9">
        <f t="shared" si="222"/>
        <v>2.9508196721311606</v>
      </c>
      <c r="HL62" s="9" t="str">
        <f t="shared" si="222"/>
        <v/>
      </c>
      <c r="HM62" s="9" t="str">
        <f t="shared" si="210"/>
        <v/>
      </c>
      <c r="HN62" s="9" t="str">
        <f t="shared" si="210"/>
        <v/>
      </c>
      <c r="HO62" s="9" t="str">
        <f t="shared" si="210"/>
        <v/>
      </c>
      <c r="HP62" s="9" t="str">
        <f t="shared" si="210"/>
        <v/>
      </c>
      <c r="HQ62" s="9" t="str">
        <f t="shared" ref="HQ62:KB65" si="230">IF(HQ$3&lt;=$GG62,180-(HQ$3+1)/$GE62*360,"")</f>
        <v/>
      </c>
      <c r="HR62" s="9" t="str">
        <f t="shared" si="230"/>
        <v/>
      </c>
      <c r="HS62" s="9" t="str">
        <f t="shared" si="230"/>
        <v/>
      </c>
      <c r="HT62" s="9" t="str">
        <f t="shared" si="230"/>
        <v/>
      </c>
      <c r="HU62" s="9" t="str">
        <f t="shared" si="230"/>
        <v/>
      </c>
      <c r="HV62" s="9" t="str">
        <f t="shared" si="230"/>
        <v/>
      </c>
      <c r="HW62" s="9" t="str">
        <f t="shared" si="230"/>
        <v/>
      </c>
      <c r="HX62" s="9" t="str">
        <f t="shared" si="230"/>
        <v/>
      </c>
      <c r="HY62" s="9" t="str">
        <f t="shared" si="230"/>
        <v/>
      </c>
      <c r="HZ62" s="9" t="str">
        <f t="shared" si="230"/>
        <v/>
      </c>
      <c r="IA62" s="9" t="str">
        <f t="shared" si="230"/>
        <v/>
      </c>
      <c r="IB62" s="9" t="str">
        <f t="shared" si="230"/>
        <v/>
      </c>
      <c r="IC62" s="9" t="str">
        <f t="shared" si="230"/>
        <v/>
      </c>
      <c r="ID62" s="9" t="str">
        <f t="shared" si="230"/>
        <v/>
      </c>
      <c r="IE62" s="9" t="str">
        <f t="shared" si="230"/>
        <v/>
      </c>
      <c r="IF62" s="9" t="str">
        <f t="shared" si="230"/>
        <v/>
      </c>
      <c r="IG62" s="9" t="str">
        <f t="shared" si="230"/>
        <v/>
      </c>
      <c r="IH62" s="9" t="str">
        <f t="shared" si="230"/>
        <v/>
      </c>
      <c r="II62" s="9" t="str">
        <f t="shared" si="230"/>
        <v/>
      </c>
      <c r="IJ62" s="9" t="str">
        <f t="shared" si="230"/>
        <v/>
      </c>
      <c r="IK62" s="9" t="str">
        <f t="shared" si="230"/>
        <v/>
      </c>
      <c r="IL62" s="9" t="str">
        <f t="shared" si="230"/>
        <v/>
      </c>
      <c r="IM62" s="9" t="str">
        <f t="shared" si="230"/>
        <v/>
      </c>
      <c r="IN62" s="9" t="str">
        <f t="shared" si="230"/>
        <v/>
      </c>
      <c r="IO62" s="9" t="str">
        <f t="shared" si="230"/>
        <v/>
      </c>
      <c r="IP62" s="9" t="str">
        <f t="shared" si="230"/>
        <v/>
      </c>
      <c r="IQ62" s="9" t="str">
        <f t="shared" si="230"/>
        <v/>
      </c>
      <c r="IR62" s="9" t="str">
        <f t="shared" si="230"/>
        <v/>
      </c>
      <c r="IS62" s="9" t="str">
        <f t="shared" si="230"/>
        <v/>
      </c>
      <c r="IT62" s="9" t="str">
        <f t="shared" si="230"/>
        <v/>
      </c>
      <c r="IU62" s="9" t="str">
        <f t="shared" si="230"/>
        <v/>
      </c>
      <c r="IV62" s="9" t="str">
        <f t="shared" si="230"/>
        <v/>
      </c>
      <c r="IW62" s="9" t="str">
        <f t="shared" si="230"/>
        <v/>
      </c>
      <c r="IX62" s="9" t="str">
        <f t="shared" si="230"/>
        <v/>
      </c>
      <c r="IY62" s="9" t="str">
        <f t="shared" si="230"/>
        <v/>
      </c>
      <c r="IZ62" s="9" t="str">
        <f t="shared" si="230"/>
        <v/>
      </c>
      <c r="JA62" s="9" t="str">
        <f t="shared" si="230"/>
        <v/>
      </c>
      <c r="JB62" s="9" t="str">
        <f t="shared" si="230"/>
        <v/>
      </c>
      <c r="JC62" s="9" t="str">
        <f t="shared" si="230"/>
        <v/>
      </c>
      <c r="JD62" s="9" t="str">
        <f t="shared" si="230"/>
        <v/>
      </c>
      <c r="JE62" s="9" t="str">
        <f t="shared" si="230"/>
        <v/>
      </c>
      <c r="JF62" s="9" t="str">
        <f t="shared" si="230"/>
        <v/>
      </c>
      <c r="JG62" s="9" t="str">
        <f t="shared" si="230"/>
        <v/>
      </c>
      <c r="JH62" s="9" t="str">
        <f t="shared" si="230"/>
        <v/>
      </c>
      <c r="JI62" s="9" t="str">
        <f t="shared" si="230"/>
        <v/>
      </c>
      <c r="JJ62" s="9" t="str">
        <f t="shared" si="230"/>
        <v/>
      </c>
      <c r="JK62" s="9" t="str">
        <f t="shared" si="230"/>
        <v/>
      </c>
      <c r="JL62" s="9" t="str">
        <f t="shared" si="230"/>
        <v/>
      </c>
      <c r="JM62" s="9" t="str">
        <f t="shared" si="230"/>
        <v/>
      </c>
      <c r="JN62" s="9" t="str">
        <f t="shared" si="230"/>
        <v/>
      </c>
      <c r="JO62" s="9" t="str">
        <f t="shared" si="230"/>
        <v/>
      </c>
      <c r="JP62" s="9" t="str">
        <f t="shared" si="230"/>
        <v/>
      </c>
      <c r="JQ62" s="9" t="str">
        <f t="shared" si="230"/>
        <v/>
      </c>
      <c r="JR62" s="9" t="str">
        <f t="shared" si="230"/>
        <v/>
      </c>
      <c r="JS62" s="9" t="str">
        <f t="shared" si="230"/>
        <v/>
      </c>
      <c r="JT62" s="9" t="str">
        <f t="shared" si="230"/>
        <v/>
      </c>
      <c r="JU62" s="9" t="str">
        <f t="shared" si="230"/>
        <v/>
      </c>
      <c r="JV62" s="9" t="str">
        <f t="shared" si="230"/>
        <v/>
      </c>
      <c r="JW62" s="9" t="str">
        <f t="shared" si="230"/>
        <v/>
      </c>
      <c r="JX62" s="9" t="str">
        <f t="shared" si="230"/>
        <v/>
      </c>
      <c r="JY62" s="9" t="str">
        <f t="shared" si="230"/>
        <v/>
      </c>
      <c r="JZ62" s="9" t="str">
        <f t="shared" si="230"/>
        <v/>
      </c>
      <c r="KA62" s="9" t="str">
        <f t="shared" si="230"/>
        <v/>
      </c>
      <c r="KB62" s="9" t="str">
        <f t="shared" si="230"/>
        <v/>
      </c>
      <c r="KC62" s="9" t="str">
        <f t="shared" si="229"/>
        <v/>
      </c>
      <c r="KD62" s="9" t="str">
        <f t="shared" si="229"/>
        <v/>
      </c>
      <c r="KE62" s="9" t="str">
        <f t="shared" si="229"/>
        <v/>
      </c>
      <c r="KF62" s="9" t="str">
        <f t="shared" si="229"/>
        <v/>
      </c>
      <c r="KG62" s="9" t="str">
        <f t="shared" si="229"/>
        <v/>
      </c>
      <c r="KH62" s="9" t="str">
        <f t="shared" si="229"/>
        <v/>
      </c>
      <c r="KI62" s="9" t="str">
        <f t="shared" si="229"/>
        <v/>
      </c>
      <c r="KJ62" s="9" t="str">
        <f t="shared" si="229"/>
        <v/>
      </c>
      <c r="KK62" s="9" t="str">
        <f t="shared" si="229"/>
        <v/>
      </c>
      <c r="KL62" s="9" t="str">
        <f t="shared" si="229"/>
        <v/>
      </c>
      <c r="KM62" s="9" t="str">
        <f t="shared" si="229"/>
        <v/>
      </c>
      <c r="KN62" s="9" t="str">
        <f t="shared" si="229"/>
        <v/>
      </c>
      <c r="KO62" s="9" t="str">
        <f t="shared" si="229"/>
        <v/>
      </c>
      <c r="KP62" s="9" t="str">
        <f t="shared" si="229"/>
        <v/>
      </c>
      <c r="KQ62" s="9" t="str">
        <f t="shared" si="229"/>
        <v/>
      </c>
      <c r="KR62" s="9" t="str">
        <f t="shared" si="229"/>
        <v/>
      </c>
      <c r="KS62" s="9" t="str">
        <f t="shared" si="229"/>
        <v/>
      </c>
      <c r="KT62" s="9" t="str">
        <f t="shared" si="229"/>
        <v/>
      </c>
      <c r="KU62" s="9" t="str">
        <f t="shared" si="229"/>
        <v/>
      </c>
      <c r="KV62" s="9" t="str">
        <f t="shared" si="229"/>
        <v/>
      </c>
      <c r="KW62" s="9" t="str">
        <f t="shared" si="229"/>
        <v/>
      </c>
      <c r="KX62" s="9" t="str">
        <f t="shared" si="229"/>
        <v/>
      </c>
      <c r="KY62" s="9" t="str">
        <f t="shared" si="229"/>
        <v/>
      </c>
      <c r="KZ62" s="9" t="str">
        <f t="shared" si="229"/>
        <v/>
      </c>
      <c r="LA62" s="9" t="str">
        <f t="shared" si="229"/>
        <v/>
      </c>
      <c r="LB62" s="9" t="str">
        <f t="shared" si="229"/>
        <v/>
      </c>
      <c r="LC62" s="9" t="str">
        <f t="shared" si="229"/>
        <v/>
      </c>
      <c r="LD62" s="9" t="str">
        <f t="shared" si="229"/>
        <v/>
      </c>
      <c r="LE62" s="9" t="str">
        <f t="shared" si="229"/>
        <v/>
      </c>
      <c r="LF62" s="9" t="str">
        <f t="shared" si="229"/>
        <v/>
      </c>
      <c r="LG62" s="9" t="str">
        <f t="shared" si="229"/>
        <v/>
      </c>
      <c r="LH62" s="9" t="str">
        <f t="shared" si="229"/>
        <v/>
      </c>
      <c r="LI62" s="9" t="str">
        <f t="shared" si="229"/>
        <v/>
      </c>
      <c r="LJ62" s="9" t="str">
        <f t="shared" si="229"/>
        <v/>
      </c>
      <c r="LK62" s="9" t="str">
        <f t="shared" si="229"/>
        <v/>
      </c>
      <c r="LL62" s="9" t="str">
        <f t="shared" si="229"/>
        <v/>
      </c>
      <c r="LM62" s="9" t="str">
        <f t="shared" si="229"/>
        <v/>
      </c>
      <c r="LN62" s="9" t="str">
        <f t="shared" si="229"/>
        <v/>
      </c>
      <c r="LO62" s="9" t="str">
        <f t="shared" si="229"/>
        <v/>
      </c>
      <c r="LP62" s="9" t="str">
        <f t="shared" si="229"/>
        <v/>
      </c>
      <c r="LQ62" s="9" t="str">
        <f t="shared" si="229"/>
        <v/>
      </c>
      <c r="LR62" s="9" t="str">
        <f t="shared" si="229"/>
        <v/>
      </c>
      <c r="LS62" s="9" t="str">
        <f t="shared" si="229"/>
        <v/>
      </c>
      <c r="LT62" s="9" t="str">
        <f t="shared" si="229"/>
        <v/>
      </c>
      <c r="LU62" s="9" t="str">
        <f t="shared" si="229"/>
        <v/>
      </c>
      <c r="LV62" s="9" t="str">
        <f t="shared" si="229"/>
        <v/>
      </c>
      <c r="LW62" s="9" t="str">
        <f t="shared" si="229"/>
        <v/>
      </c>
      <c r="LX62" s="9" t="str">
        <f t="shared" si="229"/>
        <v/>
      </c>
      <c r="LY62" s="9" t="str">
        <f t="shared" si="229"/>
        <v/>
      </c>
      <c r="LZ62" s="9" t="str">
        <f t="shared" si="229"/>
        <v/>
      </c>
      <c r="MA62" s="9" t="str">
        <f t="shared" si="229"/>
        <v/>
      </c>
      <c r="MB62" s="9" t="str">
        <f t="shared" si="229"/>
        <v/>
      </c>
      <c r="MC62" s="9" t="str">
        <f t="shared" si="229"/>
        <v/>
      </c>
      <c r="MD62" s="9" t="str">
        <f t="shared" si="229"/>
        <v/>
      </c>
      <c r="ME62" s="9" t="str">
        <f t="shared" si="229"/>
        <v/>
      </c>
      <c r="MF62" s="9" t="str">
        <f t="shared" si="229"/>
        <v/>
      </c>
      <c r="MG62" s="9" t="str">
        <f t="shared" si="229"/>
        <v/>
      </c>
      <c r="MH62" s="9" t="str">
        <f t="shared" si="229"/>
        <v/>
      </c>
      <c r="MI62" s="9" t="str">
        <f t="shared" si="229"/>
        <v/>
      </c>
      <c r="MJ62" s="9" t="str">
        <f t="shared" si="229"/>
        <v/>
      </c>
      <c r="MK62" s="9" t="str">
        <f t="shared" si="229"/>
        <v/>
      </c>
      <c r="ML62" s="9" t="str">
        <f t="shared" si="229"/>
        <v/>
      </c>
      <c r="MM62" s="9" t="str">
        <f t="shared" si="229"/>
        <v/>
      </c>
      <c r="MN62" s="9" t="str">
        <f t="shared" si="226"/>
        <v/>
      </c>
      <c r="MO62" s="9" t="str">
        <f t="shared" si="226"/>
        <v/>
      </c>
      <c r="MP62" s="9" t="str">
        <f t="shared" si="226"/>
        <v/>
      </c>
      <c r="MQ62" s="9" t="str">
        <f t="shared" si="226"/>
        <v/>
      </c>
      <c r="MR62" s="9" t="str">
        <f t="shared" si="226"/>
        <v/>
      </c>
      <c r="MS62" s="9" t="str">
        <f t="shared" si="226"/>
        <v/>
      </c>
      <c r="MT62" s="9" t="str">
        <f t="shared" si="226"/>
        <v/>
      </c>
      <c r="MU62" s="9" t="str">
        <f t="shared" si="226"/>
        <v/>
      </c>
      <c r="MV62" s="9" t="str">
        <f t="shared" si="226"/>
        <v/>
      </c>
      <c r="MW62" s="9" t="str">
        <f t="shared" si="226"/>
        <v/>
      </c>
      <c r="MX62" s="9" t="str">
        <f t="shared" si="226"/>
        <v/>
      </c>
      <c r="MY62" s="9" t="str">
        <f t="shared" si="226"/>
        <v/>
      </c>
      <c r="MZ62" s="9" t="str">
        <f t="shared" si="226"/>
        <v/>
      </c>
      <c r="NA62" s="9" t="str">
        <f t="shared" si="226"/>
        <v/>
      </c>
      <c r="NB62" s="9" t="str">
        <f t="shared" si="226"/>
        <v/>
      </c>
      <c r="NC62" s="9" t="str">
        <f t="shared" si="226"/>
        <v/>
      </c>
      <c r="ND62" s="9" t="str">
        <f t="shared" si="226"/>
        <v/>
      </c>
    </row>
    <row r="63" spans="2:368" ht="14.1" customHeight="1" x14ac:dyDescent="0.25">
      <c r="B63" s="14">
        <v>62</v>
      </c>
      <c r="C63" s="18">
        <f t="shared" si="183"/>
        <v>2</v>
      </c>
      <c r="D63" s="24" t="str">
        <f t="shared" si="0"/>
        <v/>
      </c>
      <c r="E63" s="5" t="str">
        <f t="shared" si="1"/>
        <v/>
      </c>
      <c r="F63" s="5" t="str">
        <f t="shared" si="2"/>
        <v/>
      </c>
      <c r="G63" s="5" t="str">
        <f t="shared" si="3"/>
        <v/>
      </c>
      <c r="H63" s="5" t="str">
        <f t="shared" si="4"/>
        <v/>
      </c>
      <c r="I63" s="5" t="str">
        <f t="shared" si="5"/>
        <v/>
      </c>
      <c r="J63" s="5" t="str">
        <f t="shared" si="6"/>
        <v/>
      </c>
      <c r="K63" s="5" t="str">
        <f t="shared" si="7"/>
        <v/>
      </c>
      <c r="L63" s="5" t="str">
        <f t="shared" si="8"/>
        <v/>
      </c>
      <c r="M63" s="5" t="str">
        <f t="shared" si="9"/>
        <v/>
      </c>
      <c r="N63" s="5" t="str">
        <f t="shared" si="10"/>
        <v/>
      </c>
      <c r="O63" s="5" t="str">
        <f t="shared" si="11"/>
        <v/>
      </c>
      <c r="P63" s="5" t="str">
        <f t="shared" si="12"/>
        <v/>
      </c>
      <c r="Q63" s="5" t="str">
        <f t="shared" si="13"/>
        <v/>
      </c>
      <c r="R63" s="5" t="str">
        <f t="shared" si="14"/>
        <v/>
      </c>
      <c r="S63" s="5" t="str">
        <f t="shared" si="15"/>
        <v/>
      </c>
      <c r="T63" s="5" t="str">
        <f t="shared" si="16"/>
        <v/>
      </c>
      <c r="U63" s="5" t="str">
        <f t="shared" si="17"/>
        <v/>
      </c>
      <c r="V63" s="5" t="str">
        <f t="shared" si="18"/>
        <v/>
      </c>
      <c r="W63" s="5" t="str">
        <f t="shared" si="19"/>
        <v/>
      </c>
      <c r="X63" s="5" t="str">
        <f t="shared" si="20"/>
        <v/>
      </c>
      <c r="Y63" s="5" t="str">
        <f t="shared" si="21"/>
        <v/>
      </c>
      <c r="Z63" s="5" t="str">
        <f t="shared" si="22"/>
        <v/>
      </c>
      <c r="AA63" s="5" t="str">
        <f t="shared" si="23"/>
        <v/>
      </c>
      <c r="AB63" s="5" t="str">
        <f t="shared" si="24"/>
        <v/>
      </c>
      <c r="AC63" s="5" t="str">
        <f t="shared" si="25"/>
        <v/>
      </c>
      <c r="AD63" s="5" t="str">
        <f t="shared" si="26"/>
        <v/>
      </c>
      <c r="AE63" s="5" t="str">
        <f t="shared" si="27"/>
        <v/>
      </c>
      <c r="AF63" s="5">
        <f t="shared" si="28"/>
        <v>30.999999999999972</v>
      </c>
      <c r="AG63" s="5">
        <f t="shared" si="29"/>
        <v>61.999999999999943</v>
      </c>
      <c r="AH63" s="5" t="str">
        <f t="shared" si="30"/>
        <v/>
      </c>
      <c r="AI63" s="5" t="str">
        <f t="shared" si="31"/>
        <v/>
      </c>
      <c r="AJ63" s="5" t="str">
        <f t="shared" si="32"/>
        <v/>
      </c>
      <c r="AK63" s="5" t="str">
        <f t="shared" si="33"/>
        <v/>
      </c>
      <c r="AL63" s="5" t="str">
        <f t="shared" si="34"/>
        <v/>
      </c>
      <c r="AM63" s="5" t="str">
        <f t="shared" si="35"/>
        <v/>
      </c>
      <c r="AN63" s="5" t="str">
        <f t="shared" si="36"/>
        <v/>
      </c>
      <c r="AO63" s="5" t="str">
        <f t="shared" si="37"/>
        <v/>
      </c>
      <c r="AP63" s="5" t="str">
        <f t="shared" si="38"/>
        <v/>
      </c>
      <c r="AQ63" s="5" t="str">
        <f t="shared" si="39"/>
        <v/>
      </c>
      <c r="AR63" s="5" t="str">
        <f t="shared" si="40"/>
        <v/>
      </c>
      <c r="AS63" s="5" t="str">
        <f t="shared" si="41"/>
        <v/>
      </c>
      <c r="AT63" s="5" t="str">
        <f t="shared" si="42"/>
        <v/>
      </c>
      <c r="AU63" s="5" t="str">
        <f t="shared" si="43"/>
        <v/>
      </c>
      <c r="AV63" s="5" t="str">
        <f t="shared" si="44"/>
        <v/>
      </c>
      <c r="AW63" s="5" t="str">
        <f t="shared" si="45"/>
        <v/>
      </c>
      <c r="AX63" s="5" t="str">
        <f t="shared" si="46"/>
        <v/>
      </c>
      <c r="AY63" s="5" t="str">
        <f t="shared" si="47"/>
        <v/>
      </c>
      <c r="AZ63" s="5" t="str">
        <f t="shared" si="48"/>
        <v/>
      </c>
      <c r="BA63" s="5" t="str">
        <f t="shared" si="49"/>
        <v/>
      </c>
      <c r="BB63" s="5" t="str">
        <f t="shared" si="50"/>
        <v/>
      </c>
      <c r="BC63" s="5" t="str">
        <f t="shared" si="51"/>
        <v/>
      </c>
      <c r="BD63" s="5" t="str">
        <f t="shared" si="52"/>
        <v/>
      </c>
      <c r="BE63" s="5" t="str">
        <f t="shared" si="53"/>
        <v/>
      </c>
      <c r="BF63" s="5" t="str">
        <f t="shared" si="54"/>
        <v/>
      </c>
      <c r="BG63" s="5" t="str">
        <f t="shared" si="55"/>
        <v/>
      </c>
      <c r="BH63" s="5" t="str">
        <f t="shared" si="56"/>
        <v/>
      </c>
      <c r="BI63" s="5" t="str">
        <f t="shared" si="57"/>
        <v/>
      </c>
      <c r="BJ63" s="5" t="str">
        <f t="shared" si="58"/>
        <v/>
      </c>
      <c r="BK63" s="5" t="str">
        <f t="shared" si="59"/>
        <v/>
      </c>
      <c r="BL63" s="5" t="str">
        <f t="shared" si="60"/>
        <v/>
      </c>
      <c r="BM63" s="5" t="str">
        <f t="shared" si="61"/>
        <v/>
      </c>
      <c r="BN63" s="5" t="str">
        <f t="shared" si="62"/>
        <v/>
      </c>
      <c r="BO63" s="5" t="str">
        <f t="shared" si="63"/>
        <v/>
      </c>
      <c r="BP63" s="5" t="str">
        <f t="shared" si="64"/>
        <v/>
      </c>
      <c r="BQ63" s="5" t="str">
        <f t="shared" si="65"/>
        <v/>
      </c>
      <c r="BR63" s="5" t="str">
        <f t="shared" si="66"/>
        <v/>
      </c>
      <c r="BS63" s="5" t="str">
        <f t="shared" si="67"/>
        <v/>
      </c>
      <c r="BT63" s="5" t="str">
        <f t="shared" si="68"/>
        <v/>
      </c>
      <c r="BU63" s="5" t="str">
        <f t="shared" si="69"/>
        <v/>
      </c>
      <c r="BV63" s="5" t="str">
        <f t="shared" si="70"/>
        <v/>
      </c>
      <c r="BW63" s="5" t="str">
        <f t="shared" si="71"/>
        <v/>
      </c>
      <c r="BX63" s="5" t="str">
        <f t="shared" si="72"/>
        <v/>
      </c>
      <c r="BY63" s="5" t="str">
        <f t="shared" si="73"/>
        <v/>
      </c>
      <c r="BZ63" s="5" t="str">
        <f t="shared" si="74"/>
        <v/>
      </c>
      <c r="CA63" s="5" t="str">
        <f t="shared" si="75"/>
        <v/>
      </c>
      <c r="CB63" s="5" t="str">
        <f t="shared" si="76"/>
        <v/>
      </c>
      <c r="CC63" s="5" t="str">
        <f t="shared" si="77"/>
        <v/>
      </c>
      <c r="CD63" s="5" t="str">
        <f t="shared" si="78"/>
        <v/>
      </c>
      <c r="CE63" s="5" t="str">
        <f t="shared" si="79"/>
        <v/>
      </c>
      <c r="CF63" s="5" t="str">
        <f t="shared" si="80"/>
        <v/>
      </c>
      <c r="CG63" s="5" t="str">
        <f t="shared" si="81"/>
        <v/>
      </c>
      <c r="CH63" s="5" t="str">
        <f t="shared" si="82"/>
        <v/>
      </c>
      <c r="CI63" s="5" t="str">
        <f t="shared" si="83"/>
        <v/>
      </c>
      <c r="CJ63" s="5" t="str">
        <f t="shared" si="84"/>
        <v/>
      </c>
      <c r="CK63" s="5" t="str">
        <f t="shared" si="85"/>
        <v/>
      </c>
      <c r="CL63" s="5" t="str">
        <f t="shared" si="86"/>
        <v/>
      </c>
      <c r="CM63" s="5" t="str">
        <f t="shared" si="87"/>
        <v/>
      </c>
      <c r="CN63" s="5" t="str">
        <f t="shared" si="88"/>
        <v/>
      </c>
      <c r="CO63" s="5" t="str">
        <f t="shared" si="89"/>
        <v/>
      </c>
      <c r="CP63" s="5" t="str">
        <f t="shared" si="90"/>
        <v/>
      </c>
      <c r="CQ63" s="5" t="str">
        <f t="shared" si="91"/>
        <v/>
      </c>
      <c r="CR63" s="5" t="str">
        <f t="shared" si="92"/>
        <v/>
      </c>
      <c r="CS63" s="5" t="str">
        <f t="shared" si="93"/>
        <v/>
      </c>
      <c r="CT63" s="5" t="str">
        <f t="shared" si="94"/>
        <v/>
      </c>
      <c r="CU63" s="5" t="str">
        <f t="shared" si="95"/>
        <v/>
      </c>
      <c r="CV63" s="5" t="str">
        <f t="shared" si="96"/>
        <v/>
      </c>
      <c r="CW63" s="5" t="str">
        <f t="shared" si="97"/>
        <v/>
      </c>
      <c r="CX63" s="5" t="str">
        <f t="shared" si="98"/>
        <v/>
      </c>
      <c r="CY63" s="5" t="str">
        <f t="shared" si="99"/>
        <v/>
      </c>
      <c r="CZ63" s="5" t="str">
        <f t="shared" si="100"/>
        <v/>
      </c>
      <c r="DA63" s="5" t="str">
        <f t="shared" si="101"/>
        <v/>
      </c>
      <c r="DB63" s="5" t="str">
        <f t="shared" si="102"/>
        <v/>
      </c>
      <c r="DC63" s="5" t="str">
        <f t="shared" si="103"/>
        <v/>
      </c>
      <c r="DD63" s="5" t="str">
        <f t="shared" si="104"/>
        <v/>
      </c>
      <c r="DE63" s="5" t="str">
        <f t="shared" si="105"/>
        <v/>
      </c>
      <c r="DF63" s="5" t="str">
        <f t="shared" si="106"/>
        <v/>
      </c>
      <c r="DG63" s="5" t="str">
        <f t="shared" si="107"/>
        <v/>
      </c>
      <c r="DH63" s="5" t="str">
        <f t="shared" si="108"/>
        <v/>
      </c>
      <c r="DI63" s="5" t="str">
        <f t="shared" si="109"/>
        <v/>
      </c>
      <c r="DJ63" s="5" t="str">
        <f t="shared" si="110"/>
        <v/>
      </c>
      <c r="DK63" s="5" t="str">
        <f t="shared" si="111"/>
        <v/>
      </c>
      <c r="DL63" s="5" t="str">
        <f t="shared" si="112"/>
        <v/>
      </c>
      <c r="DM63" s="5" t="str">
        <f t="shared" si="113"/>
        <v/>
      </c>
      <c r="DN63" s="5" t="str">
        <f t="shared" si="114"/>
        <v/>
      </c>
      <c r="DO63" s="5" t="str">
        <f t="shared" si="115"/>
        <v/>
      </c>
      <c r="DP63" s="5" t="str">
        <f t="shared" si="116"/>
        <v/>
      </c>
      <c r="DQ63" s="5" t="str">
        <f t="shared" si="117"/>
        <v/>
      </c>
      <c r="DR63" s="5" t="str">
        <f t="shared" si="118"/>
        <v/>
      </c>
      <c r="DS63" s="5" t="str">
        <f t="shared" si="119"/>
        <v/>
      </c>
      <c r="DT63" s="5" t="str">
        <f t="shared" si="120"/>
        <v/>
      </c>
      <c r="DU63" s="5" t="str">
        <f t="shared" si="121"/>
        <v/>
      </c>
      <c r="DV63" s="5" t="str">
        <f t="shared" si="122"/>
        <v/>
      </c>
      <c r="DW63" s="5" t="str">
        <f t="shared" si="123"/>
        <v/>
      </c>
      <c r="DX63" s="5" t="str">
        <f t="shared" si="124"/>
        <v/>
      </c>
      <c r="DY63" s="5" t="str">
        <f t="shared" si="125"/>
        <v/>
      </c>
      <c r="DZ63" s="5" t="str">
        <f t="shared" si="126"/>
        <v/>
      </c>
      <c r="EA63" s="5" t="str">
        <f t="shared" si="127"/>
        <v/>
      </c>
      <c r="EB63" s="5" t="str">
        <f t="shared" si="128"/>
        <v/>
      </c>
      <c r="EC63" s="5" t="str">
        <f t="shared" si="129"/>
        <v/>
      </c>
      <c r="ED63" s="5" t="str">
        <f t="shared" si="130"/>
        <v/>
      </c>
      <c r="EE63" s="5" t="str">
        <f t="shared" si="131"/>
        <v/>
      </c>
      <c r="EF63" s="5" t="str">
        <f t="shared" si="132"/>
        <v/>
      </c>
      <c r="EG63" s="5" t="str">
        <f t="shared" si="133"/>
        <v/>
      </c>
      <c r="EH63" s="5" t="str">
        <f t="shared" si="134"/>
        <v/>
      </c>
      <c r="EI63" s="5" t="str">
        <f t="shared" si="135"/>
        <v/>
      </c>
      <c r="EJ63" s="5" t="str">
        <f t="shared" si="136"/>
        <v/>
      </c>
      <c r="EK63" s="5" t="str">
        <f t="shared" si="137"/>
        <v/>
      </c>
      <c r="EL63" s="5" t="str">
        <f t="shared" si="138"/>
        <v/>
      </c>
      <c r="EM63" s="5" t="str">
        <f t="shared" si="139"/>
        <v/>
      </c>
      <c r="EN63" s="5" t="str">
        <f t="shared" si="140"/>
        <v/>
      </c>
      <c r="EO63" s="5" t="str">
        <f t="shared" si="141"/>
        <v/>
      </c>
      <c r="EP63" s="5" t="str">
        <f t="shared" si="142"/>
        <v/>
      </c>
      <c r="EQ63" s="5" t="str">
        <f t="shared" si="143"/>
        <v/>
      </c>
      <c r="ER63" s="5" t="str">
        <f t="shared" si="144"/>
        <v/>
      </c>
      <c r="ES63" s="5" t="str">
        <f t="shared" si="145"/>
        <v/>
      </c>
      <c r="ET63" s="5" t="str">
        <f t="shared" si="146"/>
        <v/>
      </c>
      <c r="EU63" s="5" t="str">
        <f t="shared" si="147"/>
        <v/>
      </c>
      <c r="EV63" s="5" t="str">
        <f t="shared" si="148"/>
        <v/>
      </c>
      <c r="EW63" s="5" t="str">
        <f t="shared" si="149"/>
        <v/>
      </c>
      <c r="EX63" s="5" t="str">
        <f t="shared" si="150"/>
        <v/>
      </c>
      <c r="EY63" s="5" t="str">
        <f t="shared" si="151"/>
        <v/>
      </c>
      <c r="EZ63" s="5" t="str">
        <f t="shared" si="152"/>
        <v/>
      </c>
      <c r="FA63" s="5" t="str">
        <f t="shared" si="153"/>
        <v/>
      </c>
      <c r="FB63" s="5" t="str">
        <f t="shared" si="154"/>
        <v/>
      </c>
      <c r="FC63" s="5" t="str">
        <f t="shared" si="155"/>
        <v/>
      </c>
      <c r="FD63" s="5" t="str">
        <f t="shared" si="156"/>
        <v/>
      </c>
      <c r="FE63" s="5" t="str">
        <f t="shared" si="157"/>
        <v/>
      </c>
      <c r="FF63" s="5" t="str">
        <f t="shared" si="158"/>
        <v/>
      </c>
      <c r="FG63" s="5" t="str">
        <f t="shared" si="159"/>
        <v/>
      </c>
      <c r="FH63" s="5" t="str">
        <f t="shared" si="160"/>
        <v/>
      </c>
      <c r="FI63" s="5" t="str">
        <f t="shared" si="161"/>
        <v/>
      </c>
      <c r="FJ63" s="5" t="str">
        <f t="shared" si="162"/>
        <v/>
      </c>
      <c r="FK63" s="5" t="str">
        <f t="shared" si="163"/>
        <v/>
      </c>
      <c r="FL63" s="5" t="str">
        <f t="shared" si="164"/>
        <v/>
      </c>
      <c r="FM63" s="5" t="str">
        <f t="shared" si="165"/>
        <v/>
      </c>
      <c r="FN63" s="5" t="str">
        <f t="shared" si="166"/>
        <v/>
      </c>
      <c r="FO63" s="5" t="str">
        <f t="shared" si="167"/>
        <v/>
      </c>
      <c r="FP63" s="5" t="str">
        <f t="shared" si="168"/>
        <v/>
      </c>
      <c r="FQ63" s="5" t="str">
        <f t="shared" si="169"/>
        <v/>
      </c>
      <c r="FR63" s="5" t="str">
        <f t="shared" si="170"/>
        <v/>
      </c>
      <c r="FS63" s="5" t="str">
        <f t="shared" si="171"/>
        <v/>
      </c>
      <c r="FT63" s="5" t="str">
        <f t="shared" si="172"/>
        <v/>
      </c>
      <c r="FU63" s="5" t="str">
        <f t="shared" si="173"/>
        <v/>
      </c>
      <c r="FV63" s="5" t="str">
        <f t="shared" si="174"/>
        <v/>
      </c>
      <c r="FW63" s="5" t="str">
        <f t="shared" si="175"/>
        <v/>
      </c>
      <c r="FX63" s="5" t="str">
        <f t="shared" si="176"/>
        <v/>
      </c>
      <c r="FY63" s="5" t="str">
        <f t="shared" si="177"/>
        <v/>
      </c>
      <c r="FZ63" s="6" t="str">
        <f t="shared" si="178"/>
        <v/>
      </c>
      <c r="GE63" s="2">
        <v>62</v>
      </c>
      <c r="GF63" s="2" t="s">
        <v>2</v>
      </c>
      <c r="GG63" s="2">
        <f t="shared" si="184"/>
        <v>29</v>
      </c>
      <c r="GH63" s="9">
        <f t="shared" si="223"/>
        <v>174.19354838709677</v>
      </c>
      <c r="GI63" s="9">
        <f t="shared" si="223"/>
        <v>168.38709677419354</v>
      </c>
      <c r="GJ63" s="9">
        <f t="shared" si="223"/>
        <v>162.58064516129033</v>
      </c>
      <c r="GK63" s="9">
        <f t="shared" si="223"/>
        <v>156.7741935483871</v>
      </c>
      <c r="GL63" s="9">
        <f t="shared" si="223"/>
        <v>150.96774193548387</v>
      </c>
      <c r="GM63" s="9">
        <f t="shared" si="223"/>
        <v>145.16129032258064</v>
      </c>
      <c r="GN63" s="9">
        <f t="shared" si="223"/>
        <v>139.35483870967744</v>
      </c>
      <c r="GO63" s="9">
        <f t="shared" si="223"/>
        <v>133.54838709677421</v>
      </c>
      <c r="GP63" s="9">
        <f t="shared" si="223"/>
        <v>127.74193548387096</v>
      </c>
      <c r="GQ63" s="9">
        <f t="shared" si="223"/>
        <v>121.93548387096774</v>
      </c>
      <c r="GR63" s="9">
        <f t="shared" si="223"/>
        <v>116.12903225806451</v>
      </c>
      <c r="GS63" s="9">
        <f t="shared" si="223"/>
        <v>110.3225806451613</v>
      </c>
      <c r="GT63" s="9">
        <f t="shared" si="223"/>
        <v>104.51612903225806</v>
      </c>
      <c r="GU63" s="9">
        <f t="shared" si="223"/>
        <v>98.709677419354847</v>
      </c>
      <c r="GV63" s="9">
        <f t="shared" si="223"/>
        <v>92.903225806451616</v>
      </c>
      <c r="GW63" s="9">
        <f t="shared" si="223"/>
        <v>87.096774193548384</v>
      </c>
      <c r="GX63" s="9">
        <f t="shared" si="222"/>
        <v>81.290322580645167</v>
      </c>
      <c r="GY63" s="9">
        <f t="shared" si="222"/>
        <v>75.483870967741922</v>
      </c>
      <c r="GZ63" s="9">
        <f t="shared" si="222"/>
        <v>69.677419354838705</v>
      </c>
      <c r="HA63" s="9">
        <f t="shared" si="222"/>
        <v>63.870967741935488</v>
      </c>
      <c r="HB63" s="9">
        <f t="shared" si="222"/>
        <v>58.06451612903227</v>
      </c>
      <c r="HC63" s="9">
        <f t="shared" si="222"/>
        <v>52.258064516129025</v>
      </c>
      <c r="HD63" s="9">
        <f t="shared" si="222"/>
        <v>46.451612903225794</v>
      </c>
      <c r="HE63" s="9">
        <f t="shared" si="222"/>
        <v>40.645161290322591</v>
      </c>
      <c r="HF63" s="9">
        <f t="shared" si="222"/>
        <v>34.838709677419359</v>
      </c>
      <c r="HG63" s="9">
        <f t="shared" si="222"/>
        <v>29.032258064516128</v>
      </c>
      <c r="HH63" s="9">
        <f t="shared" si="222"/>
        <v>23.225806451612897</v>
      </c>
      <c r="HI63" s="9">
        <f t="shared" si="222"/>
        <v>17.419354838709694</v>
      </c>
      <c r="HJ63" s="9">
        <f t="shared" si="222"/>
        <v>11.612903225806463</v>
      </c>
      <c r="HK63" s="9">
        <f t="shared" si="222"/>
        <v>5.8064516129032313</v>
      </c>
      <c r="HL63" s="9" t="str">
        <f t="shared" si="222"/>
        <v/>
      </c>
      <c r="HM63" s="9" t="str">
        <f t="shared" si="210"/>
        <v/>
      </c>
      <c r="HN63" s="9" t="str">
        <f t="shared" si="210"/>
        <v/>
      </c>
      <c r="HO63" s="9" t="str">
        <f t="shared" si="210"/>
        <v/>
      </c>
      <c r="HP63" s="9" t="str">
        <f t="shared" si="210"/>
        <v/>
      </c>
      <c r="HQ63" s="9" t="str">
        <f t="shared" si="230"/>
        <v/>
      </c>
      <c r="HR63" s="9" t="str">
        <f t="shared" si="230"/>
        <v/>
      </c>
      <c r="HS63" s="9" t="str">
        <f t="shared" si="230"/>
        <v/>
      </c>
      <c r="HT63" s="9" t="str">
        <f t="shared" si="230"/>
        <v/>
      </c>
      <c r="HU63" s="9" t="str">
        <f t="shared" si="230"/>
        <v/>
      </c>
      <c r="HV63" s="9" t="str">
        <f t="shared" si="230"/>
        <v/>
      </c>
      <c r="HW63" s="9" t="str">
        <f t="shared" si="230"/>
        <v/>
      </c>
      <c r="HX63" s="9" t="str">
        <f t="shared" si="230"/>
        <v/>
      </c>
      <c r="HY63" s="9" t="str">
        <f t="shared" si="230"/>
        <v/>
      </c>
      <c r="HZ63" s="9" t="str">
        <f t="shared" si="230"/>
        <v/>
      </c>
      <c r="IA63" s="9" t="str">
        <f t="shared" si="230"/>
        <v/>
      </c>
      <c r="IB63" s="9" t="str">
        <f t="shared" si="230"/>
        <v/>
      </c>
      <c r="IC63" s="9" t="str">
        <f t="shared" si="230"/>
        <v/>
      </c>
      <c r="ID63" s="9" t="str">
        <f t="shared" si="230"/>
        <v/>
      </c>
      <c r="IE63" s="9" t="str">
        <f t="shared" si="230"/>
        <v/>
      </c>
      <c r="IF63" s="9" t="str">
        <f t="shared" si="230"/>
        <v/>
      </c>
      <c r="IG63" s="9" t="str">
        <f t="shared" si="230"/>
        <v/>
      </c>
      <c r="IH63" s="9" t="str">
        <f t="shared" si="230"/>
        <v/>
      </c>
      <c r="II63" s="9" t="str">
        <f t="shared" si="230"/>
        <v/>
      </c>
      <c r="IJ63" s="9" t="str">
        <f t="shared" si="230"/>
        <v/>
      </c>
      <c r="IK63" s="9" t="str">
        <f t="shared" si="230"/>
        <v/>
      </c>
      <c r="IL63" s="9" t="str">
        <f t="shared" si="230"/>
        <v/>
      </c>
      <c r="IM63" s="9" t="str">
        <f t="shared" si="230"/>
        <v/>
      </c>
      <c r="IN63" s="9" t="str">
        <f t="shared" si="230"/>
        <v/>
      </c>
      <c r="IO63" s="9" t="str">
        <f t="shared" si="230"/>
        <v/>
      </c>
      <c r="IP63" s="9" t="str">
        <f t="shared" si="230"/>
        <v/>
      </c>
      <c r="IQ63" s="9" t="str">
        <f t="shared" si="230"/>
        <v/>
      </c>
      <c r="IR63" s="9" t="str">
        <f t="shared" si="230"/>
        <v/>
      </c>
      <c r="IS63" s="9" t="str">
        <f t="shared" si="230"/>
        <v/>
      </c>
      <c r="IT63" s="9" t="str">
        <f t="shared" si="230"/>
        <v/>
      </c>
      <c r="IU63" s="9" t="str">
        <f t="shared" si="230"/>
        <v/>
      </c>
      <c r="IV63" s="9" t="str">
        <f t="shared" si="230"/>
        <v/>
      </c>
      <c r="IW63" s="9" t="str">
        <f t="shared" si="230"/>
        <v/>
      </c>
      <c r="IX63" s="9" t="str">
        <f t="shared" si="230"/>
        <v/>
      </c>
      <c r="IY63" s="9" t="str">
        <f t="shared" si="230"/>
        <v/>
      </c>
      <c r="IZ63" s="9" t="str">
        <f t="shared" si="230"/>
        <v/>
      </c>
      <c r="JA63" s="9" t="str">
        <f t="shared" si="230"/>
        <v/>
      </c>
      <c r="JB63" s="9" t="str">
        <f t="shared" si="230"/>
        <v/>
      </c>
      <c r="JC63" s="9" t="str">
        <f t="shared" si="230"/>
        <v/>
      </c>
      <c r="JD63" s="9" t="str">
        <f t="shared" si="230"/>
        <v/>
      </c>
      <c r="JE63" s="9" t="str">
        <f t="shared" si="230"/>
        <v/>
      </c>
      <c r="JF63" s="9" t="str">
        <f t="shared" si="230"/>
        <v/>
      </c>
      <c r="JG63" s="9" t="str">
        <f t="shared" si="230"/>
        <v/>
      </c>
      <c r="JH63" s="9" t="str">
        <f t="shared" si="230"/>
        <v/>
      </c>
      <c r="JI63" s="9" t="str">
        <f t="shared" si="230"/>
        <v/>
      </c>
      <c r="JJ63" s="9" t="str">
        <f t="shared" si="230"/>
        <v/>
      </c>
      <c r="JK63" s="9" t="str">
        <f t="shared" si="230"/>
        <v/>
      </c>
      <c r="JL63" s="9" t="str">
        <f t="shared" si="230"/>
        <v/>
      </c>
      <c r="JM63" s="9" t="str">
        <f t="shared" si="230"/>
        <v/>
      </c>
      <c r="JN63" s="9" t="str">
        <f t="shared" si="230"/>
        <v/>
      </c>
      <c r="JO63" s="9" t="str">
        <f t="shared" si="230"/>
        <v/>
      </c>
      <c r="JP63" s="9" t="str">
        <f t="shared" si="230"/>
        <v/>
      </c>
      <c r="JQ63" s="9" t="str">
        <f t="shared" si="230"/>
        <v/>
      </c>
      <c r="JR63" s="9" t="str">
        <f t="shared" si="230"/>
        <v/>
      </c>
      <c r="JS63" s="9" t="str">
        <f t="shared" si="230"/>
        <v/>
      </c>
      <c r="JT63" s="9" t="str">
        <f t="shared" si="230"/>
        <v/>
      </c>
      <c r="JU63" s="9" t="str">
        <f t="shared" si="230"/>
        <v/>
      </c>
      <c r="JV63" s="9" t="str">
        <f t="shared" si="230"/>
        <v/>
      </c>
      <c r="JW63" s="9" t="str">
        <f t="shared" si="230"/>
        <v/>
      </c>
      <c r="JX63" s="9" t="str">
        <f t="shared" si="230"/>
        <v/>
      </c>
      <c r="JY63" s="9" t="str">
        <f t="shared" si="230"/>
        <v/>
      </c>
      <c r="JZ63" s="9" t="str">
        <f t="shared" si="230"/>
        <v/>
      </c>
      <c r="KA63" s="9" t="str">
        <f t="shared" si="230"/>
        <v/>
      </c>
      <c r="KB63" s="9" t="str">
        <f t="shared" si="230"/>
        <v/>
      </c>
      <c r="KC63" s="9" t="str">
        <f t="shared" si="229"/>
        <v/>
      </c>
      <c r="KD63" s="9" t="str">
        <f t="shared" si="229"/>
        <v/>
      </c>
      <c r="KE63" s="9" t="str">
        <f t="shared" si="229"/>
        <v/>
      </c>
      <c r="KF63" s="9" t="str">
        <f t="shared" si="229"/>
        <v/>
      </c>
      <c r="KG63" s="9" t="str">
        <f t="shared" si="229"/>
        <v/>
      </c>
      <c r="KH63" s="9" t="str">
        <f t="shared" si="229"/>
        <v/>
      </c>
      <c r="KI63" s="9" t="str">
        <f t="shared" si="229"/>
        <v/>
      </c>
      <c r="KJ63" s="9" t="str">
        <f t="shared" si="229"/>
        <v/>
      </c>
      <c r="KK63" s="9" t="str">
        <f t="shared" si="229"/>
        <v/>
      </c>
      <c r="KL63" s="9" t="str">
        <f t="shared" si="229"/>
        <v/>
      </c>
      <c r="KM63" s="9" t="str">
        <f t="shared" si="229"/>
        <v/>
      </c>
      <c r="KN63" s="9" t="str">
        <f t="shared" si="229"/>
        <v/>
      </c>
      <c r="KO63" s="9" t="str">
        <f t="shared" si="229"/>
        <v/>
      </c>
      <c r="KP63" s="9" t="str">
        <f t="shared" si="229"/>
        <v/>
      </c>
      <c r="KQ63" s="9" t="str">
        <f t="shared" si="229"/>
        <v/>
      </c>
      <c r="KR63" s="9" t="str">
        <f t="shared" si="229"/>
        <v/>
      </c>
      <c r="KS63" s="9" t="str">
        <f t="shared" si="229"/>
        <v/>
      </c>
      <c r="KT63" s="9" t="str">
        <f t="shared" si="229"/>
        <v/>
      </c>
      <c r="KU63" s="9" t="str">
        <f t="shared" si="229"/>
        <v/>
      </c>
      <c r="KV63" s="9" t="str">
        <f t="shared" si="229"/>
        <v/>
      </c>
      <c r="KW63" s="9" t="str">
        <f t="shared" si="229"/>
        <v/>
      </c>
      <c r="KX63" s="9" t="str">
        <f t="shared" si="229"/>
        <v/>
      </c>
      <c r="KY63" s="9" t="str">
        <f t="shared" si="229"/>
        <v/>
      </c>
      <c r="KZ63" s="9" t="str">
        <f t="shared" si="229"/>
        <v/>
      </c>
      <c r="LA63" s="9" t="str">
        <f t="shared" si="229"/>
        <v/>
      </c>
      <c r="LB63" s="9" t="str">
        <f t="shared" si="229"/>
        <v/>
      </c>
      <c r="LC63" s="9" t="str">
        <f t="shared" si="229"/>
        <v/>
      </c>
      <c r="LD63" s="9" t="str">
        <f t="shared" si="229"/>
        <v/>
      </c>
      <c r="LE63" s="9" t="str">
        <f t="shared" si="229"/>
        <v/>
      </c>
      <c r="LF63" s="9" t="str">
        <f t="shared" si="229"/>
        <v/>
      </c>
      <c r="LG63" s="9" t="str">
        <f t="shared" si="229"/>
        <v/>
      </c>
      <c r="LH63" s="9" t="str">
        <f t="shared" si="229"/>
        <v/>
      </c>
      <c r="LI63" s="9" t="str">
        <f t="shared" si="229"/>
        <v/>
      </c>
      <c r="LJ63" s="9" t="str">
        <f t="shared" si="229"/>
        <v/>
      </c>
      <c r="LK63" s="9" t="str">
        <f t="shared" si="229"/>
        <v/>
      </c>
      <c r="LL63" s="9" t="str">
        <f t="shared" si="229"/>
        <v/>
      </c>
      <c r="LM63" s="9" t="str">
        <f t="shared" si="229"/>
        <v/>
      </c>
      <c r="LN63" s="9" t="str">
        <f t="shared" si="229"/>
        <v/>
      </c>
      <c r="LO63" s="9" t="str">
        <f t="shared" si="229"/>
        <v/>
      </c>
      <c r="LP63" s="9" t="str">
        <f t="shared" si="229"/>
        <v/>
      </c>
      <c r="LQ63" s="9" t="str">
        <f t="shared" si="229"/>
        <v/>
      </c>
      <c r="LR63" s="9" t="str">
        <f t="shared" si="229"/>
        <v/>
      </c>
      <c r="LS63" s="9" t="str">
        <f t="shared" si="229"/>
        <v/>
      </c>
      <c r="LT63" s="9" t="str">
        <f t="shared" si="229"/>
        <v/>
      </c>
      <c r="LU63" s="9" t="str">
        <f t="shared" si="229"/>
        <v/>
      </c>
      <c r="LV63" s="9" t="str">
        <f t="shared" si="229"/>
        <v/>
      </c>
      <c r="LW63" s="9" t="str">
        <f t="shared" si="229"/>
        <v/>
      </c>
      <c r="LX63" s="9" t="str">
        <f t="shared" si="229"/>
        <v/>
      </c>
      <c r="LY63" s="9" t="str">
        <f t="shared" si="229"/>
        <v/>
      </c>
      <c r="LZ63" s="9" t="str">
        <f t="shared" si="229"/>
        <v/>
      </c>
      <c r="MA63" s="9" t="str">
        <f t="shared" si="229"/>
        <v/>
      </c>
      <c r="MB63" s="9" t="str">
        <f t="shared" si="229"/>
        <v/>
      </c>
      <c r="MC63" s="9" t="str">
        <f t="shared" si="229"/>
        <v/>
      </c>
      <c r="MD63" s="9" t="str">
        <f t="shared" si="229"/>
        <v/>
      </c>
      <c r="ME63" s="9" t="str">
        <f t="shared" si="229"/>
        <v/>
      </c>
      <c r="MF63" s="9" t="str">
        <f t="shared" si="229"/>
        <v/>
      </c>
      <c r="MG63" s="9" t="str">
        <f t="shared" si="229"/>
        <v/>
      </c>
      <c r="MH63" s="9" t="str">
        <f t="shared" si="229"/>
        <v/>
      </c>
      <c r="MI63" s="9" t="str">
        <f t="shared" si="229"/>
        <v/>
      </c>
      <c r="MJ63" s="9" t="str">
        <f t="shared" si="229"/>
        <v/>
      </c>
      <c r="MK63" s="9" t="str">
        <f t="shared" si="229"/>
        <v/>
      </c>
      <c r="ML63" s="9" t="str">
        <f t="shared" si="229"/>
        <v/>
      </c>
      <c r="MM63" s="9" t="str">
        <f t="shared" si="229"/>
        <v/>
      </c>
      <c r="MN63" s="9" t="str">
        <f t="shared" si="226"/>
        <v/>
      </c>
      <c r="MO63" s="9" t="str">
        <f t="shared" si="226"/>
        <v/>
      </c>
      <c r="MP63" s="9" t="str">
        <f t="shared" si="226"/>
        <v/>
      </c>
      <c r="MQ63" s="9" t="str">
        <f t="shared" si="226"/>
        <v/>
      </c>
      <c r="MR63" s="9" t="str">
        <f t="shared" si="226"/>
        <v/>
      </c>
      <c r="MS63" s="9" t="str">
        <f t="shared" si="226"/>
        <v/>
      </c>
      <c r="MT63" s="9" t="str">
        <f t="shared" si="226"/>
        <v/>
      </c>
      <c r="MU63" s="9" t="str">
        <f t="shared" si="226"/>
        <v/>
      </c>
      <c r="MV63" s="9" t="str">
        <f t="shared" si="226"/>
        <v/>
      </c>
      <c r="MW63" s="9" t="str">
        <f t="shared" si="226"/>
        <v/>
      </c>
      <c r="MX63" s="9" t="str">
        <f t="shared" si="226"/>
        <v/>
      </c>
      <c r="MY63" s="9" t="str">
        <f t="shared" si="226"/>
        <v/>
      </c>
      <c r="MZ63" s="9" t="str">
        <f t="shared" si="226"/>
        <v/>
      </c>
      <c r="NA63" s="9" t="str">
        <f t="shared" si="226"/>
        <v/>
      </c>
      <c r="NB63" s="9" t="str">
        <f t="shared" si="226"/>
        <v/>
      </c>
      <c r="NC63" s="9" t="str">
        <f t="shared" si="226"/>
        <v/>
      </c>
      <c r="ND63" s="9" t="str">
        <f t="shared" si="226"/>
        <v/>
      </c>
    </row>
    <row r="64" spans="2:368" ht="14.1" customHeight="1" x14ac:dyDescent="0.25">
      <c r="B64" s="14">
        <v>63</v>
      </c>
      <c r="C64" s="18">
        <f t="shared" si="183"/>
        <v>5</v>
      </c>
      <c r="D64" s="24" t="str">
        <f t="shared" si="0"/>
        <v/>
      </c>
      <c r="E64" s="5" t="str">
        <f t="shared" si="1"/>
        <v/>
      </c>
      <c r="F64" s="5" t="str">
        <f t="shared" si="2"/>
        <v/>
      </c>
      <c r="G64" s="5" t="str">
        <f t="shared" si="3"/>
        <v/>
      </c>
      <c r="H64" s="5" t="str">
        <f t="shared" si="4"/>
        <v/>
      </c>
      <c r="I64" s="5" t="str">
        <f t="shared" si="5"/>
        <v/>
      </c>
      <c r="J64" s="5" t="str">
        <f t="shared" si="6"/>
        <v/>
      </c>
      <c r="K64" s="5" t="str">
        <f t="shared" si="7"/>
        <v/>
      </c>
      <c r="L64" s="5" t="str">
        <f t="shared" si="8"/>
        <v/>
      </c>
      <c r="M64" s="5" t="str">
        <f t="shared" si="9"/>
        <v/>
      </c>
      <c r="N64" s="5" t="str">
        <f t="shared" si="10"/>
        <v/>
      </c>
      <c r="O64" s="5" t="str">
        <f t="shared" si="11"/>
        <v/>
      </c>
      <c r="P64" s="5" t="str">
        <f t="shared" si="12"/>
        <v/>
      </c>
      <c r="Q64" s="5" t="str">
        <f t="shared" si="13"/>
        <v/>
      </c>
      <c r="R64" s="5" t="str">
        <f t="shared" si="14"/>
        <v/>
      </c>
      <c r="S64" s="5" t="str">
        <f t="shared" si="15"/>
        <v/>
      </c>
      <c r="T64" s="5" t="str">
        <f t="shared" si="16"/>
        <v/>
      </c>
      <c r="U64" s="5" t="str">
        <f t="shared" si="17"/>
        <v/>
      </c>
      <c r="V64" s="5" t="str">
        <f t="shared" si="18"/>
        <v/>
      </c>
      <c r="W64" s="5" t="str">
        <f t="shared" si="19"/>
        <v/>
      </c>
      <c r="X64" s="5">
        <f t="shared" si="20"/>
        <v>6</v>
      </c>
      <c r="Y64" s="5" t="str">
        <f t="shared" si="21"/>
        <v/>
      </c>
      <c r="Z64" s="5" t="str">
        <f t="shared" si="22"/>
        <v/>
      </c>
      <c r="AA64" s="5" t="str">
        <f t="shared" si="23"/>
        <v/>
      </c>
      <c r="AB64" s="5" t="str">
        <f t="shared" si="24"/>
        <v/>
      </c>
      <c r="AC64" s="5" t="str">
        <f t="shared" si="25"/>
        <v/>
      </c>
      <c r="AD64" s="5">
        <f t="shared" si="26"/>
        <v>13.999999999999996</v>
      </c>
      <c r="AE64" s="5">
        <f t="shared" si="27"/>
        <v>18</v>
      </c>
      <c r="AF64" s="5" t="str">
        <f t="shared" si="28"/>
        <v/>
      </c>
      <c r="AG64" s="5">
        <f t="shared" si="29"/>
        <v>41.999999999999943</v>
      </c>
      <c r="AH64" s="5">
        <f t="shared" si="30"/>
        <v>125.99999999999982</v>
      </c>
      <c r="AI64" s="5" t="str">
        <f t="shared" si="31"/>
        <v/>
      </c>
      <c r="AJ64" s="5" t="str">
        <f t="shared" si="32"/>
        <v/>
      </c>
      <c r="AK64" s="5" t="str">
        <f t="shared" si="33"/>
        <v/>
      </c>
      <c r="AL64" s="5" t="str">
        <f t="shared" si="34"/>
        <v/>
      </c>
      <c r="AM64" s="5" t="str">
        <f t="shared" si="35"/>
        <v/>
      </c>
      <c r="AN64" s="5" t="str">
        <f t="shared" si="36"/>
        <v/>
      </c>
      <c r="AO64" s="5" t="str">
        <f t="shared" si="37"/>
        <v/>
      </c>
      <c r="AP64" s="5" t="str">
        <f t="shared" si="38"/>
        <v/>
      </c>
      <c r="AQ64" s="5" t="str">
        <f t="shared" si="39"/>
        <v/>
      </c>
      <c r="AR64" s="5" t="str">
        <f t="shared" si="40"/>
        <v/>
      </c>
      <c r="AS64" s="5" t="str">
        <f t="shared" si="41"/>
        <v/>
      </c>
      <c r="AT64" s="5" t="str">
        <f t="shared" si="42"/>
        <v/>
      </c>
      <c r="AU64" s="5" t="str">
        <f t="shared" si="43"/>
        <v/>
      </c>
      <c r="AV64" s="5" t="str">
        <f t="shared" si="44"/>
        <v/>
      </c>
      <c r="AW64" s="5" t="str">
        <f t="shared" si="45"/>
        <v/>
      </c>
      <c r="AX64" s="5" t="str">
        <f t="shared" si="46"/>
        <v/>
      </c>
      <c r="AY64" s="5" t="str">
        <f t="shared" si="47"/>
        <v/>
      </c>
      <c r="AZ64" s="5" t="str">
        <f t="shared" si="48"/>
        <v/>
      </c>
      <c r="BA64" s="5" t="str">
        <f t="shared" si="49"/>
        <v/>
      </c>
      <c r="BB64" s="5" t="str">
        <f t="shared" si="50"/>
        <v/>
      </c>
      <c r="BC64" s="5" t="str">
        <f t="shared" si="51"/>
        <v/>
      </c>
      <c r="BD64" s="5" t="str">
        <f t="shared" si="52"/>
        <v/>
      </c>
      <c r="BE64" s="5" t="str">
        <f t="shared" si="53"/>
        <v/>
      </c>
      <c r="BF64" s="5" t="str">
        <f t="shared" si="54"/>
        <v/>
      </c>
      <c r="BG64" s="5" t="str">
        <f t="shared" si="55"/>
        <v/>
      </c>
      <c r="BH64" s="5" t="str">
        <f t="shared" si="56"/>
        <v/>
      </c>
      <c r="BI64" s="5" t="str">
        <f t="shared" si="57"/>
        <v/>
      </c>
      <c r="BJ64" s="5" t="str">
        <f t="shared" si="58"/>
        <v/>
      </c>
      <c r="BK64" s="5" t="str">
        <f t="shared" si="59"/>
        <v/>
      </c>
      <c r="BL64" s="5" t="str">
        <f t="shared" si="60"/>
        <v/>
      </c>
      <c r="BM64" s="5" t="str">
        <f t="shared" si="61"/>
        <v/>
      </c>
      <c r="BN64" s="5" t="str">
        <f t="shared" si="62"/>
        <v/>
      </c>
      <c r="BO64" s="5" t="str">
        <f t="shared" si="63"/>
        <v/>
      </c>
      <c r="BP64" s="5" t="str">
        <f t="shared" si="64"/>
        <v/>
      </c>
      <c r="BQ64" s="5" t="str">
        <f t="shared" si="65"/>
        <v/>
      </c>
      <c r="BR64" s="5" t="str">
        <f t="shared" si="66"/>
        <v/>
      </c>
      <c r="BS64" s="5" t="str">
        <f t="shared" si="67"/>
        <v/>
      </c>
      <c r="BT64" s="5" t="str">
        <f t="shared" si="68"/>
        <v/>
      </c>
      <c r="BU64" s="5" t="str">
        <f t="shared" si="69"/>
        <v/>
      </c>
      <c r="BV64" s="5" t="str">
        <f t="shared" si="70"/>
        <v/>
      </c>
      <c r="BW64" s="5" t="str">
        <f t="shared" si="71"/>
        <v/>
      </c>
      <c r="BX64" s="5" t="str">
        <f t="shared" si="72"/>
        <v/>
      </c>
      <c r="BY64" s="5" t="str">
        <f t="shared" si="73"/>
        <v/>
      </c>
      <c r="BZ64" s="5" t="str">
        <f t="shared" si="74"/>
        <v/>
      </c>
      <c r="CA64" s="5" t="str">
        <f t="shared" si="75"/>
        <v/>
      </c>
      <c r="CB64" s="5" t="str">
        <f t="shared" si="76"/>
        <v/>
      </c>
      <c r="CC64" s="5" t="str">
        <f t="shared" si="77"/>
        <v/>
      </c>
      <c r="CD64" s="5" t="str">
        <f t="shared" si="78"/>
        <v/>
      </c>
      <c r="CE64" s="5" t="str">
        <f t="shared" si="79"/>
        <v/>
      </c>
      <c r="CF64" s="5" t="str">
        <f t="shared" si="80"/>
        <v/>
      </c>
      <c r="CG64" s="5" t="str">
        <f t="shared" si="81"/>
        <v/>
      </c>
      <c r="CH64" s="5" t="str">
        <f t="shared" si="82"/>
        <v/>
      </c>
      <c r="CI64" s="5" t="str">
        <f t="shared" si="83"/>
        <v/>
      </c>
      <c r="CJ64" s="5" t="str">
        <f t="shared" si="84"/>
        <v/>
      </c>
      <c r="CK64" s="5" t="str">
        <f t="shared" si="85"/>
        <v/>
      </c>
      <c r="CL64" s="5" t="str">
        <f t="shared" si="86"/>
        <v/>
      </c>
      <c r="CM64" s="5" t="str">
        <f t="shared" si="87"/>
        <v/>
      </c>
      <c r="CN64" s="5" t="str">
        <f t="shared" si="88"/>
        <v/>
      </c>
      <c r="CO64" s="5" t="str">
        <f t="shared" si="89"/>
        <v/>
      </c>
      <c r="CP64" s="5" t="str">
        <f t="shared" si="90"/>
        <v/>
      </c>
      <c r="CQ64" s="5" t="str">
        <f t="shared" si="91"/>
        <v/>
      </c>
      <c r="CR64" s="5" t="str">
        <f t="shared" si="92"/>
        <v/>
      </c>
      <c r="CS64" s="5" t="str">
        <f t="shared" si="93"/>
        <v/>
      </c>
      <c r="CT64" s="5" t="str">
        <f t="shared" si="94"/>
        <v/>
      </c>
      <c r="CU64" s="5" t="str">
        <f t="shared" si="95"/>
        <v/>
      </c>
      <c r="CV64" s="5" t="str">
        <f t="shared" si="96"/>
        <v/>
      </c>
      <c r="CW64" s="5" t="str">
        <f t="shared" si="97"/>
        <v/>
      </c>
      <c r="CX64" s="5" t="str">
        <f t="shared" si="98"/>
        <v/>
      </c>
      <c r="CY64" s="5" t="str">
        <f t="shared" si="99"/>
        <v/>
      </c>
      <c r="CZ64" s="5" t="str">
        <f t="shared" si="100"/>
        <v/>
      </c>
      <c r="DA64" s="5" t="str">
        <f t="shared" si="101"/>
        <v/>
      </c>
      <c r="DB64" s="5" t="str">
        <f t="shared" si="102"/>
        <v/>
      </c>
      <c r="DC64" s="5" t="str">
        <f t="shared" si="103"/>
        <v/>
      </c>
      <c r="DD64" s="5" t="str">
        <f t="shared" si="104"/>
        <v/>
      </c>
      <c r="DE64" s="5" t="str">
        <f t="shared" si="105"/>
        <v/>
      </c>
      <c r="DF64" s="5" t="str">
        <f t="shared" si="106"/>
        <v/>
      </c>
      <c r="DG64" s="5" t="str">
        <f t="shared" si="107"/>
        <v/>
      </c>
      <c r="DH64" s="5" t="str">
        <f t="shared" si="108"/>
        <v/>
      </c>
      <c r="DI64" s="5" t="str">
        <f t="shared" si="109"/>
        <v/>
      </c>
      <c r="DJ64" s="5" t="str">
        <f t="shared" si="110"/>
        <v/>
      </c>
      <c r="DK64" s="5" t="str">
        <f t="shared" si="111"/>
        <v/>
      </c>
      <c r="DL64" s="5" t="str">
        <f t="shared" si="112"/>
        <v/>
      </c>
      <c r="DM64" s="5" t="str">
        <f t="shared" si="113"/>
        <v/>
      </c>
      <c r="DN64" s="5" t="str">
        <f t="shared" si="114"/>
        <v/>
      </c>
      <c r="DO64" s="5" t="str">
        <f t="shared" si="115"/>
        <v/>
      </c>
      <c r="DP64" s="5" t="str">
        <f t="shared" si="116"/>
        <v/>
      </c>
      <c r="DQ64" s="5" t="str">
        <f t="shared" si="117"/>
        <v/>
      </c>
      <c r="DR64" s="5" t="str">
        <f t="shared" si="118"/>
        <v/>
      </c>
      <c r="DS64" s="5" t="str">
        <f t="shared" si="119"/>
        <v/>
      </c>
      <c r="DT64" s="5" t="str">
        <f t="shared" si="120"/>
        <v/>
      </c>
      <c r="DU64" s="5" t="str">
        <f t="shared" si="121"/>
        <v/>
      </c>
      <c r="DV64" s="5" t="str">
        <f t="shared" si="122"/>
        <v/>
      </c>
      <c r="DW64" s="5" t="str">
        <f t="shared" si="123"/>
        <v/>
      </c>
      <c r="DX64" s="5" t="str">
        <f t="shared" si="124"/>
        <v/>
      </c>
      <c r="DY64" s="5" t="str">
        <f t="shared" si="125"/>
        <v/>
      </c>
      <c r="DZ64" s="5" t="str">
        <f t="shared" si="126"/>
        <v/>
      </c>
      <c r="EA64" s="5" t="str">
        <f t="shared" si="127"/>
        <v/>
      </c>
      <c r="EB64" s="5" t="str">
        <f t="shared" si="128"/>
        <v/>
      </c>
      <c r="EC64" s="5" t="str">
        <f t="shared" si="129"/>
        <v/>
      </c>
      <c r="ED64" s="5" t="str">
        <f t="shared" si="130"/>
        <v/>
      </c>
      <c r="EE64" s="5" t="str">
        <f t="shared" si="131"/>
        <v/>
      </c>
      <c r="EF64" s="5" t="str">
        <f t="shared" si="132"/>
        <v/>
      </c>
      <c r="EG64" s="5" t="str">
        <f t="shared" si="133"/>
        <v/>
      </c>
      <c r="EH64" s="5" t="str">
        <f t="shared" si="134"/>
        <v/>
      </c>
      <c r="EI64" s="5" t="str">
        <f t="shared" si="135"/>
        <v/>
      </c>
      <c r="EJ64" s="5" t="str">
        <f t="shared" si="136"/>
        <v/>
      </c>
      <c r="EK64" s="5" t="str">
        <f t="shared" si="137"/>
        <v/>
      </c>
      <c r="EL64" s="5" t="str">
        <f t="shared" si="138"/>
        <v/>
      </c>
      <c r="EM64" s="5" t="str">
        <f t="shared" si="139"/>
        <v/>
      </c>
      <c r="EN64" s="5" t="str">
        <f t="shared" si="140"/>
        <v/>
      </c>
      <c r="EO64" s="5" t="str">
        <f t="shared" si="141"/>
        <v/>
      </c>
      <c r="EP64" s="5" t="str">
        <f t="shared" si="142"/>
        <v/>
      </c>
      <c r="EQ64" s="5" t="str">
        <f t="shared" si="143"/>
        <v/>
      </c>
      <c r="ER64" s="5" t="str">
        <f t="shared" si="144"/>
        <v/>
      </c>
      <c r="ES64" s="5" t="str">
        <f t="shared" si="145"/>
        <v/>
      </c>
      <c r="ET64" s="5" t="str">
        <f t="shared" si="146"/>
        <v/>
      </c>
      <c r="EU64" s="5" t="str">
        <f t="shared" si="147"/>
        <v/>
      </c>
      <c r="EV64" s="5" t="str">
        <f t="shared" si="148"/>
        <v/>
      </c>
      <c r="EW64" s="5" t="str">
        <f t="shared" si="149"/>
        <v/>
      </c>
      <c r="EX64" s="5" t="str">
        <f t="shared" si="150"/>
        <v/>
      </c>
      <c r="EY64" s="5" t="str">
        <f t="shared" si="151"/>
        <v/>
      </c>
      <c r="EZ64" s="5" t="str">
        <f t="shared" si="152"/>
        <v/>
      </c>
      <c r="FA64" s="5" t="str">
        <f t="shared" si="153"/>
        <v/>
      </c>
      <c r="FB64" s="5" t="str">
        <f t="shared" si="154"/>
        <v/>
      </c>
      <c r="FC64" s="5" t="str">
        <f t="shared" si="155"/>
        <v/>
      </c>
      <c r="FD64" s="5" t="str">
        <f t="shared" si="156"/>
        <v/>
      </c>
      <c r="FE64" s="5" t="str">
        <f t="shared" si="157"/>
        <v/>
      </c>
      <c r="FF64" s="5" t="str">
        <f t="shared" si="158"/>
        <v/>
      </c>
      <c r="FG64" s="5" t="str">
        <f t="shared" si="159"/>
        <v/>
      </c>
      <c r="FH64" s="5" t="str">
        <f t="shared" si="160"/>
        <v/>
      </c>
      <c r="FI64" s="5" t="str">
        <f t="shared" si="161"/>
        <v/>
      </c>
      <c r="FJ64" s="5" t="str">
        <f t="shared" si="162"/>
        <v/>
      </c>
      <c r="FK64" s="5" t="str">
        <f t="shared" si="163"/>
        <v/>
      </c>
      <c r="FL64" s="5" t="str">
        <f t="shared" si="164"/>
        <v/>
      </c>
      <c r="FM64" s="5" t="str">
        <f t="shared" si="165"/>
        <v/>
      </c>
      <c r="FN64" s="5" t="str">
        <f t="shared" si="166"/>
        <v/>
      </c>
      <c r="FO64" s="5" t="str">
        <f t="shared" si="167"/>
        <v/>
      </c>
      <c r="FP64" s="5" t="str">
        <f t="shared" si="168"/>
        <v/>
      </c>
      <c r="FQ64" s="5" t="str">
        <f t="shared" si="169"/>
        <v/>
      </c>
      <c r="FR64" s="5" t="str">
        <f t="shared" si="170"/>
        <v/>
      </c>
      <c r="FS64" s="5" t="str">
        <f t="shared" si="171"/>
        <v/>
      </c>
      <c r="FT64" s="5" t="str">
        <f t="shared" si="172"/>
        <v/>
      </c>
      <c r="FU64" s="5" t="str">
        <f t="shared" si="173"/>
        <v/>
      </c>
      <c r="FV64" s="5" t="str">
        <f t="shared" si="174"/>
        <v/>
      </c>
      <c r="FW64" s="5" t="str">
        <f t="shared" si="175"/>
        <v/>
      </c>
      <c r="FX64" s="5" t="str">
        <f t="shared" si="176"/>
        <v/>
      </c>
      <c r="FY64" s="5" t="str">
        <f t="shared" si="177"/>
        <v/>
      </c>
      <c r="FZ64" s="6" t="str">
        <f t="shared" si="178"/>
        <v/>
      </c>
      <c r="GE64" s="2">
        <v>63</v>
      </c>
      <c r="GF64" s="2" t="s">
        <v>1</v>
      </c>
      <c r="GG64" s="2">
        <f t="shared" si="184"/>
        <v>30</v>
      </c>
      <c r="GH64" s="9">
        <f t="shared" si="223"/>
        <v>174.28571428571428</v>
      </c>
      <c r="GI64" s="9">
        <f t="shared" si="223"/>
        <v>168.57142857142858</v>
      </c>
      <c r="GJ64" s="9">
        <f t="shared" si="223"/>
        <v>162.85714285714286</v>
      </c>
      <c r="GK64" s="9">
        <f t="shared" si="223"/>
        <v>157.14285714285714</v>
      </c>
      <c r="GL64" s="9">
        <f t="shared" si="223"/>
        <v>151.42857142857144</v>
      </c>
      <c r="GM64" s="9">
        <f t="shared" si="223"/>
        <v>145.71428571428572</v>
      </c>
      <c r="GN64" s="9">
        <f t="shared" si="223"/>
        <v>140</v>
      </c>
      <c r="GO64" s="9">
        <f t="shared" si="223"/>
        <v>134.28571428571428</v>
      </c>
      <c r="GP64" s="9">
        <f t="shared" si="223"/>
        <v>128.57142857142858</v>
      </c>
      <c r="GQ64" s="9">
        <f t="shared" si="223"/>
        <v>122.85714285714286</v>
      </c>
      <c r="GR64" s="9">
        <f t="shared" si="223"/>
        <v>117.14285714285714</v>
      </c>
      <c r="GS64" s="9">
        <f t="shared" si="223"/>
        <v>111.42857142857143</v>
      </c>
      <c r="GT64" s="9">
        <f t="shared" si="223"/>
        <v>105.71428571428572</v>
      </c>
      <c r="GU64" s="9">
        <f t="shared" si="223"/>
        <v>100</v>
      </c>
      <c r="GV64" s="9">
        <f t="shared" si="223"/>
        <v>94.285714285714292</v>
      </c>
      <c r="GW64" s="9">
        <f t="shared" si="223"/>
        <v>88.571428571428584</v>
      </c>
      <c r="GX64" s="9">
        <f t="shared" si="222"/>
        <v>82.857142857142861</v>
      </c>
      <c r="GY64" s="9">
        <f t="shared" si="222"/>
        <v>77.142857142857153</v>
      </c>
      <c r="GZ64" s="9">
        <f t="shared" si="222"/>
        <v>71.428571428571431</v>
      </c>
      <c r="HA64" s="9">
        <f t="shared" si="222"/>
        <v>65.714285714285722</v>
      </c>
      <c r="HB64" s="9">
        <f t="shared" si="222"/>
        <v>60</v>
      </c>
      <c r="HC64" s="9">
        <f t="shared" si="222"/>
        <v>54.285714285714292</v>
      </c>
      <c r="HD64" s="9">
        <f t="shared" si="222"/>
        <v>48.571428571428584</v>
      </c>
      <c r="HE64" s="9">
        <f t="shared" si="222"/>
        <v>42.857142857142861</v>
      </c>
      <c r="HF64" s="9">
        <f t="shared" si="222"/>
        <v>37.142857142857139</v>
      </c>
      <c r="HG64" s="9">
        <f t="shared" si="222"/>
        <v>31.428571428571445</v>
      </c>
      <c r="HH64" s="9">
        <f t="shared" si="222"/>
        <v>25.714285714285722</v>
      </c>
      <c r="HI64" s="9">
        <f t="shared" si="222"/>
        <v>20</v>
      </c>
      <c r="HJ64" s="9">
        <f t="shared" si="222"/>
        <v>14.285714285714306</v>
      </c>
      <c r="HK64" s="9">
        <f t="shared" si="222"/>
        <v>8.5714285714285836</v>
      </c>
      <c r="HL64" s="9">
        <f t="shared" si="222"/>
        <v>2.8571428571428612</v>
      </c>
      <c r="HM64" s="9" t="str">
        <f t="shared" si="210"/>
        <v/>
      </c>
      <c r="HN64" s="9" t="str">
        <f t="shared" si="210"/>
        <v/>
      </c>
      <c r="HO64" s="9" t="str">
        <f t="shared" si="210"/>
        <v/>
      </c>
      <c r="HP64" s="9" t="str">
        <f t="shared" si="210"/>
        <v/>
      </c>
      <c r="HQ64" s="9" t="str">
        <f t="shared" si="230"/>
        <v/>
      </c>
      <c r="HR64" s="9" t="str">
        <f t="shared" si="230"/>
        <v/>
      </c>
      <c r="HS64" s="9" t="str">
        <f t="shared" si="230"/>
        <v/>
      </c>
      <c r="HT64" s="9" t="str">
        <f t="shared" si="230"/>
        <v/>
      </c>
      <c r="HU64" s="9" t="str">
        <f t="shared" si="230"/>
        <v/>
      </c>
      <c r="HV64" s="9" t="str">
        <f t="shared" si="230"/>
        <v/>
      </c>
      <c r="HW64" s="9" t="str">
        <f t="shared" si="230"/>
        <v/>
      </c>
      <c r="HX64" s="9" t="str">
        <f t="shared" si="230"/>
        <v/>
      </c>
      <c r="HY64" s="9" t="str">
        <f t="shared" si="230"/>
        <v/>
      </c>
      <c r="HZ64" s="9" t="str">
        <f t="shared" si="230"/>
        <v/>
      </c>
      <c r="IA64" s="9" t="str">
        <f t="shared" si="230"/>
        <v/>
      </c>
      <c r="IB64" s="9" t="str">
        <f t="shared" si="230"/>
        <v/>
      </c>
      <c r="IC64" s="9" t="str">
        <f t="shared" si="230"/>
        <v/>
      </c>
      <c r="ID64" s="9" t="str">
        <f t="shared" si="230"/>
        <v/>
      </c>
      <c r="IE64" s="9" t="str">
        <f t="shared" si="230"/>
        <v/>
      </c>
      <c r="IF64" s="9" t="str">
        <f t="shared" si="230"/>
        <v/>
      </c>
      <c r="IG64" s="9" t="str">
        <f t="shared" si="230"/>
        <v/>
      </c>
      <c r="IH64" s="9" t="str">
        <f t="shared" si="230"/>
        <v/>
      </c>
      <c r="II64" s="9" t="str">
        <f t="shared" si="230"/>
        <v/>
      </c>
      <c r="IJ64" s="9" t="str">
        <f t="shared" si="230"/>
        <v/>
      </c>
      <c r="IK64" s="9" t="str">
        <f t="shared" si="230"/>
        <v/>
      </c>
      <c r="IL64" s="9" t="str">
        <f t="shared" si="230"/>
        <v/>
      </c>
      <c r="IM64" s="9" t="str">
        <f t="shared" si="230"/>
        <v/>
      </c>
      <c r="IN64" s="9" t="str">
        <f t="shared" si="230"/>
        <v/>
      </c>
      <c r="IO64" s="9" t="str">
        <f t="shared" si="230"/>
        <v/>
      </c>
      <c r="IP64" s="9" t="str">
        <f t="shared" si="230"/>
        <v/>
      </c>
      <c r="IQ64" s="9" t="str">
        <f t="shared" si="230"/>
        <v/>
      </c>
      <c r="IR64" s="9" t="str">
        <f t="shared" si="230"/>
        <v/>
      </c>
      <c r="IS64" s="9" t="str">
        <f t="shared" si="230"/>
        <v/>
      </c>
      <c r="IT64" s="9" t="str">
        <f t="shared" si="230"/>
        <v/>
      </c>
      <c r="IU64" s="9" t="str">
        <f t="shared" si="230"/>
        <v/>
      </c>
      <c r="IV64" s="9" t="str">
        <f t="shared" si="230"/>
        <v/>
      </c>
      <c r="IW64" s="9" t="str">
        <f t="shared" si="230"/>
        <v/>
      </c>
      <c r="IX64" s="9" t="str">
        <f t="shared" si="230"/>
        <v/>
      </c>
      <c r="IY64" s="9" t="str">
        <f t="shared" si="230"/>
        <v/>
      </c>
      <c r="IZ64" s="9" t="str">
        <f t="shared" si="230"/>
        <v/>
      </c>
      <c r="JA64" s="9" t="str">
        <f t="shared" si="230"/>
        <v/>
      </c>
      <c r="JB64" s="9" t="str">
        <f t="shared" si="230"/>
        <v/>
      </c>
      <c r="JC64" s="9" t="str">
        <f t="shared" si="230"/>
        <v/>
      </c>
      <c r="JD64" s="9" t="str">
        <f t="shared" si="230"/>
        <v/>
      </c>
      <c r="JE64" s="9" t="str">
        <f t="shared" si="230"/>
        <v/>
      </c>
      <c r="JF64" s="9" t="str">
        <f t="shared" si="230"/>
        <v/>
      </c>
      <c r="JG64" s="9" t="str">
        <f t="shared" si="230"/>
        <v/>
      </c>
      <c r="JH64" s="9" t="str">
        <f t="shared" si="230"/>
        <v/>
      </c>
      <c r="JI64" s="9" t="str">
        <f t="shared" si="230"/>
        <v/>
      </c>
      <c r="JJ64" s="9" t="str">
        <f t="shared" si="230"/>
        <v/>
      </c>
      <c r="JK64" s="9" t="str">
        <f t="shared" si="230"/>
        <v/>
      </c>
      <c r="JL64" s="9" t="str">
        <f t="shared" si="230"/>
        <v/>
      </c>
      <c r="JM64" s="9" t="str">
        <f t="shared" si="230"/>
        <v/>
      </c>
      <c r="JN64" s="9" t="str">
        <f t="shared" si="230"/>
        <v/>
      </c>
      <c r="JO64" s="9" t="str">
        <f t="shared" si="230"/>
        <v/>
      </c>
      <c r="JP64" s="9" t="str">
        <f t="shared" si="230"/>
        <v/>
      </c>
      <c r="JQ64" s="9" t="str">
        <f t="shared" si="230"/>
        <v/>
      </c>
      <c r="JR64" s="9" t="str">
        <f t="shared" si="230"/>
        <v/>
      </c>
      <c r="JS64" s="9" t="str">
        <f t="shared" si="230"/>
        <v/>
      </c>
      <c r="JT64" s="9" t="str">
        <f t="shared" si="230"/>
        <v/>
      </c>
      <c r="JU64" s="9" t="str">
        <f t="shared" si="230"/>
        <v/>
      </c>
      <c r="JV64" s="9" t="str">
        <f t="shared" si="230"/>
        <v/>
      </c>
      <c r="JW64" s="9" t="str">
        <f t="shared" si="230"/>
        <v/>
      </c>
      <c r="JX64" s="9" t="str">
        <f t="shared" si="230"/>
        <v/>
      </c>
      <c r="JY64" s="9" t="str">
        <f t="shared" si="230"/>
        <v/>
      </c>
      <c r="JZ64" s="9" t="str">
        <f t="shared" si="230"/>
        <v/>
      </c>
      <c r="KA64" s="9" t="str">
        <f t="shared" si="230"/>
        <v/>
      </c>
      <c r="KB64" s="9" t="str">
        <f t="shared" si="230"/>
        <v/>
      </c>
      <c r="KC64" s="9" t="str">
        <f t="shared" si="229"/>
        <v/>
      </c>
      <c r="KD64" s="9" t="str">
        <f t="shared" si="229"/>
        <v/>
      </c>
      <c r="KE64" s="9" t="str">
        <f t="shared" si="229"/>
        <v/>
      </c>
      <c r="KF64" s="9" t="str">
        <f t="shared" si="229"/>
        <v/>
      </c>
      <c r="KG64" s="9" t="str">
        <f t="shared" si="229"/>
        <v/>
      </c>
      <c r="KH64" s="9" t="str">
        <f t="shared" si="229"/>
        <v/>
      </c>
      <c r="KI64" s="9" t="str">
        <f t="shared" si="229"/>
        <v/>
      </c>
      <c r="KJ64" s="9" t="str">
        <f t="shared" si="229"/>
        <v/>
      </c>
      <c r="KK64" s="9" t="str">
        <f t="shared" si="229"/>
        <v/>
      </c>
      <c r="KL64" s="9" t="str">
        <f t="shared" si="229"/>
        <v/>
      </c>
      <c r="KM64" s="9" t="str">
        <f t="shared" si="229"/>
        <v/>
      </c>
      <c r="KN64" s="9" t="str">
        <f t="shared" si="229"/>
        <v/>
      </c>
      <c r="KO64" s="9" t="str">
        <f t="shared" si="229"/>
        <v/>
      </c>
      <c r="KP64" s="9" t="str">
        <f t="shared" si="229"/>
        <v/>
      </c>
      <c r="KQ64" s="9" t="str">
        <f t="shared" si="229"/>
        <v/>
      </c>
      <c r="KR64" s="9" t="str">
        <f t="shared" si="229"/>
        <v/>
      </c>
      <c r="KS64" s="9" t="str">
        <f t="shared" si="229"/>
        <v/>
      </c>
      <c r="KT64" s="9" t="str">
        <f t="shared" si="229"/>
        <v/>
      </c>
      <c r="KU64" s="9" t="str">
        <f t="shared" si="229"/>
        <v/>
      </c>
      <c r="KV64" s="9" t="str">
        <f t="shared" si="229"/>
        <v/>
      </c>
      <c r="KW64" s="9" t="str">
        <f t="shared" si="229"/>
        <v/>
      </c>
      <c r="KX64" s="9" t="str">
        <f t="shared" si="229"/>
        <v/>
      </c>
      <c r="KY64" s="9" t="str">
        <f t="shared" si="229"/>
        <v/>
      </c>
      <c r="KZ64" s="9" t="str">
        <f t="shared" si="229"/>
        <v/>
      </c>
      <c r="LA64" s="9" t="str">
        <f t="shared" si="229"/>
        <v/>
      </c>
      <c r="LB64" s="9" t="str">
        <f t="shared" si="229"/>
        <v/>
      </c>
      <c r="LC64" s="9" t="str">
        <f t="shared" si="229"/>
        <v/>
      </c>
      <c r="LD64" s="9" t="str">
        <f t="shared" si="229"/>
        <v/>
      </c>
      <c r="LE64" s="9" t="str">
        <f t="shared" si="229"/>
        <v/>
      </c>
      <c r="LF64" s="9" t="str">
        <f t="shared" si="229"/>
        <v/>
      </c>
      <c r="LG64" s="9" t="str">
        <f t="shared" si="229"/>
        <v/>
      </c>
      <c r="LH64" s="9" t="str">
        <f t="shared" si="229"/>
        <v/>
      </c>
      <c r="LI64" s="9" t="str">
        <f t="shared" si="229"/>
        <v/>
      </c>
      <c r="LJ64" s="9" t="str">
        <f t="shared" si="229"/>
        <v/>
      </c>
      <c r="LK64" s="9" t="str">
        <f t="shared" si="229"/>
        <v/>
      </c>
      <c r="LL64" s="9" t="str">
        <f t="shared" si="229"/>
        <v/>
      </c>
      <c r="LM64" s="9" t="str">
        <f t="shared" si="229"/>
        <v/>
      </c>
      <c r="LN64" s="9" t="str">
        <f t="shared" si="229"/>
        <v/>
      </c>
      <c r="LO64" s="9" t="str">
        <f t="shared" si="229"/>
        <v/>
      </c>
      <c r="LP64" s="9" t="str">
        <f t="shared" si="229"/>
        <v/>
      </c>
      <c r="LQ64" s="9" t="str">
        <f t="shared" si="229"/>
        <v/>
      </c>
      <c r="LR64" s="9" t="str">
        <f t="shared" si="229"/>
        <v/>
      </c>
      <c r="LS64" s="9" t="str">
        <f t="shared" si="229"/>
        <v/>
      </c>
      <c r="LT64" s="9" t="str">
        <f t="shared" si="229"/>
        <v/>
      </c>
      <c r="LU64" s="9" t="str">
        <f t="shared" si="229"/>
        <v/>
      </c>
      <c r="LV64" s="9" t="str">
        <f t="shared" si="229"/>
        <v/>
      </c>
      <c r="LW64" s="9" t="str">
        <f t="shared" si="229"/>
        <v/>
      </c>
      <c r="LX64" s="9" t="str">
        <f t="shared" si="229"/>
        <v/>
      </c>
      <c r="LY64" s="9" t="str">
        <f t="shared" si="229"/>
        <v/>
      </c>
      <c r="LZ64" s="9" t="str">
        <f t="shared" si="229"/>
        <v/>
      </c>
      <c r="MA64" s="9" t="str">
        <f t="shared" si="229"/>
        <v/>
      </c>
      <c r="MB64" s="9" t="str">
        <f t="shared" si="229"/>
        <v/>
      </c>
      <c r="MC64" s="9" t="str">
        <f t="shared" si="229"/>
        <v/>
      </c>
      <c r="MD64" s="9" t="str">
        <f t="shared" si="229"/>
        <v/>
      </c>
      <c r="ME64" s="9" t="str">
        <f t="shared" si="229"/>
        <v/>
      </c>
      <c r="MF64" s="9" t="str">
        <f t="shared" si="229"/>
        <v/>
      </c>
      <c r="MG64" s="9" t="str">
        <f t="shared" si="229"/>
        <v/>
      </c>
      <c r="MH64" s="9" t="str">
        <f t="shared" si="229"/>
        <v/>
      </c>
      <c r="MI64" s="9" t="str">
        <f t="shared" si="229"/>
        <v/>
      </c>
      <c r="MJ64" s="9" t="str">
        <f t="shared" si="229"/>
        <v/>
      </c>
      <c r="MK64" s="9" t="str">
        <f t="shared" si="229"/>
        <v/>
      </c>
      <c r="ML64" s="9" t="str">
        <f t="shared" si="229"/>
        <v/>
      </c>
      <c r="MM64" s="9" t="str">
        <f t="shared" si="229"/>
        <v/>
      </c>
      <c r="MN64" s="9" t="str">
        <f t="shared" si="226"/>
        <v/>
      </c>
      <c r="MO64" s="9" t="str">
        <f t="shared" si="226"/>
        <v/>
      </c>
      <c r="MP64" s="9" t="str">
        <f t="shared" si="226"/>
        <v/>
      </c>
      <c r="MQ64" s="9" t="str">
        <f t="shared" si="226"/>
        <v/>
      </c>
      <c r="MR64" s="9" t="str">
        <f t="shared" si="226"/>
        <v/>
      </c>
      <c r="MS64" s="9" t="str">
        <f t="shared" si="226"/>
        <v/>
      </c>
      <c r="MT64" s="9" t="str">
        <f t="shared" si="226"/>
        <v/>
      </c>
      <c r="MU64" s="9" t="str">
        <f t="shared" si="226"/>
        <v/>
      </c>
      <c r="MV64" s="9" t="str">
        <f t="shared" si="226"/>
        <v/>
      </c>
      <c r="MW64" s="9" t="str">
        <f t="shared" si="226"/>
        <v/>
      </c>
      <c r="MX64" s="9" t="str">
        <f t="shared" si="226"/>
        <v/>
      </c>
      <c r="MY64" s="9" t="str">
        <f t="shared" si="226"/>
        <v/>
      </c>
      <c r="MZ64" s="9" t="str">
        <f t="shared" si="226"/>
        <v/>
      </c>
      <c r="NA64" s="9" t="str">
        <f t="shared" si="226"/>
        <v/>
      </c>
      <c r="NB64" s="9" t="str">
        <f t="shared" si="226"/>
        <v/>
      </c>
      <c r="NC64" s="9" t="str">
        <f t="shared" si="226"/>
        <v/>
      </c>
      <c r="ND64" s="9" t="str">
        <f t="shared" si="226"/>
        <v/>
      </c>
    </row>
    <row r="65" spans="2:368" ht="14.1" customHeight="1" x14ac:dyDescent="0.25">
      <c r="B65" s="14">
        <v>64</v>
      </c>
      <c r="C65" s="18">
        <f t="shared" si="183"/>
        <v>5</v>
      </c>
      <c r="D65" s="24" t="str">
        <f t="shared" si="0"/>
        <v/>
      </c>
      <c r="E65" s="5" t="str">
        <f t="shared" si="1"/>
        <v/>
      </c>
      <c r="F65" s="5" t="str">
        <f t="shared" si="2"/>
        <v/>
      </c>
      <c r="G65" s="5" t="str">
        <f t="shared" si="3"/>
        <v/>
      </c>
      <c r="H65" s="5" t="str">
        <f t="shared" si="4"/>
        <v/>
      </c>
      <c r="I65" s="5" t="str">
        <f t="shared" si="5"/>
        <v/>
      </c>
      <c r="J65" s="5" t="str">
        <f t="shared" si="6"/>
        <v/>
      </c>
      <c r="K65" s="5" t="str">
        <f t="shared" si="7"/>
        <v/>
      </c>
      <c r="L65" s="5" t="str">
        <f t="shared" si="8"/>
        <v/>
      </c>
      <c r="M65" s="5" t="str">
        <f t="shared" si="9"/>
        <v/>
      </c>
      <c r="N65" s="5" t="str">
        <f t="shared" si="10"/>
        <v/>
      </c>
      <c r="O65" s="5" t="str">
        <f t="shared" si="11"/>
        <v/>
      </c>
      <c r="P65" s="5" t="str">
        <f t="shared" si="12"/>
        <v/>
      </c>
      <c r="Q65" s="5" t="str">
        <f t="shared" si="13"/>
        <v/>
      </c>
      <c r="R65" s="5" t="str">
        <f t="shared" si="14"/>
        <v/>
      </c>
      <c r="S65" s="5">
        <f t="shared" si="15"/>
        <v>4</v>
      </c>
      <c r="T65" s="5" t="str">
        <f t="shared" si="16"/>
        <v/>
      </c>
      <c r="U65" s="5" t="str">
        <f t="shared" si="17"/>
        <v/>
      </c>
      <c r="V65" s="5" t="str">
        <f t="shared" si="18"/>
        <v/>
      </c>
      <c r="W65" s="5" t="str">
        <f t="shared" si="19"/>
        <v/>
      </c>
      <c r="X65" s="5" t="str">
        <f t="shared" si="20"/>
        <v/>
      </c>
      <c r="Y65" s="5" t="str">
        <f t="shared" si="21"/>
        <v/>
      </c>
      <c r="Z65" s="5" t="str">
        <f t="shared" si="22"/>
        <v/>
      </c>
      <c r="AA65" s="5">
        <f t="shared" si="23"/>
        <v>8</v>
      </c>
      <c r="AB65" s="5" t="str">
        <f t="shared" si="24"/>
        <v/>
      </c>
      <c r="AC65" s="5" t="str">
        <f t="shared" si="25"/>
        <v/>
      </c>
      <c r="AD65" s="5" t="str">
        <f t="shared" si="26"/>
        <v/>
      </c>
      <c r="AE65" s="5">
        <f t="shared" si="27"/>
        <v>16</v>
      </c>
      <c r="AF65" s="5" t="str">
        <f t="shared" si="28"/>
        <v/>
      </c>
      <c r="AG65" s="5">
        <f t="shared" si="29"/>
        <v>32</v>
      </c>
      <c r="AH65" s="5">
        <f t="shared" si="30"/>
        <v>64</v>
      </c>
      <c r="AI65" s="5" t="str">
        <f t="shared" si="31"/>
        <v/>
      </c>
      <c r="AJ65" s="5" t="str">
        <f t="shared" si="32"/>
        <v/>
      </c>
      <c r="AK65" s="5" t="str">
        <f t="shared" si="33"/>
        <v/>
      </c>
      <c r="AL65" s="5" t="str">
        <f t="shared" si="34"/>
        <v/>
      </c>
      <c r="AM65" s="5" t="str">
        <f t="shared" si="35"/>
        <v/>
      </c>
      <c r="AN65" s="5" t="str">
        <f t="shared" si="36"/>
        <v/>
      </c>
      <c r="AO65" s="5" t="str">
        <f t="shared" si="37"/>
        <v/>
      </c>
      <c r="AP65" s="5" t="str">
        <f t="shared" si="38"/>
        <v/>
      </c>
      <c r="AQ65" s="5" t="str">
        <f t="shared" si="39"/>
        <v/>
      </c>
      <c r="AR65" s="5" t="str">
        <f t="shared" si="40"/>
        <v/>
      </c>
      <c r="AS65" s="5" t="str">
        <f t="shared" si="41"/>
        <v/>
      </c>
      <c r="AT65" s="5" t="str">
        <f t="shared" si="42"/>
        <v/>
      </c>
      <c r="AU65" s="5" t="str">
        <f t="shared" si="43"/>
        <v/>
      </c>
      <c r="AV65" s="5" t="str">
        <f t="shared" si="44"/>
        <v/>
      </c>
      <c r="AW65" s="5" t="str">
        <f t="shared" si="45"/>
        <v/>
      </c>
      <c r="AX65" s="5" t="str">
        <f t="shared" si="46"/>
        <v/>
      </c>
      <c r="AY65" s="5" t="str">
        <f t="shared" si="47"/>
        <v/>
      </c>
      <c r="AZ65" s="5" t="str">
        <f t="shared" si="48"/>
        <v/>
      </c>
      <c r="BA65" s="5" t="str">
        <f t="shared" si="49"/>
        <v/>
      </c>
      <c r="BB65" s="5" t="str">
        <f t="shared" si="50"/>
        <v/>
      </c>
      <c r="BC65" s="5" t="str">
        <f t="shared" si="51"/>
        <v/>
      </c>
      <c r="BD65" s="5" t="str">
        <f t="shared" si="52"/>
        <v/>
      </c>
      <c r="BE65" s="5" t="str">
        <f t="shared" si="53"/>
        <v/>
      </c>
      <c r="BF65" s="5" t="str">
        <f t="shared" si="54"/>
        <v/>
      </c>
      <c r="BG65" s="5" t="str">
        <f t="shared" si="55"/>
        <v/>
      </c>
      <c r="BH65" s="5" t="str">
        <f t="shared" si="56"/>
        <v/>
      </c>
      <c r="BI65" s="5" t="str">
        <f t="shared" si="57"/>
        <v/>
      </c>
      <c r="BJ65" s="5" t="str">
        <f t="shared" si="58"/>
        <v/>
      </c>
      <c r="BK65" s="5" t="str">
        <f t="shared" si="59"/>
        <v/>
      </c>
      <c r="BL65" s="5" t="str">
        <f t="shared" si="60"/>
        <v/>
      </c>
      <c r="BM65" s="5" t="str">
        <f t="shared" si="61"/>
        <v/>
      </c>
      <c r="BN65" s="5" t="str">
        <f t="shared" si="62"/>
        <v/>
      </c>
      <c r="BO65" s="5" t="str">
        <f t="shared" si="63"/>
        <v/>
      </c>
      <c r="BP65" s="5" t="str">
        <f t="shared" si="64"/>
        <v/>
      </c>
      <c r="BQ65" s="5" t="str">
        <f t="shared" si="65"/>
        <v/>
      </c>
      <c r="BR65" s="5" t="str">
        <f t="shared" si="66"/>
        <v/>
      </c>
      <c r="BS65" s="5" t="str">
        <f t="shared" si="67"/>
        <v/>
      </c>
      <c r="BT65" s="5" t="str">
        <f t="shared" si="68"/>
        <v/>
      </c>
      <c r="BU65" s="5" t="str">
        <f t="shared" si="69"/>
        <v/>
      </c>
      <c r="BV65" s="5" t="str">
        <f t="shared" si="70"/>
        <v/>
      </c>
      <c r="BW65" s="5" t="str">
        <f t="shared" si="71"/>
        <v/>
      </c>
      <c r="BX65" s="5" t="str">
        <f t="shared" si="72"/>
        <v/>
      </c>
      <c r="BY65" s="5" t="str">
        <f t="shared" si="73"/>
        <v/>
      </c>
      <c r="BZ65" s="5" t="str">
        <f t="shared" si="74"/>
        <v/>
      </c>
      <c r="CA65" s="5" t="str">
        <f t="shared" si="75"/>
        <v/>
      </c>
      <c r="CB65" s="5" t="str">
        <f t="shared" si="76"/>
        <v/>
      </c>
      <c r="CC65" s="5" t="str">
        <f t="shared" si="77"/>
        <v/>
      </c>
      <c r="CD65" s="5" t="str">
        <f t="shared" si="78"/>
        <v/>
      </c>
      <c r="CE65" s="5" t="str">
        <f t="shared" si="79"/>
        <v/>
      </c>
      <c r="CF65" s="5" t="str">
        <f t="shared" si="80"/>
        <v/>
      </c>
      <c r="CG65" s="5" t="str">
        <f t="shared" si="81"/>
        <v/>
      </c>
      <c r="CH65" s="5" t="str">
        <f t="shared" si="82"/>
        <v/>
      </c>
      <c r="CI65" s="5" t="str">
        <f t="shared" si="83"/>
        <v/>
      </c>
      <c r="CJ65" s="5" t="str">
        <f t="shared" si="84"/>
        <v/>
      </c>
      <c r="CK65" s="5" t="str">
        <f t="shared" si="85"/>
        <v/>
      </c>
      <c r="CL65" s="5" t="str">
        <f t="shared" si="86"/>
        <v/>
      </c>
      <c r="CM65" s="5" t="str">
        <f t="shared" si="87"/>
        <v/>
      </c>
      <c r="CN65" s="5" t="str">
        <f t="shared" si="88"/>
        <v/>
      </c>
      <c r="CO65" s="5" t="str">
        <f t="shared" si="89"/>
        <v/>
      </c>
      <c r="CP65" s="5" t="str">
        <f t="shared" si="90"/>
        <v/>
      </c>
      <c r="CQ65" s="5" t="str">
        <f t="shared" si="91"/>
        <v/>
      </c>
      <c r="CR65" s="5" t="str">
        <f t="shared" si="92"/>
        <v/>
      </c>
      <c r="CS65" s="5" t="str">
        <f t="shared" si="93"/>
        <v/>
      </c>
      <c r="CT65" s="5" t="str">
        <f t="shared" si="94"/>
        <v/>
      </c>
      <c r="CU65" s="5" t="str">
        <f t="shared" si="95"/>
        <v/>
      </c>
      <c r="CV65" s="5" t="str">
        <f t="shared" si="96"/>
        <v/>
      </c>
      <c r="CW65" s="5" t="str">
        <f t="shared" si="97"/>
        <v/>
      </c>
      <c r="CX65" s="5" t="str">
        <f t="shared" si="98"/>
        <v/>
      </c>
      <c r="CY65" s="5" t="str">
        <f t="shared" si="99"/>
        <v/>
      </c>
      <c r="CZ65" s="5" t="str">
        <f t="shared" si="100"/>
        <v/>
      </c>
      <c r="DA65" s="5" t="str">
        <f t="shared" si="101"/>
        <v/>
      </c>
      <c r="DB65" s="5" t="str">
        <f t="shared" si="102"/>
        <v/>
      </c>
      <c r="DC65" s="5" t="str">
        <f t="shared" si="103"/>
        <v/>
      </c>
      <c r="DD65" s="5" t="str">
        <f t="shared" si="104"/>
        <v/>
      </c>
      <c r="DE65" s="5" t="str">
        <f t="shared" si="105"/>
        <v/>
      </c>
      <c r="DF65" s="5" t="str">
        <f t="shared" si="106"/>
        <v/>
      </c>
      <c r="DG65" s="5" t="str">
        <f t="shared" si="107"/>
        <v/>
      </c>
      <c r="DH65" s="5" t="str">
        <f t="shared" si="108"/>
        <v/>
      </c>
      <c r="DI65" s="5" t="str">
        <f t="shared" si="109"/>
        <v/>
      </c>
      <c r="DJ65" s="5" t="str">
        <f t="shared" si="110"/>
        <v/>
      </c>
      <c r="DK65" s="5" t="str">
        <f t="shared" si="111"/>
        <v/>
      </c>
      <c r="DL65" s="5" t="str">
        <f t="shared" si="112"/>
        <v/>
      </c>
      <c r="DM65" s="5" t="str">
        <f t="shared" si="113"/>
        <v/>
      </c>
      <c r="DN65" s="5" t="str">
        <f t="shared" si="114"/>
        <v/>
      </c>
      <c r="DO65" s="5" t="str">
        <f t="shared" si="115"/>
        <v/>
      </c>
      <c r="DP65" s="5" t="str">
        <f t="shared" si="116"/>
        <v/>
      </c>
      <c r="DQ65" s="5" t="str">
        <f t="shared" si="117"/>
        <v/>
      </c>
      <c r="DR65" s="5" t="str">
        <f t="shared" si="118"/>
        <v/>
      </c>
      <c r="DS65" s="5" t="str">
        <f t="shared" si="119"/>
        <v/>
      </c>
      <c r="DT65" s="5" t="str">
        <f t="shared" si="120"/>
        <v/>
      </c>
      <c r="DU65" s="5" t="str">
        <f t="shared" si="121"/>
        <v/>
      </c>
      <c r="DV65" s="5" t="str">
        <f t="shared" si="122"/>
        <v/>
      </c>
      <c r="DW65" s="5" t="str">
        <f t="shared" si="123"/>
        <v/>
      </c>
      <c r="DX65" s="5" t="str">
        <f t="shared" si="124"/>
        <v/>
      </c>
      <c r="DY65" s="5" t="str">
        <f t="shared" si="125"/>
        <v/>
      </c>
      <c r="DZ65" s="5" t="str">
        <f t="shared" si="126"/>
        <v/>
      </c>
      <c r="EA65" s="5" t="str">
        <f t="shared" si="127"/>
        <v/>
      </c>
      <c r="EB65" s="5" t="str">
        <f t="shared" si="128"/>
        <v/>
      </c>
      <c r="EC65" s="5" t="str">
        <f t="shared" si="129"/>
        <v/>
      </c>
      <c r="ED65" s="5" t="str">
        <f t="shared" si="130"/>
        <v/>
      </c>
      <c r="EE65" s="5" t="str">
        <f t="shared" si="131"/>
        <v/>
      </c>
      <c r="EF65" s="5" t="str">
        <f t="shared" si="132"/>
        <v/>
      </c>
      <c r="EG65" s="5" t="str">
        <f t="shared" si="133"/>
        <v/>
      </c>
      <c r="EH65" s="5" t="str">
        <f t="shared" si="134"/>
        <v/>
      </c>
      <c r="EI65" s="5" t="str">
        <f t="shared" si="135"/>
        <v/>
      </c>
      <c r="EJ65" s="5" t="str">
        <f t="shared" si="136"/>
        <v/>
      </c>
      <c r="EK65" s="5" t="str">
        <f t="shared" si="137"/>
        <v/>
      </c>
      <c r="EL65" s="5" t="str">
        <f t="shared" si="138"/>
        <v/>
      </c>
      <c r="EM65" s="5" t="str">
        <f t="shared" si="139"/>
        <v/>
      </c>
      <c r="EN65" s="5" t="str">
        <f t="shared" si="140"/>
        <v/>
      </c>
      <c r="EO65" s="5" t="str">
        <f t="shared" si="141"/>
        <v/>
      </c>
      <c r="EP65" s="5" t="str">
        <f t="shared" si="142"/>
        <v/>
      </c>
      <c r="EQ65" s="5" t="str">
        <f t="shared" si="143"/>
        <v/>
      </c>
      <c r="ER65" s="5" t="str">
        <f t="shared" si="144"/>
        <v/>
      </c>
      <c r="ES65" s="5" t="str">
        <f t="shared" si="145"/>
        <v/>
      </c>
      <c r="ET65" s="5" t="str">
        <f t="shared" si="146"/>
        <v/>
      </c>
      <c r="EU65" s="5" t="str">
        <f t="shared" si="147"/>
        <v/>
      </c>
      <c r="EV65" s="5" t="str">
        <f t="shared" si="148"/>
        <v/>
      </c>
      <c r="EW65" s="5" t="str">
        <f t="shared" si="149"/>
        <v/>
      </c>
      <c r="EX65" s="5" t="str">
        <f t="shared" si="150"/>
        <v/>
      </c>
      <c r="EY65" s="5" t="str">
        <f t="shared" si="151"/>
        <v/>
      </c>
      <c r="EZ65" s="5" t="str">
        <f t="shared" si="152"/>
        <v/>
      </c>
      <c r="FA65" s="5" t="str">
        <f t="shared" si="153"/>
        <v/>
      </c>
      <c r="FB65" s="5" t="str">
        <f t="shared" si="154"/>
        <v/>
      </c>
      <c r="FC65" s="5" t="str">
        <f t="shared" si="155"/>
        <v/>
      </c>
      <c r="FD65" s="5" t="str">
        <f t="shared" si="156"/>
        <v/>
      </c>
      <c r="FE65" s="5" t="str">
        <f t="shared" si="157"/>
        <v/>
      </c>
      <c r="FF65" s="5" t="str">
        <f t="shared" si="158"/>
        <v/>
      </c>
      <c r="FG65" s="5" t="str">
        <f t="shared" si="159"/>
        <v/>
      </c>
      <c r="FH65" s="5" t="str">
        <f t="shared" si="160"/>
        <v/>
      </c>
      <c r="FI65" s="5" t="str">
        <f t="shared" si="161"/>
        <v/>
      </c>
      <c r="FJ65" s="5" t="str">
        <f t="shared" si="162"/>
        <v/>
      </c>
      <c r="FK65" s="5" t="str">
        <f t="shared" si="163"/>
        <v/>
      </c>
      <c r="FL65" s="5" t="str">
        <f t="shared" si="164"/>
        <v/>
      </c>
      <c r="FM65" s="5" t="str">
        <f t="shared" si="165"/>
        <v/>
      </c>
      <c r="FN65" s="5" t="str">
        <f t="shared" si="166"/>
        <v/>
      </c>
      <c r="FO65" s="5" t="str">
        <f t="shared" si="167"/>
        <v/>
      </c>
      <c r="FP65" s="5" t="str">
        <f t="shared" si="168"/>
        <v/>
      </c>
      <c r="FQ65" s="5" t="str">
        <f t="shared" si="169"/>
        <v/>
      </c>
      <c r="FR65" s="5" t="str">
        <f t="shared" si="170"/>
        <v/>
      </c>
      <c r="FS65" s="5" t="str">
        <f t="shared" si="171"/>
        <v/>
      </c>
      <c r="FT65" s="5" t="str">
        <f t="shared" si="172"/>
        <v/>
      </c>
      <c r="FU65" s="5" t="str">
        <f t="shared" si="173"/>
        <v/>
      </c>
      <c r="FV65" s="5" t="str">
        <f t="shared" si="174"/>
        <v/>
      </c>
      <c r="FW65" s="5" t="str">
        <f t="shared" si="175"/>
        <v/>
      </c>
      <c r="FX65" s="5" t="str">
        <f t="shared" si="176"/>
        <v/>
      </c>
      <c r="FY65" s="5" t="str">
        <f t="shared" si="177"/>
        <v/>
      </c>
      <c r="FZ65" s="6" t="str">
        <f t="shared" si="178"/>
        <v/>
      </c>
      <c r="GE65" s="2">
        <v>64</v>
      </c>
      <c r="GF65" s="2" t="s">
        <v>2</v>
      </c>
      <c r="GG65" s="2">
        <f t="shared" si="184"/>
        <v>30</v>
      </c>
      <c r="GH65" s="9">
        <f t="shared" si="223"/>
        <v>174.375</v>
      </c>
      <c r="GI65" s="9">
        <f t="shared" si="223"/>
        <v>168.75</v>
      </c>
      <c r="GJ65" s="9">
        <f t="shared" si="223"/>
        <v>163.125</v>
      </c>
      <c r="GK65" s="9">
        <f t="shared" si="223"/>
        <v>157.5</v>
      </c>
      <c r="GL65" s="9">
        <f t="shared" si="223"/>
        <v>151.875</v>
      </c>
      <c r="GM65" s="9">
        <f t="shared" si="223"/>
        <v>146.25</v>
      </c>
      <c r="GN65" s="9">
        <f t="shared" si="223"/>
        <v>140.625</v>
      </c>
      <c r="GO65" s="9">
        <f t="shared" si="223"/>
        <v>135</v>
      </c>
      <c r="GP65" s="9">
        <f t="shared" si="223"/>
        <v>129.375</v>
      </c>
      <c r="GQ65" s="9">
        <f t="shared" si="223"/>
        <v>123.75</v>
      </c>
      <c r="GR65" s="9">
        <f t="shared" si="223"/>
        <v>118.125</v>
      </c>
      <c r="GS65" s="9">
        <f t="shared" si="223"/>
        <v>112.5</v>
      </c>
      <c r="GT65" s="9">
        <f t="shared" si="223"/>
        <v>106.875</v>
      </c>
      <c r="GU65" s="9">
        <f t="shared" si="223"/>
        <v>101.25</v>
      </c>
      <c r="GV65" s="9">
        <f t="shared" si="223"/>
        <v>95.625</v>
      </c>
      <c r="GW65" s="9">
        <f t="shared" si="223"/>
        <v>90</v>
      </c>
      <c r="GX65" s="9">
        <f t="shared" si="222"/>
        <v>84.375</v>
      </c>
      <c r="GY65" s="9">
        <f t="shared" si="222"/>
        <v>78.75</v>
      </c>
      <c r="GZ65" s="9">
        <f t="shared" si="222"/>
        <v>73.125</v>
      </c>
      <c r="HA65" s="9">
        <f t="shared" si="222"/>
        <v>67.5</v>
      </c>
      <c r="HB65" s="9">
        <f t="shared" si="222"/>
        <v>61.875</v>
      </c>
      <c r="HC65" s="9">
        <f t="shared" si="222"/>
        <v>56.25</v>
      </c>
      <c r="HD65" s="9">
        <f t="shared" si="222"/>
        <v>50.625</v>
      </c>
      <c r="HE65" s="9">
        <f t="shared" si="222"/>
        <v>45</v>
      </c>
      <c r="HF65" s="9">
        <f t="shared" si="222"/>
        <v>39.375</v>
      </c>
      <c r="HG65" s="9">
        <f t="shared" si="222"/>
        <v>33.75</v>
      </c>
      <c r="HH65" s="9">
        <f t="shared" si="222"/>
        <v>28.125</v>
      </c>
      <c r="HI65" s="9">
        <f t="shared" si="222"/>
        <v>22.5</v>
      </c>
      <c r="HJ65" s="9">
        <f t="shared" si="222"/>
        <v>16.875</v>
      </c>
      <c r="HK65" s="9">
        <f t="shared" si="222"/>
        <v>11.25</v>
      </c>
      <c r="HL65" s="9">
        <f t="shared" si="222"/>
        <v>5.625</v>
      </c>
      <c r="HM65" s="9" t="str">
        <f t="shared" si="210"/>
        <v/>
      </c>
      <c r="HN65" s="9" t="str">
        <f t="shared" si="210"/>
        <v/>
      </c>
      <c r="HO65" s="9" t="str">
        <f t="shared" si="210"/>
        <v/>
      </c>
      <c r="HP65" s="9" t="str">
        <f t="shared" si="210"/>
        <v/>
      </c>
      <c r="HQ65" s="9" t="str">
        <f t="shared" si="230"/>
        <v/>
      </c>
      <c r="HR65" s="9" t="str">
        <f t="shared" si="230"/>
        <v/>
      </c>
      <c r="HS65" s="9" t="str">
        <f t="shared" si="230"/>
        <v/>
      </c>
      <c r="HT65" s="9" t="str">
        <f t="shared" si="230"/>
        <v/>
      </c>
      <c r="HU65" s="9" t="str">
        <f t="shared" si="230"/>
        <v/>
      </c>
      <c r="HV65" s="9" t="str">
        <f t="shared" si="230"/>
        <v/>
      </c>
      <c r="HW65" s="9" t="str">
        <f t="shared" si="230"/>
        <v/>
      </c>
      <c r="HX65" s="9" t="str">
        <f t="shared" si="230"/>
        <v/>
      </c>
      <c r="HY65" s="9" t="str">
        <f t="shared" si="230"/>
        <v/>
      </c>
      <c r="HZ65" s="9" t="str">
        <f t="shared" si="230"/>
        <v/>
      </c>
      <c r="IA65" s="9" t="str">
        <f t="shared" si="230"/>
        <v/>
      </c>
      <c r="IB65" s="9" t="str">
        <f t="shared" si="230"/>
        <v/>
      </c>
      <c r="IC65" s="9" t="str">
        <f t="shared" si="230"/>
        <v/>
      </c>
      <c r="ID65" s="9" t="str">
        <f t="shared" si="230"/>
        <v/>
      </c>
      <c r="IE65" s="9" t="str">
        <f t="shared" si="230"/>
        <v/>
      </c>
      <c r="IF65" s="9" t="str">
        <f t="shared" si="230"/>
        <v/>
      </c>
      <c r="IG65" s="9" t="str">
        <f t="shared" si="230"/>
        <v/>
      </c>
      <c r="IH65" s="9" t="str">
        <f t="shared" si="230"/>
        <v/>
      </c>
      <c r="II65" s="9" t="str">
        <f t="shared" si="230"/>
        <v/>
      </c>
      <c r="IJ65" s="9" t="str">
        <f t="shared" si="230"/>
        <v/>
      </c>
      <c r="IK65" s="9" t="str">
        <f t="shared" si="230"/>
        <v/>
      </c>
      <c r="IL65" s="9" t="str">
        <f t="shared" si="230"/>
        <v/>
      </c>
      <c r="IM65" s="9" t="str">
        <f t="shared" si="230"/>
        <v/>
      </c>
      <c r="IN65" s="9" t="str">
        <f t="shared" si="230"/>
        <v/>
      </c>
      <c r="IO65" s="9" t="str">
        <f t="shared" si="230"/>
        <v/>
      </c>
      <c r="IP65" s="9" t="str">
        <f t="shared" si="230"/>
        <v/>
      </c>
      <c r="IQ65" s="9" t="str">
        <f t="shared" si="230"/>
        <v/>
      </c>
      <c r="IR65" s="9" t="str">
        <f t="shared" si="230"/>
        <v/>
      </c>
      <c r="IS65" s="9" t="str">
        <f t="shared" si="230"/>
        <v/>
      </c>
      <c r="IT65" s="9" t="str">
        <f t="shared" si="230"/>
        <v/>
      </c>
      <c r="IU65" s="9" t="str">
        <f t="shared" si="230"/>
        <v/>
      </c>
      <c r="IV65" s="9" t="str">
        <f t="shared" si="230"/>
        <v/>
      </c>
      <c r="IW65" s="9" t="str">
        <f t="shared" si="230"/>
        <v/>
      </c>
      <c r="IX65" s="9" t="str">
        <f t="shared" si="230"/>
        <v/>
      </c>
      <c r="IY65" s="9" t="str">
        <f t="shared" si="230"/>
        <v/>
      </c>
      <c r="IZ65" s="9" t="str">
        <f t="shared" si="230"/>
        <v/>
      </c>
      <c r="JA65" s="9" t="str">
        <f t="shared" si="230"/>
        <v/>
      </c>
      <c r="JB65" s="9" t="str">
        <f t="shared" si="230"/>
        <v/>
      </c>
      <c r="JC65" s="9" t="str">
        <f t="shared" si="230"/>
        <v/>
      </c>
      <c r="JD65" s="9" t="str">
        <f t="shared" si="230"/>
        <v/>
      </c>
      <c r="JE65" s="9" t="str">
        <f t="shared" si="230"/>
        <v/>
      </c>
      <c r="JF65" s="9" t="str">
        <f t="shared" si="230"/>
        <v/>
      </c>
      <c r="JG65" s="9" t="str">
        <f t="shared" si="230"/>
        <v/>
      </c>
      <c r="JH65" s="9" t="str">
        <f t="shared" si="230"/>
        <v/>
      </c>
      <c r="JI65" s="9" t="str">
        <f t="shared" si="230"/>
        <v/>
      </c>
      <c r="JJ65" s="9" t="str">
        <f t="shared" si="230"/>
        <v/>
      </c>
      <c r="JK65" s="9" t="str">
        <f t="shared" si="230"/>
        <v/>
      </c>
      <c r="JL65" s="9" t="str">
        <f t="shared" si="230"/>
        <v/>
      </c>
      <c r="JM65" s="9" t="str">
        <f t="shared" si="230"/>
        <v/>
      </c>
      <c r="JN65" s="9" t="str">
        <f t="shared" si="230"/>
        <v/>
      </c>
      <c r="JO65" s="9" t="str">
        <f t="shared" si="230"/>
        <v/>
      </c>
      <c r="JP65" s="9" t="str">
        <f t="shared" si="230"/>
        <v/>
      </c>
      <c r="JQ65" s="9" t="str">
        <f t="shared" si="230"/>
        <v/>
      </c>
      <c r="JR65" s="9" t="str">
        <f t="shared" si="230"/>
        <v/>
      </c>
      <c r="JS65" s="9" t="str">
        <f t="shared" si="230"/>
        <v/>
      </c>
      <c r="JT65" s="9" t="str">
        <f t="shared" si="230"/>
        <v/>
      </c>
      <c r="JU65" s="9" t="str">
        <f t="shared" si="230"/>
        <v/>
      </c>
      <c r="JV65" s="9" t="str">
        <f t="shared" si="230"/>
        <v/>
      </c>
      <c r="JW65" s="9" t="str">
        <f t="shared" si="230"/>
        <v/>
      </c>
      <c r="JX65" s="9" t="str">
        <f t="shared" si="230"/>
        <v/>
      </c>
      <c r="JY65" s="9" t="str">
        <f t="shared" si="230"/>
        <v/>
      </c>
      <c r="JZ65" s="9" t="str">
        <f t="shared" si="230"/>
        <v/>
      </c>
      <c r="KA65" s="9" t="str">
        <f t="shared" si="230"/>
        <v/>
      </c>
      <c r="KB65" s="9" t="str">
        <f t="shared" ref="KB65:MM68" si="231">IF(KB$3&lt;=$GG65,180-(KB$3+1)/$GE65*360,"")</f>
        <v/>
      </c>
      <c r="KC65" s="9" t="str">
        <f t="shared" si="231"/>
        <v/>
      </c>
      <c r="KD65" s="9" t="str">
        <f t="shared" si="231"/>
        <v/>
      </c>
      <c r="KE65" s="9" t="str">
        <f t="shared" si="231"/>
        <v/>
      </c>
      <c r="KF65" s="9" t="str">
        <f t="shared" si="231"/>
        <v/>
      </c>
      <c r="KG65" s="9" t="str">
        <f t="shared" si="231"/>
        <v/>
      </c>
      <c r="KH65" s="9" t="str">
        <f t="shared" si="231"/>
        <v/>
      </c>
      <c r="KI65" s="9" t="str">
        <f t="shared" si="231"/>
        <v/>
      </c>
      <c r="KJ65" s="9" t="str">
        <f t="shared" si="231"/>
        <v/>
      </c>
      <c r="KK65" s="9" t="str">
        <f t="shared" si="231"/>
        <v/>
      </c>
      <c r="KL65" s="9" t="str">
        <f t="shared" si="231"/>
        <v/>
      </c>
      <c r="KM65" s="9" t="str">
        <f t="shared" si="231"/>
        <v/>
      </c>
      <c r="KN65" s="9" t="str">
        <f t="shared" si="231"/>
        <v/>
      </c>
      <c r="KO65" s="9" t="str">
        <f t="shared" si="231"/>
        <v/>
      </c>
      <c r="KP65" s="9" t="str">
        <f t="shared" si="231"/>
        <v/>
      </c>
      <c r="KQ65" s="9" t="str">
        <f t="shared" si="231"/>
        <v/>
      </c>
      <c r="KR65" s="9" t="str">
        <f t="shared" si="231"/>
        <v/>
      </c>
      <c r="KS65" s="9" t="str">
        <f t="shared" si="231"/>
        <v/>
      </c>
      <c r="KT65" s="9" t="str">
        <f t="shared" si="231"/>
        <v/>
      </c>
      <c r="KU65" s="9" t="str">
        <f t="shared" si="231"/>
        <v/>
      </c>
      <c r="KV65" s="9" t="str">
        <f t="shared" si="231"/>
        <v/>
      </c>
      <c r="KW65" s="9" t="str">
        <f t="shared" si="231"/>
        <v/>
      </c>
      <c r="KX65" s="9" t="str">
        <f t="shared" si="231"/>
        <v/>
      </c>
      <c r="KY65" s="9" t="str">
        <f t="shared" si="231"/>
        <v/>
      </c>
      <c r="KZ65" s="9" t="str">
        <f t="shared" si="231"/>
        <v/>
      </c>
      <c r="LA65" s="9" t="str">
        <f t="shared" si="231"/>
        <v/>
      </c>
      <c r="LB65" s="9" t="str">
        <f t="shared" si="231"/>
        <v/>
      </c>
      <c r="LC65" s="9" t="str">
        <f t="shared" si="231"/>
        <v/>
      </c>
      <c r="LD65" s="9" t="str">
        <f t="shared" si="231"/>
        <v/>
      </c>
      <c r="LE65" s="9" t="str">
        <f t="shared" si="231"/>
        <v/>
      </c>
      <c r="LF65" s="9" t="str">
        <f t="shared" si="231"/>
        <v/>
      </c>
      <c r="LG65" s="9" t="str">
        <f t="shared" si="231"/>
        <v/>
      </c>
      <c r="LH65" s="9" t="str">
        <f t="shared" si="231"/>
        <v/>
      </c>
      <c r="LI65" s="9" t="str">
        <f t="shared" si="231"/>
        <v/>
      </c>
      <c r="LJ65" s="9" t="str">
        <f t="shared" si="231"/>
        <v/>
      </c>
      <c r="LK65" s="9" t="str">
        <f t="shared" si="231"/>
        <v/>
      </c>
      <c r="LL65" s="9" t="str">
        <f t="shared" si="231"/>
        <v/>
      </c>
      <c r="LM65" s="9" t="str">
        <f t="shared" si="231"/>
        <v/>
      </c>
      <c r="LN65" s="9" t="str">
        <f t="shared" si="231"/>
        <v/>
      </c>
      <c r="LO65" s="9" t="str">
        <f t="shared" si="231"/>
        <v/>
      </c>
      <c r="LP65" s="9" t="str">
        <f t="shared" si="231"/>
        <v/>
      </c>
      <c r="LQ65" s="9" t="str">
        <f t="shared" si="231"/>
        <v/>
      </c>
      <c r="LR65" s="9" t="str">
        <f t="shared" si="231"/>
        <v/>
      </c>
      <c r="LS65" s="9" t="str">
        <f t="shared" si="231"/>
        <v/>
      </c>
      <c r="LT65" s="9" t="str">
        <f t="shared" si="231"/>
        <v/>
      </c>
      <c r="LU65" s="9" t="str">
        <f t="shared" si="231"/>
        <v/>
      </c>
      <c r="LV65" s="9" t="str">
        <f t="shared" si="231"/>
        <v/>
      </c>
      <c r="LW65" s="9" t="str">
        <f t="shared" si="231"/>
        <v/>
      </c>
      <c r="LX65" s="9" t="str">
        <f t="shared" si="231"/>
        <v/>
      </c>
      <c r="LY65" s="9" t="str">
        <f t="shared" si="231"/>
        <v/>
      </c>
      <c r="LZ65" s="9" t="str">
        <f t="shared" si="231"/>
        <v/>
      </c>
      <c r="MA65" s="9" t="str">
        <f t="shared" si="231"/>
        <v/>
      </c>
      <c r="MB65" s="9" t="str">
        <f t="shared" si="231"/>
        <v/>
      </c>
      <c r="MC65" s="9" t="str">
        <f t="shared" si="231"/>
        <v/>
      </c>
      <c r="MD65" s="9" t="str">
        <f t="shared" si="231"/>
        <v/>
      </c>
      <c r="ME65" s="9" t="str">
        <f t="shared" si="231"/>
        <v/>
      </c>
      <c r="MF65" s="9" t="str">
        <f t="shared" si="231"/>
        <v/>
      </c>
      <c r="MG65" s="9" t="str">
        <f t="shared" si="231"/>
        <v/>
      </c>
      <c r="MH65" s="9" t="str">
        <f t="shared" si="231"/>
        <v/>
      </c>
      <c r="MI65" s="9" t="str">
        <f t="shared" si="231"/>
        <v/>
      </c>
      <c r="MJ65" s="9" t="str">
        <f t="shared" si="231"/>
        <v/>
      </c>
      <c r="MK65" s="9" t="str">
        <f t="shared" si="231"/>
        <v/>
      </c>
      <c r="ML65" s="9" t="str">
        <f t="shared" si="231"/>
        <v/>
      </c>
      <c r="MM65" s="9" t="str">
        <f t="shared" si="231"/>
        <v/>
      </c>
      <c r="MN65" s="9" t="str">
        <f t="shared" si="226"/>
        <v/>
      </c>
      <c r="MO65" s="9" t="str">
        <f t="shared" si="226"/>
        <v/>
      </c>
      <c r="MP65" s="9" t="str">
        <f t="shared" si="226"/>
        <v/>
      </c>
      <c r="MQ65" s="9" t="str">
        <f t="shared" si="226"/>
        <v/>
      </c>
      <c r="MR65" s="9" t="str">
        <f t="shared" si="226"/>
        <v/>
      </c>
      <c r="MS65" s="9" t="str">
        <f t="shared" si="226"/>
        <v/>
      </c>
      <c r="MT65" s="9" t="str">
        <f t="shared" si="226"/>
        <v/>
      </c>
      <c r="MU65" s="9" t="str">
        <f t="shared" si="226"/>
        <v/>
      </c>
      <c r="MV65" s="9" t="str">
        <f t="shared" si="226"/>
        <v/>
      </c>
      <c r="MW65" s="9" t="str">
        <f t="shared" si="226"/>
        <v/>
      </c>
      <c r="MX65" s="9" t="str">
        <f t="shared" si="226"/>
        <v/>
      </c>
      <c r="MY65" s="9" t="str">
        <f t="shared" si="226"/>
        <v/>
      </c>
      <c r="MZ65" s="9" t="str">
        <f t="shared" si="226"/>
        <v/>
      </c>
      <c r="NA65" s="9" t="str">
        <f t="shared" si="226"/>
        <v/>
      </c>
      <c r="NB65" s="9" t="str">
        <f t="shared" si="226"/>
        <v/>
      </c>
      <c r="NC65" s="9" t="str">
        <f t="shared" si="226"/>
        <v/>
      </c>
      <c r="ND65" s="9" t="str">
        <f t="shared" si="226"/>
        <v/>
      </c>
    </row>
    <row r="66" spans="2:368" ht="14.1" customHeight="1" x14ac:dyDescent="0.25">
      <c r="B66" s="14">
        <v>65</v>
      </c>
      <c r="C66" s="18">
        <f t="shared" si="183"/>
        <v>3</v>
      </c>
      <c r="D66" s="24" t="str">
        <f t="shared" si="0"/>
        <v/>
      </c>
      <c r="E66" s="5" t="str">
        <f t="shared" si="1"/>
        <v/>
      </c>
      <c r="F66" s="5" t="str">
        <f t="shared" si="2"/>
        <v/>
      </c>
      <c r="G66" s="5" t="str">
        <f t="shared" si="3"/>
        <v/>
      </c>
      <c r="H66" s="5" t="str">
        <f t="shared" si="4"/>
        <v/>
      </c>
      <c r="I66" s="5" t="str">
        <f t="shared" si="5"/>
        <v/>
      </c>
      <c r="J66" s="5" t="str">
        <f t="shared" si="6"/>
        <v/>
      </c>
      <c r="K66" s="5" t="str">
        <f t="shared" si="7"/>
        <v/>
      </c>
      <c r="L66" s="5" t="str">
        <f t="shared" si="8"/>
        <v/>
      </c>
      <c r="M66" s="5" t="str">
        <f t="shared" si="9"/>
        <v/>
      </c>
      <c r="N66" s="5" t="str">
        <f t="shared" si="10"/>
        <v/>
      </c>
      <c r="O66" s="5" t="str">
        <f t="shared" si="11"/>
        <v/>
      </c>
      <c r="P66" s="5" t="str">
        <f t="shared" si="12"/>
        <v/>
      </c>
      <c r="Q66" s="5" t="str">
        <f t="shared" si="13"/>
        <v/>
      </c>
      <c r="R66" s="5" t="str">
        <f t="shared" si="14"/>
        <v/>
      </c>
      <c r="S66" s="5" t="str">
        <f t="shared" si="15"/>
        <v/>
      </c>
      <c r="T66" s="5" t="str">
        <f t="shared" si="16"/>
        <v/>
      </c>
      <c r="U66" s="5" t="str">
        <f t="shared" si="17"/>
        <v/>
      </c>
      <c r="V66" s="5" t="str">
        <f t="shared" si="18"/>
        <v/>
      </c>
      <c r="W66" s="5" t="str">
        <f t="shared" si="19"/>
        <v/>
      </c>
      <c r="X66" s="5" t="str">
        <f t="shared" si="20"/>
        <v/>
      </c>
      <c r="Y66" s="5" t="str">
        <f t="shared" si="21"/>
        <v/>
      </c>
      <c r="Z66" s="5" t="str">
        <f t="shared" si="22"/>
        <v/>
      </c>
      <c r="AA66" s="5" t="str">
        <f t="shared" si="23"/>
        <v/>
      </c>
      <c r="AB66" s="5" t="str">
        <f t="shared" si="24"/>
        <v/>
      </c>
      <c r="AC66" s="5">
        <f t="shared" si="25"/>
        <v>10</v>
      </c>
      <c r="AD66" s="5" t="str">
        <f t="shared" si="26"/>
        <v/>
      </c>
      <c r="AE66" s="5" t="str">
        <f t="shared" si="27"/>
        <v/>
      </c>
      <c r="AF66" s="5" t="str">
        <f t="shared" si="28"/>
        <v/>
      </c>
      <c r="AG66" s="5">
        <f t="shared" si="29"/>
        <v>26.000000000000011</v>
      </c>
      <c r="AH66" s="5" t="str">
        <f t="shared" si="30"/>
        <v/>
      </c>
      <c r="AI66" s="5">
        <f t="shared" si="31"/>
        <v>129.9999999999998</v>
      </c>
      <c r="AJ66" s="5" t="str">
        <f t="shared" si="32"/>
        <v/>
      </c>
      <c r="AK66" s="5" t="str">
        <f t="shared" si="33"/>
        <v/>
      </c>
      <c r="AL66" s="5" t="str">
        <f t="shared" si="34"/>
        <v/>
      </c>
      <c r="AM66" s="5" t="str">
        <f t="shared" si="35"/>
        <v/>
      </c>
      <c r="AN66" s="5" t="str">
        <f t="shared" si="36"/>
        <v/>
      </c>
      <c r="AO66" s="5" t="str">
        <f t="shared" si="37"/>
        <v/>
      </c>
      <c r="AP66" s="5" t="str">
        <f t="shared" si="38"/>
        <v/>
      </c>
      <c r="AQ66" s="5" t="str">
        <f t="shared" si="39"/>
        <v/>
      </c>
      <c r="AR66" s="5" t="str">
        <f t="shared" si="40"/>
        <v/>
      </c>
      <c r="AS66" s="5" t="str">
        <f t="shared" si="41"/>
        <v/>
      </c>
      <c r="AT66" s="5" t="str">
        <f t="shared" si="42"/>
        <v/>
      </c>
      <c r="AU66" s="5" t="str">
        <f t="shared" si="43"/>
        <v/>
      </c>
      <c r="AV66" s="5" t="str">
        <f t="shared" si="44"/>
        <v/>
      </c>
      <c r="AW66" s="5" t="str">
        <f t="shared" si="45"/>
        <v/>
      </c>
      <c r="AX66" s="5" t="str">
        <f t="shared" si="46"/>
        <v/>
      </c>
      <c r="AY66" s="5" t="str">
        <f t="shared" si="47"/>
        <v/>
      </c>
      <c r="AZ66" s="5" t="str">
        <f t="shared" si="48"/>
        <v/>
      </c>
      <c r="BA66" s="5" t="str">
        <f t="shared" si="49"/>
        <v/>
      </c>
      <c r="BB66" s="5" t="str">
        <f t="shared" si="50"/>
        <v/>
      </c>
      <c r="BC66" s="5" t="str">
        <f t="shared" si="51"/>
        <v/>
      </c>
      <c r="BD66" s="5" t="str">
        <f t="shared" si="52"/>
        <v/>
      </c>
      <c r="BE66" s="5" t="str">
        <f t="shared" si="53"/>
        <v/>
      </c>
      <c r="BF66" s="5" t="str">
        <f t="shared" si="54"/>
        <v/>
      </c>
      <c r="BG66" s="5" t="str">
        <f t="shared" si="55"/>
        <v/>
      </c>
      <c r="BH66" s="5" t="str">
        <f t="shared" si="56"/>
        <v/>
      </c>
      <c r="BI66" s="5" t="str">
        <f t="shared" si="57"/>
        <v/>
      </c>
      <c r="BJ66" s="5" t="str">
        <f t="shared" si="58"/>
        <v/>
      </c>
      <c r="BK66" s="5" t="str">
        <f t="shared" si="59"/>
        <v/>
      </c>
      <c r="BL66" s="5" t="str">
        <f t="shared" si="60"/>
        <v/>
      </c>
      <c r="BM66" s="5" t="str">
        <f t="shared" si="61"/>
        <v/>
      </c>
      <c r="BN66" s="5" t="str">
        <f t="shared" si="62"/>
        <v/>
      </c>
      <c r="BO66" s="5" t="str">
        <f t="shared" si="63"/>
        <v/>
      </c>
      <c r="BP66" s="5" t="str">
        <f t="shared" si="64"/>
        <v/>
      </c>
      <c r="BQ66" s="5" t="str">
        <f t="shared" si="65"/>
        <v/>
      </c>
      <c r="BR66" s="5" t="str">
        <f t="shared" si="66"/>
        <v/>
      </c>
      <c r="BS66" s="5" t="str">
        <f t="shared" si="67"/>
        <v/>
      </c>
      <c r="BT66" s="5" t="str">
        <f t="shared" si="68"/>
        <v/>
      </c>
      <c r="BU66" s="5" t="str">
        <f t="shared" si="69"/>
        <v/>
      </c>
      <c r="BV66" s="5" t="str">
        <f t="shared" si="70"/>
        <v/>
      </c>
      <c r="BW66" s="5" t="str">
        <f t="shared" si="71"/>
        <v/>
      </c>
      <c r="BX66" s="5" t="str">
        <f t="shared" si="72"/>
        <v/>
      </c>
      <c r="BY66" s="5" t="str">
        <f t="shared" si="73"/>
        <v/>
      </c>
      <c r="BZ66" s="5" t="str">
        <f t="shared" si="74"/>
        <v/>
      </c>
      <c r="CA66" s="5" t="str">
        <f t="shared" si="75"/>
        <v/>
      </c>
      <c r="CB66" s="5" t="str">
        <f t="shared" si="76"/>
        <v/>
      </c>
      <c r="CC66" s="5" t="str">
        <f t="shared" si="77"/>
        <v/>
      </c>
      <c r="CD66" s="5" t="str">
        <f t="shared" si="78"/>
        <v/>
      </c>
      <c r="CE66" s="5" t="str">
        <f t="shared" si="79"/>
        <v/>
      </c>
      <c r="CF66" s="5" t="str">
        <f t="shared" si="80"/>
        <v/>
      </c>
      <c r="CG66" s="5" t="str">
        <f t="shared" si="81"/>
        <v/>
      </c>
      <c r="CH66" s="5" t="str">
        <f t="shared" si="82"/>
        <v/>
      </c>
      <c r="CI66" s="5" t="str">
        <f t="shared" si="83"/>
        <v/>
      </c>
      <c r="CJ66" s="5" t="str">
        <f t="shared" si="84"/>
        <v/>
      </c>
      <c r="CK66" s="5" t="str">
        <f t="shared" si="85"/>
        <v/>
      </c>
      <c r="CL66" s="5" t="str">
        <f t="shared" si="86"/>
        <v/>
      </c>
      <c r="CM66" s="5" t="str">
        <f t="shared" si="87"/>
        <v/>
      </c>
      <c r="CN66" s="5" t="str">
        <f t="shared" si="88"/>
        <v/>
      </c>
      <c r="CO66" s="5" t="str">
        <f t="shared" si="89"/>
        <v/>
      </c>
      <c r="CP66" s="5" t="str">
        <f t="shared" si="90"/>
        <v/>
      </c>
      <c r="CQ66" s="5" t="str">
        <f t="shared" si="91"/>
        <v/>
      </c>
      <c r="CR66" s="5" t="str">
        <f t="shared" si="92"/>
        <v/>
      </c>
      <c r="CS66" s="5" t="str">
        <f t="shared" si="93"/>
        <v/>
      </c>
      <c r="CT66" s="5" t="str">
        <f t="shared" si="94"/>
        <v/>
      </c>
      <c r="CU66" s="5" t="str">
        <f t="shared" si="95"/>
        <v/>
      </c>
      <c r="CV66" s="5" t="str">
        <f t="shared" si="96"/>
        <v/>
      </c>
      <c r="CW66" s="5" t="str">
        <f t="shared" si="97"/>
        <v/>
      </c>
      <c r="CX66" s="5" t="str">
        <f t="shared" si="98"/>
        <v/>
      </c>
      <c r="CY66" s="5" t="str">
        <f t="shared" si="99"/>
        <v/>
      </c>
      <c r="CZ66" s="5" t="str">
        <f t="shared" si="100"/>
        <v/>
      </c>
      <c r="DA66" s="5" t="str">
        <f t="shared" si="101"/>
        <v/>
      </c>
      <c r="DB66" s="5" t="str">
        <f t="shared" si="102"/>
        <v/>
      </c>
      <c r="DC66" s="5" t="str">
        <f t="shared" si="103"/>
        <v/>
      </c>
      <c r="DD66" s="5" t="str">
        <f t="shared" si="104"/>
        <v/>
      </c>
      <c r="DE66" s="5" t="str">
        <f t="shared" si="105"/>
        <v/>
      </c>
      <c r="DF66" s="5" t="str">
        <f t="shared" si="106"/>
        <v/>
      </c>
      <c r="DG66" s="5" t="str">
        <f t="shared" si="107"/>
        <v/>
      </c>
      <c r="DH66" s="5" t="str">
        <f t="shared" si="108"/>
        <v/>
      </c>
      <c r="DI66" s="5" t="str">
        <f t="shared" si="109"/>
        <v/>
      </c>
      <c r="DJ66" s="5" t="str">
        <f t="shared" si="110"/>
        <v/>
      </c>
      <c r="DK66" s="5" t="str">
        <f t="shared" si="111"/>
        <v/>
      </c>
      <c r="DL66" s="5" t="str">
        <f t="shared" si="112"/>
        <v/>
      </c>
      <c r="DM66" s="5" t="str">
        <f t="shared" si="113"/>
        <v/>
      </c>
      <c r="DN66" s="5" t="str">
        <f t="shared" si="114"/>
        <v/>
      </c>
      <c r="DO66" s="5" t="str">
        <f t="shared" si="115"/>
        <v/>
      </c>
      <c r="DP66" s="5" t="str">
        <f t="shared" si="116"/>
        <v/>
      </c>
      <c r="DQ66" s="5" t="str">
        <f t="shared" si="117"/>
        <v/>
      </c>
      <c r="DR66" s="5" t="str">
        <f t="shared" si="118"/>
        <v/>
      </c>
      <c r="DS66" s="5" t="str">
        <f t="shared" si="119"/>
        <v/>
      </c>
      <c r="DT66" s="5" t="str">
        <f t="shared" si="120"/>
        <v/>
      </c>
      <c r="DU66" s="5" t="str">
        <f t="shared" si="121"/>
        <v/>
      </c>
      <c r="DV66" s="5" t="str">
        <f t="shared" si="122"/>
        <v/>
      </c>
      <c r="DW66" s="5" t="str">
        <f t="shared" si="123"/>
        <v/>
      </c>
      <c r="DX66" s="5" t="str">
        <f t="shared" si="124"/>
        <v/>
      </c>
      <c r="DY66" s="5" t="str">
        <f t="shared" si="125"/>
        <v/>
      </c>
      <c r="DZ66" s="5" t="str">
        <f t="shared" si="126"/>
        <v/>
      </c>
      <c r="EA66" s="5" t="str">
        <f t="shared" si="127"/>
        <v/>
      </c>
      <c r="EB66" s="5" t="str">
        <f t="shared" si="128"/>
        <v/>
      </c>
      <c r="EC66" s="5" t="str">
        <f t="shared" si="129"/>
        <v/>
      </c>
      <c r="ED66" s="5" t="str">
        <f t="shared" si="130"/>
        <v/>
      </c>
      <c r="EE66" s="5" t="str">
        <f t="shared" si="131"/>
        <v/>
      </c>
      <c r="EF66" s="5" t="str">
        <f t="shared" si="132"/>
        <v/>
      </c>
      <c r="EG66" s="5" t="str">
        <f t="shared" si="133"/>
        <v/>
      </c>
      <c r="EH66" s="5" t="str">
        <f t="shared" si="134"/>
        <v/>
      </c>
      <c r="EI66" s="5" t="str">
        <f t="shared" si="135"/>
        <v/>
      </c>
      <c r="EJ66" s="5" t="str">
        <f t="shared" si="136"/>
        <v/>
      </c>
      <c r="EK66" s="5" t="str">
        <f t="shared" si="137"/>
        <v/>
      </c>
      <c r="EL66" s="5" t="str">
        <f t="shared" si="138"/>
        <v/>
      </c>
      <c r="EM66" s="5" t="str">
        <f t="shared" si="139"/>
        <v/>
      </c>
      <c r="EN66" s="5" t="str">
        <f t="shared" si="140"/>
        <v/>
      </c>
      <c r="EO66" s="5" t="str">
        <f t="shared" si="141"/>
        <v/>
      </c>
      <c r="EP66" s="5" t="str">
        <f t="shared" si="142"/>
        <v/>
      </c>
      <c r="EQ66" s="5" t="str">
        <f t="shared" si="143"/>
        <v/>
      </c>
      <c r="ER66" s="5" t="str">
        <f t="shared" si="144"/>
        <v/>
      </c>
      <c r="ES66" s="5" t="str">
        <f t="shared" si="145"/>
        <v/>
      </c>
      <c r="ET66" s="5" t="str">
        <f t="shared" si="146"/>
        <v/>
      </c>
      <c r="EU66" s="5" t="str">
        <f t="shared" si="147"/>
        <v/>
      </c>
      <c r="EV66" s="5" t="str">
        <f t="shared" si="148"/>
        <v/>
      </c>
      <c r="EW66" s="5" t="str">
        <f t="shared" si="149"/>
        <v/>
      </c>
      <c r="EX66" s="5" t="str">
        <f t="shared" si="150"/>
        <v/>
      </c>
      <c r="EY66" s="5" t="str">
        <f t="shared" si="151"/>
        <v/>
      </c>
      <c r="EZ66" s="5" t="str">
        <f t="shared" si="152"/>
        <v/>
      </c>
      <c r="FA66" s="5" t="str">
        <f t="shared" si="153"/>
        <v/>
      </c>
      <c r="FB66" s="5" t="str">
        <f t="shared" si="154"/>
        <v/>
      </c>
      <c r="FC66" s="5" t="str">
        <f t="shared" si="155"/>
        <v/>
      </c>
      <c r="FD66" s="5" t="str">
        <f t="shared" si="156"/>
        <v/>
      </c>
      <c r="FE66" s="5" t="str">
        <f t="shared" si="157"/>
        <v/>
      </c>
      <c r="FF66" s="5" t="str">
        <f t="shared" si="158"/>
        <v/>
      </c>
      <c r="FG66" s="5" t="str">
        <f t="shared" si="159"/>
        <v/>
      </c>
      <c r="FH66" s="5" t="str">
        <f t="shared" si="160"/>
        <v/>
      </c>
      <c r="FI66" s="5" t="str">
        <f t="shared" si="161"/>
        <v/>
      </c>
      <c r="FJ66" s="5" t="str">
        <f t="shared" si="162"/>
        <v/>
      </c>
      <c r="FK66" s="5" t="str">
        <f t="shared" si="163"/>
        <v/>
      </c>
      <c r="FL66" s="5" t="str">
        <f t="shared" si="164"/>
        <v/>
      </c>
      <c r="FM66" s="5" t="str">
        <f t="shared" si="165"/>
        <v/>
      </c>
      <c r="FN66" s="5" t="str">
        <f t="shared" si="166"/>
        <v/>
      </c>
      <c r="FO66" s="5" t="str">
        <f t="shared" si="167"/>
        <v/>
      </c>
      <c r="FP66" s="5" t="str">
        <f t="shared" si="168"/>
        <v/>
      </c>
      <c r="FQ66" s="5" t="str">
        <f t="shared" si="169"/>
        <v/>
      </c>
      <c r="FR66" s="5" t="str">
        <f t="shared" si="170"/>
        <v/>
      </c>
      <c r="FS66" s="5" t="str">
        <f t="shared" si="171"/>
        <v/>
      </c>
      <c r="FT66" s="5" t="str">
        <f t="shared" si="172"/>
        <v/>
      </c>
      <c r="FU66" s="5" t="str">
        <f t="shared" si="173"/>
        <v/>
      </c>
      <c r="FV66" s="5" t="str">
        <f t="shared" si="174"/>
        <v/>
      </c>
      <c r="FW66" s="5" t="str">
        <f t="shared" si="175"/>
        <v/>
      </c>
      <c r="FX66" s="5" t="str">
        <f t="shared" si="176"/>
        <v/>
      </c>
      <c r="FY66" s="5" t="str">
        <f t="shared" si="177"/>
        <v/>
      </c>
      <c r="FZ66" s="6" t="str">
        <f t="shared" si="178"/>
        <v/>
      </c>
      <c r="GE66" s="2">
        <v>65</v>
      </c>
      <c r="GF66" s="2" t="s">
        <v>1</v>
      </c>
      <c r="GG66" s="2">
        <f t="shared" si="184"/>
        <v>31</v>
      </c>
      <c r="GH66" s="9">
        <f t="shared" si="223"/>
        <v>174.46153846153845</v>
      </c>
      <c r="GI66" s="9">
        <f t="shared" si="223"/>
        <v>168.92307692307693</v>
      </c>
      <c r="GJ66" s="9">
        <f t="shared" si="223"/>
        <v>163.38461538461539</v>
      </c>
      <c r="GK66" s="9">
        <f t="shared" si="223"/>
        <v>157.84615384615384</v>
      </c>
      <c r="GL66" s="9">
        <f t="shared" si="223"/>
        <v>152.30769230769232</v>
      </c>
      <c r="GM66" s="9">
        <f t="shared" si="223"/>
        <v>146.76923076923077</v>
      </c>
      <c r="GN66" s="9">
        <f t="shared" si="223"/>
        <v>141.23076923076923</v>
      </c>
      <c r="GO66" s="9">
        <f t="shared" si="223"/>
        <v>135.69230769230768</v>
      </c>
      <c r="GP66" s="9">
        <f t="shared" si="223"/>
        <v>130.15384615384616</v>
      </c>
      <c r="GQ66" s="9">
        <f t="shared" si="223"/>
        <v>124.61538461538461</v>
      </c>
      <c r="GR66" s="9">
        <f t="shared" si="223"/>
        <v>119.07692307692307</v>
      </c>
      <c r="GS66" s="9">
        <f t="shared" si="223"/>
        <v>113.53846153846153</v>
      </c>
      <c r="GT66" s="9">
        <f t="shared" si="223"/>
        <v>108</v>
      </c>
      <c r="GU66" s="9">
        <f t="shared" si="223"/>
        <v>102.46153846153845</v>
      </c>
      <c r="GV66" s="9">
        <f t="shared" si="223"/>
        <v>96.92307692307692</v>
      </c>
      <c r="GW66" s="9">
        <f t="shared" si="223"/>
        <v>91.384615384615387</v>
      </c>
      <c r="GX66" s="9">
        <f t="shared" si="222"/>
        <v>85.84615384615384</v>
      </c>
      <c r="GY66" s="9">
        <f t="shared" si="222"/>
        <v>80.307692307692307</v>
      </c>
      <c r="GZ66" s="9">
        <f t="shared" si="222"/>
        <v>74.769230769230759</v>
      </c>
      <c r="HA66" s="9">
        <f t="shared" si="222"/>
        <v>69.230769230769226</v>
      </c>
      <c r="HB66" s="9">
        <f t="shared" si="222"/>
        <v>63.692307692307679</v>
      </c>
      <c r="HC66" s="9">
        <f t="shared" si="222"/>
        <v>58.153846153846146</v>
      </c>
      <c r="HD66" s="9">
        <f t="shared" si="222"/>
        <v>52.615384615384613</v>
      </c>
      <c r="HE66" s="9">
        <f t="shared" si="222"/>
        <v>47.076923076923066</v>
      </c>
      <c r="HF66" s="9">
        <f t="shared" si="222"/>
        <v>41.538461538461519</v>
      </c>
      <c r="HG66" s="9">
        <f t="shared" si="222"/>
        <v>36</v>
      </c>
      <c r="HH66" s="9">
        <f t="shared" si="222"/>
        <v>30.461538461538453</v>
      </c>
      <c r="HI66" s="9">
        <f t="shared" si="222"/>
        <v>24.923076923076906</v>
      </c>
      <c r="HJ66" s="9">
        <f t="shared" si="222"/>
        <v>19.384615384615387</v>
      </c>
      <c r="HK66" s="9">
        <f t="shared" si="222"/>
        <v>13.84615384615384</v>
      </c>
      <c r="HL66" s="9">
        <f t="shared" si="222"/>
        <v>8.3076923076922924</v>
      </c>
      <c r="HM66" s="9">
        <f t="shared" si="210"/>
        <v>2.7692307692307736</v>
      </c>
      <c r="HN66" s="9" t="str">
        <f t="shared" si="210"/>
        <v/>
      </c>
      <c r="HO66" s="9" t="str">
        <f t="shared" si="210"/>
        <v/>
      </c>
      <c r="HP66" s="9" t="str">
        <f t="shared" si="210"/>
        <v/>
      </c>
      <c r="HQ66" s="9" t="str">
        <f t="shared" ref="HQ66:KB69" si="232">IF(HQ$3&lt;=$GG66,180-(HQ$3+1)/$GE66*360,"")</f>
        <v/>
      </c>
      <c r="HR66" s="9" t="str">
        <f t="shared" si="232"/>
        <v/>
      </c>
      <c r="HS66" s="9" t="str">
        <f t="shared" si="232"/>
        <v/>
      </c>
      <c r="HT66" s="9" t="str">
        <f t="shared" si="232"/>
        <v/>
      </c>
      <c r="HU66" s="9" t="str">
        <f t="shared" si="232"/>
        <v/>
      </c>
      <c r="HV66" s="9" t="str">
        <f t="shared" si="232"/>
        <v/>
      </c>
      <c r="HW66" s="9" t="str">
        <f t="shared" si="232"/>
        <v/>
      </c>
      <c r="HX66" s="9" t="str">
        <f t="shared" si="232"/>
        <v/>
      </c>
      <c r="HY66" s="9" t="str">
        <f t="shared" si="232"/>
        <v/>
      </c>
      <c r="HZ66" s="9" t="str">
        <f t="shared" si="232"/>
        <v/>
      </c>
      <c r="IA66" s="9" t="str">
        <f t="shared" si="232"/>
        <v/>
      </c>
      <c r="IB66" s="9" t="str">
        <f t="shared" si="232"/>
        <v/>
      </c>
      <c r="IC66" s="9" t="str">
        <f t="shared" si="232"/>
        <v/>
      </c>
      <c r="ID66" s="9" t="str">
        <f t="shared" si="232"/>
        <v/>
      </c>
      <c r="IE66" s="9" t="str">
        <f t="shared" si="232"/>
        <v/>
      </c>
      <c r="IF66" s="9" t="str">
        <f t="shared" si="232"/>
        <v/>
      </c>
      <c r="IG66" s="9" t="str">
        <f t="shared" si="232"/>
        <v/>
      </c>
      <c r="IH66" s="9" t="str">
        <f t="shared" si="232"/>
        <v/>
      </c>
      <c r="II66" s="9" t="str">
        <f t="shared" si="232"/>
        <v/>
      </c>
      <c r="IJ66" s="9" t="str">
        <f t="shared" si="232"/>
        <v/>
      </c>
      <c r="IK66" s="9" t="str">
        <f t="shared" si="232"/>
        <v/>
      </c>
      <c r="IL66" s="9" t="str">
        <f t="shared" si="232"/>
        <v/>
      </c>
      <c r="IM66" s="9" t="str">
        <f t="shared" si="232"/>
        <v/>
      </c>
      <c r="IN66" s="9" t="str">
        <f t="shared" si="232"/>
        <v/>
      </c>
      <c r="IO66" s="9" t="str">
        <f t="shared" si="232"/>
        <v/>
      </c>
      <c r="IP66" s="9" t="str">
        <f t="shared" si="232"/>
        <v/>
      </c>
      <c r="IQ66" s="9" t="str">
        <f t="shared" si="232"/>
        <v/>
      </c>
      <c r="IR66" s="9" t="str">
        <f t="shared" si="232"/>
        <v/>
      </c>
      <c r="IS66" s="9" t="str">
        <f t="shared" si="232"/>
        <v/>
      </c>
      <c r="IT66" s="9" t="str">
        <f t="shared" si="232"/>
        <v/>
      </c>
      <c r="IU66" s="9" t="str">
        <f t="shared" si="232"/>
        <v/>
      </c>
      <c r="IV66" s="9" t="str">
        <f t="shared" si="232"/>
        <v/>
      </c>
      <c r="IW66" s="9" t="str">
        <f t="shared" si="232"/>
        <v/>
      </c>
      <c r="IX66" s="9" t="str">
        <f t="shared" si="232"/>
        <v/>
      </c>
      <c r="IY66" s="9" t="str">
        <f t="shared" si="232"/>
        <v/>
      </c>
      <c r="IZ66" s="9" t="str">
        <f t="shared" si="232"/>
        <v/>
      </c>
      <c r="JA66" s="9" t="str">
        <f t="shared" si="232"/>
        <v/>
      </c>
      <c r="JB66" s="9" t="str">
        <f t="shared" si="232"/>
        <v/>
      </c>
      <c r="JC66" s="9" t="str">
        <f t="shared" si="232"/>
        <v/>
      </c>
      <c r="JD66" s="9" t="str">
        <f t="shared" si="232"/>
        <v/>
      </c>
      <c r="JE66" s="9" t="str">
        <f t="shared" si="232"/>
        <v/>
      </c>
      <c r="JF66" s="9" t="str">
        <f t="shared" si="232"/>
        <v/>
      </c>
      <c r="JG66" s="9" t="str">
        <f t="shared" si="232"/>
        <v/>
      </c>
      <c r="JH66" s="9" t="str">
        <f t="shared" si="232"/>
        <v/>
      </c>
      <c r="JI66" s="9" t="str">
        <f t="shared" si="232"/>
        <v/>
      </c>
      <c r="JJ66" s="9" t="str">
        <f t="shared" si="232"/>
        <v/>
      </c>
      <c r="JK66" s="9" t="str">
        <f t="shared" si="232"/>
        <v/>
      </c>
      <c r="JL66" s="9" t="str">
        <f t="shared" si="232"/>
        <v/>
      </c>
      <c r="JM66" s="9" t="str">
        <f t="shared" si="232"/>
        <v/>
      </c>
      <c r="JN66" s="9" t="str">
        <f t="shared" si="232"/>
        <v/>
      </c>
      <c r="JO66" s="9" t="str">
        <f t="shared" si="232"/>
        <v/>
      </c>
      <c r="JP66" s="9" t="str">
        <f t="shared" si="232"/>
        <v/>
      </c>
      <c r="JQ66" s="9" t="str">
        <f t="shared" si="232"/>
        <v/>
      </c>
      <c r="JR66" s="9" t="str">
        <f t="shared" si="232"/>
        <v/>
      </c>
      <c r="JS66" s="9" t="str">
        <f t="shared" si="232"/>
        <v/>
      </c>
      <c r="JT66" s="9" t="str">
        <f t="shared" si="232"/>
        <v/>
      </c>
      <c r="JU66" s="9" t="str">
        <f t="shared" si="232"/>
        <v/>
      </c>
      <c r="JV66" s="9" t="str">
        <f t="shared" si="232"/>
        <v/>
      </c>
      <c r="JW66" s="9" t="str">
        <f t="shared" si="232"/>
        <v/>
      </c>
      <c r="JX66" s="9" t="str">
        <f t="shared" si="232"/>
        <v/>
      </c>
      <c r="JY66" s="9" t="str">
        <f t="shared" si="232"/>
        <v/>
      </c>
      <c r="JZ66" s="9" t="str">
        <f t="shared" si="232"/>
        <v/>
      </c>
      <c r="KA66" s="9" t="str">
        <f t="shared" si="232"/>
        <v/>
      </c>
      <c r="KB66" s="9" t="str">
        <f t="shared" si="232"/>
        <v/>
      </c>
      <c r="KC66" s="9" t="str">
        <f t="shared" si="231"/>
        <v/>
      </c>
      <c r="KD66" s="9" t="str">
        <f t="shared" si="231"/>
        <v/>
      </c>
      <c r="KE66" s="9" t="str">
        <f t="shared" si="231"/>
        <v/>
      </c>
      <c r="KF66" s="9" t="str">
        <f t="shared" si="231"/>
        <v/>
      </c>
      <c r="KG66" s="9" t="str">
        <f t="shared" si="231"/>
        <v/>
      </c>
      <c r="KH66" s="9" t="str">
        <f t="shared" si="231"/>
        <v/>
      </c>
      <c r="KI66" s="9" t="str">
        <f t="shared" si="231"/>
        <v/>
      </c>
      <c r="KJ66" s="9" t="str">
        <f t="shared" si="231"/>
        <v/>
      </c>
      <c r="KK66" s="9" t="str">
        <f t="shared" si="231"/>
        <v/>
      </c>
      <c r="KL66" s="9" t="str">
        <f t="shared" si="231"/>
        <v/>
      </c>
      <c r="KM66" s="9" t="str">
        <f t="shared" si="231"/>
        <v/>
      </c>
      <c r="KN66" s="9" t="str">
        <f t="shared" si="231"/>
        <v/>
      </c>
      <c r="KO66" s="9" t="str">
        <f t="shared" si="231"/>
        <v/>
      </c>
      <c r="KP66" s="9" t="str">
        <f t="shared" si="231"/>
        <v/>
      </c>
      <c r="KQ66" s="9" t="str">
        <f t="shared" si="231"/>
        <v/>
      </c>
      <c r="KR66" s="9" t="str">
        <f t="shared" si="231"/>
        <v/>
      </c>
      <c r="KS66" s="9" t="str">
        <f t="shared" si="231"/>
        <v/>
      </c>
      <c r="KT66" s="9" t="str">
        <f t="shared" si="231"/>
        <v/>
      </c>
      <c r="KU66" s="9" t="str">
        <f t="shared" si="231"/>
        <v/>
      </c>
      <c r="KV66" s="9" t="str">
        <f t="shared" si="231"/>
        <v/>
      </c>
      <c r="KW66" s="9" t="str">
        <f t="shared" si="231"/>
        <v/>
      </c>
      <c r="KX66" s="9" t="str">
        <f t="shared" si="231"/>
        <v/>
      </c>
      <c r="KY66" s="9" t="str">
        <f t="shared" si="231"/>
        <v/>
      </c>
      <c r="KZ66" s="9" t="str">
        <f t="shared" si="231"/>
        <v/>
      </c>
      <c r="LA66" s="9" t="str">
        <f t="shared" si="231"/>
        <v/>
      </c>
      <c r="LB66" s="9" t="str">
        <f t="shared" si="231"/>
        <v/>
      </c>
      <c r="LC66" s="9" t="str">
        <f t="shared" si="231"/>
        <v/>
      </c>
      <c r="LD66" s="9" t="str">
        <f t="shared" si="231"/>
        <v/>
      </c>
      <c r="LE66" s="9" t="str">
        <f t="shared" si="231"/>
        <v/>
      </c>
      <c r="LF66" s="9" t="str">
        <f t="shared" si="231"/>
        <v/>
      </c>
      <c r="LG66" s="9" t="str">
        <f t="shared" si="231"/>
        <v/>
      </c>
      <c r="LH66" s="9" t="str">
        <f t="shared" si="231"/>
        <v/>
      </c>
      <c r="LI66" s="9" t="str">
        <f t="shared" si="231"/>
        <v/>
      </c>
      <c r="LJ66" s="9" t="str">
        <f t="shared" si="231"/>
        <v/>
      </c>
      <c r="LK66" s="9" t="str">
        <f t="shared" si="231"/>
        <v/>
      </c>
      <c r="LL66" s="9" t="str">
        <f t="shared" si="231"/>
        <v/>
      </c>
      <c r="LM66" s="9" t="str">
        <f t="shared" si="231"/>
        <v/>
      </c>
      <c r="LN66" s="9" t="str">
        <f t="shared" si="231"/>
        <v/>
      </c>
      <c r="LO66" s="9" t="str">
        <f t="shared" si="231"/>
        <v/>
      </c>
      <c r="LP66" s="9" t="str">
        <f t="shared" si="231"/>
        <v/>
      </c>
      <c r="LQ66" s="9" t="str">
        <f t="shared" si="231"/>
        <v/>
      </c>
      <c r="LR66" s="9" t="str">
        <f t="shared" si="231"/>
        <v/>
      </c>
      <c r="LS66" s="9" t="str">
        <f t="shared" si="231"/>
        <v/>
      </c>
      <c r="LT66" s="9" t="str">
        <f t="shared" si="231"/>
        <v/>
      </c>
      <c r="LU66" s="9" t="str">
        <f t="shared" si="231"/>
        <v/>
      </c>
      <c r="LV66" s="9" t="str">
        <f t="shared" si="231"/>
        <v/>
      </c>
      <c r="LW66" s="9" t="str">
        <f t="shared" si="231"/>
        <v/>
      </c>
      <c r="LX66" s="9" t="str">
        <f t="shared" si="231"/>
        <v/>
      </c>
      <c r="LY66" s="9" t="str">
        <f t="shared" si="231"/>
        <v/>
      </c>
      <c r="LZ66" s="9" t="str">
        <f t="shared" si="231"/>
        <v/>
      </c>
      <c r="MA66" s="9" t="str">
        <f t="shared" si="231"/>
        <v/>
      </c>
      <c r="MB66" s="9" t="str">
        <f t="shared" si="231"/>
        <v/>
      </c>
      <c r="MC66" s="9" t="str">
        <f t="shared" si="231"/>
        <v/>
      </c>
      <c r="MD66" s="9" t="str">
        <f t="shared" si="231"/>
        <v/>
      </c>
      <c r="ME66" s="9" t="str">
        <f t="shared" si="231"/>
        <v/>
      </c>
      <c r="MF66" s="9" t="str">
        <f t="shared" si="231"/>
        <v/>
      </c>
      <c r="MG66" s="9" t="str">
        <f t="shared" si="231"/>
        <v/>
      </c>
      <c r="MH66" s="9" t="str">
        <f t="shared" si="231"/>
        <v/>
      </c>
      <c r="MI66" s="9" t="str">
        <f t="shared" si="231"/>
        <v/>
      </c>
      <c r="MJ66" s="9" t="str">
        <f t="shared" si="231"/>
        <v/>
      </c>
      <c r="MK66" s="9" t="str">
        <f t="shared" si="231"/>
        <v/>
      </c>
      <c r="ML66" s="9" t="str">
        <f t="shared" si="231"/>
        <v/>
      </c>
      <c r="MM66" s="9" t="str">
        <f t="shared" si="231"/>
        <v/>
      </c>
      <c r="MN66" s="9" t="str">
        <f t="shared" si="226"/>
        <v/>
      </c>
      <c r="MO66" s="9" t="str">
        <f t="shared" si="226"/>
        <v/>
      </c>
      <c r="MP66" s="9" t="str">
        <f t="shared" si="226"/>
        <v/>
      </c>
      <c r="MQ66" s="9" t="str">
        <f t="shared" si="226"/>
        <v/>
      </c>
      <c r="MR66" s="9" t="str">
        <f t="shared" si="226"/>
        <v/>
      </c>
      <c r="MS66" s="9" t="str">
        <f t="shared" si="226"/>
        <v/>
      </c>
      <c r="MT66" s="9" t="str">
        <f t="shared" si="226"/>
        <v/>
      </c>
      <c r="MU66" s="9" t="str">
        <f t="shared" si="226"/>
        <v/>
      </c>
      <c r="MV66" s="9" t="str">
        <f t="shared" si="226"/>
        <v/>
      </c>
      <c r="MW66" s="9" t="str">
        <f t="shared" si="226"/>
        <v/>
      </c>
      <c r="MX66" s="9" t="str">
        <f t="shared" si="226"/>
        <v/>
      </c>
      <c r="MY66" s="9" t="str">
        <f t="shared" si="226"/>
        <v/>
      </c>
      <c r="MZ66" s="9" t="str">
        <f t="shared" si="226"/>
        <v/>
      </c>
      <c r="NA66" s="9" t="str">
        <f t="shared" si="226"/>
        <v/>
      </c>
      <c r="NB66" s="9" t="str">
        <f t="shared" si="226"/>
        <v/>
      </c>
      <c r="NC66" s="9" t="str">
        <f t="shared" si="226"/>
        <v/>
      </c>
      <c r="ND66" s="9" t="str">
        <f t="shared" si="226"/>
        <v/>
      </c>
    </row>
    <row r="67" spans="2:368" ht="14.1" customHeight="1" x14ac:dyDescent="0.25">
      <c r="B67" s="14">
        <v>66</v>
      </c>
      <c r="C67" s="18">
        <f t="shared" si="183"/>
        <v>6</v>
      </c>
      <c r="D67" s="24" t="str">
        <f t="shared" si="0"/>
        <v/>
      </c>
      <c r="E67" s="5" t="str">
        <f t="shared" si="1"/>
        <v/>
      </c>
      <c r="F67" s="5" t="str">
        <f t="shared" si="2"/>
        <v/>
      </c>
      <c r="G67" s="5" t="str">
        <f t="shared" si="3"/>
        <v/>
      </c>
      <c r="H67" s="5" t="str">
        <f t="shared" si="4"/>
        <v/>
      </c>
      <c r="I67" s="5" t="str">
        <f t="shared" si="5"/>
        <v/>
      </c>
      <c r="J67" s="5" t="str">
        <f t="shared" si="6"/>
        <v/>
      </c>
      <c r="K67" s="5" t="str">
        <f t="shared" si="7"/>
        <v/>
      </c>
      <c r="L67" s="5" t="str">
        <f t="shared" si="8"/>
        <v/>
      </c>
      <c r="M67" s="5" t="str">
        <f t="shared" si="9"/>
        <v/>
      </c>
      <c r="N67" s="5">
        <f t="shared" si="10"/>
        <v>3</v>
      </c>
      <c r="O67" s="5" t="str">
        <f t="shared" si="11"/>
        <v/>
      </c>
      <c r="P67" s="5" t="str">
        <f t="shared" si="12"/>
        <v/>
      </c>
      <c r="Q67" s="5" t="str">
        <f t="shared" si="13"/>
        <v/>
      </c>
      <c r="R67" s="5" t="str">
        <f t="shared" si="14"/>
        <v/>
      </c>
      <c r="S67" s="5" t="str">
        <f t="shared" si="15"/>
        <v/>
      </c>
      <c r="T67" s="5" t="str">
        <f t="shared" si="16"/>
        <v/>
      </c>
      <c r="U67" s="5" t="str">
        <f t="shared" si="17"/>
        <v/>
      </c>
      <c r="V67" s="5" t="str">
        <f t="shared" si="18"/>
        <v/>
      </c>
      <c r="W67" s="5" t="str">
        <f t="shared" si="19"/>
        <v/>
      </c>
      <c r="X67" s="5" t="str">
        <f t="shared" si="20"/>
        <v/>
      </c>
      <c r="Y67" s="5">
        <f t="shared" si="21"/>
        <v>6</v>
      </c>
      <c r="Z67" s="5" t="str">
        <f t="shared" si="22"/>
        <v/>
      </c>
      <c r="AA67" s="5" t="str">
        <f t="shared" si="23"/>
        <v/>
      </c>
      <c r="AB67" s="5" t="str">
        <f t="shared" si="24"/>
        <v/>
      </c>
      <c r="AC67" s="5" t="str">
        <f t="shared" si="25"/>
        <v/>
      </c>
      <c r="AD67" s="5">
        <f t="shared" si="26"/>
        <v>11.000000000000002</v>
      </c>
      <c r="AE67" s="5" t="str">
        <f t="shared" si="27"/>
        <v/>
      </c>
      <c r="AF67" s="5" t="str">
        <f t="shared" si="28"/>
        <v/>
      </c>
      <c r="AG67" s="5">
        <f t="shared" si="29"/>
        <v>21.999999999999986</v>
      </c>
      <c r="AH67" s="5">
        <f t="shared" si="30"/>
        <v>33.000000000000007</v>
      </c>
      <c r="AI67" s="5">
        <f t="shared" si="31"/>
        <v>66.000000000000185</v>
      </c>
      <c r="AJ67" s="5" t="str">
        <f t="shared" si="32"/>
        <v/>
      </c>
      <c r="AK67" s="5" t="str">
        <f t="shared" si="33"/>
        <v/>
      </c>
      <c r="AL67" s="5" t="str">
        <f t="shared" si="34"/>
        <v/>
      </c>
      <c r="AM67" s="5" t="str">
        <f t="shared" si="35"/>
        <v/>
      </c>
      <c r="AN67" s="5" t="str">
        <f t="shared" si="36"/>
        <v/>
      </c>
      <c r="AO67" s="5" t="str">
        <f t="shared" si="37"/>
        <v/>
      </c>
      <c r="AP67" s="5" t="str">
        <f t="shared" si="38"/>
        <v/>
      </c>
      <c r="AQ67" s="5" t="str">
        <f t="shared" si="39"/>
        <v/>
      </c>
      <c r="AR67" s="5" t="str">
        <f t="shared" si="40"/>
        <v/>
      </c>
      <c r="AS67" s="5" t="str">
        <f t="shared" si="41"/>
        <v/>
      </c>
      <c r="AT67" s="5" t="str">
        <f t="shared" si="42"/>
        <v/>
      </c>
      <c r="AU67" s="5" t="str">
        <f t="shared" si="43"/>
        <v/>
      </c>
      <c r="AV67" s="5" t="str">
        <f t="shared" si="44"/>
        <v/>
      </c>
      <c r="AW67" s="5" t="str">
        <f t="shared" si="45"/>
        <v/>
      </c>
      <c r="AX67" s="5" t="str">
        <f t="shared" si="46"/>
        <v/>
      </c>
      <c r="AY67" s="5" t="str">
        <f t="shared" si="47"/>
        <v/>
      </c>
      <c r="AZ67" s="5" t="str">
        <f t="shared" si="48"/>
        <v/>
      </c>
      <c r="BA67" s="5" t="str">
        <f t="shared" si="49"/>
        <v/>
      </c>
      <c r="BB67" s="5" t="str">
        <f t="shared" si="50"/>
        <v/>
      </c>
      <c r="BC67" s="5" t="str">
        <f t="shared" si="51"/>
        <v/>
      </c>
      <c r="BD67" s="5" t="str">
        <f t="shared" si="52"/>
        <v/>
      </c>
      <c r="BE67" s="5" t="str">
        <f t="shared" si="53"/>
        <v/>
      </c>
      <c r="BF67" s="5" t="str">
        <f t="shared" si="54"/>
        <v/>
      </c>
      <c r="BG67" s="5" t="str">
        <f t="shared" si="55"/>
        <v/>
      </c>
      <c r="BH67" s="5" t="str">
        <f t="shared" si="56"/>
        <v/>
      </c>
      <c r="BI67" s="5" t="str">
        <f t="shared" si="57"/>
        <v/>
      </c>
      <c r="BJ67" s="5" t="str">
        <f t="shared" si="58"/>
        <v/>
      </c>
      <c r="BK67" s="5" t="str">
        <f t="shared" si="59"/>
        <v/>
      </c>
      <c r="BL67" s="5" t="str">
        <f t="shared" si="60"/>
        <v/>
      </c>
      <c r="BM67" s="5" t="str">
        <f t="shared" si="61"/>
        <v/>
      </c>
      <c r="BN67" s="5" t="str">
        <f t="shared" si="62"/>
        <v/>
      </c>
      <c r="BO67" s="5" t="str">
        <f t="shared" si="63"/>
        <v/>
      </c>
      <c r="BP67" s="5" t="str">
        <f t="shared" si="64"/>
        <v/>
      </c>
      <c r="BQ67" s="5" t="str">
        <f t="shared" si="65"/>
        <v/>
      </c>
      <c r="BR67" s="5" t="str">
        <f t="shared" si="66"/>
        <v/>
      </c>
      <c r="BS67" s="5" t="str">
        <f t="shared" si="67"/>
        <v/>
      </c>
      <c r="BT67" s="5" t="str">
        <f t="shared" si="68"/>
        <v/>
      </c>
      <c r="BU67" s="5" t="str">
        <f t="shared" si="69"/>
        <v/>
      </c>
      <c r="BV67" s="5" t="str">
        <f t="shared" si="70"/>
        <v/>
      </c>
      <c r="BW67" s="5" t="str">
        <f t="shared" si="71"/>
        <v/>
      </c>
      <c r="BX67" s="5" t="str">
        <f t="shared" si="72"/>
        <v/>
      </c>
      <c r="BY67" s="5" t="str">
        <f t="shared" si="73"/>
        <v/>
      </c>
      <c r="BZ67" s="5" t="str">
        <f t="shared" si="74"/>
        <v/>
      </c>
      <c r="CA67" s="5" t="str">
        <f t="shared" si="75"/>
        <v/>
      </c>
      <c r="CB67" s="5" t="str">
        <f t="shared" si="76"/>
        <v/>
      </c>
      <c r="CC67" s="5" t="str">
        <f t="shared" si="77"/>
        <v/>
      </c>
      <c r="CD67" s="5" t="str">
        <f t="shared" si="78"/>
        <v/>
      </c>
      <c r="CE67" s="5" t="str">
        <f t="shared" si="79"/>
        <v/>
      </c>
      <c r="CF67" s="5" t="str">
        <f t="shared" si="80"/>
        <v/>
      </c>
      <c r="CG67" s="5" t="str">
        <f t="shared" si="81"/>
        <v/>
      </c>
      <c r="CH67" s="5" t="str">
        <f t="shared" si="82"/>
        <v/>
      </c>
      <c r="CI67" s="5" t="str">
        <f t="shared" si="83"/>
        <v/>
      </c>
      <c r="CJ67" s="5" t="str">
        <f t="shared" si="84"/>
        <v/>
      </c>
      <c r="CK67" s="5" t="str">
        <f t="shared" si="85"/>
        <v/>
      </c>
      <c r="CL67" s="5" t="str">
        <f t="shared" si="86"/>
        <v/>
      </c>
      <c r="CM67" s="5" t="str">
        <f t="shared" si="87"/>
        <v/>
      </c>
      <c r="CN67" s="5" t="str">
        <f t="shared" si="88"/>
        <v/>
      </c>
      <c r="CO67" s="5" t="str">
        <f t="shared" si="89"/>
        <v/>
      </c>
      <c r="CP67" s="5" t="str">
        <f t="shared" si="90"/>
        <v/>
      </c>
      <c r="CQ67" s="5" t="str">
        <f t="shared" si="91"/>
        <v/>
      </c>
      <c r="CR67" s="5" t="str">
        <f t="shared" si="92"/>
        <v/>
      </c>
      <c r="CS67" s="5" t="str">
        <f t="shared" si="93"/>
        <v/>
      </c>
      <c r="CT67" s="5" t="str">
        <f t="shared" si="94"/>
        <v/>
      </c>
      <c r="CU67" s="5" t="str">
        <f t="shared" si="95"/>
        <v/>
      </c>
      <c r="CV67" s="5" t="str">
        <f t="shared" si="96"/>
        <v/>
      </c>
      <c r="CW67" s="5" t="str">
        <f t="shared" si="97"/>
        <v/>
      </c>
      <c r="CX67" s="5" t="str">
        <f t="shared" si="98"/>
        <v/>
      </c>
      <c r="CY67" s="5" t="str">
        <f t="shared" si="99"/>
        <v/>
      </c>
      <c r="CZ67" s="5" t="str">
        <f t="shared" si="100"/>
        <v/>
      </c>
      <c r="DA67" s="5" t="str">
        <f t="shared" si="101"/>
        <v/>
      </c>
      <c r="DB67" s="5" t="str">
        <f t="shared" si="102"/>
        <v/>
      </c>
      <c r="DC67" s="5" t="str">
        <f t="shared" si="103"/>
        <v/>
      </c>
      <c r="DD67" s="5" t="str">
        <f t="shared" si="104"/>
        <v/>
      </c>
      <c r="DE67" s="5" t="str">
        <f t="shared" si="105"/>
        <v/>
      </c>
      <c r="DF67" s="5" t="str">
        <f t="shared" si="106"/>
        <v/>
      </c>
      <c r="DG67" s="5" t="str">
        <f t="shared" si="107"/>
        <v/>
      </c>
      <c r="DH67" s="5" t="str">
        <f t="shared" si="108"/>
        <v/>
      </c>
      <c r="DI67" s="5" t="str">
        <f t="shared" si="109"/>
        <v/>
      </c>
      <c r="DJ67" s="5" t="str">
        <f t="shared" si="110"/>
        <v/>
      </c>
      <c r="DK67" s="5" t="str">
        <f t="shared" si="111"/>
        <v/>
      </c>
      <c r="DL67" s="5" t="str">
        <f t="shared" si="112"/>
        <v/>
      </c>
      <c r="DM67" s="5" t="str">
        <f t="shared" si="113"/>
        <v/>
      </c>
      <c r="DN67" s="5" t="str">
        <f t="shared" si="114"/>
        <v/>
      </c>
      <c r="DO67" s="5" t="str">
        <f t="shared" si="115"/>
        <v/>
      </c>
      <c r="DP67" s="5" t="str">
        <f t="shared" si="116"/>
        <v/>
      </c>
      <c r="DQ67" s="5" t="str">
        <f t="shared" si="117"/>
        <v/>
      </c>
      <c r="DR67" s="5" t="str">
        <f t="shared" si="118"/>
        <v/>
      </c>
      <c r="DS67" s="5" t="str">
        <f t="shared" si="119"/>
        <v/>
      </c>
      <c r="DT67" s="5" t="str">
        <f t="shared" si="120"/>
        <v/>
      </c>
      <c r="DU67" s="5" t="str">
        <f t="shared" si="121"/>
        <v/>
      </c>
      <c r="DV67" s="5" t="str">
        <f t="shared" si="122"/>
        <v/>
      </c>
      <c r="DW67" s="5" t="str">
        <f t="shared" si="123"/>
        <v/>
      </c>
      <c r="DX67" s="5" t="str">
        <f t="shared" si="124"/>
        <v/>
      </c>
      <c r="DY67" s="5" t="str">
        <f t="shared" si="125"/>
        <v/>
      </c>
      <c r="DZ67" s="5" t="str">
        <f t="shared" si="126"/>
        <v/>
      </c>
      <c r="EA67" s="5" t="str">
        <f t="shared" si="127"/>
        <v/>
      </c>
      <c r="EB67" s="5" t="str">
        <f t="shared" si="128"/>
        <v/>
      </c>
      <c r="EC67" s="5" t="str">
        <f t="shared" si="129"/>
        <v/>
      </c>
      <c r="ED67" s="5" t="str">
        <f t="shared" si="130"/>
        <v/>
      </c>
      <c r="EE67" s="5" t="str">
        <f t="shared" si="131"/>
        <v/>
      </c>
      <c r="EF67" s="5" t="str">
        <f t="shared" si="132"/>
        <v/>
      </c>
      <c r="EG67" s="5" t="str">
        <f t="shared" si="133"/>
        <v/>
      </c>
      <c r="EH67" s="5" t="str">
        <f t="shared" si="134"/>
        <v/>
      </c>
      <c r="EI67" s="5" t="str">
        <f t="shared" si="135"/>
        <v/>
      </c>
      <c r="EJ67" s="5" t="str">
        <f t="shared" si="136"/>
        <v/>
      </c>
      <c r="EK67" s="5" t="str">
        <f t="shared" si="137"/>
        <v/>
      </c>
      <c r="EL67" s="5" t="str">
        <f t="shared" si="138"/>
        <v/>
      </c>
      <c r="EM67" s="5" t="str">
        <f t="shared" si="139"/>
        <v/>
      </c>
      <c r="EN67" s="5" t="str">
        <f t="shared" si="140"/>
        <v/>
      </c>
      <c r="EO67" s="5" t="str">
        <f t="shared" si="141"/>
        <v/>
      </c>
      <c r="EP67" s="5" t="str">
        <f t="shared" si="142"/>
        <v/>
      </c>
      <c r="EQ67" s="5" t="str">
        <f t="shared" si="143"/>
        <v/>
      </c>
      <c r="ER67" s="5" t="str">
        <f t="shared" si="144"/>
        <v/>
      </c>
      <c r="ES67" s="5" t="str">
        <f t="shared" si="145"/>
        <v/>
      </c>
      <c r="ET67" s="5" t="str">
        <f t="shared" si="146"/>
        <v/>
      </c>
      <c r="EU67" s="5" t="str">
        <f t="shared" si="147"/>
        <v/>
      </c>
      <c r="EV67" s="5" t="str">
        <f t="shared" si="148"/>
        <v/>
      </c>
      <c r="EW67" s="5" t="str">
        <f t="shared" si="149"/>
        <v/>
      </c>
      <c r="EX67" s="5" t="str">
        <f t="shared" si="150"/>
        <v/>
      </c>
      <c r="EY67" s="5" t="str">
        <f t="shared" si="151"/>
        <v/>
      </c>
      <c r="EZ67" s="5" t="str">
        <f t="shared" si="152"/>
        <v/>
      </c>
      <c r="FA67" s="5" t="str">
        <f t="shared" si="153"/>
        <v/>
      </c>
      <c r="FB67" s="5" t="str">
        <f t="shared" si="154"/>
        <v/>
      </c>
      <c r="FC67" s="5" t="str">
        <f t="shared" si="155"/>
        <v/>
      </c>
      <c r="FD67" s="5" t="str">
        <f t="shared" si="156"/>
        <v/>
      </c>
      <c r="FE67" s="5" t="str">
        <f t="shared" si="157"/>
        <v/>
      </c>
      <c r="FF67" s="5" t="str">
        <f t="shared" si="158"/>
        <v/>
      </c>
      <c r="FG67" s="5" t="str">
        <f t="shared" si="159"/>
        <v/>
      </c>
      <c r="FH67" s="5" t="str">
        <f t="shared" si="160"/>
        <v/>
      </c>
      <c r="FI67" s="5" t="str">
        <f t="shared" si="161"/>
        <v/>
      </c>
      <c r="FJ67" s="5" t="str">
        <f t="shared" si="162"/>
        <v/>
      </c>
      <c r="FK67" s="5" t="str">
        <f t="shared" si="163"/>
        <v/>
      </c>
      <c r="FL67" s="5" t="str">
        <f t="shared" si="164"/>
        <v/>
      </c>
      <c r="FM67" s="5" t="str">
        <f t="shared" si="165"/>
        <v/>
      </c>
      <c r="FN67" s="5" t="str">
        <f t="shared" si="166"/>
        <v/>
      </c>
      <c r="FO67" s="5" t="str">
        <f t="shared" si="167"/>
        <v/>
      </c>
      <c r="FP67" s="5" t="str">
        <f t="shared" si="168"/>
        <v/>
      </c>
      <c r="FQ67" s="5" t="str">
        <f t="shared" si="169"/>
        <v/>
      </c>
      <c r="FR67" s="5" t="str">
        <f t="shared" si="170"/>
        <v/>
      </c>
      <c r="FS67" s="5" t="str">
        <f t="shared" si="171"/>
        <v/>
      </c>
      <c r="FT67" s="5" t="str">
        <f t="shared" si="172"/>
        <v/>
      </c>
      <c r="FU67" s="5" t="str">
        <f t="shared" si="173"/>
        <v/>
      </c>
      <c r="FV67" s="5" t="str">
        <f t="shared" si="174"/>
        <v/>
      </c>
      <c r="FW67" s="5" t="str">
        <f t="shared" si="175"/>
        <v/>
      </c>
      <c r="FX67" s="5" t="str">
        <f t="shared" si="176"/>
        <v/>
      </c>
      <c r="FY67" s="5" t="str">
        <f t="shared" si="177"/>
        <v/>
      </c>
      <c r="FZ67" s="6" t="str">
        <f t="shared" si="178"/>
        <v/>
      </c>
      <c r="GE67" s="2">
        <v>66</v>
      </c>
      <c r="GF67" s="2" t="s">
        <v>2</v>
      </c>
      <c r="GG67" s="2">
        <f t="shared" si="184"/>
        <v>31</v>
      </c>
      <c r="GH67" s="9">
        <f t="shared" si="223"/>
        <v>174.54545454545453</v>
      </c>
      <c r="GI67" s="9">
        <f t="shared" si="223"/>
        <v>169.09090909090909</v>
      </c>
      <c r="GJ67" s="9">
        <f t="shared" si="223"/>
        <v>163.63636363636363</v>
      </c>
      <c r="GK67" s="9">
        <f t="shared" si="223"/>
        <v>158.18181818181819</v>
      </c>
      <c r="GL67" s="9">
        <f t="shared" si="223"/>
        <v>152.72727272727272</v>
      </c>
      <c r="GM67" s="9">
        <f t="shared" si="223"/>
        <v>147.27272727272728</v>
      </c>
      <c r="GN67" s="9">
        <f t="shared" si="223"/>
        <v>141.81818181818181</v>
      </c>
      <c r="GO67" s="9">
        <f t="shared" si="223"/>
        <v>136.36363636363637</v>
      </c>
      <c r="GP67" s="9">
        <f t="shared" si="223"/>
        <v>130.90909090909091</v>
      </c>
      <c r="GQ67" s="9">
        <f t="shared" si="223"/>
        <v>125.45454545454545</v>
      </c>
      <c r="GR67" s="9">
        <f t="shared" si="223"/>
        <v>120</v>
      </c>
      <c r="GS67" s="9">
        <f t="shared" si="223"/>
        <v>114.54545454545455</v>
      </c>
      <c r="GT67" s="9">
        <f t="shared" si="223"/>
        <v>109.09090909090909</v>
      </c>
      <c r="GU67" s="9">
        <f t="shared" si="223"/>
        <v>103.63636363636364</v>
      </c>
      <c r="GV67" s="9">
        <f t="shared" si="223"/>
        <v>98.181818181818187</v>
      </c>
      <c r="GW67" s="9">
        <f t="shared" si="223"/>
        <v>92.72727272727272</v>
      </c>
      <c r="GX67" s="9">
        <f t="shared" si="222"/>
        <v>87.27272727272728</v>
      </c>
      <c r="GY67" s="9">
        <f t="shared" si="222"/>
        <v>81.818181818181827</v>
      </c>
      <c r="GZ67" s="9">
        <f t="shared" si="222"/>
        <v>76.36363636363636</v>
      </c>
      <c r="HA67" s="9">
        <f t="shared" si="222"/>
        <v>70.909090909090907</v>
      </c>
      <c r="HB67" s="9">
        <f t="shared" si="222"/>
        <v>65.454545454545453</v>
      </c>
      <c r="HC67" s="9">
        <f t="shared" si="222"/>
        <v>60</v>
      </c>
      <c r="HD67" s="9">
        <f t="shared" si="222"/>
        <v>54.545454545454533</v>
      </c>
      <c r="HE67" s="9">
        <f t="shared" si="222"/>
        <v>49.090909090909093</v>
      </c>
      <c r="HF67" s="9">
        <f t="shared" si="222"/>
        <v>43.636363636363626</v>
      </c>
      <c r="HG67" s="9">
        <f t="shared" si="222"/>
        <v>38.181818181818187</v>
      </c>
      <c r="HH67" s="9">
        <f t="shared" si="222"/>
        <v>32.72727272727272</v>
      </c>
      <c r="HI67" s="9">
        <f t="shared" si="222"/>
        <v>27.27272727272728</v>
      </c>
      <c r="HJ67" s="9">
        <f t="shared" si="222"/>
        <v>21.818181818181813</v>
      </c>
      <c r="HK67" s="9">
        <f t="shared" si="222"/>
        <v>16.363636363636374</v>
      </c>
      <c r="HL67" s="9">
        <f t="shared" si="222"/>
        <v>10.909090909090907</v>
      </c>
      <c r="HM67" s="9">
        <f t="shared" si="210"/>
        <v>5.454545454545439</v>
      </c>
      <c r="HN67" s="9" t="str">
        <f t="shared" si="210"/>
        <v/>
      </c>
      <c r="HO67" s="9" t="str">
        <f t="shared" si="210"/>
        <v/>
      </c>
      <c r="HP67" s="9" t="str">
        <f t="shared" si="210"/>
        <v/>
      </c>
      <c r="HQ67" s="9" t="str">
        <f t="shared" si="232"/>
        <v/>
      </c>
      <c r="HR67" s="9" t="str">
        <f t="shared" si="232"/>
        <v/>
      </c>
      <c r="HS67" s="9" t="str">
        <f t="shared" si="232"/>
        <v/>
      </c>
      <c r="HT67" s="9" t="str">
        <f t="shared" si="232"/>
        <v/>
      </c>
      <c r="HU67" s="9" t="str">
        <f t="shared" si="232"/>
        <v/>
      </c>
      <c r="HV67" s="9" t="str">
        <f t="shared" si="232"/>
        <v/>
      </c>
      <c r="HW67" s="9" t="str">
        <f t="shared" si="232"/>
        <v/>
      </c>
      <c r="HX67" s="9" t="str">
        <f t="shared" si="232"/>
        <v/>
      </c>
      <c r="HY67" s="9" t="str">
        <f t="shared" si="232"/>
        <v/>
      </c>
      <c r="HZ67" s="9" t="str">
        <f t="shared" si="232"/>
        <v/>
      </c>
      <c r="IA67" s="9" t="str">
        <f t="shared" si="232"/>
        <v/>
      </c>
      <c r="IB67" s="9" t="str">
        <f t="shared" si="232"/>
        <v/>
      </c>
      <c r="IC67" s="9" t="str">
        <f t="shared" si="232"/>
        <v/>
      </c>
      <c r="ID67" s="9" t="str">
        <f t="shared" si="232"/>
        <v/>
      </c>
      <c r="IE67" s="9" t="str">
        <f t="shared" si="232"/>
        <v/>
      </c>
      <c r="IF67" s="9" t="str">
        <f t="shared" si="232"/>
        <v/>
      </c>
      <c r="IG67" s="9" t="str">
        <f t="shared" si="232"/>
        <v/>
      </c>
      <c r="IH67" s="9" t="str">
        <f t="shared" si="232"/>
        <v/>
      </c>
      <c r="II67" s="9" t="str">
        <f t="shared" si="232"/>
        <v/>
      </c>
      <c r="IJ67" s="9" t="str">
        <f t="shared" si="232"/>
        <v/>
      </c>
      <c r="IK67" s="9" t="str">
        <f t="shared" si="232"/>
        <v/>
      </c>
      <c r="IL67" s="9" t="str">
        <f t="shared" si="232"/>
        <v/>
      </c>
      <c r="IM67" s="9" t="str">
        <f t="shared" si="232"/>
        <v/>
      </c>
      <c r="IN67" s="9" t="str">
        <f t="shared" si="232"/>
        <v/>
      </c>
      <c r="IO67" s="9" t="str">
        <f t="shared" si="232"/>
        <v/>
      </c>
      <c r="IP67" s="9" t="str">
        <f t="shared" si="232"/>
        <v/>
      </c>
      <c r="IQ67" s="9" t="str">
        <f t="shared" si="232"/>
        <v/>
      </c>
      <c r="IR67" s="9" t="str">
        <f t="shared" si="232"/>
        <v/>
      </c>
      <c r="IS67" s="9" t="str">
        <f t="shared" si="232"/>
        <v/>
      </c>
      <c r="IT67" s="9" t="str">
        <f t="shared" si="232"/>
        <v/>
      </c>
      <c r="IU67" s="9" t="str">
        <f t="shared" si="232"/>
        <v/>
      </c>
      <c r="IV67" s="9" t="str">
        <f t="shared" si="232"/>
        <v/>
      </c>
      <c r="IW67" s="9" t="str">
        <f t="shared" si="232"/>
        <v/>
      </c>
      <c r="IX67" s="9" t="str">
        <f t="shared" si="232"/>
        <v/>
      </c>
      <c r="IY67" s="9" t="str">
        <f t="shared" si="232"/>
        <v/>
      </c>
      <c r="IZ67" s="9" t="str">
        <f t="shared" si="232"/>
        <v/>
      </c>
      <c r="JA67" s="9" t="str">
        <f t="shared" si="232"/>
        <v/>
      </c>
      <c r="JB67" s="9" t="str">
        <f t="shared" si="232"/>
        <v/>
      </c>
      <c r="JC67" s="9" t="str">
        <f t="shared" si="232"/>
        <v/>
      </c>
      <c r="JD67" s="9" t="str">
        <f t="shared" si="232"/>
        <v/>
      </c>
      <c r="JE67" s="9" t="str">
        <f t="shared" si="232"/>
        <v/>
      </c>
      <c r="JF67" s="9" t="str">
        <f t="shared" si="232"/>
        <v/>
      </c>
      <c r="JG67" s="9" t="str">
        <f t="shared" si="232"/>
        <v/>
      </c>
      <c r="JH67" s="9" t="str">
        <f t="shared" si="232"/>
        <v/>
      </c>
      <c r="JI67" s="9" t="str">
        <f t="shared" si="232"/>
        <v/>
      </c>
      <c r="JJ67" s="9" t="str">
        <f t="shared" si="232"/>
        <v/>
      </c>
      <c r="JK67" s="9" t="str">
        <f t="shared" si="232"/>
        <v/>
      </c>
      <c r="JL67" s="9" t="str">
        <f t="shared" si="232"/>
        <v/>
      </c>
      <c r="JM67" s="9" t="str">
        <f t="shared" si="232"/>
        <v/>
      </c>
      <c r="JN67" s="9" t="str">
        <f t="shared" si="232"/>
        <v/>
      </c>
      <c r="JO67" s="9" t="str">
        <f t="shared" si="232"/>
        <v/>
      </c>
      <c r="JP67" s="9" t="str">
        <f t="shared" si="232"/>
        <v/>
      </c>
      <c r="JQ67" s="9" t="str">
        <f t="shared" si="232"/>
        <v/>
      </c>
      <c r="JR67" s="9" t="str">
        <f t="shared" si="232"/>
        <v/>
      </c>
      <c r="JS67" s="9" t="str">
        <f t="shared" si="232"/>
        <v/>
      </c>
      <c r="JT67" s="9" t="str">
        <f t="shared" si="232"/>
        <v/>
      </c>
      <c r="JU67" s="9" t="str">
        <f t="shared" si="232"/>
        <v/>
      </c>
      <c r="JV67" s="9" t="str">
        <f t="shared" si="232"/>
        <v/>
      </c>
      <c r="JW67" s="9" t="str">
        <f t="shared" si="232"/>
        <v/>
      </c>
      <c r="JX67" s="9" t="str">
        <f t="shared" si="232"/>
        <v/>
      </c>
      <c r="JY67" s="9" t="str">
        <f t="shared" si="232"/>
        <v/>
      </c>
      <c r="JZ67" s="9" t="str">
        <f t="shared" si="232"/>
        <v/>
      </c>
      <c r="KA67" s="9" t="str">
        <f t="shared" si="232"/>
        <v/>
      </c>
      <c r="KB67" s="9" t="str">
        <f t="shared" si="232"/>
        <v/>
      </c>
      <c r="KC67" s="9" t="str">
        <f t="shared" si="231"/>
        <v/>
      </c>
      <c r="KD67" s="9" t="str">
        <f t="shared" si="231"/>
        <v/>
      </c>
      <c r="KE67" s="9" t="str">
        <f t="shared" si="231"/>
        <v/>
      </c>
      <c r="KF67" s="9" t="str">
        <f t="shared" si="231"/>
        <v/>
      </c>
      <c r="KG67" s="9" t="str">
        <f t="shared" si="231"/>
        <v/>
      </c>
      <c r="KH67" s="9" t="str">
        <f t="shared" si="231"/>
        <v/>
      </c>
      <c r="KI67" s="9" t="str">
        <f t="shared" si="231"/>
        <v/>
      </c>
      <c r="KJ67" s="9" t="str">
        <f t="shared" si="231"/>
        <v/>
      </c>
      <c r="KK67" s="9" t="str">
        <f t="shared" si="231"/>
        <v/>
      </c>
      <c r="KL67" s="9" t="str">
        <f t="shared" si="231"/>
        <v/>
      </c>
      <c r="KM67" s="9" t="str">
        <f t="shared" si="231"/>
        <v/>
      </c>
      <c r="KN67" s="9" t="str">
        <f t="shared" si="231"/>
        <v/>
      </c>
      <c r="KO67" s="9" t="str">
        <f t="shared" si="231"/>
        <v/>
      </c>
      <c r="KP67" s="9" t="str">
        <f t="shared" si="231"/>
        <v/>
      </c>
      <c r="KQ67" s="9" t="str">
        <f t="shared" si="231"/>
        <v/>
      </c>
      <c r="KR67" s="9" t="str">
        <f t="shared" si="231"/>
        <v/>
      </c>
      <c r="KS67" s="9" t="str">
        <f t="shared" si="231"/>
        <v/>
      </c>
      <c r="KT67" s="9" t="str">
        <f t="shared" si="231"/>
        <v/>
      </c>
      <c r="KU67" s="9" t="str">
        <f t="shared" si="231"/>
        <v/>
      </c>
      <c r="KV67" s="9" t="str">
        <f t="shared" si="231"/>
        <v/>
      </c>
      <c r="KW67" s="9" t="str">
        <f t="shared" si="231"/>
        <v/>
      </c>
      <c r="KX67" s="9" t="str">
        <f t="shared" si="231"/>
        <v/>
      </c>
      <c r="KY67" s="9" t="str">
        <f t="shared" si="231"/>
        <v/>
      </c>
      <c r="KZ67" s="9" t="str">
        <f t="shared" si="231"/>
        <v/>
      </c>
      <c r="LA67" s="9" t="str">
        <f t="shared" si="231"/>
        <v/>
      </c>
      <c r="LB67" s="9" t="str">
        <f t="shared" si="231"/>
        <v/>
      </c>
      <c r="LC67" s="9" t="str">
        <f t="shared" si="231"/>
        <v/>
      </c>
      <c r="LD67" s="9" t="str">
        <f t="shared" si="231"/>
        <v/>
      </c>
      <c r="LE67" s="9" t="str">
        <f t="shared" si="231"/>
        <v/>
      </c>
      <c r="LF67" s="9" t="str">
        <f t="shared" si="231"/>
        <v/>
      </c>
      <c r="LG67" s="9" t="str">
        <f t="shared" si="231"/>
        <v/>
      </c>
      <c r="LH67" s="9" t="str">
        <f t="shared" si="231"/>
        <v/>
      </c>
      <c r="LI67" s="9" t="str">
        <f t="shared" si="231"/>
        <v/>
      </c>
      <c r="LJ67" s="9" t="str">
        <f t="shared" si="231"/>
        <v/>
      </c>
      <c r="LK67" s="9" t="str">
        <f t="shared" si="231"/>
        <v/>
      </c>
      <c r="LL67" s="9" t="str">
        <f t="shared" si="231"/>
        <v/>
      </c>
      <c r="LM67" s="9" t="str">
        <f t="shared" si="231"/>
        <v/>
      </c>
      <c r="LN67" s="9" t="str">
        <f t="shared" si="231"/>
        <v/>
      </c>
      <c r="LO67" s="9" t="str">
        <f t="shared" si="231"/>
        <v/>
      </c>
      <c r="LP67" s="9" t="str">
        <f t="shared" si="231"/>
        <v/>
      </c>
      <c r="LQ67" s="9" t="str">
        <f t="shared" si="231"/>
        <v/>
      </c>
      <c r="LR67" s="9" t="str">
        <f t="shared" si="231"/>
        <v/>
      </c>
      <c r="LS67" s="9" t="str">
        <f t="shared" si="231"/>
        <v/>
      </c>
      <c r="LT67" s="9" t="str">
        <f t="shared" si="231"/>
        <v/>
      </c>
      <c r="LU67" s="9" t="str">
        <f t="shared" si="231"/>
        <v/>
      </c>
      <c r="LV67" s="9" t="str">
        <f t="shared" si="231"/>
        <v/>
      </c>
      <c r="LW67" s="9" t="str">
        <f t="shared" si="231"/>
        <v/>
      </c>
      <c r="LX67" s="9" t="str">
        <f t="shared" si="231"/>
        <v/>
      </c>
      <c r="LY67" s="9" t="str">
        <f t="shared" si="231"/>
        <v/>
      </c>
      <c r="LZ67" s="9" t="str">
        <f t="shared" si="231"/>
        <v/>
      </c>
      <c r="MA67" s="9" t="str">
        <f t="shared" si="231"/>
        <v/>
      </c>
      <c r="MB67" s="9" t="str">
        <f t="shared" si="231"/>
        <v/>
      </c>
      <c r="MC67" s="9" t="str">
        <f t="shared" si="231"/>
        <v/>
      </c>
      <c r="MD67" s="9" t="str">
        <f t="shared" si="231"/>
        <v/>
      </c>
      <c r="ME67" s="9" t="str">
        <f t="shared" si="231"/>
        <v/>
      </c>
      <c r="MF67" s="9" t="str">
        <f t="shared" si="231"/>
        <v/>
      </c>
      <c r="MG67" s="9" t="str">
        <f t="shared" si="231"/>
        <v/>
      </c>
      <c r="MH67" s="9" t="str">
        <f t="shared" si="231"/>
        <v/>
      </c>
      <c r="MI67" s="9" t="str">
        <f t="shared" si="231"/>
        <v/>
      </c>
      <c r="MJ67" s="9" t="str">
        <f t="shared" si="231"/>
        <v/>
      </c>
      <c r="MK67" s="9" t="str">
        <f t="shared" si="231"/>
        <v/>
      </c>
      <c r="ML67" s="9" t="str">
        <f t="shared" si="231"/>
        <v/>
      </c>
      <c r="MM67" s="9" t="str">
        <f t="shared" si="231"/>
        <v/>
      </c>
      <c r="MN67" s="9" t="str">
        <f t="shared" si="226"/>
        <v/>
      </c>
      <c r="MO67" s="9" t="str">
        <f t="shared" si="226"/>
        <v/>
      </c>
      <c r="MP67" s="9" t="str">
        <f t="shared" si="226"/>
        <v/>
      </c>
      <c r="MQ67" s="9" t="str">
        <f t="shared" si="226"/>
        <v/>
      </c>
      <c r="MR67" s="9" t="str">
        <f t="shared" si="226"/>
        <v/>
      </c>
      <c r="MS67" s="9" t="str">
        <f t="shared" si="226"/>
        <v/>
      </c>
      <c r="MT67" s="9" t="str">
        <f t="shared" si="226"/>
        <v/>
      </c>
      <c r="MU67" s="9" t="str">
        <f t="shared" si="226"/>
        <v/>
      </c>
      <c r="MV67" s="9" t="str">
        <f t="shared" si="226"/>
        <v/>
      </c>
      <c r="MW67" s="9" t="str">
        <f t="shared" si="226"/>
        <v/>
      </c>
      <c r="MX67" s="9" t="str">
        <f t="shared" si="226"/>
        <v/>
      </c>
      <c r="MY67" s="9" t="str">
        <f t="shared" si="226"/>
        <v/>
      </c>
      <c r="MZ67" s="9" t="str">
        <f t="shared" si="226"/>
        <v/>
      </c>
      <c r="NA67" s="9" t="str">
        <f t="shared" si="226"/>
        <v/>
      </c>
      <c r="NB67" s="9" t="str">
        <f t="shared" si="226"/>
        <v/>
      </c>
      <c r="NC67" s="9" t="str">
        <f t="shared" si="226"/>
        <v/>
      </c>
      <c r="ND67" s="9" t="str">
        <f t="shared" si="226"/>
        <v/>
      </c>
    </row>
    <row r="68" spans="2:368" ht="14.1" customHeight="1" x14ac:dyDescent="0.25">
      <c r="B68" s="14">
        <v>67</v>
      </c>
      <c r="C68" s="18">
        <f t="shared" si="183"/>
        <v>1</v>
      </c>
      <c r="D68" s="24" t="str">
        <f t="shared" ref="D68:D131" si="233">IF(GH68&lt;&gt;"",IF(ABS(360/GH68-ROUND(360/GH68,0))&lt;FS,360/GH68,""),"")</f>
        <v/>
      </c>
      <c r="E68" s="5" t="str">
        <f t="shared" ref="E68:E131" si="234">IF(GI68&lt;&gt;"",IF(ABS(360/GI68-ROUND(360/GI68,0))&lt;FS,360/GI68,""),"")</f>
        <v/>
      </c>
      <c r="F68" s="5" t="str">
        <f t="shared" ref="F68:F131" si="235">IF(GJ68&lt;&gt;"",IF(ABS(360/GJ68-ROUND(360/GJ68,0))&lt;FS,360/GJ68,""),"")</f>
        <v/>
      </c>
      <c r="G68" s="5" t="str">
        <f t="shared" ref="G68:G131" si="236">IF(GK68&lt;&gt;"",IF(ABS(360/GK68-ROUND(360/GK68,0))&lt;FS,360/GK68,""),"")</f>
        <v/>
      </c>
      <c r="H68" s="5" t="str">
        <f t="shared" ref="H68:H131" si="237">IF(GL68&lt;&gt;"",IF(ABS(360/GL68-ROUND(360/GL68,0))&lt;FS,360/GL68,""),"")</f>
        <v/>
      </c>
      <c r="I68" s="5" t="str">
        <f t="shared" ref="I68:I131" si="238">IF(GM68&lt;&gt;"",IF(ABS(360/GM68-ROUND(360/GM68,0))&lt;FS,360/GM68,""),"")</f>
        <v/>
      </c>
      <c r="J68" s="5" t="str">
        <f t="shared" ref="J68:J131" si="239">IF(GN68&lt;&gt;"",IF(ABS(360/GN68-ROUND(360/GN68,0))&lt;FS,360/GN68,""),"")</f>
        <v/>
      </c>
      <c r="K68" s="5" t="str">
        <f t="shared" ref="K68:K131" si="240">IF(GO68&lt;&gt;"",IF(ABS(360/GO68-ROUND(360/GO68,0))&lt;FS,360/GO68,""),"")</f>
        <v/>
      </c>
      <c r="L68" s="5" t="str">
        <f t="shared" ref="L68:L131" si="241">IF(GP68&lt;&gt;"",IF(ABS(360/GP68-ROUND(360/GP68,0))&lt;FS,360/GP68,""),"")</f>
        <v/>
      </c>
      <c r="M68" s="5" t="str">
        <f t="shared" ref="M68:M131" si="242">IF(GQ68&lt;&gt;"",IF(ABS(360/GQ68-ROUND(360/GQ68,0))&lt;FS,360/GQ68,""),"")</f>
        <v/>
      </c>
      <c r="N68" s="5" t="str">
        <f t="shared" ref="N68:N131" si="243">IF(GR68&lt;&gt;"",IF(ABS(360/GR68-ROUND(360/GR68,0))&lt;FS,360/GR68,""),"")</f>
        <v/>
      </c>
      <c r="O68" s="5" t="str">
        <f t="shared" ref="O68:O131" si="244">IF(GS68&lt;&gt;"",IF(ABS(360/GS68-ROUND(360/GS68,0))&lt;FS,360/GS68,""),"")</f>
        <v/>
      </c>
      <c r="P68" s="5" t="str">
        <f t="shared" ref="P68:P131" si="245">IF(GT68&lt;&gt;"",IF(ABS(360/GT68-ROUND(360/GT68,0))&lt;FS,360/GT68,""),"")</f>
        <v/>
      </c>
      <c r="Q68" s="5" t="str">
        <f t="shared" ref="Q68:Q131" si="246">IF(GU68&lt;&gt;"",IF(ABS(360/GU68-ROUND(360/GU68,0))&lt;FS,360/GU68,""),"")</f>
        <v/>
      </c>
      <c r="R68" s="5" t="str">
        <f t="shared" ref="R68:R131" si="247">IF(GV68&lt;&gt;"",IF(ABS(360/GV68-ROUND(360/GV68,0))&lt;FS,360/GV68,""),"")</f>
        <v/>
      </c>
      <c r="S68" s="5" t="str">
        <f t="shared" ref="S68:S131" si="248">IF(GW68&lt;&gt;"",IF(ABS(360/GW68-ROUND(360/GW68,0))&lt;FS,360/GW68,""),"")</f>
        <v/>
      </c>
      <c r="T68" s="5" t="str">
        <f t="shared" ref="T68:T131" si="249">IF(GX68&lt;&gt;"",IF(ABS(360/GX68-ROUND(360/GX68,0))&lt;FS,360/GX68,""),"")</f>
        <v/>
      </c>
      <c r="U68" s="5" t="str">
        <f t="shared" ref="U68:U131" si="250">IF(GY68&lt;&gt;"",IF(ABS(360/GY68-ROUND(360/GY68,0))&lt;FS,360/GY68,""),"")</f>
        <v/>
      </c>
      <c r="V68" s="5" t="str">
        <f t="shared" ref="V68:V131" si="251">IF(GZ68&lt;&gt;"",IF(ABS(360/GZ68-ROUND(360/GZ68,0))&lt;FS,360/GZ68,""),"")</f>
        <v/>
      </c>
      <c r="W68" s="5" t="str">
        <f t="shared" ref="W68:W131" si="252">IF(HA68&lt;&gt;"",IF(ABS(360/HA68-ROUND(360/HA68,0))&lt;FS,360/HA68,""),"")</f>
        <v/>
      </c>
      <c r="X68" s="5" t="str">
        <f t="shared" ref="X68:X131" si="253">IF(HB68&lt;&gt;"",IF(ABS(360/HB68-ROUND(360/HB68,0))&lt;FS,360/HB68,""),"")</f>
        <v/>
      </c>
      <c r="Y68" s="5" t="str">
        <f t="shared" ref="Y68:Y131" si="254">IF(HC68&lt;&gt;"",IF(ABS(360/HC68-ROUND(360/HC68,0))&lt;FS,360/HC68,""),"")</f>
        <v/>
      </c>
      <c r="Z68" s="5" t="str">
        <f t="shared" ref="Z68:Z131" si="255">IF(HD68&lt;&gt;"",IF(ABS(360/HD68-ROUND(360/HD68,0))&lt;FS,360/HD68,""),"")</f>
        <v/>
      </c>
      <c r="AA68" s="5" t="str">
        <f t="shared" ref="AA68:AA131" si="256">IF(HE68&lt;&gt;"",IF(ABS(360/HE68-ROUND(360/HE68,0))&lt;FS,360/HE68,""),"")</f>
        <v/>
      </c>
      <c r="AB68" s="5" t="str">
        <f t="shared" ref="AB68:AB131" si="257">IF(HF68&lt;&gt;"",IF(ABS(360/HF68-ROUND(360/HF68,0))&lt;FS,360/HF68,""),"")</f>
        <v/>
      </c>
      <c r="AC68" s="5" t="str">
        <f t="shared" ref="AC68:AC131" si="258">IF(HG68&lt;&gt;"",IF(ABS(360/HG68-ROUND(360/HG68,0))&lt;FS,360/HG68,""),"")</f>
        <v/>
      </c>
      <c r="AD68" s="5" t="str">
        <f t="shared" ref="AD68:AD131" si="259">IF(HH68&lt;&gt;"",IF(ABS(360/HH68-ROUND(360/HH68,0))&lt;FS,360/HH68,""),"")</f>
        <v/>
      </c>
      <c r="AE68" s="5" t="str">
        <f t="shared" ref="AE68:AE131" si="260">IF(HI68&lt;&gt;"",IF(ABS(360/HI68-ROUND(360/HI68,0))&lt;FS,360/HI68,""),"")</f>
        <v/>
      </c>
      <c r="AF68" s="5" t="str">
        <f t="shared" ref="AF68:AF131" si="261">IF(HJ68&lt;&gt;"",IF(ABS(360/HJ68-ROUND(360/HJ68,0))&lt;FS,360/HJ68,""),"")</f>
        <v/>
      </c>
      <c r="AG68" s="5" t="str">
        <f t="shared" ref="AG68:AG131" si="262">IF(HK68&lt;&gt;"",IF(ABS(360/HK68-ROUND(360/HK68,0))&lt;FS,360/HK68,""),"")</f>
        <v/>
      </c>
      <c r="AH68" s="5" t="str">
        <f t="shared" ref="AH68:AH131" si="263">IF(HL68&lt;&gt;"",IF(ABS(360/HL68-ROUND(360/HL68,0))&lt;FS,360/HL68,""),"")</f>
        <v/>
      </c>
      <c r="AI68" s="5" t="str">
        <f t="shared" ref="AI68:AI131" si="264">IF(HM68&lt;&gt;"",IF(ABS(360/HM68-ROUND(360/HM68,0))&lt;FS,360/HM68,""),"")</f>
        <v/>
      </c>
      <c r="AJ68" s="5">
        <f t="shared" ref="AJ68:AJ131" si="265">IF(HN68&lt;&gt;"",IF(ABS(360/HN68-ROUND(360/HN68,0))&lt;FS,360/HN68,""),"")</f>
        <v>133.99999999999974</v>
      </c>
      <c r="AK68" s="5" t="str">
        <f t="shared" ref="AK68:AK131" si="266">IF(HO68&lt;&gt;"",IF(ABS(360/HO68-ROUND(360/HO68,0))&lt;FS,360/HO68,""),"")</f>
        <v/>
      </c>
      <c r="AL68" s="5" t="str">
        <f t="shared" ref="AL68:AL131" si="267">IF(HP68&lt;&gt;"",IF(ABS(360/HP68-ROUND(360/HP68,0))&lt;FS,360/HP68,""),"")</f>
        <v/>
      </c>
      <c r="AM68" s="5" t="str">
        <f t="shared" ref="AM68:AM131" si="268">IF(HQ68&lt;&gt;"",IF(ABS(360/HQ68-ROUND(360/HQ68,0))&lt;FS,360/HQ68,""),"")</f>
        <v/>
      </c>
      <c r="AN68" s="5" t="str">
        <f t="shared" ref="AN68:AN131" si="269">IF(HR68&lt;&gt;"",IF(ABS(360/HR68-ROUND(360/HR68,0))&lt;FS,360/HR68,""),"")</f>
        <v/>
      </c>
      <c r="AO68" s="5" t="str">
        <f t="shared" ref="AO68:AO131" si="270">IF(HS68&lt;&gt;"",IF(ABS(360/HS68-ROUND(360/HS68,0))&lt;FS,360/HS68,""),"")</f>
        <v/>
      </c>
      <c r="AP68" s="5" t="str">
        <f t="shared" ref="AP68:AP131" si="271">IF(HT68&lt;&gt;"",IF(ABS(360/HT68-ROUND(360/HT68,0))&lt;FS,360/HT68,""),"")</f>
        <v/>
      </c>
      <c r="AQ68" s="5" t="str">
        <f t="shared" ref="AQ68:AQ131" si="272">IF(HU68&lt;&gt;"",IF(ABS(360/HU68-ROUND(360/HU68,0))&lt;FS,360/HU68,""),"")</f>
        <v/>
      </c>
      <c r="AR68" s="5" t="str">
        <f t="shared" ref="AR68:AR131" si="273">IF(HV68&lt;&gt;"",IF(ABS(360/HV68-ROUND(360/HV68,0))&lt;FS,360/HV68,""),"")</f>
        <v/>
      </c>
      <c r="AS68" s="5" t="str">
        <f t="shared" ref="AS68:AS131" si="274">IF(HW68&lt;&gt;"",IF(ABS(360/HW68-ROUND(360/HW68,0))&lt;FS,360/HW68,""),"")</f>
        <v/>
      </c>
      <c r="AT68" s="5" t="str">
        <f t="shared" ref="AT68:AT131" si="275">IF(HX68&lt;&gt;"",IF(ABS(360/HX68-ROUND(360/HX68,0))&lt;FS,360/HX68,""),"")</f>
        <v/>
      </c>
      <c r="AU68" s="5" t="str">
        <f t="shared" ref="AU68:AU131" si="276">IF(HY68&lt;&gt;"",IF(ABS(360/HY68-ROUND(360/HY68,0))&lt;FS,360/HY68,""),"")</f>
        <v/>
      </c>
      <c r="AV68" s="5" t="str">
        <f t="shared" ref="AV68:AV131" si="277">IF(HZ68&lt;&gt;"",IF(ABS(360/HZ68-ROUND(360/HZ68,0))&lt;FS,360/HZ68,""),"")</f>
        <v/>
      </c>
      <c r="AW68" s="5" t="str">
        <f t="shared" ref="AW68:AW131" si="278">IF(IA68&lt;&gt;"",IF(ABS(360/IA68-ROUND(360/IA68,0))&lt;FS,360/IA68,""),"")</f>
        <v/>
      </c>
      <c r="AX68" s="5" t="str">
        <f t="shared" ref="AX68:AX131" si="279">IF(IB68&lt;&gt;"",IF(ABS(360/IB68-ROUND(360/IB68,0))&lt;FS,360/IB68,""),"")</f>
        <v/>
      </c>
      <c r="AY68" s="5" t="str">
        <f t="shared" ref="AY68:AY131" si="280">IF(IC68&lt;&gt;"",IF(ABS(360/IC68-ROUND(360/IC68,0))&lt;FS,360/IC68,""),"")</f>
        <v/>
      </c>
      <c r="AZ68" s="5" t="str">
        <f t="shared" ref="AZ68:AZ131" si="281">IF(ID68&lt;&gt;"",IF(ABS(360/ID68-ROUND(360/ID68,0))&lt;FS,360/ID68,""),"")</f>
        <v/>
      </c>
      <c r="BA68" s="5" t="str">
        <f t="shared" ref="BA68:BA131" si="282">IF(IE68&lt;&gt;"",IF(ABS(360/IE68-ROUND(360/IE68,0))&lt;FS,360/IE68,""),"")</f>
        <v/>
      </c>
      <c r="BB68" s="5" t="str">
        <f t="shared" ref="BB68:BB131" si="283">IF(IF68&lt;&gt;"",IF(ABS(360/IF68-ROUND(360/IF68,0))&lt;FS,360/IF68,""),"")</f>
        <v/>
      </c>
      <c r="BC68" s="5" t="str">
        <f t="shared" ref="BC68:BC131" si="284">IF(IG68&lt;&gt;"",IF(ABS(360/IG68-ROUND(360/IG68,0))&lt;FS,360/IG68,""),"")</f>
        <v/>
      </c>
      <c r="BD68" s="5" t="str">
        <f t="shared" ref="BD68:BD131" si="285">IF(IH68&lt;&gt;"",IF(ABS(360/IH68-ROUND(360/IH68,0))&lt;FS,360/IH68,""),"")</f>
        <v/>
      </c>
      <c r="BE68" s="5" t="str">
        <f t="shared" ref="BE68:BE131" si="286">IF(II68&lt;&gt;"",IF(ABS(360/II68-ROUND(360/II68,0))&lt;FS,360/II68,""),"")</f>
        <v/>
      </c>
      <c r="BF68" s="5" t="str">
        <f t="shared" ref="BF68:BF131" si="287">IF(IJ68&lt;&gt;"",IF(ABS(360/IJ68-ROUND(360/IJ68,0))&lt;FS,360/IJ68,""),"")</f>
        <v/>
      </c>
      <c r="BG68" s="5" t="str">
        <f t="shared" ref="BG68:BG131" si="288">IF(IK68&lt;&gt;"",IF(ABS(360/IK68-ROUND(360/IK68,0))&lt;FS,360/IK68,""),"")</f>
        <v/>
      </c>
      <c r="BH68" s="5" t="str">
        <f t="shared" ref="BH68:BH131" si="289">IF(IL68&lt;&gt;"",IF(ABS(360/IL68-ROUND(360/IL68,0))&lt;FS,360/IL68,""),"")</f>
        <v/>
      </c>
      <c r="BI68" s="5" t="str">
        <f t="shared" ref="BI68:BI131" si="290">IF(IM68&lt;&gt;"",IF(ABS(360/IM68-ROUND(360/IM68,0))&lt;FS,360/IM68,""),"")</f>
        <v/>
      </c>
      <c r="BJ68" s="5" t="str">
        <f t="shared" ref="BJ68:BJ131" si="291">IF(IN68&lt;&gt;"",IF(ABS(360/IN68-ROUND(360/IN68,0))&lt;FS,360/IN68,""),"")</f>
        <v/>
      </c>
      <c r="BK68" s="5" t="str">
        <f t="shared" ref="BK68:BK131" si="292">IF(IO68&lt;&gt;"",IF(ABS(360/IO68-ROUND(360/IO68,0))&lt;FS,360/IO68,""),"")</f>
        <v/>
      </c>
      <c r="BL68" s="5" t="str">
        <f t="shared" ref="BL68:BL131" si="293">IF(IP68&lt;&gt;"",IF(ABS(360/IP68-ROUND(360/IP68,0))&lt;FS,360/IP68,""),"")</f>
        <v/>
      </c>
      <c r="BM68" s="5" t="str">
        <f t="shared" ref="BM68:BM131" si="294">IF(IQ68&lt;&gt;"",IF(ABS(360/IQ68-ROUND(360/IQ68,0))&lt;FS,360/IQ68,""),"")</f>
        <v/>
      </c>
      <c r="BN68" s="5" t="str">
        <f t="shared" ref="BN68:BN131" si="295">IF(IR68&lt;&gt;"",IF(ABS(360/IR68-ROUND(360/IR68,0))&lt;FS,360/IR68,""),"")</f>
        <v/>
      </c>
      <c r="BO68" s="5" t="str">
        <f t="shared" ref="BO68:BO131" si="296">IF(IS68&lt;&gt;"",IF(ABS(360/IS68-ROUND(360/IS68,0))&lt;FS,360/IS68,""),"")</f>
        <v/>
      </c>
      <c r="BP68" s="5" t="str">
        <f t="shared" ref="BP68:BP131" si="297">IF(IT68&lt;&gt;"",IF(ABS(360/IT68-ROUND(360/IT68,0))&lt;FS,360/IT68,""),"")</f>
        <v/>
      </c>
      <c r="BQ68" s="5" t="str">
        <f t="shared" ref="BQ68:BQ131" si="298">IF(IU68&lt;&gt;"",IF(ABS(360/IU68-ROUND(360/IU68,0))&lt;FS,360/IU68,""),"")</f>
        <v/>
      </c>
      <c r="BR68" s="5" t="str">
        <f t="shared" ref="BR68:BR131" si="299">IF(IV68&lt;&gt;"",IF(ABS(360/IV68-ROUND(360/IV68,0))&lt;FS,360/IV68,""),"")</f>
        <v/>
      </c>
      <c r="BS68" s="5" t="str">
        <f t="shared" ref="BS68:BS131" si="300">IF(IW68&lt;&gt;"",IF(ABS(360/IW68-ROUND(360/IW68,0))&lt;FS,360/IW68,""),"")</f>
        <v/>
      </c>
      <c r="BT68" s="5" t="str">
        <f t="shared" ref="BT68:BT131" si="301">IF(IX68&lt;&gt;"",IF(ABS(360/IX68-ROUND(360/IX68,0))&lt;FS,360/IX68,""),"")</f>
        <v/>
      </c>
      <c r="BU68" s="5" t="str">
        <f t="shared" ref="BU68:BU131" si="302">IF(IY68&lt;&gt;"",IF(ABS(360/IY68-ROUND(360/IY68,0))&lt;FS,360/IY68,""),"")</f>
        <v/>
      </c>
      <c r="BV68" s="5" t="str">
        <f t="shared" ref="BV68:BV131" si="303">IF(IZ68&lt;&gt;"",IF(ABS(360/IZ68-ROUND(360/IZ68,0))&lt;FS,360/IZ68,""),"")</f>
        <v/>
      </c>
      <c r="BW68" s="5" t="str">
        <f t="shared" ref="BW68:BW131" si="304">IF(JA68&lt;&gt;"",IF(ABS(360/JA68-ROUND(360/JA68,0))&lt;FS,360/JA68,""),"")</f>
        <v/>
      </c>
      <c r="BX68" s="5" t="str">
        <f t="shared" ref="BX68:BX131" si="305">IF(JB68&lt;&gt;"",IF(ABS(360/JB68-ROUND(360/JB68,0))&lt;FS,360/JB68,""),"")</f>
        <v/>
      </c>
      <c r="BY68" s="5" t="str">
        <f t="shared" ref="BY68:BY131" si="306">IF(JC68&lt;&gt;"",IF(ABS(360/JC68-ROUND(360/JC68,0))&lt;FS,360/JC68,""),"")</f>
        <v/>
      </c>
      <c r="BZ68" s="5" t="str">
        <f t="shared" ref="BZ68:BZ131" si="307">IF(JD68&lt;&gt;"",IF(ABS(360/JD68-ROUND(360/JD68,0))&lt;FS,360/JD68,""),"")</f>
        <v/>
      </c>
      <c r="CA68" s="5" t="str">
        <f t="shared" ref="CA68:CA131" si="308">IF(JE68&lt;&gt;"",IF(ABS(360/JE68-ROUND(360/JE68,0))&lt;FS,360/JE68,""),"")</f>
        <v/>
      </c>
      <c r="CB68" s="5" t="str">
        <f t="shared" ref="CB68:CB131" si="309">IF(JF68&lt;&gt;"",IF(ABS(360/JF68-ROUND(360/JF68,0))&lt;FS,360/JF68,""),"")</f>
        <v/>
      </c>
      <c r="CC68" s="5" t="str">
        <f t="shared" ref="CC68:CC131" si="310">IF(JG68&lt;&gt;"",IF(ABS(360/JG68-ROUND(360/JG68,0))&lt;FS,360/JG68,""),"")</f>
        <v/>
      </c>
      <c r="CD68" s="5" t="str">
        <f t="shared" ref="CD68:CD131" si="311">IF(JH68&lt;&gt;"",IF(ABS(360/JH68-ROUND(360/JH68,0))&lt;FS,360/JH68,""),"")</f>
        <v/>
      </c>
      <c r="CE68" s="5" t="str">
        <f t="shared" ref="CE68:CE131" si="312">IF(JI68&lt;&gt;"",IF(ABS(360/JI68-ROUND(360/JI68,0))&lt;FS,360/JI68,""),"")</f>
        <v/>
      </c>
      <c r="CF68" s="5" t="str">
        <f t="shared" ref="CF68:CF131" si="313">IF(JJ68&lt;&gt;"",IF(ABS(360/JJ68-ROUND(360/JJ68,0))&lt;FS,360/JJ68,""),"")</f>
        <v/>
      </c>
      <c r="CG68" s="5" t="str">
        <f t="shared" ref="CG68:CG131" si="314">IF(JK68&lt;&gt;"",IF(ABS(360/JK68-ROUND(360/JK68,0))&lt;FS,360/JK68,""),"")</f>
        <v/>
      </c>
      <c r="CH68" s="5" t="str">
        <f t="shared" ref="CH68:CH131" si="315">IF(JL68&lt;&gt;"",IF(ABS(360/JL68-ROUND(360/JL68,0))&lt;FS,360/JL68,""),"")</f>
        <v/>
      </c>
      <c r="CI68" s="5" t="str">
        <f t="shared" ref="CI68:CI131" si="316">IF(JM68&lt;&gt;"",IF(ABS(360/JM68-ROUND(360/JM68,0))&lt;FS,360/JM68,""),"")</f>
        <v/>
      </c>
      <c r="CJ68" s="5" t="str">
        <f t="shared" ref="CJ68:CJ131" si="317">IF(JN68&lt;&gt;"",IF(ABS(360/JN68-ROUND(360/JN68,0))&lt;FS,360/JN68,""),"")</f>
        <v/>
      </c>
      <c r="CK68" s="5" t="str">
        <f t="shared" ref="CK68:CK131" si="318">IF(JO68&lt;&gt;"",IF(ABS(360/JO68-ROUND(360/JO68,0))&lt;FS,360/JO68,""),"")</f>
        <v/>
      </c>
      <c r="CL68" s="5" t="str">
        <f t="shared" ref="CL68:CL131" si="319">IF(JP68&lt;&gt;"",IF(ABS(360/JP68-ROUND(360/JP68,0))&lt;FS,360/JP68,""),"")</f>
        <v/>
      </c>
      <c r="CM68" s="5" t="str">
        <f t="shared" ref="CM68:CM131" si="320">IF(JQ68&lt;&gt;"",IF(ABS(360/JQ68-ROUND(360/JQ68,0))&lt;FS,360/JQ68,""),"")</f>
        <v/>
      </c>
      <c r="CN68" s="5" t="str">
        <f t="shared" ref="CN68:CN131" si="321">IF(JR68&lt;&gt;"",IF(ABS(360/JR68-ROUND(360/JR68,0))&lt;FS,360/JR68,""),"")</f>
        <v/>
      </c>
      <c r="CO68" s="5" t="str">
        <f t="shared" ref="CO68:CO131" si="322">IF(JS68&lt;&gt;"",IF(ABS(360/JS68-ROUND(360/JS68,0))&lt;FS,360/JS68,""),"")</f>
        <v/>
      </c>
      <c r="CP68" s="5" t="str">
        <f t="shared" ref="CP68:CP131" si="323">IF(JT68&lt;&gt;"",IF(ABS(360/JT68-ROUND(360/JT68,0))&lt;FS,360/JT68,""),"")</f>
        <v/>
      </c>
      <c r="CQ68" s="5" t="str">
        <f t="shared" ref="CQ68:CQ131" si="324">IF(JU68&lt;&gt;"",IF(ABS(360/JU68-ROUND(360/JU68,0))&lt;FS,360/JU68,""),"")</f>
        <v/>
      </c>
      <c r="CR68" s="5" t="str">
        <f t="shared" ref="CR68:CR131" si="325">IF(JV68&lt;&gt;"",IF(ABS(360/JV68-ROUND(360/JV68,0))&lt;FS,360/JV68,""),"")</f>
        <v/>
      </c>
      <c r="CS68" s="5" t="str">
        <f t="shared" ref="CS68:CS131" si="326">IF(JW68&lt;&gt;"",IF(ABS(360/JW68-ROUND(360/JW68,0))&lt;FS,360/JW68,""),"")</f>
        <v/>
      </c>
      <c r="CT68" s="5" t="str">
        <f t="shared" ref="CT68:CT131" si="327">IF(JX68&lt;&gt;"",IF(ABS(360/JX68-ROUND(360/JX68,0))&lt;FS,360/JX68,""),"")</f>
        <v/>
      </c>
      <c r="CU68" s="5" t="str">
        <f t="shared" ref="CU68:CU131" si="328">IF(JY68&lt;&gt;"",IF(ABS(360/JY68-ROUND(360/JY68,0))&lt;FS,360/JY68,""),"")</f>
        <v/>
      </c>
      <c r="CV68" s="5" t="str">
        <f t="shared" ref="CV68:CV131" si="329">IF(JZ68&lt;&gt;"",IF(ABS(360/JZ68-ROUND(360/JZ68,0))&lt;FS,360/JZ68,""),"")</f>
        <v/>
      </c>
      <c r="CW68" s="5" t="str">
        <f t="shared" ref="CW68:CW131" si="330">IF(KA68&lt;&gt;"",IF(ABS(360/KA68-ROUND(360/KA68,0))&lt;FS,360/KA68,""),"")</f>
        <v/>
      </c>
      <c r="CX68" s="5" t="str">
        <f t="shared" ref="CX68:CX131" si="331">IF(KB68&lt;&gt;"",IF(ABS(360/KB68-ROUND(360/KB68,0))&lt;FS,360/KB68,""),"")</f>
        <v/>
      </c>
      <c r="CY68" s="5" t="str">
        <f t="shared" ref="CY68:CY131" si="332">IF(KC68&lt;&gt;"",IF(ABS(360/KC68-ROUND(360/KC68,0))&lt;FS,360/KC68,""),"")</f>
        <v/>
      </c>
      <c r="CZ68" s="5" t="str">
        <f t="shared" ref="CZ68:CZ131" si="333">IF(KD68&lt;&gt;"",IF(ABS(360/KD68-ROUND(360/KD68,0))&lt;FS,360/KD68,""),"")</f>
        <v/>
      </c>
      <c r="DA68" s="5" t="str">
        <f t="shared" ref="DA68:DA131" si="334">IF(KE68&lt;&gt;"",IF(ABS(360/KE68-ROUND(360/KE68,0))&lt;FS,360/KE68,""),"")</f>
        <v/>
      </c>
      <c r="DB68" s="5" t="str">
        <f t="shared" ref="DB68:DB131" si="335">IF(KF68&lt;&gt;"",IF(ABS(360/KF68-ROUND(360/KF68,0))&lt;FS,360/KF68,""),"")</f>
        <v/>
      </c>
      <c r="DC68" s="5" t="str">
        <f t="shared" ref="DC68:DC131" si="336">IF(KG68&lt;&gt;"",IF(ABS(360/KG68-ROUND(360/KG68,0))&lt;FS,360/KG68,""),"")</f>
        <v/>
      </c>
      <c r="DD68" s="5" t="str">
        <f t="shared" ref="DD68:DD131" si="337">IF(KH68&lt;&gt;"",IF(ABS(360/KH68-ROUND(360/KH68,0))&lt;FS,360/KH68,""),"")</f>
        <v/>
      </c>
      <c r="DE68" s="5" t="str">
        <f t="shared" ref="DE68:DE131" si="338">IF(KI68&lt;&gt;"",IF(ABS(360/KI68-ROUND(360/KI68,0))&lt;FS,360/KI68,""),"")</f>
        <v/>
      </c>
      <c r="DF68" s="5" t="str">
        <f t="shared" ref="DF68:DF131" si="339">IF(KJ68&lt;&gt;"",IF(ABS(360/KJ68-ROUND(360/KJ68,0))&lt;FS,360/KJ68,""),"")</f>
        <v/>
      </c>
      <c r="DG68" s="5" t="str">
        <f t="shared" ref="DG68:DG131" si="340">IF(KK68&lt;&gt;"",IF(ABS(360/KK68-ROUND(360/KK68,0))&lt;FS,360/KK68,""),"")</f>
        <v/>
      </c>
      <c r="DH68" s="5" t="str">
        <f t="shared" ref="DH68:DH131" si="341">IF(KL68&lt;&gt;"",IF(ABS(360/KL68-ROUND(360/KL68,0))&lt;FS,360/KL68,""),"")</f>
        <v/>
      </c>
      <c r="DI68" s="5" t="str">
        <f t="shared" ref="DI68:DI131" si="342">IF(KM68&lt;&gt;"",IF(ABS(360/KM68-ROUND(360/KM68,0))&lt;FS,360/KM68,""),"")</f>
        <v/>
      </c>
      <c r="DJ68" s="5" t="str">
        <f t="shared" ref="DJ68:DJ131" si="343">IF(KN68&lt;&gt;"",IF(ABS(360/KN68-ROUND(360/KN68,0))&lt;FS,360/KN68,""),"")</f>
        <v/>
      </c>
      <c r="DK68" s="5" t="str">
        <f t="shared" ref="DK68:DK131" si="344">IF(KO68&lt;&gt;"",IF(ABS(360/KO68-ROUND(360/KO68,0))&lt;FS,360/KO68,""),"")</f>
        <v/>
      </c>
      <c r="DL68" s="5" t="str">
        <f t="shared" ref="DL68:DL131" si="345">IF(KP68&lt;&gt;"",IF(ABS(360/KP68-ROUND(360/KP68,0))&lt;FS,360/KP68,""),"")</f>
        <v/>
      </c>
      <c r="DM68" s="5" t="str">
        <f t="shared" ref="DM68:DM131" si="346">IF(KQ68&lt;&gt;"",IF(ABS(360/KQ68-ROUND(360/KQ68,0))&lt;FS,360/KQ68,""),"")</f>
        <v/>
      </c>
      <c r="DN68" s="5" t="str">
        <f t="shared" ref="DN68:DN131" si="347">IF(KR68&lt;&gt;"",IF(ABS(360/KR68-ROUND(360/KR68,0))&lt;FS,360/KR68,""),"")</f>
        <v/>
      </c>
      <c r="DO68" s="5" t="str">
        <f t="shared" ref="DO68:DO131" si="348">IF(KS68&lt;&gt;"",IF(ABS(360/KS68-ROUND(360/KS68,0))&lt;FS,360/KS68,""),"")</f>
        <v/>
      </c>
      <c r="DP68" s="5" t="str">
        <f t="shared" ref="DP68:DP131" si="349">IF(KT68&lt;&gt;"",IF(ABS(360/KT68-ROUND(360/KT68,0))&lt;FS,360/KT68,""),"")</f>
        <v/>
      </c>
      <c r="DQ68" s="5" t="str">
        <f t="shared" ref="DQ68:DQ131" si="350">IF(KU68&lt;&gt;"",IF(ABS(360/KU68-ROUND(360/KU68,0))&lt;FS,360/KU68,""),"")</f>
        <v/>
      </c>
      <c r="DR68" s="5" t="str">
        <f t="shared" ref="DR68:DR131" si="351">IF(KV68&lt;&gt;"",IF(ABS(360/KV68-ROUND(360/KV68,0))&lt;FS,360/KV68,""),"")</f>
        <v/>
      </c>
      <c r="DS68" s="5" t="str">
        <f t="shared" ref="DS68:DS131" si="352">IF(KW68&lt;&gt;"",IF(ABS(360/KW68-ROUND(360/KW68,0))&lt;FS,360/KW68,""),"")</f>
        <v/>
      </c>
      <c r="DT68" s="5" t="str">
        <f t="shared" ref="DT68:DT131" si="353">IF(KX68&lt;&gt;"",IF(ABS(360/KX68-ROUND(360/KX68,0))&lt;FS,360/KX68,""),"")</f>
        <v/>
      </c>
      <c r="DU68" s="5" t="str">
        <f t="shared" ref="DU68:DU131" si="354">IF(KY68&lt;&gt;"",IF(ABS(360/KY68-ROUND(360/KY68,0))&lt;FS,360/KY68,""),"")</f>
        <v/>
      </c>
      <c r="DV68" s="5" t="str">
        <f t="shared" ref="DV68:DV131" si="355">IF(KZ68&lt;&gt;"",IF(ABS(360/KZ68-ROUND(360/KZ68,0))&lt;FS,360/KZ68,""),"")</f>
        <v/>
      </c>
      <c r="DW68" s="5" t="str">
        <f t="shared" ref="DW68:DW131" si="356">IF(LA68&lt;&gt;"",IF(ABS(360/LA68-ROUND(360/LA68,0))&lt;FS,360/LA68,""),"")</f>
        <v/>
      </c>
      <c r="DX68" s="5" t="str">
        <f t="shared" ref="DX68:DX131" si="357">IF(LB68&lt;&gt;"",IF(ABS(360/LB68-ROUND(360/LB68,0))&lt;FS,360/LB68,""),"")</f>
        <v/>
      </c>
      <c r="DY68" s="5" t="str">
        <f t="shared" ref="DY68:DY131" si="358">IF(LC68&lt;&gt;"",IF(ABS(360/LC68-ROUND(360/LC68,0))&lt;FS,360/LC68,""),"")</f>
        <v/>
      </c>
      <c r="DZ68" s="5" t="str">
        <f t="shared" ref="DZ68:DZ131" si="359">IF(LD68&lt;&gt;"",IF(ABS(360/LD68-ROUND(360/LD68,0))&lt;FS,360/LD68,""),"")</f>
        <v/>
      </c>
      <c r="EA68" s="5" t="str">
        <f t="shared" ref="EA68:EA131" si="360">IF(LE68&lt;&gt;"",IF(ABS(360/LE68-ROUND(360/LE68,0))&lt;FS,360/LE68,""),"")</f>
        <v/>
      </c>
      <c r="EB68" s="5" t="str">
        <f t="shared" ref="EB68:EB131" si="361">IF(LF68&lt;&gt;"",IF(ABS(360/LF68-ROUND(360/LF68,0))&lt;FS,360/LF68,""),"")</f>
        <v/>
      </c>
      <c r="EC68" s="5" t="str">
        <f t="shared" ref="EC68:EC131" si="362">IF(LG68&lt;&gt;"",IF(ABS(360/LG68-ROUND(360/LG68,0))&lt;FS,360/LG68,""),"")</f>
        <v/>
      </c>
      <c r="ED68" s="5" t="str">
        <f t="shared" ref="ED68:ED131" si="363">IF(LH68&lt;&gt;"",IF(ABS(360/LH68-ROUND(360/LH68,0))&lt;FS,360/LH68,""),"")</f>
        <v/>
      </c>
      <c r="EE68" s="5" t="str">
        <f t="shared" ref="EE68:EE131" si="364">IF(LI68&lt;&gt;"",IF(ABS(360/LI68-ROUND(360/LI68,0))&lt;FS,360/LI68,""),"")</f>
        <v/>
      </c>
      <c r="EF68" s="5" t="str">
        <f t="shared" ref="EF68:EF131" si="365">IF(LJ68&lt;&gt;"",IF(ABS(360/LJ68-ROUND(360/LJ68,0))&lt;FS,360/LJ68,""),"")</f>
        <v/>
      </c>
      <c r="EG68" s="5" t="str">
        <f t="shared" ref="EG68:EG131" si="366">IF(LK68&lt;&gt;"",IF(ABS(360/LK68-ROUND(360/LK68,0))&lt;FS,360/LK68,""),"")</f>
        <v/>
      </c>
      <c r="EH68" s="5" t="str">
        <f t="shared" ref="EH68:EH131" si="367">IF(LL68&lt;&gt;"",IF(ABS(360/LL68-ROUND(360/LL68,0))&lt;FS,360/LL68,""),"")</f>
        <v/>
      </c>
      <c r="EI68" s="5" t="str">
        <f t="shared" ref="EI68:EI131" si="368">IF(LM68&lt;&gt;"",IF(ABS(360/LM68-ROUND(360/LM68,0))&lt;FS,360/LM68,""),"")</f>
        <v/>
      </c>
      <c r="EJ68" s="5" t="str">
        <f t="shared" ref="EJ68:EJ131" si="369">IF(LN68&lt;&gt;"",IF(ABS(360/LN68-ROUND(360/LN68,0))&lt;FS,360/LN68,""),"")</f>
        <v/>
      </c>
      <c r="EK68" s="5" t="str">
        <f t="shared" ref="EK68:EK131" si="370">IF(LO68&lt;&gt;"",IF(ABS(360/LO68-ROUND(360/LO68,0))&lt;FS,360/LO68,""),"")</f>
        <v/>
      </c>
      <c r="EL68" s="5" t="str">
        <f t="shared" ref="EL68:EL131" si="371">IF(LP68&lt;&gt;"",IF(ABS(360/LP68-ROUND(360/LP68,0))&lt;FS,360/LP68,""),"")</f>
        <v/>
      </c>
      <c r="EM68" s="5" t="str">
        <f t="shared" ref="EM68:EM131" si="372">IF(LQ68&lt;&gt;"",IF(ABS(360/LQ68-ROUND(360/LQ68,0))&lt;FS,360/LQ68,""),"")</f>
        <v/>
      </c>
      <c r="EN68" s="5" t="str">
        <f t="shared" ref="EN68:EN131" si="373">IF(LR68&lt;&gt;"",IF(ABS(360/LR68-ROUND(360/LR68,0))&lt;FS,360/LR68,""),"")</f>
        <v/>
      </c>
      <c r="EO68" s="5" t="str">
        <f t="shared" ref="EO68:EO131" si="374">IF(LS68&lt;&gt;"",IF(ABS(360/LS68-ROUND(360/LS68,0))&lt;FS,360/LS68,""),"")</f>
        <v/>
      </c>
      <c r="EP68" s="5" t="str">
        <f t="shared" ref="EP68:EP131" si="375">IF(LT68&lt;&gt;"",IF(ABS(360/LT68-ROUND(360/LT68,0))&lt;FS,360/LT68,""),"")</f>
        <v/>
      </c>
      <c r="EQ68" s="5" t="str">
        <f t="shared" ref="EQ68:EQ131" si="376">IF(LU68&lt;&gt;"",IF(ABS(360/LU68-ROUND(360/LU68,0))&lt;FS,360/LU68,""),"")</f>
        <v/>
      </c>
      <c r="ER68" s="5" t="str">
        <f t="shared" ref="ER68:ER131" si="377">IF(LV68&lt;&gt;"",IF(ABS(360/LV68-ROUND(360/LV68,0))&lt;FS,360/LV68,""),"")</f>
        <v/>
      </c>
      <c r="ES68" s="5" t="str">
        <f t="shared" ref="ES68:ES131" si="378">IF(LW68&lt;&gt;"",IF(ABS(360/LW68-ROUND(360/LW68,0))&lt;FS,360/LW68,""),"")</f>
        <v/>
      </c>
      <c r="ET68" s="5" t="str">
        <f t="shared" ref="ET68:ET131" si="379">IF(LX68&lt;&gt;"",IF(ABS(360/LX68-ROUND(360/LX68,0))&lt;FS,360/LX68,""),"")</f>
        <v/>
      </c>
      <c r="EU68" s="5" t="str">
        <f t="shared" ref="EU68:EU131" si="380">IF(LY68&lt;&gt;"",IF(ABS(360/LY68-ROUND(360/LY68,0))&lt;FS,360/LY68,""),"")</f>
        <v/>
      </c>
      <c r="EV68" s="5" t="str">
        <f t="shared" ref="EV68:EV131" si="381">IF(LZ68&lt;&gt;"",IF(ABS(360/LZ68-ROUND(360/LZ68,0))&lt;FS,360/LZ68,""),"")</f>
        <v/>
      </c>
      <c r="EW68" s="5" t="str">
        <f t="shared" ref="EW68:EW131" si="382">IF(MA68&lt;&gt;"",IF(ABS(360/MA68-ROUND(360/MA68,0))&lt;FS,360/MA68,""),"")</f>
        <v/>
      </c>
      <c r="EX68" s="5" t="str">
        <f t="shared" ref="EX68:EX131" si="383">IF(MB68&lt;&gt;"",IF(ABS(360/MB68-ROUND(360/MB68,0))&lt;FS,360/MB68,""),"")</f>
        <v/>
      </c>
      <c r="EY68" s="5" t="str">
        <f t="shared" ref="EY68:EY131" si="384">IF(MC68&lt;&gt;"",IF(ABS(360/MC68-ROUND(360/MC68,0))&lt;FS,360/MC68,""),"")</f>
        <v/>
      </c>
      <c r="EZ68" s="5" t="str">
        <f t="shared" ref="EZ68:EZ131" si="385">IF(MD68&lt;&gt;"",IF(ABS(360/MD68-ROUND(360/MD68,0))&lt;FS,360/MD68,""),"")</f>
        <v/>
      </c>
      <c r="FA68" s="5" t="str">
        <f t="shared" ref="FA68:FA131" si="386">IF(ME68&lt;&gt;"",IF(ABS(360/ME68-ROUND(360/ME68,0))&lt;FS,360/ME68,""),"")</f>
        <v/>
      </c>
      <c r="FB68" s="5" t="str">
        <f t="shared" ref="FB68:FB131" si="387">IF(MF68&lt;&gt;"",IF(ABS(360/MF68-ROUND(360/MF68,0))&lt;FS,360/MF68,""),"")</f>
        <v/>
      </c>
      <c r="FC68" s="5" t="str">
        <f t="shared" ref="FC68:FC131" si="388">IF(MG68&lt;&gt;"",IF(ABS(360/MG68-ROUND(360/MG68,0))&lt;FS,360/MG68,""),"")</f>
        <v/>
      </c>
      <c r="FD68" s="5" t="str">
        <f t="shared" ref="FD68:FD131" si="389">IF(MH68&lt;&gt;"",IF(ABS(360/MH68-ROUND(360/MH68,0))&lt;FS,360/MH68,""),"")</f>
        <v/>
      </c>
      <c r="FE68" s="5" t="str">
        <f t="shared" ref="FE68:FE131" si="390">IF(MI68&lt;&gt;"",IF(ABS(360/MI68-ROUND(360/MI68,0))&lt;FS,360/MI68,""),"")</f>
        <v/>
      </c>
      <c r="FF68" s="5" t="str">
        <f t="shared" ref="FF68:FF131" si="391">IF(MJ68&lt;&gt;"",IF(ABS(360/MJ68-ROUND(360/MJ68,0))&lt;FS,360/MJ68,""),"")</f>
        <v/>
      </c>
      <c r="FG68" s="5" t="str">
        <f t="shared" ref="FG68:FG131" si="392">IF(MK68&lt;&gt;"",IF(ABS(360/MK68-ROUND(360/MK68,0))&lt;FS,360/MK68,""),"")</f>
        <v/>
      </c>
      <c r="FH68" s="5" t="str">
        <f t="shared" ref="FH68:FH131" si="393">IF(ML68&lt;&gt;"",IF(ABS(360/ML68-ROUND(360/ML68,0))&lt;FS,360/ML68,""),"")</f>
        <v/>
      </c>
      <c r="FI68" s="5" t="str">
        <f t="shared" ref="FI68:FI131" si="394">IF(MM68&lt;&gt;"",IF(ABS(360/MM68-ROUND(360/MM68,0))&lt;FS,360/MM68,""),"")</f>
        <v/>
      </c>
      <c r="FJ68" s="5" t="str">
        <f t="shared" ref="FJ68:FJ131" si="395">IF(MN68&lt;&gt;"",IF(ABS(360/MN68-ROUND(360/MN68,0))&lt;FS,360/MN68,""),"")</f>
        <v/>
      </c>
      <c r="FK68" s="5" t="str">
        <f t="shared" ref="FK68:FK131" si="396">IF(MO68&lt;&gt;"",IF(ABS(360/MO68-ROUND(360/MO68,0))&lt;FS,360/MO68,""),"")</f>
        <v/>
      </c>
      <c r="FL68" s="5" t="str">
        <f t="shared" ref="FL68:FL131" si="397">IF(MP68&lt;&gt;"",IF(ABS(360/MP68-ROUND(360/MP68,0))&lt;FS,360/MP68,""),"")</f>
        <v/>
      </c>
      <c r="FM68" s="5" t="str">
        <f t="shared" ref="FM68:FM131" si="398">IF(MQ68&lt;&gt;"",IF(ABS(360/MQ68-ROUND(360/MQ68,0))&lt;FS,360/MQ68,""),"")</f>
        <v/>
      </c>
      <c r="FN68" s="5" t="str">
        <f t="shared" ref="FN68:FN131" si="399">IF(MR68&lt;&gt;"",IF(ABS(360/MR68-ROUND(360/MR68,0))&lt;FS,360/MR68,""),"")</f>
        <v/>
      </c>
      <c r="FO68" s="5" t="str">
        <f t="shared" ref="FO68:FO131" si="400">IF(MS68&lt;&gt;"",IF(ABS(360/MS68-ROUND(360/MS68,0))&lt;FS,360/MS68,""),"")</f>
        <v/>
      </c>
      <c r="FP68" s="5" t="str">
        <f t="shared" ref="FP68:FP131" si="401">IF(MT68&lt;&gt;"",IF(ABS(360/MT68-ROUND(360/MT68,0))&lt;FS,360/MT68,""),"")</f>
        <v/>
      </c>
      <c r="FQ68" s="5" t="str">
        <f t="shared" ref="FQ68:FQ131" si="402">IF(MU68&lt;&gt;"",IF(ABS(360/MU68-ROUND(360/MU68,0))&lt;FS,360/MU68,""),"")</f>
        <v/>
      </c>
      <c r="FR68" s="5" t="str">
        <f t="shared" ref="FR68:FR131" si="403">IF(MV68&lt;&gt;"",IF(ABS(360/MV68-ROUND(360/MV68,0))&lt;FS,360/MV68,""),"")</f>
        <v/>
      </c>
      <c r="FS68" s="5" t="str">
        <f t="shared" ref="FS68:FS131" si="404">IF(MW68&lt;&gt;"",IF(ABS(360/MW68-ROUND(360/MW68,0))&lt;FS,360/MW68,""),"")</f>
        <v/>
      </c>
      <c r="FT68" s="5" t="str">
        <f t="shared" ref="FT68:FT131" si="405">IF(MX68&lt;&gt;"",IF(ABS(360/MX68-ROUND(360/MX68,0))&lt;FS,360/MX68,""),"")</f>
        <v/>
      </c>
      <c r="FU68" s="5" t="str">
        <f t="shared" ref="FU68:FU131" si="406">IF(MY68&lt;&gt;"",IF(ABS(360/MY68-ROUND(360/MY68,0))&lt;FS,360/MY68,""),"")</f>
        <v/>
      </c>
      <c r="FV68" s="5" t="str">
        <f t="shared" ref="FV68:FV131" si="407">IF(MZ68&lt;&gt;"",IF(ABS(360/MZ68-ROUND(360/MZ68,0))&lt;FS,360/MZ68,""),"")</f>
        <v/>
      </c>
      <c r="FW68" s="5" t="str">
        <f t="shared" ref="FW68:FW131" si="408">IF(NA68&lt;&gt;"",IF(ABS(360/NA68-ROUND(360/NA68,0))&lt;FS,360/NA68,""),"")</f>
        <v/>
      </c>
      <c r="FX68" s="5" t="str">
        <f t="shared" ref="FX68:FX131" si="409">IF(NB68&lt;&gt;"",IF(ABS(360/NB68-ROUND(360/NB68,0))&lt;FS,360/NB68,""),"")</f>
        <v/>
      </c>
      <c r="FY68" s="5" t="str">
        <f t="shared" ref="FY68:FY131" si="410">IF(NC68&lt;&gt;"",IF(ABS(360/NC68-ROUND(360/NC68,0))&lt;FS,360/NC68,""),"")</f>
        <v/>
      </c>
      <c r="FZ68" s="6" t="str">
        <f t="shared" ref="FZ68:FZ131" si="411">IF(ND68&lt;&gt;"",IF(ABS(360/ND68-ROUND(360/ND68,0))&lt;FS,360/ND68,""),"")</f>
        <v/>
      </c>
      <c r="GE68" s="2">
        <v>67</v>
      </c>
      <c r="GF68" s="2" t="s">
        <v>1</v>
      </c>
      <c r="GG68" s="2">
        <f t="shared" si="184"/>
        <v>32</v>
      </c>
      <c r="GH68" s="9">
        <f t="shared" si="223"/>
        <v>174.62686567164178</v>
      </c>
      <c r="GI68" s="9">
        <f t="shared" si="223"/>
        <v>169.25373134328359</v>
      </c>
      <c r="GJ68" s="9">
        <f t="shared" si="223"/>
        <v>163.88059701492537</v>
      </c>
      <c r="GK68" s="9">
        <f t="shared" si="223"/>
        <v>158.50746268656718</v>
      </c>
      <c r="GL68" s="9">
        <f t="shared" si="223"/>
        <v>153.13432835820896</v>
      </c>
      <c r="GM68" s="9">
        <f t="shared" si="223"/>
        <v>147.76119402985074</v>
      </c>
      <c r="GN68" s="9">
        <f t="shared" si="223"/>
        <v>142.38805970149252</v>
      </c>
      <c r="GO68" s="9">
        <f t="shared" si="223"/>
        <v>137.01492537313433</v>
      </c>
      <c r="GP68" s="9">
        <f t="shared" si="223"/>
        <v>131.64179104477611</v>
      </c>
      <c r="GQ68" s="9">
        <f t="shared" si="223"/>
        <v>126.26865671641792</v>
      </c>
      <c r="GR68" s="9">
        <f t="shared" si="223"/>
        <v>120.8955223880597</v>
      </c>
      <c r="GS68" s="9">
        <f t="shared" si="223"/>
        <v>115.5223880597015</v>
      </c>
      <c r="GT68" s="9">
        <f t="shared" si="223"/>
        <v>110.14925373134328</v>
      </c>
      <c r="GU68" s="9">
        <f t="shared" si="223"/>
        <v>104.77611940298507</v>
      </c>
      <c r="GV68" s="9">
        <f t="shared" si="223"/>
        <v>99.402985074626869</v>
      </c>
      <c r="GW68" s="9">
        <f t="shared" ref="GW68:HL83" si="412">IF(GW$3&lt;=$GG68,180-(GW$3+1)/$GE68*360,"")</f>
        <v>94.029850746268664</v>
      </c>
      <c r="GX68" s="9">
        <f t="shared" si="412"/>
        <v>88.656716417910445</v>
      </c>
      <c r="GY68" s="9">
        <f t="shared" si="412"/>
        <v>83.28358208955224</v>
      </c>
      <c r="GZ68" s="9">
        <f t="shared" si="412"/>
        <v>77.910447761194035</v>
      </c>
      <c r="HA68" s="9">
        <f t="shared" si="412"/>
        <v>72.53731343283583</v>
      </c>
      <c r="HB68" s="9">
        <f t="shared" si="412"/>
        <v>67.164179104477611</v>
      </c>
      <c r="HC68" s="9">
        <f t="shared" si="412"/>
        <v>61.791044776119406</v>
      </c>
      <c r="HD68" s="9">
        <f t="shared" si="412"/>
        <v>56.417910447761201</v>
      </c>
      <c r="HE68" s="9">
        <f t="shared" si="412"/>
        <v>51.044776119402997</v>
      </c>
      <c r="HF68" s="9">
        <f t="shared" si="412"/>
        <v>45.671641791044777</v>
      </c>
      <c r="HG68" s="9">
        <f t="shared" si="412"/>
        <v>40.298507462686558</v>
      </c>
      <c r="HH68" s="9">
        <f t="shared" si="412"/>
        <v>34.925373134328368</v>
      </c>
      <c r="HI68" s="9">
        <f t="shared" si="412"/>
        <v>29.552238805970148</v>
      </c>
      <c r="HJ68" s="9">
        <f t="shared" si="412"/>
        <v>24.179104477611958</v>
      </c>
      <c r="HK68" s="9">
        <f t="shared" si="412"/>
        <v>18.805970149253739</v>
      </c>
      <c r="HL68" s="9">
        <f t="shared" si="412"/>
        <v>13.432835820895519</v>
      </c>
      <c r="HM68" s="9">
        <f t="shared" si="210"/>
        <v>8.0597014925373287</v>
      </c>
      <c r="HN68" s="9">
        <f t="shared" si="210"/>
        <v>2.6865671641791096</v>
      </c>
      <c r="HO68" s="9" t="str">
        <f t="shared" si="210"/>
        <v/>
      </c>
      <c r="HP68" s="9" t="str">
        <f t="shared" si="210"/>
        <v/>
      </c>
      <c r="HQ68" s="9" t="str">
        <f t="shared" si="232"/>
        <v/>
      </c>
      <c r="HR68" s="9" t="str">
        <f t="shared" si="232"/>
        <v/>
      </c>
      <c r="HS68" s="9" t="str">
        <f t="shared" si="232"/>
        <v/>
      </c>
      <c r="HT68" s="9" t="str">
        <f t="shared" si="232"/>
        <v/>
      </c>
      <c r="HU68" s="9" t="str">
        <f t="shared" si="232"/>
        <v/>
      </c>
      <c r="HV68" s="9" t="str">
        <f t="shared" si="232"/>
        <v/>
      </c>
      <c r="HW68" s="9" t="str">
        <f t="shared" si="232"/>
        <v/>
      </c>
      <c r="HX68" s="9" t="str">
        <f t="shared" si="232"/>
        <v/>
      </c>
      <c r="HY68" s="9" t="str">
        <f t="shared" si="232"/>
        <v/>
      </c>
      <c r="HZ68" s="9" t="str">
        <f t="shared" si="232"/>
        <v/>
      </c>
      <c r="IA68" s="9" t="str">
        <f t="shared" si="232"/>
        <v/>
      </c>
      <c r="IB68" s="9" t="str">
        <f t="shared" si="232"/>
        <v/>
      </c>
      <c r="IC68" s="9" t="str">
        <f t="shared" si="232"/>
        <v/>
      </c>
      <c r="ID68" s="9" t="str">
        <f t="shared" si="232"/>
        <v/>
      </c>
      <c r="IE68" s="9" t="str">
        <f t="shared" si="232"/>
        <v/>
      </c>
      <c r="IF68" s="9" t="str">
        <f t="shared" si="232"/>
        <v/>
      </c>
      <c r="IG68" s="9" t="str">
        <f t="shared" si="232"/>
        <v/>
      </c>
      <c r="IH68" s="9" t="str">
        <f t="shared" si="232"/>
        <v/>
      </c>
      <c r="II68" s="9" t="str">
        <f t="shared" si="232"/>
        <v/>
      </c>
      <c r="IJ68" s="9" t="str">
        <f t="shared" si="232"/>
        <v/>
      </c>
      <c r="IK68" s="9" t="str">
        <f t="shared" si="232"/>
        <v/>
      </c>
      <c r="IL68" s="9" t="str">
        <f t="shared" si="232"/>
        <v/>
      </c>
      <c r="IM68" s="9" t="str">
        <f t="shared" si="232"/>
        <v/>
      </c>
      <c r="IN68" s="9" t="str">
        <f t="shared" si="232"/>
        <v/>
      </c>
      <c r="IO68" s="9" t="str">
        <f t="shared" si="232"/>
        <v/>
      </c>
      <c r="IP68" s="9" t="str">
        <f t="shared" si="232"/>
        <v/>
      </c>
      <c r="IQ68" s="9" t="str">
        <f t="shared" si="232"/>
        <v/>
      </c>
      <c r="IR68" s="9" t="str">
        <f t="shared" si="232"/>
        <v/>
      </c>
      <c r="IS68" s="9" t="str">
        <f t="shared" si="232"/>
        <v/>
      </c>
      <c r="IT68" s="9" t="str">
        <f t="shared" si="232"/>
        <v/>
      </c>
      <c r="IU68" s="9" t="str">
        <f t="shared" si="232"/>
        <v/>
      </c>
      <c r="IV68" s="9" t="str">
        <f t="shared" si="232"/>
        <v/>
      </c>
      <c r="IW68" s="9" t="str">
        <f t="shared" si="232"/>
        <v/>
      </c>
      <c r="IX68" s="9" t="str">
        <f t="shared" si="232"/>
        <v/>
      </c>
      <c r="IY68" s="9" t="str">
        <f t="shared" si="232"/>
        <v/>
      </c>
      <c r="IZ68" s="9" t="str">
        <f t="shared" si="232"/>
        <v/>
      </c>
      <c r="JA68" s="9" t="str">
        <f t="shared" si="232"/>
        <v/>
      </c>
      <c r="JB68" s="9" t="str">
        <f t="shared" si="232"/>
        <v/>
      </c>
      <c r="JC68" s="9" t="str">
        <f t="shared" si="232"/>
        <v/>
      </c>
      <c r="JD68" s="9" t="str">
        <f t="shared" si="232"/>
        <v/>
      </c>
      <c r="JE68" s="9" t="str">
        <f t="shared" si="232"/>
        <v/>
      </c>
      <c r="JF68" s="9" t="str">
        <f t="shared" si="232"/>
        <v/>
      </c>
      <c r="JG68" s="9" t="str">
        <f t="shared" si="232"/>
        <v/>
      </c>
      <c r="JH68" s="9" t="str">
        <f t="shared" si="232"/>
        <v/>
      </c>
      <c r="JI68" s="9" t="str">
        <f t="shared" si="232"/>
        <v/>
      </c>
      <c r="JJ68" s="9" t="str">
        <f t="shared" si="232"/>
        <v/>
      </c>
      <c r="JK68" s="9" t="str">
        <f t="shared" si="232"/>
        <v/>
      </c>
      <c r="JL68" s="9" t="str">
        <f t="shared" si="232"/>
        <v/>
      </c>
      <c r="JM68" s="9" t="str">
        <f t="shared" si="232"/>
        <v/>
      </c>
      <c r="JN68" s="9" t="str">
        <f t="shared" si="232"/>
        <v/>
      </c>
      <c r="JO68" s="9" t="str">
        <f t="shared" si="232"/>
        <v/>
      </c>
      <c r="JP68" s="9" t="str">
        <f t="shared" si="232"/>
        <v/>
      </c>
      <c r="JQ68" s="9" t="str">
        <f t="shared" si="232"/>
        <v/>
      </c>
      <c r="JR68" s="9" t="str">
        <f t="shared" si="232"/>
        <v/>
      </c>
      <c r="JS68" s="9" t="str">
        <f t="shared" si="232"/>
        <v/>
      </c>
      <c r="JT68" s="9" t="str">
        <f t="shared" si="232"/>
        <v/>
      </c>
      <c r="JU68" s="9" t="str">
        <f t="shared" si="232"/>
        <v/>
      </c>
      <c r="JV68" s="9" t="str">
        <f t="shared" si="232"/>
        <v/>
      </c>
      <c r="JW68" s="9" t="str">
        <f t="shared" si="232"/>
        <v/>
      </c>
      <c r="JX68" s="9" t="str">
        <f t="shared" si="232"/>
        <v/>
      </c>
      <c r="JY68" s="9" t="str">
        <f t="shared" si="232"/>
        <v/>
      </c>
      <c r="JZ68" s="9" t="str">
        <f t="shared" si="232"/>
        <v/>
      </c>
      <c r="KA68" s="9" t="str">
        <f t="shared" si="232"/>
        <v/>
      </c>
      <c r="KB68" s="9" t="str">
        <f t="shared" si="232"/>
        <v/>
      </c>
      <c r="KC68" s="9" t="str">
        <f t="shared" si="231"/>
        <v/>
      </c>
      <c r="KD68" s="9" t="str">
        <f t="shared" si="231"/>
        <v/>
      </c>
      <c r="KE68" s="9" t="str">
        <f t="shared" si="231"/>
        <v/>
      </c>
      <c r="KF68" s="9" t="str">
        <f t="shared" si="231"/>
        <v/>
      </c>
      <c r="KG68" s="9" t="str">
        <f t="shared" si="231"/>
        <v/>
      </c>
      <c r="KH68" s="9" t="str">
        <f t="shared" si="231"/>
        <v/>
      </c>
      <c r="KI68" s="9" t="str">
        <f t="shared" si="231"/>
        <v/>
      </c>
      <c r="KJ68" s="9" t="str">
        <f t="shared" si="231"/>
        <v/>
      </c>
      <c r="KK68" s="9" t="str">
        <f t="shared" si="231"/>
        <v/>
      </c>
      <c r="KL68" s="9" t="str">
        <f t="shared" si="231"/>
        <v/>
      </c>
      <c r="KM68" s="9" t="str">
        <f t="shared" si="231"/>
        <v/>
      </c>
      <c r="KN68" s="9" t="str">
        <f t="shared" si="231"/>
        <v/>
      </c>
      <c r="KO68" s="9" t="str">
        <f t="shared" si="231"/>
        <v/>
      </c>
      <c r="KP68" s="9" t="str">
        <f t="shared" si="231"/>
        <v/>
      </c>
      <c r="KQ68" s="9" t="str">
        <f t="shared" si="231"/>
        <v/>
      </c>
      <c r="KR68" s="9" t="str">
        <f t="shared" si="231"/>
        <v/>
      </c>
      <c r="KS68" s="9" t="str">
        <f t="shared" si="231"/>
        <v/>
      </c>
      <c r="KT68" s="9" t="str">
        <f t="shared" si="231"/>
        <v/>
      </c>
      <c r="KU68" s="9" t="str">
        <f t="shared" si="231"/>
        <v/>
      </c>
      <c r="KV68" s="9" t="str">
        <f t="shared" si="231"/>
        <v/>
      </c>
      <c r="KW68" s="9" t="str">
        <f t="shared" si="231"/>
        <v/>
      </c>
      <c r="KX68" s="9" t="str">
        <f t="shared" si="231"/>
        <v/>
      </c>
      <c r="KY68" s="9" t="str">
        <f t="shared" si="231"/>
        <v/>
      </c>
      <c r="KZ68" s="9" t="str">
        <f t="shared" si="231"/>
        <v/>
      </c>
      <c r="LA68" s="9" t="str">
        <f t="shared" si="231"/>
        <v/>
      </c>
      <c r="LB68" s="9" t="str">
        <f t="shared" si="231"/>
        <v/>
      </c>
      <c r="LC68" s="9" t="str">
        <f t="shared" si="231"/>
        <v/>
      </c>
      <c r="LD68" s="9" t="str">
        <f t="shared" si="231"/>
        <v/>
      </c>
      <c r="LE68" s="9" t="str">
        <f t="shared" si="231"/>
        <v/>
      </c>
      <c r="LF68" s="9" t="str">
        <f t="shared" si="231"/>
        <v/>
      </c>
      <c r="LG68" s="9" t="str">
        <f t="shared" si="231"/>
        <v/>
      </c>
      <c r="LH68" s="9" t="str">
        <f t="shared" si="231"/>
        <v/>
      </c>
      <c r="LI68" s="9" t="str">
        <f t="shared" si="231"/>
        <v/>
      </c>
      <c r="LJ68" s="9" t="str">
        <f t="shared" si="231"/>
        <v/>
      </c>
      <c r="LK68" s="9" t="str">
        <f t="shared" si="231"/>
        <v/>
      </c>
      <c r="LL68" s="9" t="str">
        <f t="shared" si="231"/>
        <v/>
      </c>
      <c r="LM68" s="9" t="str">
        <f t="shared" si="231"/>
        <v/>
      </c>
      <c r="LN68" s="9" t="str">
        <f t="shared" si="231"/>
        <v/>
      </c>
      <c r="LO68" s="9" t="str">
        <f t="shared" si="231"/>
        <v/>
      </c>
      <c r="LP68" s="9" t="str">
        <f t="shared" si="231"/>
        <v/>
      </c>
      <c r="LQ68" s="9" t="str">
        <f t="shared" si="231"/>
        <v/>
      </c>
      <c r="LR68" s="9" t="str">
        <f t="shared" si="231"/>
        <v/>
      </c>
      <c r="LS68" s="9" t="str">
        <f t="shared" si="231"/>
        <v/>
      </c>
      <c r="LT68" s="9" t="str">
        <f t="shared" si="231"/>
        <v/>
      </c>
      <c r="LU68" s="9" t="str">
        <f t="shared" si="231"/>
        <v/>
      </c>
      <c r="LV68" s="9" t="str">
        <f t="shared" si="231"/>
        <v/>
      </c>
      <c r="LW68" s="9" t="str">
        <f t="shared" si="231"/>
        <v/>
      </c>
      <c r="LX68" s="9" t="str">
        <f t="shared" si="231"/>
        <v/>
      </c>
      <c r="LY68" s="9" t="str">
        <f t="shared" si="231"/>
        <v/>
      </c>
      <c r="LZ68" s="9" t="str">
        <f t="shared" si="231"/>
        <v/>
      </c>
      <c r="MA68" s="9" t="str">
        <f t="shared" si="231"/>
        <v/>
      </c>
      <c r="MB68" s="9" t="str">
        <f t="shared" si="231"/>
        <v/>
      </c>
      <c r="MC68" s="9" t="str">
        <f t="shared" si="231"/>
        <v/>
      </c>
      <c r="MD68" s="9" t="str">
        <f t="shared" si="231"/>
        <v/>
      </c>
      <c r="ME68" s="9" t="str">
        <f t="shared" si="231"/>
        <v/>
      </c>
      <c r="MF68" s="9" t="str">
        <f t="shared" si="231"/>
        <v/>
      </c>
      <c r="MG68" s="9" t="str">
        <f t="shared" si="231"/>
        <v/>
      </c>
      <c r="MH68" s="9" t="str">
        <f t="shared" si="231"/>
        <v/>
      </c>
      <c r="MI68" s="9" t="str">
        <f t="shared" si="231"/>
        <v/>
      </c>
      <c r="MJ68" s="9" t="str">
        <f t="shared" si="231"/>
        <v/>
      </c>
      <c r="MK68" s="9" t="str">
        <f t="shared" si="231"/>
        <v/>
      </c>
      <c r="ML68" s="9" t="str">
        <f t="shared" si="231"/>
        <v/>
      </c>
      <c r="MM68" s="9" t="str">
        <f t="shared" si="231"/>
        <v/>
      </c>
      <c r="MN68" s="9" t="str">
        <f t="shared" si="226"/>
        <v/>
      </c>
      <c r="MO68" s="9" t="str">
        <f t="shared" si="226"/>
        <v/>
      </c>
      <c r="MP68" s="9" t="str">
        <f t="shared" si="226"/>
        <v/>
      </c>
      <c r="MQ68" s="9" t="str">
        <f t="shared" si="226"/>
        <v/>
      </c>
      <c r="MR68" s="9" t="str">
        <f t="shared" si="226"/>
        <v/>
      </c>
      <c r="MS68" s="9" t="str">
        <f t="shared" si="226"/>
        <v/>
      </c>
      <c r="MT68" s="9" t="str">
        <f t="shared" si="226"/>
        <v/>
      </c>
      <c r="MU68" s="9" t="str">
        <f t="shared" si="226"/>
        <v/>
      </c>
      <c r="MV68" s="9" t="str">
        <f t="shared" si="226"/>
        <v/>
      </c>
      <c r="MW68" s="9" t="str">
        <f t="shared" si="226"/>
        <v/>
      </c>
      <c r="MX68" s="9" t="str">
        <f t="shared" si="226"/>
        <v/>
      </c>
      <c r="MY68" s="9" t="str">
        <f t="shared" si="226"/>
        <v/>
      </c>
      <c r="MZ68" s="9" t="str">
        <f t="shared" si="226"/>
        <v/>
      </c>
      <c r="NA68" s="9" t="str">
        <f t="shared" si="226"/>
        <v/>
      </c>
      <c r="NB68" s="9" t="str">
        <f t="shared" si="226"/>
        <v/>
      </c>
      <c r="NC68" s="9" t="str">
        <f t="shared" si="226"/>
        <v/>
      </c>
      <c r="ND68" s="9" t="str">
        <f t="shared" si="226"/>
        <v/>
      </c>
    </row>
    <row r="69" spans="2:368" ht="14.1" customHeight="1" x14ac:dyDescent="0.25">
      <c r="B69" s="14">
        <v>68</v>
      </c>
      <c r="C69" s="18">
        <f t="shared" ref="C69:C132" si="413">179-COUNTIF(D69:FZ69,"")</f>
        <v>4</v>
      </c>
      <c r="D69" s="24" t="str">
        <f t="shared" si="233"/>
        <v/>
      </c>
      <c r="E69" s="5" t="str">
        <f t="shared" si="234"/>
        <v/>
      </c>
      <c r="F69" s="5" t="str">
        <f t="shared" si="235"/>
        <v/>
      </c>
      <c r="G69" s="5" t="str">
        <f t="shared" si="236"/>
        <v/>
      </c>
      <c r="H69" s="5" t="str">
        <f t="shared" si="237"/>
        <v/>
      </c>
      <c r="I69" s="5" t="str">
        <f t="shared" si="238"/>
        <v/>
      </c>
      <c r="J69" s="5" t="str">
        <f t="shared" si="239"/>
        <v/>
      </c>
      <c r="K69" s="5" t="str">
        <f t="shared" si="240"/>
        <v/>
      </c>
      <c r="L69" s="5" t="str">
        <f t="shared" si="241"/>
        <v/>
      </c>
      <c r="M69" s="5" t="str">
        <f t="shared" si="242"/>
        <v/>
      </c>
      <c r="N69" s="5" t="str">
        <f t="shared" si="243"/>
        <v/>
      </c>
      <c r="O69" s="5" t="str">
        <f t="shared" si="244"/>
        <v/>
      </c>
      <c r="P69" s="5" t="str">
        <f t="shared" si="245"/>
        <v/>
      </c>
      <c r="Q69" s="5" t="str">
        <f t="shared" si="246"/>
        <v/>
      </c>
      <c r="R69" s="5" t="str">
        <f t="shared" si="247"/>
        <v/>
      </c>
      <c r="S69" s="5" t="str">
        <f t="shared" si="248"/>
        <v/>
      </c>
      <c r="T69" s="5">
        <f t="shared" si="249"/>
        <v>4</v>
      </c>
      <c r="U69" s="5" t="str">
        <f t="shared" si="250"/>
        <v/>
      </c>
      <c r="V69" s="5" t="str">
        <f t="shared" si="251"/>
        <v/>
      </c>
      <c r="W69" s="5" t="str">
        <f t="shared" si="252"/>
        <v/>
      </c>
      <c r="X69" s="5" t="str">
        <f t="shared" si="253"/>
        <v/>
      </c>
      <c r="Y69" s="5" t="str">
        <f t="shared" si="254"/>
        <v/>
      </c>
      <c r="Z69" s="5" t="str">
        <f t="shared" si="255"/>
        <v/>
      </c>
      <c r="AA69" s="5" t="str">
        <f t="shared" si="256"/>
        <v/>
      </c>
      <c r="AB69" s="5" t="str">
        <f t="shared" si="257"/>
        <v/>
      </c>
      <c r="AC69" s="5" t="str">
        <f t="shared" si="258"/>
        <v/>
      </c>
      <c r="AD69" s="5" t="str">
        <f t="shared" si="259"/>
        <v/>
      </c>
      <c r="AE69" s="5" t="str">
        <f t="shared" si="260"/>
        <v/>
      </c>
      <c r="AF69" s="5" t="str">
        <f t="shared" si="261"/>
        <v/>
      </c>
      <c r="AG69" s="5">
        <f t="shared" si="262"/>
        <v>16.999999999999993</v>
      </c>
      <c r="AH69" s="5" t="str">
        <f t="shared" si="263"/>
        <v/>
      </c>
      <c r="AI69" s="5">
        <f t="shared" si="264"/>
        <v>33.999999999999986</v>
      </c>
      <c r="AJ69" s="5">
        <f t="shared" si="265"/>
        <v>68.000000000000156</v>
      </c>
      <c r="AK69" s="5" t="str">
        <f t="shared" si="266"/>
        <v/>
      </c>
      <c r="AL69" s="5" t="str">
        <f t="shared" si="267"/>
        <v/>
      </c>
      <c r="AM69" s="5" t="str">
        <f t="shared" si="268"/>
        <v/>
      </c>
      <c r="AN69" s="5" t="str">
        <f t="shared" si="269"/>
        <v/>
      </c>
      <c r="AO69" s="5" t="str">
        <f t="shared" si="270"/>
        <v/>
      </c>
      <c r="AP69" s="5" t="str">
        <f t="shared" si="271"/>
        <v/>
      </c>
      <c r="AQ69" s="5" t="str">
        <f t="shared" si="272"/>
        <v/>
      </c>
      <c r="AR69" s="5" t="str">
        <f t="shared" si="273"/>
        <v/>
      </c>
      <c r="AS69" s="5" t="str">
        <f t="shared" si="274"/>
        <v/>
      </c>
      <c r="AT69" s="5" t="str">
        <f t="shared" si="275"/>
        <v/>
      </c>
      <c r="AU69" s="5" t="str">
        <f t="shared" si="276"/>
        <v/>
      </c>
      <c r="AV69" s="5" t="str">
        <f t="shared" si="277"/>
        <v/>
      </c>
      <c r="AW69" s="5" t="str">
        <f t="shared" si="278"/>
        <v/>
      </c>
      <c r="AX69" s="5" t="str">
        <f t="shared" si="279"/>
        <v/>
      </c>
      <c r="AY69" s="5" t="str">
        <f t="shared" si="280"/>
        <v/>
      </c>
      <c r="AZ69" s="5" t="str">
        <f t="shared" si="281"/>
        <v/>
      </c>
      <c r="BA69" s="5" t="str">
        <f t="shared" si="282"/>
        <v/>
      </c>
      <c r="BB69" s="5" t="str">
        <f t="shared" si="283"/>
        <v/>
      </c>
      <c r="BC69" s="5" t="str">
        <f t="shared" si="284"/>
        <v/>
      </c>
      <c r="BD69" s="5" t="str">
        <f t="shared" si="285"/>
        <v/>
      </c>
      <c r="BE69" s="5" t="str">
        <f t="shared" si="286"/>
        <v/>
      </c>
      <c r="BF69" s="5" t="str">
        <f t="shared" si="287"/>
        <v/>
      </c>
      <c r="BG69" s="5" t="str">
        <f t="shared" si="288"/>
        <v/>
      </c>
      <c r="BH69" s="5" t="str">
        <f t="shared" si="289"/>
        <v/>
      </c>
      <c r="BI69" s="5" t="str">
        <f t="shared" si="290"/>
        <v/>
      </c>
      <c r="BJ69" s="5" t="str">
        <f t="shared" si="291"/>
        <v/>
      </c>
      <c r="BK69" s="5" t="str">
        <f t="shared" si="292"/>
        <v/>
      </c>
      <c r="BL69" s="5" t="str">
        <f t="shared" si="293"/>
        <v/>
      </c>
      <c r="BM69" s="5" t="str">
        <f t="shared" si="294"/>
        <v/>
      </c>
      <c r="BN69" s="5" t="str">
        <f t="shared" si="295"/>
        <v/>
      </c>
      <c r="BO69" s="5" t="str">
        <f t="shared" si="296"/>
        <v/>
      </c>
      <c r="BP69" s="5" t="str">
        <f t="shared" si="297"/>
        <v/>
      </c>
      <c r="BQ69" s="5" t="str">
        <f t="shared" si="298"/>
        <v/>
      </c>
      <c r="BR69" s="5" t="str">
        <f t="shared" si="299"/>
        <v/>
      </c>
      <c r="BS69" s="5" t="str">
        <f t="shared" si="300"/>
        <v/>
      </c>
      <c r="BT69" s="5" t="str">
        <f t="shared" si="301"/>
        <v/>
      </c>
      <c r="BU69" s="5" t="str">
        <f t="shared" si="302"/>
        <v/>
      </c>
      <c r="BV69" s="5" t="str">
        <f t="shared" si="303"/>
        <v/>
      </c>
      <c r="BW69" s="5" t="str">
        <f t="shared" si="304"/>
        <v/>
      </c>
      <c r="BX69" s="5" t="str">
        <f t="shared" si="305"/>
        <v/>
      </c>
      <c r="BY69" s="5" t="str">
        <f t="shared" si="306"/>
        <v/>
      </c>
      <c r="BZ69" s="5" t="str">
        <f t="shared" si="307"/>
        <v/>
      </c>
      <c r="CA69" s="5" t="str">
        <f t="shared" si="308"/>
        <v/>
      </c>
      <c r="CB69" s="5" t="str">
        <f t="shared" si="309"/>
        <v/>
      </c>
      <c r="CC69" s="5" t="str">
        <f t="shared" si="310"/>
        <v/>
      </c>
      <c r="CD69" s="5" t="str">
        <f t="shared" si="311"/>
        <v/>
      </c>
      <c r="CE69" s="5" t="str">
        <f t="shared" si="312"/>
        <v/>
      </c>
      <c r="CF69" s="5" t="str">
        <f t="shared" si="313"/>
        <v/>
      </c>
      <c r="CG69" s="5" t="str">
        <f t="shared" si="314"/>
        <v/>
      </c>
      <c r="CH69" s="5" t="str">
        <f t="shared" si="315"/>
        <v/>
      </c>
      <c r="CI69" s="5" t="str">
        <f t="shared" si="316"/>
        <v/>
      </c>
      <c r="CJ69" s="5" t="str">
        <f t="shared" si="317"/>
        <v/>
      </c>
      <c r="CK69" s="5" t="str">
        <f t="shared" si="318"/>
        <v/>
      </c>
      <c r="CL69" s="5" t="str">
        <f t="shared" si="319"/>
        <v/>
      </c>
      <c r="CM69" s="5" t="str">
        <f t="shared" si="320"/>
        <v/>
      </c>
      <c r="CN69" s="5" t="str">
        <f t="shared" si="321"/>
        <v/>
      </c>
      <c r="CO69" s="5" t="str">
        <f t="shared" si="322"/>
        <v/>
      </c>
      <c r="CP69" s="5" t="str">
        <f t="shared" si="323"/>
        <v/>
      </c>
      <c r="CQ69" s="5" t="str">
        <f t="shared" si="324"/>
        <v/>
      </c>
      <c r="CR69" s="5" t="str">
        <f t="shared" si="325"/>
        <v/>
      </c>
      <c r="CS69" s="5" t="str">
        <f t="shared" si="326"/>
        <v/>
      </c>
      <c r="CT69" s="5" t="str">
        <f t="shared" si="327"/>
        <v/>
      </c>
      <c r="CU69" s="5" t="str">
        <f t="shared" si="328"/>
        <v/>
      </c>
      <c r="CV69" s="5" t="str">
        <f t="shared" si="329"/>
        <v/>
      </c>
      <c r="CW69" s="5" t="str">
        <f t="shared" si="330"/>
        <v/>
      </c>
      <c r="CX69" s="5" t="str">
        <f t="shared" si="331"/>
        <v/>
      </c>
      <c r="CY69" s="5" t="str">
        <f t="shared" si="332"/>
        <v/>
      </c>
      <c r="CZ69" s="5" t="str">
        <f t="shared" si="333"/>
        <v/>
      </c>
      <c r="DA69" s="5" t="str">
        <f t="shared" si="334"/>
        <v/>
      </c>
      <c r="DB69" s="5" t="str">
        <f t="shared" si="335"/>
        <v/>
      </c>
      <c r="DC69" s="5" t="str">
        <f t="shared" si="336"/>
        <v/>
      </c>
      <c r="DD69" s="5" t="str">
        <f t="shared" si="337"/>
        <v/>
      </c>
      <c r="DE69" s="5" t="str">
        <f t="shared" si="338"/>
        <v/>
      </c>
      <c r="DF69" s="5" t="str">
        <f t="shared" si="339"/>
        <v/>
      </c>
      <c r="DG69" s="5" t="str">
        <f t="shared" si="340"/>
        <v/>
      </c>
      <c r="DH69" s="5" t="str">
        <f t="shared" si="341"/>
        <v/>
      </c>
      <c r="DI69" s="5" t="str">
        <f t="shared" si="342"/>
        <v/>
      </c>
      <c r="DJ69" s="5" t="str">
        <f t="shared" si="343"/>
        <v/>
      </c>
      <c r="DK69" s="5" t="str">
        <f t="shared" si="344"/>
        <v/>
      </c>
      <c r="DL69" s="5" t="str">
        <f t="shared" si="345"/>
        <v/>
      </c>
      <c r="DM69" s="5" t="str">
        <f t="shared" si="346"/>
        <v/>
      </c>
      <c r="DN69" s="5" t="str">
        <f t="shared" si="347"/>
        <v/>
      </c>
      <c r="DO69" s="5" t="str">
        <f t="shared" si="348"/>
        <v/>
      </c>
      <c r="DP69" s="5" t="str">
        <f t="shared" si="349"/>
        <v/>
      </c>
      <c r="DQ69" s="5" t="str">
        <f t="shared" si="350"/>
        <v/>
      </c>
      <c r="DR69" s="5" t="str">
        <f t="shared" si="351"/>
        <v/>
      </c>
      <c r="DS69" s="5" t="str">
        <f t="shared" si="352"/>
        <v/>
      </c>
      <c r="DT69" s="5" t="str">
        <f t="shared" si="353"/>
        <v/>
      </c>
      <c r="DU69" s="5" t="str">
        <f t="shared" si="354"/>
        <v/>
      </c>
      <c r="DV69" s="5" t="str">
        <f t="shared" si="355"/>
        <v/>
      </c>
      <c r="DW69" s="5" t="str">
        <f t="shared" si="356"/>
        <v/>
      </c>
      <c r="DX69" s="5" t="str">
        <f t="shared" si="357"/>
        <v/>
      </c>
      <c r="DY69" s="5" t="str">
        <f t="shared" si="358"/>
        <v/>
      </c>
      <c r="DZ69" s="5" t="str">
        <f t="shared" si="359"/>
        <v/>
      </c>
      <c r="EA69" s="5" t="str">
        <f t="shared" si="360"/>
        <v/>
      </c>
      <c r="EB69" s="5" t="str">
        <f t="shared" si="361"/>
        <v/>
      </c>
      <c r="EC69" s="5" t="str">
        <f t="shared" si="362"/>
        <v/>
      </c>
      <c r="ED69" s="5" t="str">
        <f t="shared" si="363"/>
        <v/>
      </c>
      <c r="EE69" s="5" t="str">
        <f t="shared" si="364"/>
        <v/>
      </c>
      <c r="EF69" s="5" t="str">
        <f t="shared" si="365"/>
        <v/>
      </c>
      <c r="EG69" s="5" t="str">
        <f t="shared" si="366"/>
        <v/>
      </c>
      <c r="EH69" s="5" t="str">
        <f t="shared" si="367"/>
        <v/>
      </c>
      <c r="EI69" s="5" t="str">
        <f t="shared" si="368"/>
        <v/>
      </c>
      <c r="EJ69" s="5" t="str">
        <f t="shared" si="369"/>
        <v/>
      </c>
      <c r="EK69" s="5" t="str">
        <f t="shared" si="370"/>
        <v/>
      </c>
      <c r="EL69" s="5" t="str">
        <f t="shared" si="371"/>
        <v/>
      </c>
      <c r="EM69" s="5" t="str">
        <f t="shared" si="372"/>
        <v/>
      </c>
      <c r="EN69" s="5" t="str">
        <f t="shared" si="373"/>
        <v/>
      </c>
      <c r="EO69" s="5" t="str">
        <f t="shared" si="374"/>
        <v/>
      </c>
      <c r="EP69" s="5" t="str">
        <f t="shared" si="375"/>
        <v/>
      </c>
      <c r="EQ69" s="5" t="str">
        <f t="shared" si="376"/>
        <v/>
      </c>
      <c r="ER69" s="5" t="str">
        <f t="shared" si="377"/>
        <v/>
      </c>
      <c r="ES69" s="5" t="str">
        <f t="shared" si="378"/>
        <v/>
      </c>
      <c r="ET69" s="5" t="str">
        <f t="shared" si="379"/>
        <v/>
      </c>
      <c r="EU69" s="5" t="str">
        <f t="shared" si="380"/>
        <v/>
      </c>
      <c r="EV69" s="5" t="str">
        <f t="shared" si="381"/>
        <v/>
      </c>
      <c r="EW69" s="5" t="str">
        <f t="shared" si="382"/>
        <v/>
      </c>
      <c r="EX69" s="5" t="str">
        <f t="shared" si="383"/>
        <v/>
      </c>
      <c r="EY69" s="5" t="str">
        <f t="shared" si="384"/>
        <v/>
      </c>
      <c r="EZ69" s="5" t="str">
        <f t="shared" si="385"/>
        <v/>
      </c>
      <c r="FA69" s="5" t="str">
        <f t="shared" si="386"/>
        <v/>
      </c>
      <c r="FB69" s="5" t="str">
        <f t="shared" si="387"/>
        <v/>
      </c>
      <c r="FC69" s="5" t="str">
        <f t="shared" si="388"/>
        <v/>
      </c>
      <c r="FD69" s="5" t="str">
        <f t="shared" si="389"/>
        <v/>
      </c>
      <c r="FE69" s="5" t="str">
        <f t="shared" si="390"/>
        <v/>
      </c>
      <c r="FF69" s="5" t="str">
        <f t="shared" si="391"/>
        <v/>
      </c>
      <c r="FG69" s="5" t="str">
        <f t="shared" si="392"/>
        <v/>
      </c>
      <c r="FH69" s="5" t="str">
        <f t="shared" si="393"/>
        <v/>
      </c>
      <c r="FI69" s="5" t="str">
        <f t="shared" si="394"/>
        <v/>
      </c>
      <c r="FJ69" s="5" t="str">
        <f t="shared" si="395"/>
        <v/>
      </c>
      <c r="FK69" s="5" t="str">
        <f t="shared" si="396"/>
        <v/>
      </c>
      <c r="FL69" s="5" t="str">
        <f t="shared" si="397"/>
        <v/>
      </c>
      <c r="FM69" s="5" t="str">
        <f t="shared" si="398"/>
        <v/>
      </c>
      <c r="FN69" s="5" t="str">
        <f t="shared" si="399"/>
        <v/>
      </c>
      <c r="FO69" s="5" t="str">
        <f t="shared" si="400"/>
        <v/>
      </c>
      <c r="FP69" s="5" t="str">
        <f t="shared" si="401"/>
        <v/>
      </c>
      <c r="FQ69" s="5" t="str">
        <f t="shared" si="402"/>
        <v/>
      </c>
      <c r="FR69" s="5" t="str">
        <f t="shared" si="403"/>
        <v/>
      </c>
      <c r="FS69" s="5" t="str">
        <f t="shared" si="404"/>
        <v/>
      </c>
      <c r="FT69" s="5" t="str">
        <f t="shared" si="405"/>
        <v/>
      </c>
      <c r="FU69" s="5" t="str">
        <f t="shared" si="406"/>
        <v/>
      </c>
      <c r="FV69" s="5" t="str">
        <f t="shared" si="407"/>
        <v/>
      </c>
      <c r="FW69" s="5" t="str">
        <f t="shared" si="408"/>
        <v/>
      </c>
      <c r="FX69" s="5" t="str">
        <f t="shared" si="409"/>
        <v/>
      </c>
      <c r="FY69" s="5" t="str">
        <f t="shared" si="410"/>
        <v/>
      </c>
      <c r="FZ69" s="6" t="str">
        <f t="shared" si="411"/>
        <v/>
      </c>
      <c r="GE69" s="2">
        <v>68</v>
      </c>
      <c r="GF69" s="2" t="s">
        <v>2</v>
      </c>
      <c r="GG69" s="2">
        <f t="shared" ref="GG69:GG73" si="414">IF(GF69="G",0.5*GE69-2,0.5*(GE69+1)-2)</f>
        <v>32</v>
      </c>
      <c r="GH69" s="9">
        <f t="shared" ref="GH69:GW84" si="415">IF(GH$3&lt;=$GG69,180-(GH$3+1)/$GE69*360,"")</f>
        <v>174.70588235294119</v>
      </c>
      <c r="GI69" s="9">
        <f t="shared" si="415"/>
        <v>169.41176470588235</v>
      </c>
      <c r="GJ69" s="9">
        <f t="shared" si="415"/>
        <v>164.11764705882354</v>
      </c>
      <c r="GK69" s="9">
        <f t="shared" si="415"/>
        <v>158.8235294117647</v>
      </c>
      <c r="GL69" s="9">
        <f t="shared" si="415"/>
        <v>153.52941176470588</v>
      </c>
      <c r="GM69" s="9">
        <f t="shared" si="415"/>
        <v>148.23529411764707</v>
      </c>
      <c r="GN69" s="9">
        <f t="shared" si="415"/>
        <v>142.94117647058823</v>
      </c>
      <c r="GO69" s="9">
        <f t="shared" si="415"/>
        <v>137.64705882352942</v>
      </c>
      <c r="GP69" s="9">
        <f t="shared" si="415"/>
        <v>132.35294117647058</v>
      </c>
      <c r="GQ69" s="9">
        <f t="shared" si="415"/>
        <v>127.05882352941177</v>
      </c>
      <c r="GR69" s="9">
        <f t="shared" si="415"/>
        <v>121.76470588235293</v>
      </c>
      <c r="GS69" s="9">
        <f t="shared" si="415"/>
        <v>116.47058823529412</v>
      </c>
      <c r="GT69" s="9">
        <f t="shared" si="415"/>
        <v>111.1764705882353</v>
      </c>
      <c r="GU69" s="9">
        <f t="shared" si="415"/>
        <v>105.88235294117648</v>
      </c>
      <c r="GV69" s="9">
        <f t="shared" si="415"/>
        <v>100.58823529411765</v>
      </c>
      <c r="GW69" s="9">
        <f t="shared" si="415"/>
        <v>95.294117647058826</v>
      </c>
      <c r="GX69" s="9">
        <f t="shared" si="412"/>
        <v>90</v>
      </c>
      <c r="GY69" s="9">
        <f t="shared" si="412"/>
        <v>84.705882352941174</v>
      </c>
      <c r="GZ69" s="9">
        <f t="shared" si="412"/>
        <v>79.411764705882348</v>
      </c>
      <c r="HA69" s="9">
        <f t="shared" si="412"/>
        <v>74.117647058823522</v>
      </c>
      <c r="HB69" s="9">
        <f t="shared" si="412"/>
        <v>68.823529411764696</v>
      </c>
      <c r="HC69" s="9">
        <f t="shared" si="412"/>
        <v>63.52941176470587</v>
      </c>
      <c r="HD69" s="9">
        <f t="shared" si="412"/>
        <v>58.235294117647058</v>
      </c>
      <c r="HE69" s="9">
        <f t="shared" si="412"/>
        <v>52.941176470588232</v>
      </c>
      <c r="HF69" s="9">
        <f t="shared" si="412"/>
        <v>47.647058823529392</v>
      </c>
      <c r="HG69" s="9">
        <f t="shared" si="412"/>
        <v>42.352941176470608</v>
      </c>
      <c r="HH69" s="9">
        <f t="shared" si="412"/>
        <v>37.058823529411768</v>
      </c>
      <c r="HI69" s="9">
        <f t="shared" si="412"/>
        <v>31.764705882352956</v>
      </c>
      <c r="HJ69" s="9">
        <f t="shared" si="412"/>
        <v>26.470588235294116</v>
      </c>
      <c r="HK69" s="9">
        <f t="shared" si="412"/>
        <v>21.176470588235304</v>
      </c>
      <c r="HL69" s="9">
        <f t="shared" si="412"/>
        <v>15.882352941176464</v>
      </c>
      <c r="HM69" s="9">
        <f t="shared" si="210"/>
        <v>10.588235294117652</v>
      </c>
      <c r="HN69" s="9">
        <f t="shared" si="210"/>
        <v>5.2941176470588118</v>
      </c>
      <c r="HO69" s="9" t="str">
        <f t="shared" si="210"/>
        <v/>
      </c>
      <c r="HP69" s="9" t="str">
        <f t="shared" si="210"/>
        <v/>
      </c>
      <c r="HQ69" s="9" t="str">
        <f t="shared" si="232"/>
        <v/>
      </c>
      <c r="HR69" s="9" t="str">
        <f t="shared" si="232"/>
        <v/>
      </c>
      <c r="HS69" s="9" t="str">
        <f t="shared" si="232"/>
        <v/>
      </c>
      <c r="HT69" s="9" t="str">
        <f t="shared" si="232"/>
        <v/>
      </c>
      <c r="HU69" s="9" t="str">
        <f t="shared" si="232"/>
        <v/>
      </c>
      <c r="HV69" s="9" t="str">
        <f t="shared" si="232"/>
        <v/>
      </c>
      <c r="HW69" s="9" t="str">
        <f t="shared" si="232"/>
        <v/>
      </c>
      <c r="HX69" s="9" t="str">
        <f t="shared" si="232"/>
        <v/>
      </c>
      <c r="HY69" s="9" t="str">
        <f t="shared" si="232"/>
        <v/>
      </c>
      <c r="HZ69" s="9" t="str">
        <f t="shared" si="232"/>
        <v/>
      </c>
      <c r="IA69" s="9" t="str">
        <f t="shared" si="232"/>
        <v/>
      </c>
      <c r="IB69" s="9" t="str">
        <f t="shared" si="232"/>
        <v/>
      </c>
      <c r="IC69" s="9" t="str">
        <f t="shared" si="232"/>
        <v/>
      </c>
      <c r="ID69" s="9" t="str">
        <f t="shared" si="232"/>
        <v/>
      </c>
      <c r="IE69" s="9" t="str">
        <f t="shared" si="232"/>
        <v/>
      </c>
      <c r="IF69" s="9" t="str">
        <f t="shared" si="232"/>
        <v/>
      </c>
      <c r="IG69" s="9" t="str">
        <f t="shared" si="232"/>
        <v/>
      </c>
      <c r="IH69" s="9" t="str">
        <f t="shared" si="232"/>
        <v/>
      </c>
      <c r="II69" s="9" t="str">
        <f t="shared" si="232"/>
        <v/>
      </c>
      <c r="IJ69" s="9" t="str">
        <f t="shared" si="232"/>
        <v/>
      </c>
      <c r="IK69" s="9" t="str">
        <f t="shared" si="232"/>
        <v/>
      </c>
      <c r="IL69" s="9" t="str">
        <f t="shared" si="232"/>
        <v/>
      </c>
      <c r="IM69" s="9" t="str">
        <f t="shared" si="232"/>
        <v/>
      </c>
      <c r="IN69" s="9" t="str">
        <f t="shared" si="232"/>
        <v/>
      </c>
      <c r="IO69" s="9" t="str">
        <f t="shared" si="232"/>
        <v/>
      </c>
      <c r="IP69" s="9" t="str">
        <f t="shared" si="232"/>
        <v/>
      </c>
      <c r="IQ69" s="9" t="str">
        <f t="shared" si="232"/>
        <v/>
      </c>
      <c r="IR69" s="9" t="str">
        <f t="shared" si="232"/>
        <v/>
      </c>
      <c r="IS69" s="9" t="str">
        <f t="shared" si="232"/>
        <v/>
      </c>
      <c r="IT69" s="9" t="str">
        <f t="shared" si="232"/>
        <v/>
      </c>
      <c r="IU69" s="9" t="str">
        <f t="shared" si="232"/>
        <v/>
      </c>
      <c r="IV69" s="9" t="str">
        <f t="shared" si="232"/>
        <v/>
      </c>
      <c r="IW69" s="9" t="str">
        <f t="shared" si="232"/>
        <v/>
      </c>
      <c r="IX69" s="9" t="str">
        <f t="shared" si="232"/>
        <v/>
      </c>
      <c r="IY69" s="9" t="str">
        <f t="shared" si="232"/>
        <v/>
      </c>
      <c r="IZ69" s="9" t="str">
        <f t="shared" si="232"/>
        <v/>
      </c>
      <c r="JA69" s="9" t="str">
        <f t="shared" si="232"/>
        <v/>
      </c>
      <c r="JB69" s="9" t="str">
        <f t="shared" si="232"/>
        <v/>
      </c>
      <c r="JC69" s="9" t="str">
        <f t="shared" si="232"/>
        <v/>
      </c>
      <c r="JD69" s="9" t="str">
        <f t="shared" si="232"/>
        <v/>
      </c>
      <c r="JE69" s="9" t="str">
        <f t="shared" si="232"/>
        <v/>
      </c>
      <c r="JF69" s="9" t="str">
        <f t="shared" si="232"/>
        <v/>
      </c>
      <c r="JG69" s="9" t="str">
        <f t="shared" si="232"/>
        <v/>
      </c>
      <c r="JH69" s="9" t="str">
        <f t="shared" si="232"/>
        <v/>
      </c>
      <c r="JI69" s="9" t="str">
        <f t="shared" si="232"/>
        <v/>
      </c>
      <c r="JJ69" s="9" t="str">
        <f t="shared" si="232"/>
        <v/>
      </c>
      <c r="JK69" s="9" t="str">
        <f t="shared" si="232"/>
        <v/>
      </c>
      <c r="JL69" s="9" t="str">
        <f t="shared" si="232"/>
        <v/>
      </c>
      <c r="JM69" s="9" t="str">
        <f t="shared" si="232"/>
        <v/>
      </c>
      <c r="JN69" s="9" t="str">
        <f t="shared" si="232"/>
        <v/>
      </c>
      <c r="JO69" s="9" t="str">
        <f t="shared" si="232"/>
        <v/>
      </c>
      <c r="JP69" s="9" t="str">
        <f t="shared" si="232"/>
        <v/>
      </c>
      <c r="JQ69" s="9" t="str">
        <f t="shared" si="232"/>
        <v/>
      </c>
      <c r="JR69" s="9" t="str">
        <f t="shared" si="232"/>
        <v/>
      </c>
      <c r="JS69" s="9" t="str">
        <f t="shared" si="232"/>
        <v/>
      </c>
      <c r="JT69" s="9" t="str">
        <f t="shared" si="232"/>
        <v/>
      </c>
      <c r="JU69" s="9" t="str">
        <f t="shared" si="232"/>
        <v/>
      </c>
      <c r="JV69" s="9" t="str">
        <f t="shared" si="232"/>
        <v/>
      </c>
      <c r="JW69" s="9" t="str">
        <f t="shared" si="232"/>
        <v/>
      </c>
      <c r="JX69" s="9" t="str">
        <f t="shared" si="232"/>
        <v/>
      </c>
      <c r="JY69" s="9" t="str">
        <f t="shared" si="232"/>
        <v/>
      </c>
      <c r="JZ69" s="9" t="str">
        <f t="shared" si="232"/>
        <v/>
      </c>
      <c r="KA69" s="9" t="str">
        <f t="shared" si="232"/>
        <v/>
      </c>
      <c r="KB69" s="9" t="str">
        <f t="shared" ref="KB69:MM72" si="416">IF(KB$3&lt;=$GG69,180-(KB$3+1)/$GE69*360,"")</f>
        <v/>
      </c>
      <c r="KC69" s="9" t="str">
        <f t="shared" si="416"/>
        <v/>
      </c>
      <c r="KD69" s="9" t="str">
        <f t="shared" si="416"/>
        <v/>
      </c>
      <c r="KE69" s="9" t="str">
        <f t="shared" si="416"/>
        <v/>
      </c>
      <c r="KF69" s="9" t="str">
        <f t="shared" si="416"/>
        <v/>
      </c>
      <c r="KG69" s="9" t="str">
        <f t="shared" si="416"/>
        <v/>
      </c>
      <c r="KH69" s="9" t="str">
        <f t="shared" si="416"/>
        <v/>
      </c>
      <c r="KI69" s="9" t="str">
        <f t="shared" si="416"/>
        <v/>
      </c>
      <c r="KJ69" s="9" t="str">
        <f t="shared" si="416"/>
        <v/>
      </c>
      <c r="KK69" s="9" t="str">
        <f t="shared" si="416"/>
        <v/>
      </c>
      <c r="KL69" s="9" t="str">
        <f t="shared" si="416"/>
        <v/>
      </c>
      <c r="KM69" s="9" t="str">
        <f t="shared" si="416"/>
        <v/>
      </c>
      <c r="KN69" s="9" t="str">
        <f t="shared" si="416"/>
        <v/>
      </c>
      <c r="KO69" s="9" t="str">
        <f t="shared" si="416"/>
        <v/>
      </c>
      <c r="KP69" s="9" t="str">
        <f t="shared" si="416"/>
        <v/>
      </c>
      <c r="KQ69" s="9" t="str">
        <f t="shared" si="416"/>
        <v/>
      </c>
      <c r="KR69" s="9" t="str">
        <f t="shared" si="416"/>
        <v/>
      </c>
      <c r="KS69" s="9" t="str">
        <f t="shared" si="416"/>
        <v/>
      </c>
      <c r="KT69" s="9" t="str">
        <f t="shared" si="416"/>
        <v/>
      </c>
      <c r="KU69" s="9" t="str">
        <f t="shared" si="416"/>
        <v/>
      </c>
      <c r="KV69" s="9" t="str">
        <f t="shared" si="416"/>
        <v/>
      </c>
      <c r="KW69" s="9" t="str">
        <f t="shared" si="416"/>
        <v/>
      </c>
      <c r="KX69" s="9" t="str">
        <f t="shared" si="416"/>
        <v/>
      </c>
      <c r="KY69" s="9" t="str">
        <f t="shared" si="416"/>
        <v/>
      </c>
      <c r="KZ69" s="9" t="str">
        <f t="shared" si="416"/>
        <v/>
      </c>
      <c r="LA69" s="9" t="str">
        <f t="shared" si="416"/>
        <v/>
      </c>
      <c r="LB69" s="9" t="str">
        <f t="shared" si="416"/>
        <v/>
      </c>
      <c r="LC69" s="9" t="str">
        <f t="shared" si="416"/>
        <v/>
      </c>
      <c r="LD69" s="9" t="str">
        <f t="shared" si="416"/>
        <v/>
      </c>
      <c r="LE69" s="9" t="str">
        <f t="shared" si="416"/>
        <v/>
      </c>
      <c r="LF69" s="9" t="str">
        <f t="shared" si="416"/>
        <v/>
      </c>
      <c r="LG69" s="9" t="str">
        <f t="shared" si="416"/>
        <v/>
      </c>
      <c r="LH69" s="9" t="str">
        <f t="shared" si="416"/>
        <v/>
      </c>
      <c r="LI69" s="9" t="str">
        <f t="shared" si="416"/>
        <v/>
      </c>
      <c r="LJ69" s="9" t="str">
        <f t="shared" si="416"/>
        <v/>
      </c>
      <c r="LK69" s="9" t="str">
        <f t="shared" si="416"/>
        <v/>
      </c>
      <c r="LL69" s="9" t="str">
        <f t="shared" si="416"/>
        <v/>
      </c>
      <c r="LM69" s="9" t="str">
        <f t="shared" si="416"/>
        <v/>
      </c>
      <c r="LN69" s="9" t="str">
        <f t="shared" si="416"/>
        <v/>
      </c>
      <c r="LO69" s="9" t="str">
        <f t="shared" si="416"/>
        <v/>
      </c>
      <c r="LP69" s="9" t="str">
        <f t="shared" si="416"/>
        <v/>
      </c>
      <c r="LQ69" s="9" t="str">
        <f t="shared" si="416"/>
        <v/>
      </c>
      <c r="LR69" s="9" t="str">
        <f t="shared" si="416"/>
        <v/>
      </c>
      <c r="LS69" s="9" t="str">
        <f t="shared" si="416"/>
        <v/>
      </c>
      <c r="LT69" s="9" t="str">
        <f t="shared" si="416"/>
        <v/>
      </c>
      <c r="LU69" s="9" t="str">
        <f t="shared" si="416"/>
        <v/>
      </c>
      <c r="LV69" s="9" t="str">
        <f t="shared" si="416"/>
        <v/>
      </c>
      <c r="LW69" s="9" t="str">
        <f t="shared" si="416"/>
        <v/>
      </c>
      <c r="LX69" s="9" t="str">
        <f t="shared" si="416"/>
        <v/>
      </c>
      <c r="LY69" s="9" t="str">
        <f t="shared" si="416"/>
        <v/>
      </c>
      <c r="LZ69" s="9" t="str">
        <f t="shared" si="416"/>
        <v/>
      </c>
      <c r="MA69" s="9" t="str">
        <f t="shared" si="416"/>
        <v/>
      </c>
      <c r="MB69" s="9" t="str">
        <f t="shared" si="416"/>
        <v/>
      </c>
      <c r="MC69" s="9" t="str">
        <f t="shared" si="416"/>
        <v/>
      </c>
      <c r="MD69" s="9" t="str">
        <f t="shared" si="416"/>
        <v/>
      </c>
      <c r="ME69" s="9" t="str">
        <f t="shared" si="416"/>
        <v/>
      </c>
      <c r="MF69" s="9" t="str">
        <f t="shared" si="416"/>
        <v/>
      </c>
      <c r="MG69" s="9" t="str">
        <f t="shared" si="416"/>
        <v/>
      </c>
      <c r="MH69" s="9" t="str">
        <f t="shared" si="416"/>
        <v/>
      </c>
      <c r="MI69" s="9" t="str">
        <f t="shared" si="416"/>
        <v/>
      </c>
      <c r="MJ69" s="9" t="str">
        <f t="shared" si="416"/>
        <v/>
      </c>
      <c r="MK69" s="9" t="str">
        <f t="shared" si="416"/>
        <v/>
      </c>
      <c r="ML69" s="9" t="str">
        <f t="shared" si="416"/>
        <v/>
      </c>
      <c r="MM69" s="9" t="str">
        <f t="shared" si="416"/>
        <v/>
      </c>
      <c r="MN69" s="9" t="str">
        <f t="shared" ref="MN69:ND83" si="417">IF(MN$3&lt;=$GG69,180-(MN$3+1)/$GE69*360,"")</f>
        <v/>
      </c>
      <c r="MO69" s="9" t="str">
        <f t="shared" si="417"/>
        <v/>
      </c>
      <c r="MP69" s="9" t="str">
        <f t="shared" si="417"/>
        <v/>
      </c>
      <c r="MQ69" s="9" t="str">
        <f t="shared" si="417"/>
        <v/>
      </c>
      <c r="MR69" s="9" t="str">
        <f t="shared" si="417"/>
        <v/>
      </c>
      <c r="MS69" s="9" t="str">
        <f t="shared" si="417"/>
        <v/>
      </c>
      <c r="MT69" s="9" t="str">
        <f t="shared" si="417"/>
        <v/>
      </c>
      <c r="MU69" s="9" t="str">
        <f t="shared" si="417"/>
        <v/>
      </c>
      <c r="MV69" s="9" t="str">
        <f t="shared" si="417"/>
        <v/>
      </c>
      <c r="MW69" s="9" t="str">
        <f t="shared" si="417"/>
        <v/>
      </c>
      <c r="MX69" s="9" t="str">
        <f t="shared" si="417"/>
        <v/>
      </c>
      <c r="MY69" s="9" t="str">
        <f t="shared" si="417"/>
        <v/>
      </c>
      <c r="MZ69" s="9" t="str">
        <f t="shared" si="417"/>
        <v/>
      </c>
      <c r="NA69" s="9" t="str">
        <f t="shared" si="417"/>
        <v/>
      </c>
      <c r="NB69" s="9" t="str">
        <f t="shared" si="417"/>
        <v/>
      </c>
      <c r="NC69" s="9" t="str">
        <f t="shared" si="417"/>
        <v/>
      </c>
      <c r="ND69" s="9" t="str">
        <f t="shared" si="417"/>
        <v/>
      </c>
    </row>
    <row r="70" spans="2:368" ht="14.1" customHeight="1" x14ac:dyDescent="0.25">
      <c r="B70" s="14">
        <v>69</v>
      </c>
      <c r="C70" s="18">
        <f t="shared" si="413"/>
        <v>3</v>
      </c>
      <c r="D70" s="24" t="str">
        <f t="shared" si="233"/>
        <v/>
      </c>
      <c r="E70" s="5" t="str">
        <f t="shared" si="234"/>
        <v/>
      </c>
      <c r="F70" s="5" t="str">
        <f t="shared" si="235"/>
        <v/>
      </c>
      <c r="G70" s="5" t="str">
        <f t="shared" si="236"/>
        <v/>
      </c>
      <c r="H70" s="5" t="str">
        <f t="shared" si="237"/>
        <v/>
      </c>
      <c r="I70" s="5" t="str">
        <f t="shared" si="238"/>
        <v/>
      </c>
      <c r="J70" s="5" t="str">
        <f t="shared" si="239"/>
        <v/>
      </c>
      <c r="K70" s="5" t="str">
        <f t="shared" si="240"/>
        <v/>
      </c>
      <c r="L70" s="5" t="str">
        <f t="shared" si="241"/>
        <v/>
      </c>
      <c r="M70" s="5" t="str">
        <f t="shared" si="242"/>
        <v/>
      </c>
      <c r="N70" s="5" t="str">
        <f t="shared" si="243"/>
        <v/>
      </c>
      <c r="O70" s="5" t="str">
        <f t="shared" si="244"/>
        <v/>
      </c>
      <c r="P70" s="5" t="str">
        <f t="shared" si="245"/>
        <v/>
      </c>
      <c r="Q70" s="5" t="str">
        <f t="shared" si="246"/>
        <v/>
      </c>
      <c r="R70" s="5" t="str">
        <f t="shared" si="247"/>
        <v/>
      </c>
      <c r="S70" s="5" t="str">
        <f t="shared" si="248"/>
        <v/>
      </c>
      <c r="T70" s="5" t="str">
        <f t="shared" si="249"/>
        <v/>
      </c>
      <c r="U70" s="5" t="str">
        <f t="shared" si="250"/>
        <v/>
      </c>
      <c r="V70" s="5" t="str">
        <f t="shared" si="251"/>
        <v/>
      </c>
      <c r="W70" s="5" t="str">
        <f t="shared" si="252"/>
        <v/>
      </c>
      <c r="X70" s="5" t="str">
        <f t="shared" si="253"/>
        <v/>
      </c>
      <c r="Y70" s="5" t="str">
        <f t="shared" si="254"/>
        <v/>
      </c>
      <c r="Z70" s="5">
        <f t="shared" si="255"/>
        <v>6</v>
      </c>
      <c r="AA70" s="5" t="str">
        <f t="shared" si="256"/>
        <v/>
      </c>
      <c r="AB70" s="5" t="str">
        <f t="shared" si="257"/>
        <v/>
      </c>
      <c r="AC70" s="5" t="str">
        <f t="shared" si="258"/>
        <v/>
      </c>
      <c r="AD70" s="5" t="str">
        <f t="shared" si="259"/>
        <v/>
      </c>
      <c r="AE70" s="5" t="str">
        <f t="shared" si="260"/>
        <v/>
      </c>
      <c r="AF70" s="5" t="str">
        <f t="shared" si="261"/>
        <v/>
      </c>
      <c r="AG70" s="5" t="str">
        <f t="shared" si="262"/>
        <v/>
      </c>
      <c r="AH70" s="5" t="str">
        <f t="shared" si="263"/>
        <v/>
      </c>
      <c r="AI70" s="5" t="str">
        <f t="shared" si="264"/>
        <v/>
      </c>
      <c r="AJ70" s="5">
        <f t="shared" si="265"/>
        <v>46.000000000000107</v>
      </c>
      <c r="AK70" s="5">
        <f t="shared" si="266"/>
        <v>138.00000000000034</v>
      </c>
      <c r="AL70" s="5" t="str">
        <f t="shared" si="267"/>
        <v/>
      </c>
      <c r="AM70" s="5" t="str">
        <f t="shared" si="268"/>
        <v/>
      </c>
      <c r="AN70" s="5" t="str">
        <f t="shared" si="269"/>
        <v/>
      </c>
      <c r="AO70" s="5" t="str">
        <f t="shared" si="270"/>
        <v/>
      </c>
      <c r="AP70" s="5" t="str">
        <f t="shared" si="271"/>
        <v/>
      </c>
      <c r="AQ70" s="5" t="str">
        <f t="shared" si="272"/>
        <v/>
      </c>
      <c r="AR70" s="5" t="str">
        <f t="shared" si="273"/>
        <v/>
      </c>
      <c r="AS70" s="5" t="str">
        <f t="shared" si="274"/>
        <v/>
      </c>
      <c r="AT70" s="5" t="str">
        <f t="shared" si="275"/>
        <v/>
      </c>
      <c r="AU70" s="5" t="str">
        <f t="shared" si="276"/>
        <v/>
      </c>
      <c r="AV70" s="5" t="str">
        <f t="shared" si="277"/>
        <v/>
      </c>
      <c r="AW70" s="5" t="str">
        <f t="shared" si="278"/>
        <v/>
      </c>
      <c r="AX70" s="5" t="str">
        <f t="shared" si="279"/>
        <v/>
      </c>
      <c r="AY70" s="5" t="str">
        <f t="shared" si="280"/>
        <v/>
      </c>
      <c r="AZ70" s="5" t="str">
        <f t="shared" si="281"/>
        <v/>
      </c>
      <c r="BA70" s="5" t="str">
        <f t="shared" si="282"/>
        <v/>
      </c>
      <c r="BB70" s="5" t="str">
        <f t="shared" si="283"/>
        <v/>
      </c>
      <c r="BC70" s="5" t="str">
        <f t="shared" si="284"/>
        <v/>
      </c>
      <c r="BD70" s="5" t="str">
        <f t="shared" si="285"/>
        <v/>
      </c>
      <c r="BE70" s="5" t="str">
        <f t="shared" si="286"/>
        <v/>
      </c>
      <c r="BF70" s="5" t="str">
        <f t="shared" si="287"/>
        <v/>
      </c>
      <c r="BG70" s="5" t="str">
        <f t="shared" si="288"/>
        <v/>
      </c>
      <c r="BH70" s="5" t="str">
        <f t="shared" si="289"/>
        <v/>
      </c>
      <c r="BI70" s="5" t="str">
        <f t="shared" si="290"/>
        <v/>
      </c>
      <c r="BJ70" s="5" t="str">
        <f t="shared" si="291"/>
        <v/>
      </c>
      <c r="BK70" s="5" t="str">
        <f t="shared" si="292"/>
        <v/>
      </c>
      <c r="BL70" s="5" t="str">
        <f t="shared" si="293"/>
        <v/>
      </c>
      <c r="BM70" s="5" t="str">
        <f t="shared" si="294"/>
        <v/>
      </c>
      <c r="BN70" s="5" t="str">
        <f t="shared" si="295"/>
        <v/>
      </c>
      <c r="BO70" s="5" t="str">
        <f t="shared" si="296"/>
        <v/>
      </c>
      <c r="BP70" s="5" t="str">
        <f t="shared" si="297"/>
        <v/>
      </c>
      <c r="BQ70" s="5" t="str">
        <f t="shared" si="298"/>
        <v/>
      </c>
      <c r="BR70" s="5" t="str">
        <f t="shared" si="299"/>
        <v/>
      </c>
      <c r="BS70" s="5" t="str">
        <f t="shared" si="300"/>
        <v/>
      </c>
      <c r="BT70" s="5" t="str">
        <f t="shared" si="301"/>
        <v/>
      </c>
      <c r="BU70" s="5" t="str">
        <f t="shared" si="302"/>
        <v/>
      </c>
      <c r="BV70" s="5" t="str">
        <f t="shared" si="303"/>
        <v/>
      </c>
      <c r="BW70" s="5" t="str">
        <f t="shared" si="304"/>
        <v/>
      </c>
      <c r="BX70" s="5" t="str">
        <f t="shared" si="305"/>
        <v/>
      </c>
      <c r="BY70" s="5" t="str">
        <f t="shared" si="306"/>
        <v/>
      </c>
      <c r="BZ70" s="5" t="str">
        <f t="shared" si="307"/>
        <v/>
      </c>
      <c r="CA70" s="5" t="str">
        <f t="shared" si="308"/>
        <v/>
      </c>
      <c r="CB70" s="5" t="str">
        <f t="shared" si="309"/>
        <v/>
      </c>
      <c r="CC70" s="5" t="str">
        <f t="shared" si="310"/>
        <v/>
      </c>
      <c r="CD70" s="5" t="str">
        <f t="shared" si="311"/>
        <v/>
      </c>
      <c r="CE70" s="5" t="str">
        <f t="shared" si="312"/>
        <v/>
      </c>
      <c r="CF70" s="5" t="str">
        <f t="shared" si="313"/>
        <v/>
      </c>
      <c r="CG70" s="5" t="str">
        <f t="shared" si="314"/>
        <v/>
      </c>
      <c r="CH70" s="5" t="str">
        <f t="shared" si="315"/>
        <v/>
      </c>
      <c r="CI70" s="5" t="str">
        <f t="shared" si="316"/>
        <v/>
      </c>
      <c r="CJ70" s="5" t="str">
        <f t="shared" si="317"/>
        <v/>
      </c>
      <c r="CK70" s="5" t="str">
        <f t="shared" si="318"/>
        <v/>
      </c>
      <c r="CL70" s="5" t="str">
        <f t="shared" si="319"/>
        <v/>
      </c>
      <c r="CM70" s="5" t="str">
        <f t="shared" si="320"/>
        <v/>
      </c>
      <c r="CN70" s="5" t="str">
        <f t="shared" si="321"/>
        <v/>
      </c>
      <c r="CO70" s="5" t="str">
        <f t="shared" si="322"/>
        <v/>
      </c>
      <c r="CP70" s="5" t="str">
        <f t="shared" si="323"/>
        <v/>
      </c>
      <c r="CQ70" s="5" t="str">
        <f t="shared" si="324"/>
        <v/>
      </c>
      <c r="CR70" s="5" t="str">
        <f t="shared" si="325"/>
        <v/>
      </c>
      <c r="CS70" s="5" t="str">
        <f t="shared" si="326"/>
        <v/>
      </c>
      <c r="CT70" s="5" t="str">
        <f t="shared" si="327"/>
        <v/>
      </c>
      <c r="CU70" s="5" t="str">
        <f t="shared" si="328"/>
        <v/>
      </c>
      <c r="CV70" s="5" t="str">
        <f t="shared" si="329"/>
        <v/>
      </c>
      <c r="CW70" s="5" t="str">
        <f t="shared" si="330"/>
        <v/>
      </c>
      <c r="CX70" s="5" t="str">
        <f t="shared" si="331"/>
        <v/>
      </c>
      <c r="CY70" s="5" t="str">
        <f t="shared" si="332"/>
        <v/>
      </c>
      <c r="CZ70" s="5" t="str">
        <f t="shared" si="333"/>
        <v/>
      </c>
      <c r="DA70" s="5" t="str">
        <f t="shared" si="334"/>
        <v/>
      </c>
      <c r="DB70" s="5" t="str">
        <f t="shared" si="335"/>
        <v/>
      </c>
      <c r="DC70" s="5" t="str">
        <f t="shared" si="336"/>
        <v/>
      </c>
      <c r="DD70" s="5" t="str">
        <f t="shared" si="337"/>
        <v/>
      </c>
      <c r="DE70" s="5" t="str">
        <f t="shared" si="338"/>
        <v/>
      </c>
      <c r="DF70" s="5" t="str">
        <f t="shared" si="339"/>
        <v/>
      </c>
      <c r="DG70" s="5" t="str">
        <f t="shared" si="340"/>
        <v/>
      </c>
      <c r="DH70" s="5" t="str">
        <f t="shared" si="341"/>
        <v/>
      </c>
      <c r="DI70" s="5" t="str">
        <f t="shared" si="342"/>
        <v/>
      </c>
      <c r="DJ70" s="5" t="str">
        <f t="shared" si="343"/>
        <v/>
      </c>
      <c r="DK70" s="5" t="str">
        <f t="shared" si="344"/>
        <v/>
      </c>
      <c r="DL70" s="5" t="str">
        <f t="shared" si="345"/>
        <v/>
      </c>
      <c r="DM70" s="5" t="str">
        <f t="shared" si="346"/>
        <v/>
      </c>
      <c r="DN70" s="5" t="str">
        <f t="shared" si="347"/>
        <v/>
      </c>
      <c r="DO70" s="5" t="str">
        <f t="shared" si="348"/>
        <v/>
      </c>
      <c r="DP70" s="5" t="str">
        <f t="shared" si="349"/>
        <v/>
      </c>
      <c r="DQ70" s="5" t="str">
        <f t="shared" si="350"/>
        <v/>
      </c>
      <c r="DR70" s="5" t="str">
        <f t="shared" si="351"/>
        <v/>
      </c>
      <c r="DS70" s="5" t="str">
        <f t="shared" si="352"/>
        <v/>
      </c>
      <c r="DT70" s="5" t="str">
        <f t="shared" si="353"/>
        <v/>
      </c>
      <c r="DU70" s="5" t="str">
        <f t="shared" si="354"/>
        <v/>
      </c>
      <c r="DV70" s="5" t="str">
        <f t="shared" si="355"/>
        <v/>
      </c>
      <c r="DW70" s="5" t="str">
        <f t="shared" si="356"/>
        <v/>
      </c>
      <c r="DX70" s="5" t="str">
        <f t="shared" si="357"/>
        <v/>
      </c>
      <c r="DY70" s="5" t="str">
        <f t="shared" si="358"/>
        <v/>
      </c>
      <c r="DZ70" s="5" t="str">
        <f t="shared" si="359"/>
        <v/>
      </c>
      <c r="EA70" s="5" t="str">
        <f t="shared" si="360"/>
        <v/>
      </c>
      <c r="EB70" s="5" t="str">
        <f t="shared" si="361"/>
        <v/>
      </c>
      <c r="EC70" s="5" t="str">
        <f t="shared" si="362"/>
        <v/>
      </c>
      <c r="ED70" s="5" t="str">
        <f t="shared" si="363"/>
        <v/>
      </c>
      <c r="EE70" s="5" t="str">
        <f t="shared" si="364"/>
        <v/>
      </c>
      <c r="EF70" s="5" t="str">
        <f t="shared" si="365"/>
        <v/>
      </c>
      <c r="EG70" s="5" t="str">
        <f t="shared" si="366"/>
        <v/>
      </c>
      <c r="EH70" s="5" t="str">
        <f t="shared" si="367"/>
        <v/>
      </c>
      <c r="EI70" s="5" t="str">
        <f t="shared" si="368"/>
        <v/>
      </c>
      <c r="EJ70" s="5" t="str">
        <f t="shared" si="369"/>
        <v/>
      </c>
      <c r="EK70" s="5" t="str">
        <f t="shared" si="370"/>
        <v/>
      </c>
      <c r="EL70" s="5" t="str">
        <f t="shared" si="371"/>
        <v/>
      </c>
      <c r="EM70" s="5" t="str">
        <f t="shared" si="372"/>
        <v/>
      </c>
      <c r="EN70" s="5" t="str">
        <f t="shared" si="373"/>
        <v/>
      </c>
      <c r="EO70" s="5" t="str">
        <f t="shared" si="374"/>
        <v/>
      </c>
      <c r="EP70" s="5" t="str">
        <f t="shared" si="375"/>
        <v/>
      </c>
      <c r="EQ70" s="5" t="str">
        <f t="shared" si="376"/>
        <v/>
      </c>
      <c r="ER70" s="5" t="str">
        <f t="shared" si="377"/>
        <v/>
      </c>
      <c r="ES70" s="5" t="str">
        <f t="shared" si="378"/>
        <v/>
      </c>
      <c r="ET70" s="5" t="str">
        <f t="shared" si="379"/>
        <v/>
      </c>
      <c r="EU70" s="5" t="str">
        <f t="shared" si="380"/>
        <v/>
      </c>
      <c r="EV70" s="5" t="str">
        <f t="shared" si="381"/>
        <v/>
      </c>
      <c r="EW70" s="5" t="str">
        <f t="shared" si="382"/>
        <v/>
      </c>
      <c r="EX70" s="5" t="str">
        <f t="shared" si="383"/>
        <v/>
      </c>
      <c r="EY70" s="5" t="str">
        <f t="shared" si="384"/>
        <v/>
      </c>
      <c r="EZ70" s="5" t="str">
        <f t="shared" si="385"/>
        <v/>
      </c>
      <c r="FA70" s="5" t="str">
        <f t="shared" si="386"/>
        <v/>
      </c>
      <c r="FB70" s="5" t="str">
        <f t="shared" si="387"/>
        <v/>
      </c>
      <c r="FC70" s="5" t="str">
        <f t="shared" si="388"/>
        <v/>
      </c>
      <c r="FD70" s="5" t="str">
        <f t="shared" si="389"/>
        <v/>
      </c>
      <c r="FE70" s="5" t="str">
        <f t="shared" si="390"/>
        <v/>
      </c>
      <c r="FF70" s="5" t="str">
        <f t="shared" si="391"/>
        <v/>
      </c>
      <c r="FG70" s="5" t="str">
        <f t="shared" si="392"/>
        <v/>
      </c>
      <c r="FH70" s="5" t="str">
        <f t="shared" si="393"/>
        <v/>
      </c>
      <c r="FI70" s="5" t="str">
        <f t="shared" si="394"/>
        <v/>
      </c>
      <c r="FJ70" s="5" t="str">
        <f t="shared" si="395"/>
        <v/>
      </c>
      <c r="FK70" s="5" t="str">
        <f t="shared" si="396"/>
        <v/>
      </c>
      <c r="FL70" s="5" t="str">
        <f t="shared" si="397"/>
        <v/>
      </c>
      <c r="FM70" s="5" t="str">
        <f t="shared" si="398"/>
        <v/>
      </c>
      <c r="FN70" s="5" t="str">
        <f t="shared" si="399"/>
        <v/>
      </c>
      <c r="FO70" s="5" t="str">
        <f t="shared" si="400"/>
        <v/>
      </c>
      <c r="FP70" s="5" t="str">
        <f t="shared" si="401"/>
        <v/>
      </c>
      <c r="FQ70" s="5" t="str">
        <f t="shared" si="402"/>
        <v/>
      </c>
      <c r="FR70" s="5" t="str">
        <f t="shared" si="403"/>
        <v/>
      </c>
      <c r="FS70" s="5" t="str">
        <f t="shared" si="404"/>
        <v/>
      </c>
      <c r="FT70" s="5" t="str">
        <f t="shared" si="405"/>
        <v/>
      </c>
      <c r="FU70" s="5" t="str">
        <f t="shared" si="406"/>
        <v/>
      </c>
      <c r="FV70" s="5" t="str">
        <f t="shared" si="407"/>
        <v/>
      </c>
      <c r="FW70" s="5" t="str">
        <f t="shared" si="408"/>
        <v/>
      </c>
      <c r="FX70" s="5" t="str">
        <f t="shared" si="409"/>
        <v/>
      </c>
      <c r="FY70" s="5" t="str">
        <f t="shared" si="410"/>
        <v/>
      </c>
      <c r="FZ70" s="6" t="str">
        <f t="shared" si="411"/>
        <v/>
      </c>
      <c r="GE70" s="2">
        <v>69</v>
      </c>
      <c r="GF70" s="2" t="s">
        <v>1</v>
      </c>
      <c r="GG70" s="2">
        <f t="shared" si="414"/>
        <v>33</v>
      </c>
      <c r="GH70" s="9">
        <f t="shared" si="415"/>
        <v>174.78260869565219</v>
      </c>
      <c r="GI70" s="9">
        <f t="shared" si="415"/>
        <v>169.56521739130434</v>
      </c>
      <c r="GJ70" s="9">
        <f t="shared" si="415"/>
        <v>164.34782608695653</v>
      </c>
      <c r="GK70" s="9">
        <f t="shared" si="415"/>
        <v>159.13043478260869</v>
      </c>
      <c r="GL70" s="9">
        <f t="shared" si="415"/>
        <v>153.91304347826087</v>
      </c>
      <c r="GM70" s="9">
        <f t="shared" si="415"/>
        <v>148.69565217391303</v>
      </c>
      <c r="GN70" s="9">
        <f t="shared" si="415"/>
        <v>143.47826086956522</v>
      </c>
      <c r="GO70" s="9">
        <f t="shared" si="415"/>
        <v>138.26086956521738</v>
      </c>
      <c r="GP70" s="9">
        <f t="shared" si="415"/>
        <v>133.04347826086956</v>
      </c>
      <c r="GQ70" s="9">
        <f t="shared" si="415"/>
        <v>127.82608695652173</v>
      </c>
      <c r="GR70" s="9">
        <f t="shared" si="415"/>
        <v>122.60869565217392</v>
      </c>
      <c r="GS70" s="9">
        <f t="shared" si="415"/>
        <v>117.39130434782609</v>
      </c>
      <c r="GT70" s="9">
        <f t="shared" si="415"/>
        <v>112.17391304347827</v>
      </c>
      <c r="GU70" s="9">
        <f t="shared" si="415"/>
        <v>106.95652173913044</v>
      </c>
      <c r="GV70" s="9">
        <f t="shared" si="415"/>
        <v>101.73913043478261</v>
      </c>
      <c r="GW70" s="9">
        <f t="shared" si="415"/>
        <v>96.521739130434781</v>
      </c>
      <c r="GX70" s="9">
        <f t="shared" si="412"/>
        <v>91.304347826086953</v>
      </c>
      <c r="GY70" s="9">
        <f t="shared" si="412"/>
        <v>86.08695652173914</v>
      </c>
      <c r="GZ70" s="9">
        <f t="shared" si="412"/>
        <v>80.869565217391298</v>
      </c>
      <c r="HA70" s="9">
        <f t="shared" si="412"/>
        <v>75.65217391304347</v>
      </c>
      <c r="HB70" s="9">
        <f t="shared" si="412"/>
        <v>70.434782608695642</v>
      </c>
      <c r="HC70" s="9">
        <f t="shared" si="412"/>
        <v>65.217391304347842</v>
      </c>
      <c r="HD70" s="9">
        <f t="shared" si="412"/>
        <v>60</v>
      </c>
      <c r="HE70" s="9">
        <f t="shared" si="412"/>
        <v>54.782608695652172</v>
      </c>
      <c r="HF70" s="9">
        <f t="shared" si="412"/>
        <v>49.565217391304344</v>
      </c>
      <c r="HG70" s="9">
        <f t="shared" si="412"/>
        <v>44.34782608695653</v>
      </c>
      <c r="HH70" s="9">
        <f t="shared" si="412"/>
        <v>39.130434782608688</v>
      </c>
      <c r="HI70" s="9">
        <f t="shared" si="412"/>
        <v>33.913043478260875</v>
      </c>
      <c r="HJ70" s="9">
        <f t="shared" si="412"/>
        <v>28.695652173913061</v>
      </c>
      <c r="HK70" s="9">
        <f t="shared" si="412"/>
        <v>23.478260869565219</v>
      </c>
      <c r="HL70" s="9">
        <f t="shared" si="412"/>
        <v>18.260869565217405</v>
      </c>
      <c r="HM70" s="9">
        <f t="shared" si="210"/>
        <v>13.043478260869563</v>
      </c>
      <c r="HN70" s="9">
        <f t="shared" si="210"/>
        <v>7.8260869565217206</v>
      </c>
      <c r="HO70" s="9">
        <f t="shared" si="210"/>
        <v>2.6086956521739069</v>
      </c>
      <c r="HP70" s="9" t="str">
        <f t="shared" si="210"/>
        <v/>
      </c>
      <c r="HQ70" s="9" t="str">
        <f t="shared" ref="HQ70:KB73" si="418">IF(HQ$3&lt;=$GG70,180-(HQ$3+1)/$GE70*360,"")</f>
        <v/>
      </c>
      <c r="HR70" s="9" t="str">
        <f t="shared" si="418"/>
        <v/>
      </c>
      <c r="HS70" s="9" t="str">
        <f t="shared" si="418"/>
        <v/>
      </c>
      <c r="HT70" s="9" t="str">
        <f t="shared" si="418"/>
        <v/>
      </c>
      <c r="HU70" s="9" t="str">
        <f t="shared" si="418"/>
        <v/>
      </c>
      <c r="HV70" s="9" t="str">
        <f t="shared" si="418"/>
        <v/>
      </c>
      <c r="HW70" s="9" t="str">
        <f t="shared" si="418"/>
        <v/>
      </c>
      <c r="HX70" s="9" t="str">
        <f t="shared" si="418"/>
        <v/>
      </c>
      <c r="HY70" s="9" t="str">
        <f t="shared" si="418"/>
        <v/>
      </c>
      <c r="HZ70" s="9" t="str">
        <f t="shared" si="418"/>
        <v/>
      </c>
      <c r="IA70" s="9" t="str">
        <f t="shared" si="418"/>
        <v/>
      </c>
      <c r="IB70" s="9" t="str">
        <f t="shared" si="418"/>
        <v/>
      </c>
      <c r="IC70" s="9" t="str">
        <f t="shared" si="418"/>
        <v/>
      </c>
      <c r="ID70" s="9" t="str">
        <f t="shared" si="418"/>
        <v/>
      </c>
      <c r="IE70" s="9" t="str">
        <f t="shared" si="418"/>
        <v/>
      </c>
      <c r="IF70" s="9" t="str">
        <f t="shared" si="418"/>
        <v/>
      </c>
      <c r="IG70" s="9" t="str">
        <f t="shared" si="418"/>
        <v/>
      </c>
      <c r="IH70" s="9" t="str">
        <f t="shared" si="418"/>
        <v/>
      </c>
      <c r="II70" s="9" t="str">
        <f t="shared" si="418"/>
        <v/>
      </c>
      <c r="IJ70" s="9" t="str">
        <f t="shared" si="418"/>
        <v/>
      </c>
      <c r="IK70" s="9" t="str">
        <f t="shared" si="418"/>
        <v/>
      </c>
      <c r="IL70" s="9" t="str">
        <f t="shared" si="418"/>
        <v/>
      </c>
      <c r="IM70" s="9" t="str">
        <f t="shared" si="418"/>
        <v/>
      </c>
      <c r="IN70" s="9" t="str">
        <f t="shared" si="418"/>
        <v/>
      </c>
      <c r="IO70" s="9" t="str">
        <f t="shared" si="418"/>
        <v/>
      </c>
      <c r="IP70" s="9" t="str">
        <f t="shared" si="418"/>
        <v/>
      </c>
      <c r="IQ70" s="9" t="str">
        <f t="shared" si="418"/>
        <v/>
      </c>
      <c r="IR70" s="9" t="str">
        <f t="shared" si="418"/>
        <v/>
      </c>
      <c r="IS70" s="9" t="str">
        <f t="shared" si="418"/>
        <v/>
      </c>
      <c r="IT70" s="9" t="str">
        <f t="shared" si="418"/>
        <v/>
      </c>
      <c r="IU70" s="9" t="str">
        <f t="shared" si="418"/>
        <v/>
      </c>
      <c r="IV70" s="9" t="str">
        <f t="shared" si="418"/>
        <v/>
      </c>
      <c r="IW70" s="9" t="str">
        <f t="shared" si="418"/>
        <v/>
      </c>
      <c r="IX70" s="9" t="str">
        <f t="shared" si="418"/>
        <v/>
      </c>
      <c r="IY70" s="9" t="str">
        <f t="shared" si="418"/>
        <v/>
      </c>
      <c r="IZ70" s="9" t="str">
        <f t="shared" si="418"/>
        <v/>
      </c>
      <c r="JA70" s="9" t="str">
        <f t="shared" si="418"/>
        <v/>
      </c>
      <c r="JB70" s="9" t="str">
        <f t="shared" si="418"/>
        <v/>
      </c>
      <c r="JC70" s="9" t="str">
        <f t="shared" si="418"/>
        <v/>
      </c>
      <c r="JD70" s="9" t="str">
        <f t="shared" si="418"/>
        <v/>
      </c>
      <c r="JE70" s="9" t="str">
        <f t="shared" si="418"/>
        <v/>
      </c>
      <c r="JF70" s="9" t="str">
        <f t="shared" si="418"/>
        <v/>
      </c>
      <c r="JG70" s="9" t="str">
        <f t="shared" si="418"/>
        <v/>
      </c>
      <c r="JH70" s="9" t="str">
        <f t="shared" si="418"/>
        <v/>
      </c>
      <c r="JI70" s="9" t="str">
        <f t="shared" si="418"/>
        <v/>
      </c>
      <c r="JJ70" s="9" t="str">
        <f t="shared" si="418"/>
        <v/>
      </c>
      <c r="JK70" s="9" t="str">
        <f t="shared" si="418"/>
        <v/>
      </c>
      <c r="JL70" s="9" t="str">
        <f t="shared" si="418"/>
        <v/>
      </c>
      <c r="JM70" s="9" t="str">
        <f t="shared" si="418"/>
        <v/>
      </c>
      <c r="JN70" s="9" t="str">
        <f t="shared" si="418"/>
        <v/>
      </c>
      <c r="JO70" s="9" t="str">
        <f t="shared" si="418"/>
        <v/>
      </c>
      <c r="JP70" s="9" t="str">
        <f t="shared" si="418"/>
        <v/>
      </c>
      <c r="JQ70" s="9" t="str">
        <f t="shared" si="418"/>
        <v/>
      </c>
      <c r="JR70" s="9" t="str">
        <f t="shared" si="418"/>
        <v/>
      </c>
      <c r="JS70" s="9" t="str">
        <f t="shared" si="418"/>
        <v/>
      </c>
      <c r="JT70" s="9" t="str">
        <f t="shared" si="418"/>
        <v/>
      </c>
      <c r="JU70" s="9" t="str">
        <f t="shared" si="418"/>
        <v/>
      </c>
      <c r="JV70" s="9" t="str">
        <f t="shared" si="418"/>
        <v/>
      </c>
      <c r="JW70" s="9" t="str">
        <f t="shared" si="418"/>
        <v/>
      </c>
      <c r="JX70" s="9" t="str">
        <f t="shared" si="418"/>
        <v/>
      </c>
      <c r="JY70" s="9" t="str">
        <f t="shared" si="418"/>
        <v/>
      </c>
      <c r="JZ70" s="9" t="str">
        <f t="shared" si="418"/>
        <v/>
      </c>
      <c r="KA70" s="9" t="str">
        <f t="shared" si="418"/>
        <v/>
      </c>
      <c r="KB70" s="9" t="str">
        <f t="shared" si="418"/>
        <v/>
      </c>
      <c r="KC70" s="9" t="str">
        <f t="shared" si="416"/>
        <v/>
      </c>
      <c r="KD70" s="9" t="str">
        <f t="shared" si="416"/>
        <v/>
      </c>
      <c r="KE70" s="9" t="str">
        <f t="shared" si="416"/>
        <v/>
      </c>
      <c r="KF70" s="9" t="str">
        <f t="shared" si="416"/>
        <v/>
      </c>
      <c r="KG70" s="9" t="str">
        <f t="shared" si="416"/>
        <v/>
      </c>
      <c r="KH70" s="9" t="str">
        <f t="shared" si="416"/>
        <v/>
      </c>
      <c r="KI70" s="9" t="str">
        <f t="shared" si="416"/>
        <v/>
      </c>
      <c r="KJ70" s="9" t="str">
        <f t="shared" si="416"/>
        <v/>
      </c>
      <c r="KK70" s="9" t="str">
        <f t="shared" si="416"/>
        <v/>
      </c>
      <c r="KL70" s="9" t="str">
        <f t="shared" si="416"/>
        <v/>
      </c>
      <c r="KM70" s="9" t="str">
        <f t="shared" si="416"/>
        <v/>
      </c>
      <c r="KN70" s="9" t="str">
        <f t="shared" si="416"/>
        <v/>
      </c>
      <c r="KO70" s="9" t="str">
        <f t="shared" si="416"/>
        <v/>
      </c>
      <c r="KP70" s="9" t="str">
        <f t="shared" si="416"/>
        <v/>
      </c>
      <c r="KQ70" s="9" t="str">
        <f t="shared" si="416"/>
        <v/>
      </c>
      <c r="KR70" s="9" t="str">
        <f t="shared" si="416"/>
        <v/>
      </c>
      <c r="KS70" s="9" t="str">
        <f t="shared" si="416"/>
        <v/>
      </c>
      <c r="KT70" s="9" t="str">
        <f t="shared" si="416"/>
        <v/>
      </c>
      <c r="KU70" s="9" t="str">
        <f t="shared" si="416"/>
        <v/>
      </c>
      <c r="KV70" s="9" t="str">
        <f t="shared" si="416"/>
        <v/>
      </c>
      <c r="KW70" s="9" t="str">
        <f t="shared" si="416"/>
        <v/>
      </c>
      <c r="KX70" s="9" t="str">
        <f t="shared" si="416"/>
        <v/>
      </c>
      <c r="KY70" s="9" t="str">
        <f t="shared" si="416"/>
        <v/>
      </c>
      <c r="KZ70" s="9" t="str">
        <f t="shared" si="416"/>
        <v/>
      </c>
      <c r="LA70" s="9" t="str">
        <f t="shared" si="416"/>
        <v/>
      </c>
      <c r="LB70" s="9" t="str">
        <f t="shared" si="416"/>
        <v/>
      </c>
      <c r="LC70" s="9" t="str">
        <f t="shared" si="416"/>
        <v/>
      </c>
      <c r="LD70" s="9" t="str">
        <f t="shared" si="416"/>
        <v/>
      </c>
      <c r="LE70" s="9" t="str">
        <f t="shared" si="416"/>
        <v/>
      </c>
      <c r="LF70" s="9" t="str">
        <f t="shared" si="416"/>
        <v/>
      </c>
      <c r="LG70" s="9" t="str">
        <f t="shared" si="416"/>
        <v/>
      </c>
      <c r="LH70" s="9" t="str">
        <f t="shared" si="416"/>
        <v/>
      </c>
      <c r="LI70" s="9" t="str">
        <f t="shared" si="416"/>
        <v/>
      </c>
      <c r="LJ70" s="9" t="str">
        <f t="shared" si="416"/>
        <v/>
      </c>
      <c r="LK70" s="9" t="str">
        <f t="shared" si="416"/>
        <v/>
      </c>
      <c r="LL70" s="9" t="str">
        <f t="shared" si="416"/>
        <v/>
      </c>
      <c r="LM70" s="9" t="str">
        <f t="shared" si="416"/>
        <v/>
      </c>
      <c r="LN70" s="9" t="str">
        <f t="shared" si="416"/>
        <v/>
      </c>
      <c r="LO70" s="9" t="str">
        <f t="shared" si="416"/>
        <v/>
      </c>
      <c r="LP70" s="9" t="str">
        <f t="shared" si="416"/>
        <v/>
      </c>
      <c r="LQ70" s="9" t="str">
        <f t="shared" si="416"/>
        <v/>
      </c>
      <c r="LR70" s="9" t="str">
        <f t="shared" si="416"/>
        <v/>
      </c>
      <c r="LS70" s="9" t="str">
        <f t="shared" si="416"/>
        <v/>
      </c>
      <c r="LT70" s="9" t="str">
        <f t="shared" si="416"/>
        <v/>
      </c>
      <c r="LU70" s="9" t="str">
        <f t="shared" si="416"/>
        <v/>
      </c>
      <c r="LV70" s="9" t="str">
        <f t="shared" si="416"/>
        <v/>
      </c>
      <c r="LW70" s="9" t="str">
        <f t="shared" si="416"/>
        <v/>
      </c>
      <c r="LX70" s="9" t="str">
        <f t="shared" si="416"/>
        <v/>
      </c>
      <c r="LY70" s="9" t="str">
        <f t="shared" si="416"/>
        <v/>
      </c>
      <c r="LZ70" s="9" t="str">
        <f t="shared" si="416"/>
        <v/>
      </c>
      <c r="MA70" s="9" t="str">
        <f t="shared" si="416"/>
        <v/>
      </c>
      <c r="MB70" s="9" t="str">
        <f t="shared" si="416"/>
        <v/>
      </c>
      <c r="MC70" s="9" t="str">
        <f t="shared" si="416"/>
        <v/>
      </c>
      <c r="MD70" s="9" t="str">
        <f t="shared" si="416"/>
        <v/>
      </c>
      <c r="ME70" s="9" t="str">
        <f t="shared" si="416"/>
        <v/>
      </c>
      <c r="MF70" s="9" t="str">
        <f t="shared" si="416"/>
        <v/>
      </c>
      <c r="MG70" s="9" t="str">
        <f t="shared" si="416"/>
        <v/>
      </c>
      <c r="MH70" s="9" t="str">
        <f t="shared" si="416"/>
        <v/>
      </c>
      <c r="MI70" s="9" t="str">
        <f t="shared" si="416"/>
        <v/>
      </c>
      <c r="MJ70" s="9" t="str">
        <f t="shared" si="416"/>
        <v/>
      </c>
      <c r="MK70" s="9" t="str">
        <f t="shared" si="416"/>
        <v/>
      </c>
      <c r="ML70" s="9" t="str">
        <f t="shared" si="416"/>
        <v/>
      </c>
      <c r="MM70" s="9" t="str">
        <f t="shared" si="416"/>
        <v/>
      </c>
      <c r="MN70" s="9" t="str">
        <f t="shared" si="417"/>
        <v/>
      </c>
      <c r="MO70" s="9" t="str">
        <f t="shared" si="417"/>
        <v/>
      </c>
      <c r="MP70" s="9" t="str">
        <f t="shared" si="417"/>
        <v/>
      </c>
      <c r="MQ70" s="9" t="str">
        <f t="shared" si="417"/>
        <v/>
      </c>
      <c r="MR70" s="9" t="str">
        <f t="shared" si="417"/>
        <v/>
      </c>
      <c r="MS70" s="9" t="str">
        <f t="shared" si="417"/>
        <v/>
      </c>
      <c r="MT70" s="9" t="str">
        <f t="shared" si="417"/>
        <v/>
      </c>
      <c r="MU70" s="9" t="str">
        <f t="shared" si="417"/>
        <v/>
      </c>
      <c r="MV70" s="9" t="str">
        <f t="shared" si="417"/>
        <v/>
      </c>
      <c r="MW70" s="9" t="str">
        <f t="shared" si="417"/>
        <v/>
      </c>
      <c r="MX70" s="9" t="str">
        <f t="shared" si="417"/>
        <v/>
      </c>
      <c r="MY70" s="9" t="str">
        <f t="shared" si="417"/>
        <v/>
      </c>
      <c r="MZ70" s="9" t="str">
        <f t="shared" si="417"/>
        <v/>
      </c>
      <c r="NA70" s="9" t="str">
        <f t="shared" si="417"/>
        <v/>
      </c>
      <c r="NB70" s="9" t="str">
        <f t="shared" si="417"/>
        <v/>
      </c>
      <c r="NC70" s="9" t="str">
        <f t="shared" si="417"/>
        <v/>
      </c>
      <c r="ND70" s="9" t="str">
        <f t="shared" si="417"/>
        <v/>
      </c>
    </row>
    <row r="71" spans="2:368" ht="14.1" customHeight="1" x14ac:dyDescent="0.25">
      <c r="B71" s="14">
        <v>70</v>
      </c>
      <c r="C71" s="18">
        <f t="shared" si="413"/>
        <v>6</v>
      </c>
      <c r="D71" s="24" t="str">
        <f t="shared" si="233"/>
        <v/>
      </c>
      <c r="E71" s="5" t="str">
        <f t="shared" si="234"/>
        <v/>
      </c>
      <c r="F71" s="5" t="str">
        <f t="shared" si="235"/>
        <v/>
      </c>
      <c r="G71" s="5" t="str">
        <f t="shared" si="236"/>
        <v/>
      </c>
      <c r="H71" s="5" t="str">
        <f t="shared" si="237"/>
        <v/>
      </c>
      <c r="I71" s="5" t="str">
        <f t="shared" si="238"/>
        <v/>
      </c>
      <c r="J71" s="5" t="str">
        <f t="shared" si="239"/>
        <v/>
      </c>
      <c r="K71" s="5" t="str">
        <f t="shared" si="240"/>
        <v/>
      </c>
      <c r="L71" s="5" t="str">
        <f t="shared" si="241"/>
        <v/>
      </c>
      <c r="M71" s="5" t="str">
        <f t="shared" si="242"/>
        <v/>
      </c>
      <c r="N71" s="5" t="str">
        <f t="shared" si="243"/>
        <v/>
      </c>
      <c r="O71" s="5" t="str">
        <f t="shared" si="244"/>
        <v/>
      </c>
      <c r="P71" s="5" t="str">
        <f t="shared" si="245"/>
        <v/>
      </c>
      <c r="Q71" s="5" t="str">
        <f t="shared" si="246"/>
        <v/>
      </c>
      <c r="R71" s="5" t="str">
        <f t="shared" si="247"/>
        <v/>
      </c>
      <c r="S71" s="5" t="str">
        <f t="shared" si="248"/>
        <v/>
      </c>
      <c r="T71" s="5" t="str">
        <f t="shared" si="249"/>
        <v/>
      </c>
      <c r="U71" s="5" t="str">
        <f t="shared" si="250"/>
        <v/>
      </c>
      <c r="V71" s="5" t="str">
        <f t="shared" si="251"/>
        <v/>
      </c>
      <c r="W71" s="5" t="str">
        <f t="shared" si="252"/>
        <v/>
      </c>
      <c r="X71" s="5">
        <f t="shared" si="253"/>
        <v>5</v>
      </c>
      <c r="Y71" s="5" t="str">
        <f t="shared" si="254"/>
        <v/>
      </c>
      <c r="Z71" s="5" t="str">
        <f t="shared" si="255"/>
        <v/>
      </c>
      <c r="AA71" s="5" t="str">
        <f t="shared" si="256"/>
        <v/>
      </c>
      <c r="AB71" s="5">
        <f t="shared" si="257"/>
        <v>7.0000000000000018</v>
      </c>
      <c r="AC71" s="5" t="str">
        <f t="shared" si="258"/>
        <v/>
      </c>
      <c r="AD71" s="5" t="str">
        <f t="shared" si="259"/>
        <v/>
      </c>
      <c r="AE71" s="5">
        <f t="shared" si="260"/>
        <v>10</v>
      </c>
      <c r="AF71" s="5" t="str">
        <f t="shared" si="261"/>
        <v/>
      </c>
      <c r="AG71" s="5">
        <f t="shared" si="262"/>
        <v>13.999999999999996</v>
      </c>
      <c r="AH71" s="5" t="str">
        <f t="shared" si="263"/>
        <v/>
      </c>
      <c r="AI71" s="5" t="str">
        <f t="shared" si="264"/>
        <v/>
      </c>
      <c r="AJ71" s="5">
        <f t="shared" si="265"/>
        <v>35.000000000000028</v>
      </c>
      <c r="AK71" s="5">
        <f t="shared" si="266"/>
        <v>70.000000000000057</v>
      </c>
      <c r="AL71" s="5" t="str">
        <f t="shared" si="267"/>
        <v/>
      </c>
      <c r="AM71" s="5" t="str">
        <f t="shared" si="268"/>
        <v/>
      </c>
      <c r="AN71" s="5" t="str">
        <f t="shared" si="269"/>
        <v/>
      </c>
      <c r="AO71" s="5" t="str">
        <f t="shared" si="270"/>
        <v/>
      </c>
      <c r="AP71" s="5" t="str">
        <f t="shared" si="271"/>
        <v/>
      </c>
      <c r="AQ71" s="5" t="str">
        <f t="shared" si="272"/>
        <v/>
      </c>
      <c r="AR71" s="5" t="str">
        <f t="shared" si="273"/>
        <v/>
      </c>
      <c r="AS71" s="5" t="str">
        <f t="shared" si="274"/>
        <v/>
      </c>
      <c r="AT71" s="5" t="str">
        <f t="shared" si="275"/>
        <v/>
      </c>
      <c r="AU71" s="5" t="str">
        <f t="shared" si="276"/>
        <v/>
      </c>
      <c r="AV71" s="5" t="str">
        <f t="shared" si="277"/>
        <v/>
      </c>
      <c r="AW71" s="5" t="str">
        <f t="shared" si="278"/>
        <v/>
      </c>
      <c r="AX71" s="5" t="str">
        <f t="shared" si="279"/>
        <v/>
      </c>
      <c r="AY71" s="5" t="str">
        <f t="shared" si="280"/>
        <v/>
      </c>
      <c r="AZ71" s="5" t="str">
        <f t="shared" si="281"/>
        <v/>
      </c>
      <c r="BA71" s="5" t="str">
        <f t="shared" si="282"/>
        <v/>
      </c>
      <c r="BB71" s="5" t="str">
        <f t="shared" si="283"/>
        <v/>
      </c>
      <c r="BC71" s="5" t="str">
        <f t="shared" si="284"/>
        <v/>
      </c>
      <c r="BD71" s="5" t="str">
        <f t="shared" si="285"/>
        <v/>
      </c>
      <c r="BE71" s="5" t="str">
        <f t="shared" si="286"/>
        <v/>
      </c>
      <c r="BF71" s="5" t="str">
        <f t="shared" si="287"/>
        <v/>
      </c>
      <c r="BG71" s="5" t="str">
        <f t="shared" si="288"/>
        <v/>
      </c>
      <c r="BH71" s="5" t="str">
        <f t="shared" si="289"/>
        <v/>
      </c>
      <c r="BI71" s="5" t="str">
        <f t="shared" si="290"/>
        <v/>
      </c>
      <c r="BJ71" s="5" t="str">
        <f t="shared" si="291"/>
        <v/>
      </c>
      <c r="BK71" s="5" t="str">
        <f t="shared" si="292"/>
        <v/>
      </c>
      <c r="BL71" s="5" t="str">
        <f t="shared" si="293"/>
        <v/>
      </c>
      <c r="BM71" s="5" t="str">
        <f t="shared" si="294"/>
        <v/>
      </c>
      <c r="BN71" s="5" t="str">
        <f t="shared" si="295"/>
        <v/>
      </c>
      <c r="BO71" s="5" t="str">
        <f t="shared" si="296"/>
        <v/>
      </c>
      <c r="BP71" s="5" t="str">
        <f t="shared" si="297"/>
        <v/>
      </c>
      <c r="BQ71" s="5" t="str">
        <f t="shared" si="298"/>
        <v/>
      </c>
      <c r="BR71" s="5" t="str">
        <f t="shared" si="299"/>
        <v/>
      </c>
      <c r="BS71" s="5" t="str">
        <f t="shared" si="300"/>
        <v/>
      </c>
      <c r="BT71" s="5" t="str">
        <f t="shared" si="301"/>
        <v/>
      </c>
      <c r="BU71" s="5" t="str">
        <f t="shared" si="302"/>
        <v/>
      </c>
      <c r="BV71" s="5" t="str">
        <f t="shared" si="303"/>
        <v/>
      </c>
      <c r="BW71" s="5" t="str">
        <f t="shared" si="304"/>
        <v/>
      </c>
      <c r="BX71" s="5" t="str">
        <f t="shared" si="305"/>
        <v/>
      </c>
      <c r="BY71" s="5" t="str">
        <f t="shared" si="306"/>
        <v/>
      </c>
      <c r="BZ71" s="5" t="str">
        <f t="shared" si="307"/>
        <v/>
      </c>
      <c r="CA71" s="5" t="str">
        <f t="shared" si="308"/>
        <v/>
      </c>
      <c r="CB71" s="5" t="str">
        <f t="shared" si="309"/>
        <v/>
      </c>
      <c r="CC71" s="5" t="str">
        <f t="shared" si="310"/>
        <v/>
      </c>
      <c r="CD71" s="5" t="str">
        <f t="shared" si="311"/>
        <v/>
      </c>
      <c r="CE71" s="5" t="str">
        <f t="shared" si="312"/>
        <v/>
      </c>
      <c r="CF71" s="5" t="str">
        <f t="shared" si="313"/>
        <v/>
      </c>
      <c r="CG71" s="5" t="str">
        <f t="shared" si="314"/>
        <v/>
      </c>
      <c r="CH71" s="5" t="str">
        <f t="shared" si="315"/>
        <v/>
      </c>
      <c r="CI71" s="5" t="str">
        <f t="shared" si="316"/>
        <v/>
      </c>
      <c r="CJ71" s="5" t="str">
        <f t="shared" si="317"/>
        <v/>
      </c>
      <c r="CK71" s="5" t="str">
        <f t="shared" si="318"/>
        <v/>
      </c>
      <c r="CL71" s="5" t="str">
        <f t="shared" si="319"/>
        <v/>
      </c>
      <c r="CM71" s="5" t="str">
        <f t="shared" si="320"/>
        <v/>
      </c>
      <c r="CN71" s="5" t="str">
        <f t="shared" si="321"/>
        <v/>
      </c>
      <c r="CO71" s="5" t="str">
        <f t="shared" si="322"/>
        <v/>
      </c>
      <c r="CP71" s="5" t="str">
        <f t="shared" si="323"/>
        <v/>
      </c>
      <c r="CQ71" s="5" t="str">
        <f t="shared" si="324"/>
        <v/>
      </c>
      <c r="CR71" s="5" t="str">
        <f t="shared" si="325"/>
        <v/>
      </c>
      <c r="CS71" s="5" t="str">
        <f t="shared" si="326"/>
        <v/>
      </c>
      <c r="CT71" s="5" t="str">
        <f t="shared" si="327"/>
        <v/>
      </c>
      <c r="CU71" s="5" t="str">
        <f t="shared" si="328"/>
        <v/>
      </c>
      <c r="CV71" s="5" t="str">
        <f t="shared" si="329"/>
        <v/>
      </c>
      <c r="CW71" s="5" t="str">
        <f t="shared" si="330"/>
        <v/>
      </c>
      <c r="CX71" s="5" t="str">
        <f t="shared" si="331"/>
        <v/>
      </c>
      <c r="CY71" s="5" t="str">
        <f t="shared" si="332"/>
        <v/>
      </c>
      <c r="CZ71" s="5" t="str">
        <f t="shared" si="333"/>
        <v/>
      </c>
      <c r="DA71" s="5" t="str">
        <f t="shared" si="334"/>
        <v/>
      </c>
      <c r="DB71" s="5" t="str">
        <f t="shared" si="335"/>
        <v/>
      </c>
      <c r="DC71" s="5" t="str">
        <f t="shared" si="336"/>
        <v/>
      </c>
      <c r="DD71" s="5" t="str">
        <f t="shared" si="337"/>
        <v/>
      </c>
      <c r="DE71" s="5" t="str">
        <f t="shared" si="338"/>
        <v/>
      </c>
      <c r="DF71" s="5" t="str">
        <f t="shared" si="339"/>
        <v/>
      </c>
      <c r="DG71" s="5" t="str">
        <f t="shared" si="340"/>
        <v/>
      </c>
      <c r="DH71" s="5" t="str">
        <f t="shared" si="341"/>
        <v/>
      </c>
      <c r="DI71" s="5" t="str">
        <f t="shared" si="342"/>
        <v/>
      </c>
      <c r="DJ71" s="5" t="str">
        <f t="shared" si="343"/>
        <v/>
      </c>
      <c r="DK71" s="5" t="str">
        <f t="shared" si="344"/>
        <v/>
      </c>
      <c r="DL71" s="5" t="str">
        <f t="shared" si="345"/>
        <v/>
      </c>
      <c r="DM71" s="5" t="str">
        <f t="shared" si="346"/>
        <v/>
      </c>
      <c r="DN71" s="5" t="str">
        <f t="shared" si="347"/>
        <v/>
      </c>
      <c r="DO71" s="5" t="str">
        <f t="shared" si="348"/>
        <v/>
      </c>
      <c r="DP71" s="5" t="str">
        <f t="shared" si="349"/>
        <v/>
      </c>
      <c r="DQ71" s="5" t="str">
        <f t="shared" si="350"/>
        <v/>
      </c>
      <c r="DR71" s="5" t="str">
        <f t="shared" si="351"/>
        <v/>
      </c>
      <c r="DS71" s="5" t="str">
        <f t="shared" si="352"/>
        <v/>
      </c>
      <c r="DT71" s="5" t="str">
        <f t="shared" si="353"/>
        <v/>
      </c>
      <c r="DU71" s="5" t="str">
        <f t="shared" si="354"/>
        <v/>
      </c>
      <c r="DV71" s="5" t="str">
        <f t="shared" si="355"/>
        <v/>
      </c>
      <c r="DW71" s="5" t="str">
        <f t="shared" si="356"/>
        <v/>
      </c>
      <c r="DX71" s="5" t="str">
        <f t="shared" si="357"/>
        <v/>
      </c>
      <c r="DY71" s="5" t="str">
        <f t="shared" si="358"/>
        <v/>
      </c>
      <c r="DZ71" s="5" t="str">
        <f t="shared" si="359"/>
        <v/>
      </c>
      <c r="EA71" s="5" t="str">
        <f t="shared" si="360"/>
        <v/>
      </c>
      <c r="EB71" s="5" t="str">
        <f t="shared" si="361"/>
        <v/>
      </c>
      <c r="EC71" s="5" t="str">
        <f t="shared" si="362"/>
        <v/>
      </c>
      <c r="ED71" s="5" t="str">
        <f t="shared" si="363"/>
        <v/>
      </c>
      <c r="EE71" s="5" t="str">
        <f t="shared" si="364"/>
        <v/>
      </c>
      <c r="EF71" s="5" t="str">
        <f t="shared" si="365"/>
        <v/>
      </c>
      <c r="EG71" s="5" t="str">
        <f t="shared" si="366"/>
        <v/>
      </c>
      <c r="EH71" s="5" t="str">
        <f t="shared" si="367"/>
        <v/>
      </c>
      <c r="EI71" s="5" t="str">
        <f t="shared" si="368"/>
        <v/>
      </c>
      <c r="EJ71" s="5" t="str">
        <f t="shared" si="369"/>
        <v/>
      </c>
      <c r="EK71" s="5" t="str">
        <f t="shared" si="370"/>
        <v/>
      </c>
      <c r="EL71" s="5" t="str">
        <f t="shared" si="371"/>
        <v/>
      </c>
      <c r="EM71" s="5" t="str">
        <f t="shared" si="372"/>
        <v/>
      </c>
      <c r="EN71" s="5" t="str">
        <f t="shared" si="373"/>
        <v/>
      </c>
      <c r="EO71" s="5" t="str">
        <f t="shared" si="374"/>
        <v/>
      </c>
      <c r="EP71" s="5" t="str">
        <f t="shared" si="375"/>
        <v/>
      </c>
      <c r="EQ71" s="5" t="str">
        <f t="shared" si="376"/>
        <v/>
      </c>
      <c r="ER71" s="5" t="str">
        <f t="shared" si="377"/>
        <v/>
      </c>
      <c r="ES71" s="5" t="str">
        <f t="shared" si="378"/>
        <v/>
      </c>
      <c r="ET71" s="5" t="str">
        <f t="shared" si="379"/>
        <v/>
      </c>
      <c r="EU71" s="5" t="str">
        <f t="shared" si="380"/>
        <v/>
      </c>
      <c r="EV71" s="5" t="str">
        <f t="shared" si="381"/>
        <v/>
      </c>
      <c r="EW71" s="5" t="str">
        <f t="shared" si="382"/>
        <v/>
      </c>
      <c r="EX71" s="5" t="str">
        <f t="shared" si="383"/>
        <v/>
      </c>
      <c r="EY71" s="5" t="str">
        <f t="shared" si="384"/>
        <v/>
      </c>
      <c r="EZ71" s="5" t="str">
        <f t="shared" si="385"/>
        <v/>
      </c>
      <c r="FA71" s="5" t="str">
        <f t="shared" si="386"/>
        <v/>
      </c>
      <c r="FB71" s="5" t="str">
        <f t="shared" si="387"/>
        <v/>
      </c>
      <c r="FC71" s="5" t="str">
        <f t="shared" si="388"/>
        <v/>
      </c>
      <c r="FD71" s="5" t="str">
        <f t="shared" si="389"/>
        <v/>
      </c>
      <c r="FE71" s="5" t="str">
        <f t="shared" si="390"/>
        <v/>
      </c>
      <c r="FF71" s="5" t="str">
        <f t="shared" si="391"/>
        <v/>
      </c>
      <c r="FG71" s="5" t="str">
        <f t="shared" si="392"/>
        <v/>
      </c>
      <c r="FH71" s="5" t="str">
        <f t="shared" si="393"/>
        <v/>
      </c>
      <c r="FI71" s="5" t="str">
        <f t="shared" si="394"/>
        <v/>
      </c>
      <c r="FJ71" s="5" t="str">
        <f t="shared" si="395"/>
        <v/>
      </c>
      <c r="FK71" s="5" t="str">
        <f t="shared" si="396"/>
        <v/>
      </c>
      <c r="FL71" s="5" t="str">
        <f t="shared" si="397"/>
        <v/>
      </c>
      <c r="FM71" s="5" t="str">
        <f t="shared" si="398"/>
        <v/>
      </c>
      <c r="FN71" s="5" t="str">
        <f t="shared" si="399"/>
        <v/>
      </c>
      <c r="FO71" s="5" t="str">
        <f t="shared" si="400"/>
        <v/>
      </c>
      <c r="FP71" s="5" t="str">
        <f t="shared" si="401"/>
        <v/>
      </c>
      <c r="FQ71" s="5" t="str">
        <f t="shared" si="402"/>
        <v/>
      </c>
      <c r="FR71" s="5" t="str">
        <f t="shared" si="403"/>
        <v/>
      </c>
      <c r="FS71" s="5" t="str">
        <f t="shared" si="404"/>
        <v/>
      </c>
      <c r="FT71" s="5" t="str">
        <f t="shared" si="405"/>
        <v/>
      </c>
      <c r="FU71" s="5" t="str">
        <f t="shared" si="406"/>
        <v/>
      </c>
      <c r="FV71" s="5" t="str">
        <f t="shared" si="407"/>
        <v/>
      </c>
      <c r="FW71" s="5" t="str">
        <f t="shared" si="408"/>
        <v/>
      </c>
      <c r="FX71" s="5" t="str">
        <f t="shared" si="409"/>
        <v/>
      </c>
      <c r="FY71" s="5" t="str">
        <f t="shared" si="410"/>
        <v/>
      </c>
      <c r="FZ71" s="6" t="str">
        <f t="shared" si="411"/>
        <v/>
      </c>
      <c r="GE71" s="2">
        <v>70</v>
      </c>
      <c r="GF71" s="2" t="s">
        <v>2</v>
      </c>
      <c r="GG71" s="2">
        <f t="shared" si="414"/>
        <v>33</v>
      </c>
      <c r="GH71" s="9">
        <f t="shared" si="415"/>
        <v>174.85714285714286</v>
      </c>
      <c r="GI71" s="9">
        <f t="shared" si="415"/>
        <v>169.71428571428572</v>
      </c>
      <c r="GJ71" s="9">
        <f t="shared" si="415"/>
        <v>164.57142857142858</v>
      </c>
      <c r="GK71" s="9">
        <f t="shared" si="415"/>
        <v>159.42857142857144</v>
      </c>
      <c r="GL71" s="9">
        <f t="shared" si="415"/>
        <v>154.28571428571428</v>
      </c>
      <c r="GM71" s="9">
        <f t="shared" si="415"/>
        <v>149.14285714285714</v>
      </c>
      <c r="GN71" s="9">
        <f t="shared" si="415"/>
        <v>144</v>
      </c>
      <c r="GO71" s="9">
        <f t="shared" si="415"/>
        <v>138.85714285714286</v>
      </c>
      <c r="GP71" s="9">
        <f t="shared" si="415"/>
        <v>133.71428571428572</v>
      </c>
      <c r="GQ71" s="9">
        <f t="shared" si="415"/>
        <v>128.57142857142858</v>
      </c>
      <c r="GR71" s="9">
        <f t="shared" si="415"/>
        <v>123.42857142857143</v>
      </c>
      <c r="GS71" s="9">
        <f t="shared" si="415"/>
        <v>118.28571428571428</v>
      </c>
      <c r="GT71" s="9">
        <f t="shared" si="415"/>
        <v>113.14285714285714</v>
      </c>
      <c r="GU71" s="9">
        <f t="shared" si="415"/>
        <v>108</v>
      </c>
      <c r="GV71" s="9">
        <f t="shared" si="415"/>
        <v>102.85714285714286</v>
      </c>
      <c r="GW71" s="9">
        <f t="shared" si="415"/>
        <v>97.714285714285722</v>
      </c>
      <c r="GX71" s="9">
        <f t="shared" si="412"/>
        <v>92.571428571428569</v>
      </c>
      <c r="GY71" s="9">
        <f t="shared" si="412"/>
        <v>87.428571428571445</v>
      </c>
      <c r="GZ71" s="9">
        <f t="shared" si="412"/>
        <v>82.285714285714292</v>
      </c>
      <c r="HA71" s="9">
        <f t="shared" si="412"/>
        <v>77.142857142857153</v>
      </c>
      <c r="HB71" s="9">
        <f t="shared" si="412"/>
        <v>72</v>
      </c>
      <c r="HC71" s="9">
        <f t="shared" si="412"/>
        <v>66.857142857142861</v>
      </c>
      <c r="HD71" s="9">
        <f t="shared" si="412"/>
        <v>61.714285714285708</v>
      </c>
      <c r="HE71" s="9">
        <f t="shared" si="412"/>
        <v>56.571428571428569</v>
      </c>
      <c r="HF71" s="9">
        <f t="shared" si="412"/>
        <v>51.428571428571416</v>
      </c>
      <c r="HG71" s="9">
        <f t="shared" si="412"/>
        <v>46.285714285714278</v>
      </c>
      <c r="HH71" s="9">
        <f t="shared" si="412"/>
        <v>41.142857142857139</v>
      </c>
      <c r="HI71" s="9">
        <f t="shared" si="412"/>
        <v>36</v>
      </c>
      <c r="HJ71" s="9">
        <f t="shared" si="412"/>
        <v>30.857142857142861</v>
      </c>
      <c r="HK71" s="9">
        <f t="shared" si="412"/>
        <v>25.714285714285722</v>
      </c>
      <c r="HL71" s="9">
        <f t="shared" si="412"/>
        <v>20.571428571428584</v>
      </c>
      <c r="HM71" s="9">
        <f t="shared" si="210"/>
        <v>15.428571428571445</v>
      </c>
      <c r="HN71" s="9">
        <f t="shared" si="210"/>
        <v>10.285714285714278</v>
      </c>
      <c r="HO71" s="9">
        <f t="shared" si="210"/>
        <v>5.1428571428571388</v>
      </c>
      <c r="HP71" s="9" t="str">
        <f t="shared" si="210"/>
        <v/>
      </c>
      <c r="HQ71" s="9" t="str">
        <f t="shared" si="418"/>
        <v/>
      </c>
      <c r="HR71" s="9" t="str">
        <f t="shared" si="418"/>
        <v/>
      </c>
      <c r="HS71" s="9" t="str">
        <f t="shared" si="418"/>
        <v/>
      </c>
      <c r="HT71" s="9" t="str">
        <f t="shared" si="418"/>
        <v/>
      </c>
      <c r="HU71" s="9" t="str">
        <f t="shared" si="418"/>
        <v/>
      </c>
      <c r="HV71" s="9" t="str">
        <f t="shared" si="418"/>
        <v/>
      </c>
      <c r="HW71" s="9" t="str">
        <f t="shared" si="418"/>
        <v/>
      </c>
      <c r="HX71" s="9" t="str">
        <f t="shared" si="418"/>
        <v/>
      </c>
      <c r="HY71" s="9" t="str">
        <f t="shared" si="418"/>
        <v/>
      </c>
      <c r="HZ71" s="9" t="str">
        <f t="shared" si="418"/>
        <v/>
      </c>
      <c r="IA71" s="9" t="str">
        <f t="shared" si="418"/>
        <v/>
      </c>
      <c r="IB71" s="9" t="str">
        <f t="shared" si="418"/>
        <v/>
      </c>
      <c r="IC71" s="9" t="str">
        <f t="shared" si="418"/>
        <v/>
      </c>
      <c r="ID71" s="9" t="str">
        <f t="shared" si="418"/>
        <v/>
      </c>
      <c r="IE71" s="9" t="str">
        <f t="shared" si="418"/>
        <v/>
      </c>
      <c r="IF71" s="9" t="str">
        <f t="shared" si="418"/>
        <v/>
      </c>
      <c r="IG71" s="9" t="str">
        <f t="shared" si="418"/>
        <v/>
      </c>
      <c r="IH71" s="9" t="str">
        <f t="shared" si="418"/>
        <v/>
      </c>
      <c r="II71" s="9" t="str">
        <f t="shared" si="418"/>
        <v/>
      </c>
      <c r="IJ71" s="9" t="str">
        <f t="shared" si="418"/>
        <v/>
      </c>
      <c r="IK71" s="9" t="str">
        <f t="shared" si="418"/>
        <v/>
      </c>
      <c r="IL71" s="9" t="str">
        <f t="shared" si="418"/>
        <v/>
      </c>
      <c r="IM71" s="9" t="str">
        <f t="shared" si="418"/>
        <v/>
      </c>
      <c r="IN71" s="9" t="str">
        <f t="shared" si="418"/>
        <v/>
      </c>
      <c r="IO71" s="9" t="str">
        <f t="shared" si="418"/>
        <v/>
      </c>
      <c r="IP71" s="9" t="str">
        <f t="shared" si="418"/>
        <v/>
      </c>
      <c r="IQ71" s="9" t="str">
        <f t="shared" si="418"/>
        <v/>
      </c>
      <c r="IR71" s="9" t="str">
        <f t="shared" si="418"/>
        <v/>
      </c>
      <c r="IS71" s="9" t="str">
        <f t="shared" si="418"/>
        <v/>
      </c>
      <c r="IT71" s="9" t="str">
        <f t="shared" si="418"/>
        <v/>
      </c>
      <c r="IU71" s="9" t="str">
        <f t="shared" si="418"/>
        <v/>
      </c>
      <c r="IV71" s="9" t="str">
        <f t="shared" si="418"/>
        <v/>
      </c>
      <c r="IW71" s="9" t="str">
        <f t="shared" si="418"/>
        <v/>
      </c>
      <c r="IX71" s="9" t="str">
        <f t="shared" si="418"/>
        <v/>
      </c>
      <c r="IY71" s="9" t="str">
        <f t="shared" si="418"/>
        <v/>
      </c>
      <c r="IZ71" s="9" t="str">
        <f t="shared" si="418"/>
        <v/>
      </c>
      <c r="JA71" s="9" t="str">
        <f t="shared" si="418"/>
        <v/>
      </c>
      <c r="JB71" s="9" t="str">
        <f t="shared" si="418"/>
        <v/>
      </c>
      <c r="JC71" s="9" t="str">
        <f t="shared" si="418"/>
        <v/>
      </c>
      <c r="JD71" s="9" t="str">
        <f t="shared" si="418"/>
        <v/>
      </c>
      <c r="JE71" s="9" t="str">
        <f t="shared" si="418"/>
        <v/>
      </c>
      <c r="JF71" s="9" t="str">
        <f t="shared" si="418"/>
        <v/>
      </c>
      <c r="JG71" s="9" t="str">
        <f t="shared" si="418"/>
        <v/>
      </c>
      <c r="JH71" s="9" t="str">
        <f t="shared" si="418"/>
        <v/>
      </c>
      <c r="JI71" s="9" t="str">
        <f t="shared" si="418"/>
        <v/>
      </c>
      <c r="JJ71" s="9" t="str">
        <f t="shared" si="418"/>
        <v/>
      </c>
      <c r="JK71" s="9" t="str">
        <f t="shared" si="418"/>
        <v/>
      </c>
      <c r="JL71" s="9" t="str">
        <f t="shared" si="418"/>
        <v/>
      </c>
      <c r="JM71" s="9" t="str">
        <f t="shared" si="418"/>
        <v/>
      </c>
      <c r="JN71" s="9" t="str">
        <f t="shared" si="418"/>
        <v/>
      </c>
      <c r="JO71" s="9" t="str">
        <f t="shared" si="418"/>
        <v/>
      </c>
      <c r="JP71" s="9" t="str">
        <f t="shared" si="418"/>
        <v/>
      </c>
      <c r="JQ71" s="9" t="str">
        <f t="shared" si="418"/>
        <v/>
      </c>
      <c r="JR71" s="9" t="str">
        <f t="shared" si="418"/>
        <v/>
      </c>
      <c r="JS71" s="9" t="str">
        <f t="shared" si="418"/>
        <v/>
      </c>
      <c r="JT71" s="9" t="str">
        <f t="shared" si="418"/>
        <v/>
      </c>
      <c r="JU71" s="9" t="str">
        <f t="shared" si="418"/>
        <v/>
      </c>
      <c r="JV71" s="9" t="str">
        <f t="shared" si="418"/>
        <v/>
      </c>
      <c r="JW71" s="9" t="str">
        <f t="shared" si="418"/>
        <v/>
      </c>
      <c r="JX71" s="9" t="str">
        <f t="shared" si="418"/>
        <v/>
      </c>
      <c r="JY71" s="9" t="str">
        <f t="shared" si="418"/>
        <v/>
      </c>
      <c r="JZ71" s="9" t="str">
        <f t="shared" si="418"/>
        <v/>
      </c>
      <c r="KA71" s="9" t="str">
        <f t="shared" si="418"/>
        <v/>
      </c>
      <c r="KB71" s="9" t="str">
        <f t="shared" si="418"/>
        <v/>
      </c>
      <c r="KC71" s="9" t="str">
        <f t="shared" si="416"/>
        <v/>
      </c>
      <c r="KD71" s="9" t="str">
        <f t="shared" si="416"/>
        <v/>
      </c>
      <c r="KE71" s="9" t="str">
        <f t="shared" si="416"/>
        <v/>
      </c>
      <c r="KF71" s="9" t="str">
        <f t="shared" si="416"/>
        <v/>
      </c>
      <c r="KG71" s="9" t="str">
        <f t="shared" si="416"/>
        <v/>
      </c>
      <c r="KH71" s="9" t="str">
        <f t="shared" si="416"/>
        <v/>
      </c>
      <c r="KI71" s="9" t="str">
        <f t="shared" si="416"/>
        <v/>
      </c>
      <c r="KJ71" s="9" t="str">
        <f t="shared" si="416"/>
        <v/>
      </c>
      <c r="KK71" s="9" t="str">
        <f t="shared" si="416"/>
        <v/>
      </c>
      <c r="KL71" s="9" t="str">
        <f t="shared" si="416"/>
        <v/>
      </c>
      <c r="KM71" s="9" t="str">
        <f t="shared" si="416"/>
        <v/>
      </c>
      <c r="KN71" s="9" t="str">
        <f t="shared" si="416"/>
        <v/>
      </c>
      <c r="KO71" s="9" t="str">
        <f t="shared" si="416"/>
        <v/>
      </c>
      <c r="KP71" s="9" t="str">
        <f t="shared" si="416"/>
        <v/>
      </c>
      <c r="KQ71" s="9" t="str">
        <f t="shared" si="416"/>
        <v/>
      </c>
      <c r="KR71" s="9" t="str">
        <f t="shared" si="416"/>
        <v/>
      </c>
      <c r="KS71" s="9" t="str">
        <f t="shared" si="416"/>
        <v/>
      </c>
      <c r="KT71" s="9" t="str">
        <f t="shared" si="416"/>
        <v/>
      </c>
      <c r="KU71" s="9" t="str">
        <f t="shared" si="416"/>
        <v/>
      </c>
      <c r="KV71" s="9" t="str">
        <f t="shared" si="416"/>
        <v/>
      </c>
      <c r="KW71" s="9" t="str">
        <f t="shared" si="416"/>
        <v/>
      </c>
      <c r="KX71" s="9" t="str">
        <f t="shared" si="416"/>
        <v/>
      </c>
      <c r="KY71" s="9" t="str">
        <f t="shared" si="416"/>
        <v/>
      </c>
      <c r="KZ71" s="9" t="str">
        <f t="shared" si="416"/>
        <v/>
      </c>
      <c r="LA71" s="9" t="str">
        <f t="shared" si="416"/>
        <v/>
      </c>
      <c r="LB71" s="9" t="str">
        <f t="shared" si="416"/>
        <v/>
      </c>
      <c r="LC71" s="9" t="str">
        <f t="shared" si="416"/>
        <v/>
      </c>
      <c r="LD71" s="9" t="str">
        <f t="shared" si="416"/>
        <v/>
      </c>
      <c r="LE71" s="9" t="str">
        <f t="shared" si="416"/>
        <v/>
      </c>
      <c r="LF71" s="9" t="str">
        <f t="shared" si="416"/>
        <v/>
      </c>
      <c r="LG71" s="9" t="str">
        <f t="shared" si="416"/>
        <v/>
      </c>
      <c r="LH71" s="9" t="str">
        <f t="shared" si="416"/>
        <v/>
      </c>
      <c r="LI71" s="9" t="str">
        <f t="shared" si="416"/>
        <v/>
      </c>
      <c r="LJ71" s="9" t="str">
        <f t="shared" si="416"/>
        <v/>
      </c>
      <c r="LK71" s="9" t="str">
        <f t="shared" si="416"/>
        <v/>
      </c>
      <c r="LL71" s="9" t="str">
        <f t="shared" si="416"/>
        <v/>
      </c>
      <c r="LM71" s="9" t="str">
        <f t="shared" si="416"/>
        <v/>
      </c>
      <c r="LN71" s="9" t="str">
        <f t="shared" si="416"/>
        <v/>
      </c>
      <c r="LO71" s="9" t="str">
        <f t="shared" si="416"/>
        <v/>
      </c>
      <c r="LP71" s="9" t="str">
        <f t="shared" si="416"/>
        <v/>
      </c>
      <c r="LQ71" s="9" t="str">
        <f t="shared" si="416"/>
        <v/>
      </c>
      <c r="LR71" s="9" t="str">
        <f t="shared" si="416"/>
        <v/>
      </c>
      <c r="LS71" s="9" t="str">
        <f t="shared" si="416"/>
        <v/>
      </c>
      <c r="LT71" s="9" t="str">
        <f t="shared" si="416"/>
        <v/>
      </c>
      <c r="LU71" s="9" t="str">
        <f t="shared" si="416"/>
        <v/>
      </c>
      <c r="LV71" s="9" t="str">
        <f t="shared" si="416"/>
        <v/>
      </c>
      <c r="LW71" s="9" t="str">
        <f t="shared" si="416"/>
        <v/>
      </c>
      <c r="LX71" s="9" t="str">
        <f t="shared" si="416"/>
        <v/>
      </c>
      <c r="LY71" s="9" t="str">
        <f t="shared" si="416"/>
        <v/>
      </c>
      <c r="LZ71" s="9" t="str">
        <f t="shared" si="416"/>
        <v/>
      </c>
      <c r="MA71" s="9" t="str">
        <f t="shared" si="416"/>
        <v/>
      </c>
      <c r="MB71" s="9" t="str">
        <f t="shared" si="416"/>
        <v/>
      </c>
      <c r="MC71" s="9" t="str">
        <f t="shared" si="416"/>
        <v/>
      </c>
      <c r="MD71" s="9" t="str">
        <f t="shared" si="416"/>
        <v/>
      </c>
      <c r="ME71" s="9" t="str">
        <f t="shared" si="416"/>
        <v/>
      </c>
      <c r="MF71" s="9" t="str">
        <f t="shared" si="416"/>
        <v/>
      </c>
      <c r="MG71" s="9" t="str">
        <f t="shared" si="416"/>
        <v/>
      </c>
      <c r="MH71" s="9" t="str">
        <f t="shared" si="416"/>
        <v/>
      </c>
      <c r="MI71" s="9" t="str">
        <f t="shared" si="416"/>
        <v/>
      </c>
      <c r="MJ71" s="9" t="str">
        <f t="shared" si="416"/>
        <v/>
      </c>
      <c r="MK71" s="9" t="str">
        <f t="shared" si="416"/>
        <v/>
      </c>
      <c r="ML71" s="9" t="str">
        <f t="shared" si="416"/>
        <v/>
      </c>
      <c r="MM71" s="9" t="str">
        <f t="shared" si="416"/>
        <v/>
      </c>
      <c r="MN71" s="9" t="str">
        <f t="shared" si="417"/>
        <v/>
      </c>
      <c r="MO71" s="9" t="str">
        <f t="shared" si="417"/>
        <v/>
      </c>
      <c r="MP71" s="9" t="str">
        <f t="shared" si="417"/>
        <v/>
      </c>
      <c r="MQ71" s="9" t="str">
        <f t="shared" si="417"/>
        <v/>
      </c>
      <c r="MR71" s="9" t="str">
        <f t="shared" si="417"/>
        <v/>
      </c>
      <c r="MS71" s="9" t="str">
        <f t="shared" si="417"/>
        <v/>
      </c>
      <c r="MT71" s="9" t="str">
        <f t="shared" si="417"/>
        <v/>
      </c>
      <c r="MU71" s="9" t="str">
        <f t="shared" si="417"/>
        <v/>
      </c>
      <c r="MV71" s="9" t="str">
        <f t="shared" si="417"/>
        <v/>
      </c>
      <c r="MW71" s="9" t="str">
        <f t="shared" si="417"/>
        <v/>
      </c>
      <c r="MX71" s="9" t="str">
        <f t="shared" si="417"/>
        <v/>
      </c>
      <c r="MY71" s="9" t="str">
        <f t="shared" si="417"/>
        <v/>
      </c>
      <c r="MZ71" s="9" t="str">
        <f t="shared" si="417"/>
        <v/>
      </c>
      <c r="NA71" s="9" t="str">
        <f t="shared" si="417"/>
        <v/>
      </c>
      <c r="NB71" s="9" t="str">
        <f t="shared" si="417"/>
        <v/>
      </c>
      <c r="NC71" s="9" t="str">
        <f t="shared" si="417"/>
        <v/>
      </c>
      <c r="ND71" s="9" t="str">
        <f t="shared" si="417"/>
        <v/>
      </c>
    </row>
    <row r="72" spans="2:368" ht="14.1" customHeight="1" x14ac:dyDescent="0.25">
      <c r="B72" s="14">
        <v>71</v>
      </c>
      <c r="C72" s="18">
        <f t="shared" si="413"/>
        <v>1</v>
      </c>
      <c r="D72" s="24" t="str">
        <f t="shared" si="233"/>
        <v/>
      </c>
      <c r="E72" s="5" t="str">
        <f t="shared" si="234"/>
        <v/>
      </c>
      <c r="F72" s="5" t="str">
        <f t="shared" si="235"/>
        <v/>
      </c>
      <c r="G72" s="5" t="str">
        <f t="shared" si="236"/>
        <v/>
      </c>
      <c r="H72" s="5" t="str">
        <f t="shared" si="237"/>
        <v/>
      </c>
      <c r="I72" s="5" t="str">
        <f t="shared" si="238"/>
        <v/>
      </c>
      <c r="J72" s="5" t="str">
        <f t="shared" si="239"/>
        <v/>
      </c>
      <c r="K72" s="5" t="str">
        <f t="shared" si="240"/>
        <v/>
      </c>
      <c r="L72" s="5" t="str">
        <f t="shared" si="241"/>
        <v/>
      </c>
      <c r="M72" s="5" t="str">
        <f t="shared" si="242"/>
        <v/>
      </c>
      <c r="N72" s="5" t="str">
        <f t="shared" si="243"/>
        <v/>
      </c>
      <c r="O72" s="5" t="str">
        <f t="shared" si="244"/>
        <v/>
      </c>
      <c r="P72" s="5" t="str">
        <f t="shared" si="245"/>
        <v/>
      </c>
      <c r="Q72" s="5" t="str">
        <f t="shared" si="246"/>
        <v/>
      </c>
      <c r="R72" s="5" t="str">
        <f t="shared" si="247"/>
        <v/>
      </c>
      <c r="S72" s="5" t="str">
        <f t="shared" si="248"/>
        <v/>
      </c>
      <c r="T72" s="5" t="str">
        <f t="shared" si="249"/>
        <v/>
      </c>
      <c r="U72" s="5" t="str">
        <f t="shared" si="250"/>
        <v/>
      </c>
      <c r="V72" s="5" t="str">
        <f t="shared" si="251"/>
        <v/>
      </c>
      <c r="W72" s="5" t="str">
        <f t="shared" si="252"/>
        <v/>
      </c>
      <c r="X72" s="5" t="str">
        <f t="shared" si="253"/>
        <v/>
      </c>
      <c r="Y72" s="5" t="str">
        <f t="shared" si="254"/>
        <v/>
      </c>
      <c r="Z72" s="5" t="str">
        <f t="shared" si="255"/>
        <v/>
      </c>
      <c r="AA72" s="5" t="str">
        <f t="shared" si="256"/>
        <v/>
      </c>
      <c r="AB72" s="5" t="str">
        <f t="shared" si="257"/>
        <v/>
      </c>
      <c r="AC72" s="5" t="str">
        <f t="shared" si="258"/>
        <v/>
      </c>
      <c r="AD72" s="5" t="str">
        <f t="shared" si="259"/>
        <v/>
      </c>
      <c r="AE72" s="5" t="str">
        <f t="shared" si="260"/>
        <v/>
      </c>
      <c r="AF72" s="5" t="str">
        <f t="shared" si="261"/>
        <v/>
      </c>
      <c r="AG72" s="5" t="str">
        <f t="shared" si="262"/>
        <v/>
      </c>
      <c r="AH72" s="5" t="str">
        <f t="shared" si="263"/>
        <v/>
      </c>
      <c r="AI72" s="5" t="str">
        <f t="shared" si="264"/>
        <v/>
      </c>
      <c r="AJ72" s="5" t="str">
        <f t="shared" si="265"/>
        <v/>
      </c>
      <c r="AK72" s="5" t="str">
        <f t="shared" si="266"/>
        <v/>
      </c>
      <c r="AL72" s="5">
        <f t="shared" si="267"/>
        <v>142.00000000000009</v>
      </c>
      <c r="AM72" s="5" t="str">
        <f t="shared" si="268"/>
        <v/>
      </c>
      <c r="AN72" s="5" t="str">
        <f t="shared" si="269"/>
        <v/>
      </c>
      <c r="AO72" s="5" t="str">
        <f t="shared" si="270"/>
        <v/>
      </c>
      <c r="AP72" s="5" t="str">
        <f t="shared" si="271"/>
        <v/>
      </c>
      <c r="AQ72" s="5" t="str">
        <f t="shared" si="272"/>
        <v/>
      </c>
      <c r="AR72" s="5" t="str">
        <f t="shared" si="273"/>
        <v/>
      </c>
      <c r="AS72" s="5" t="str">
        <f t="shared" si="274"/>
        <v/>
      </c>
      <c r="AT72" s="5" t="str">
        <f t="shared" si="275"/>
        <v/>
      </c>
      <c r="AU72" s="5" t="str">
        <f t="shared" si="276"/>
        <v/>
      </c>
      <c r="AV72" s="5" t="str">
        <f t="shared" si="277"/>
        <v/>
      </c>
      <c r="AW72" s="5" t="str">
        <f t="shared" si="278"/>
        <v/>
      </c>
      <c r="AX72" s="5" t="str">
        <f t="shared" si="279"/>
        <v/>
      </c>
      <c r="AY72" s="5" t="str">
        <f t="shared" si="280"/>
        <v/>
      </c>
      <c r="AZ72" s="5" t="str">
        <f t="shared" si="281"/>
        <v/>
      </c>
      <c r="BA72" s="5" t="str">
        <f t="shared" si="282"/>
        <v/>
      </c>
      <c r="BB72" s="5" t="str">
        <f t="shared" si="283"/>
        <v/>
      </c>
      <c r="BC72" s="5" t="str">
        <f t="shared" si="284"/>
        <v/>
      </c>
      <c r="BD72" s="5" t="str">
        <f t="shared" si="285"/>
        <v/>
      </c>
      <c r="BE72" s="5" t="str">
        <f t="shared" si="286"/>
        <v/>
      </c>
      <c r="BF72" s="5" t="str">
        <f t="shared" si="287"/>
        <v/>
      </c>
      <c r="BG72" s="5" t="str">
        <f t="shared" si="288"/>
        <v/>
      </c>
      <c r="BH72" s="5" t="str">
        <f t="shared" si="289"/>
        <v/>
      </c>
      <c r="BI72" s="5" t="str">
        <f t="shared" si="290"/>
        <v/>
      </c>
      <c r="BJ72" s="5" t="str">
        <f t="shared" si="291"/>
        <v/>
      </c>
      <c r="BK72" s="5" t="str">
        <f t="shared" si="292"/>
        <v/>
      </c>
      <c r="BL72" s="5" t="str">
        <f t="shared" si="293"/>
        <v/>
      </c>
      <c r="BM72" s="5" t="str">
        <f t="shared" si="294"/>
        <v/>
      </c>
      <c r="BN72" s="5" t="str">
        <f t="shared" si="295"/>
        <v/>
      </c>
      <c r="BO72" s="5" t="str">
        <f t="shared" si="296"/>
        <v/>
      </c>
      <c r="BP72" s="5" t="str">
        <f t="shared" si="297"/>
        <v/>
      </c>
      <c r="BQ72" s="5" t="str">
        <f t="shared" si="298"/>
        <v/>
      </c>
      <c r="BR72" s="5" t="str">
        <f t="shared" si="299"/>
        <v/>
      </c>
      <c r="BS72" s="5" t="str">
        <f t="shared" si="300"/>
        <v/>
      </c>
      <c r="BT72" s="5" t="str">
        <f t="shared" si="301"/>
        <v/>
      </c>
      <c r="BU72" s="5" t="str">
        <f t="shared" si="302"/>
        <v/>
      </c>
      <c r="BV72" s="5" t="str">
        <f t="shared" si="303"/>
        <v/>
      </c>
      <c r="BW72" s="5" t="str">
        <f t="shared" si="304"/>
        <v/>
      </c>
      <c r="BX72" s="5" t="str">
        <f t="shared" si="305"/>
        <v/>
      </c>
      <c r="BY72" s="5" t="str">
        <f t="shared" si="306"/>
        <v/>
      </c>
      <c r="BZ72" s="5" t="str">
        <f t="shared" si="307"/>
        <v/>
      </c>
      <c r="CA72" s="5" t="str">
        <f t="shared" si="308"/>
        <v/>
      </c>
      <c r="CB72" s="5" t="str">
        <f t="shared" si="309"/>
        <v/>
      </c>
      <c r="CC72" s="5" t="str">
        <f t="shared" si="310"/>
        <v/>
      </c>
      <c r="CD72" s="5" t="str">
        <f t="shared" si="311"/>
        <v/>
      </c>
      <c r="CE72" s="5" t="str">
        <f t="shared" si="312"/>
        <v/>
      </c>
      <c r="CF72" s="5" t="str">
        <f t="shared" si="313"/>
        <v/>
      </c>
      <c r="CG72" s="5" t="str">
        <f t="shared" si="314"/>
        <v/>
      </c>
      <c r="CH72" s="5" t="str">
        <f t="shared" si="315"/>
        <v/>
      </c>
      <c r="CI72" s="5" t="str">
        <f t="shared" si="316"/>
        <v/>
      </c>
      <c r="CJ72" s="5" t="str">
        <f t="shared" si="317"/>
        <v/>
      </c>
      <c r="CK72" s="5" t="str">
        <f t="shared" si="318"/>
        <v/>
      </c>
      <c r="CL72" s="5" t="str">
        <f t="shared" si="319"/>
        <v/>
      </c>
      <c r="CM72" s="5" t="str">
        <f t="shared" si="320"/>
        <v/>
      </c>
      <c r="CN72" s="5" t="str">
        <f t="shared" si="321"/>
        <v/>
      </c>
      <c r="CO72" s="5" t="str">
        <f t="shared" si="322"/>
        <v/>
      </c>
      <c r="CP72" s="5" t="str">
        <f t="shared" si="323"/>
        <v/>
      </c>
      <c r="CQ72" s="5" t="str">
        <f t="shared" si="324"/>
        <v/>
      </c>
      <c r="CR72" s="5" t="str">
        <f t="shared" si="325"/>
        <v/>
      </c>
      <c r="CS72" s="5" t="str">
        <f t="shared" si="326"/>
        <v/>
      </c>
      <c r="CT72" s="5" t="str">
        <f t="shared" si="327"/>
        <v/>
      </c>
      <c r="CU72" s="5" t="str">
        <f t="shared" si="328"/>
        <v/>
      </c>
      <c r="CV72" s="5" t="str">
        <f t="shared" si="329"/>
        <v/>
      </c>
      <c r="CW72" s="5" t="str">
        <f t="shared" si="330"/>
        <v/>
      </c>
      <c r="CX72" s="5" t="str">
        <f t="shared" si="331"/>
        <v/>
      </c>
      <c r="CY72" s="5" t="str">
        <f t="shared" si="332"/>
        <v/>
      </c>
      <c r="CZ72" s="5" t="str">
        <f t="shared" si="333"/>
        <v/>
      </c>
      <c r="DA72" s="5" t="str">
        <f t="shared" si="334"/>
        <v/>
      </c>
      <c r="DB72" s="5" t="str">
        <f t="shared" si="335"/>
        <v/>
      </c>
      <c r="DC72" s="5" t="str">
        <f t="shared" si="336"/>
        <v/>
      </c>
      <c r="DD72" s="5" t="str">
        <f t="shared" si="337"/>
        <v/>
      </c>
      <c r="DE72" s="5" t="str">
        <f t="shared" si="338"/>
        <v/>
      </c>
      <c r="DF72" s="5" t="str">
        <f t="shared" si="339"/>
        <v/>
      </c>
      <c r="DG72" s="5" t="str">
        <f t="shared" si="340"/>
        <v/>
      </c>
      <c r="DH72" s="5" t="str">
        <f t="shared" si="341"/>
        <v/>
      </c>
      <c r="DI72" s="5" t="str">
        <f t="shared" si="342"/>
        <v/>
      </c>
      <c r="DJ72" s="5" t="str">
        <f t="shared" si="343"/>
        <v/>
      </c>
      <c r="DK72" s="5" t="str">
        <f t="shared" si="344"/>
        <v/>
      </c>
      <c r="DL72" s="5" t="str">
        <f t="shared" si="345"/>
        <v/>
      </c>
      <c r="DM72" s="5" t="str">
        <f t="shared" si="346"/>
        <v/>
      </c>
      <c r="DN72" s="5" t="str">
        <f t="shared" si="347"/>
        <v/>
      </c>
      <c r="DO72" s="5" t="str">
        <f t="shared" si="348"/>
        <v/>
      </c>
      <c r="DP72" s="5" t="str">
        <f t="shared" si="349"/>
        <v/>
      </c>
      <c r="DQ72" s="5" t="str">
        <f t="shared" si="350"/>
        <v/>
      </c>
      <c r="DR72" s="5" t="str">
        <f t="shared" si="351"/>
        <v/>
      </c>
      <c r="DS72" s="5" t="str">
        <f t="shared" si="352"/>
        <v/>
      </c>
      <c r="DT72" s="5" t="str">
        <f t="shared" si="353"/>
        <v/>
      </c>
      <c r="DU72" s="5" t="str">
        <f t="shared" si="354"/>
        <v/>
      </c>
      <c r="DV72" s="5" t="str">
        <f t="shared" si="355"/>
        <v/>
      </c>
      <c r="DW72" s="5" t="str">
        <f t="shared" si="356"/>
        <v/>
      </c>
      <c r="DX72" s="5" t="str">
        <f t="shared" si="357"/>
        <v/>
      </c>
      <c r="DY72" s="5" t="str">
        <f t="shared" si="358"/>
        <v/>
      </c>
      <c r="DZ72" s="5" t="str">
        <f t="shared" si="359"/>
        <v/>
      </c>
      <c r="EA72" s="5" t="str">
        <f t="shared" si="360"/>
        <v/>
      </c>
      <c r="EB72" s="5" t="str">
        <f t="shared" si="361"/>
        <v/>
      </c>
      <c r="EC72" s="5" t="str">
        <f t="shared" si="362"/>
        <v/>
      </c>
      <c r="ED72" s="5" t="str">
        <f t="shared" si="363"/>
        <v/>
      </c>
      <c r="EE72" s="5" t="str">
        <f t="shared" si="364"/>
        <v/>
      </c>
      <c r="EF72" s="5" t="str">
        <f t="shared" si="365"/>
        <v/>
      </c>
      <c r="EG72" s="5" t="str">
        <f t="shared" si="366"/>
        <v/>
      </c>
      <c r="EH72" s="5" t="str">
        <f t="shared" si="367"/>
        <v/>
      </c>
      <c r="EI72" s="5" t="str">
        <f t="shared" si="368"/>
        <v/>
      </c>
      <c r="EJ72" s="5" t="str">
        <f t="shared" si="369"/>
        <v/>
      </c>
      <c r="EK72" s="5" t="str">
        <f t="shared" si="370"/>
        <v/>
      </c>
      <c r="EL72" s="5" t="str">
        <f t="shared" si="371"/>
        <v/>
      </c>
      <c r="EM72" s="5" t="str">
        <f t="shared" si="372"/>
        <v/>
      </c>
      <c r="EN72" s="5" t="str">
        <f t="shared" si="373"/>
        <v/>
      </c>
      <c r="EO72" s="5" t="str">
        <f t="shared" si="374"/>
        <v/>
      </c>
      <c r="EP72" s="5" t="str">
        <f t="shared" si="375"/>
        <v/>
      </c>
      <c r="EQ72" s="5" t="str">
        <f t="shared" si="376"/>
        <v/>
      </c>
      <c r="ER72" s="5" t="str">
        <f t="shared" si="377"/>
        <v/>
      </c>
      <c r="ES72" s="5" t="str">
        <f t="shared" si="378"/>
        <v/>
      </c>
      <c r="ET72" s="5" t="str">
        <f t="shared" si="379"/>
        <v/>
      </c>
      <c r="EU72" s="5" t="str">
        <f t="shared" si="380"/>
        <v/>
      </c>
      <c r="EV72" s="5" t="str">
        <f t="shared" si="381"/>
        <v/>
      </c>
      <c r="EW72" s="5" t="str">
        <f t="shared" si="382"/>
        <v/>
      </c>
      <c r="EX72" s="5" t="str">
        <f t="shared" si="383"/>
        <v/>
      </c>
      <c r="EY72" s="5" t="str">
        <f t="shared" si="384"/>
        <v/>
      </c>
      <c r="EZ72" s="5" t="str">
        <f t="shared" si="385"/>
        <v/>
      </c>
      <c r="FA72" s="5" t="str">
        <f t="shared" si="386"/>
        <v/>
      </c>
      <c r="FB72" s="5" t="str">
        <f t="shared" si="387"/>
        <v/>
      </c>
      <c r="FC72" s="5" t="str">
        <f t="shared" si="388"/>
        <v/>
      </c>
      <c r="FD72" s="5" t="str">
        <f t="shared" si="389"/>
        <v/>
      </c>
      <c r="FE72" s="5" t="str">
        <f t="shared" si="390"/>
        <v/>
      </c>
      <c r="FF72" s="5" t="str">
        <f t="shared" si="391"/>
        <v/>
      </c>
      <c r="FG72" s="5" t="str">
        <f t="shared" si="392"/>
        <v/>
      </c>
      <c r="FH72" s="5" t="str">
        <f t="shared" si="393"/>
        <v/>
      </c>
      <c r="FI72" s="5" t="str">
        <f t="shared" si="394"/>
        <v/>
      </c>
      <c r="FJ72" s="5" t="str">
        <f t="shared" si="395"/>
        <v/>
      </c>
      <c r="FK72" s="5" t="str">
        <f t="shared" si="396"/>
        <v/>
      </c>
      <c r="FL72" s="5" t="str">
        <f t="shared" si="397"/>
        <v/>
      </c>
      <c r="FM72" s="5" t="str">
        <f t="shared" si="398"/>
        <v/>
      </c>
      <c r="FN72" s="5" t="str">
        <f t="shared" si="399"/>
        <v/>
      </c>
      <c r="FO72" s="5" t="str">
        <f t="shared" si="400"/>
        <v/>
      </c>
      <c r="FP72" s="5" t="str">
        <f t="shared" si="401"/>
        <v/>
      </c>
      <c r="FQ72" s="5" t="str">
        <f t="shared" si="402"/>
        <v/>
      </c>
      <c r="FR72" s="5" t="str">
        <f t="shared" si="403"/>
        <v/>
      </c>
      <c r="FS72" s="5" t="str">
        <f t="shared" si="404"/>
        <v/>
      </c>
      <c r="FT72" s="5" t="str">
        <f t="shared" si="405"/>
        <v/>
      </c>
      <c r="FU72" s="5" t="str">
        <f t="shared" si="406"/>
        <v/>
      </c>
      <c r="FV72" s="5" t="str">
        <f t="shared" si="407"/>
        <v/>
      </c>
      <c r="FW72" s="5" t="str">
        <f t="shared" si="408"/>
        <v/>
      </c>
      <c r="FX72" s="5" t="str">
        <f t="shared" si="409"/>
        <v/>
      </c>
      <c r="FY72" s="5" t="str">
        <f t="shared" si="410"/>
        <v/>
      </c>
      <c r="FZ72" s="6" t="str">
        <f t="shared" si="411"/>
        <v/>
      </c>
      <c r="GE72" s="2">
        <v>71</v>
      </c>
      <c r="GF72" s="2" t="s">
        <v>1</v>
      </c>
      <c r="GG72" s="2">
        <f t="shared" si="414"/>
        <v>34</v>
      </c>
      <c r="GH72" s="9">
        <f t="shared" si="415"/>
        <v>174.92957746478874</v>
      </c>
      <c r="GI72" s="9">
        <f t="shared" si="415"/>
        <v>169.85915492957747</v>
      </c>
      <c r="GJ72" s="9">
        <f t="shared" si="415"/>
        <v>164.78873239436621</v>
      </c>
      <c r="GK72" s="9">
        <f t="shared" si="415"/>
        <v>159.71830985915494</v>
      </c>
      <c r="GL72" s="9">
        <f t="shared" si="415"/>
        <v>154.64788732394365</v>
      </c>
      <c r="GM72" s="9">
        <f t="shared" si="415"/>
        <v>149.57746478873239</v>
      </c>
      <c r="GN72" s="9">
        <f t="shared" si="415"/>
        <v>144.50704225352112</v>
      </c>
      <c r="GO72" s="9">
        <f t="shared" si="415"/>
        <v>139.43661971830986</v>
      </c>
      <c r="GP72" s="9">
        <f t="shared" si="415"/>
        <v>134.36619718309859</v>
      </c>
      <c r="GQ72" s="9">
        <f t="shared" si="415"/>
        <v>129.29577464788733</v>
      </c>
      <c r="GR72" s="9">
        <f t="shared" si="415"/>
        <v>124.22535211267606</v>
      </c>
      <c r="GS72" s="9">
        <f t="shared" si="415"/>
        <v>119.1549295774648</v>
      </c>
      <c r="GT72" s="9">
        <f t="shared" si="415"/>
        <v>114.08450704225352</v>
      </c>
      <c r="GU72" s="9">
        <f t="shared" si="415"/>
        <v>109.01408450704226</v>
      </c>
      <c r="GV72" s="9">
        <f t="shared" si="415"/>
        <v>103.94366197183099</v>
      </c>
      <c r="GW72" s="9">
        <f t="shared" si="415"/>
        <v>98.873239436619713</v>
      </c>
      <c r="GX72" s="9">
        <f t="shared" si="412"/>
        <v>93.802816901408463</v>
      </c>
      <c r="GY72" s="9">
        <f t="shared" si="412"/>
        <v>88.732394366197184</v>
      </c>
      <c r="GZ72" s="9">
        <f t="shared" si="412"/>
        <v>83.661971830985919</v>
      </c>
      <c r="HA72" s="9">
        <f t="shared" si="412"/>
        <v>78.591549295774641</v>
      </c>
      <c r="HB72" s="9">
        <f t="shared" si="412"/>
        <v>73.521126760563376</v>
      </c>
      <c r="HC72" s="9">
        <f t="shared" si="412"/>
        <v>68.450704225352126</v>
      </c>
      <c r="HD72" s="9">
        <f t="shared" si="412"/>
        <v>63.380281690140833</v>
      </c>
      <c r="HE72" s="9">
        <f t="shared" si="412"/>
        <v>58.309859154929583</v>
      </c>
      <c r="HF72" s="9">
        <f t="shared" si="412"/>
        <v>53.239436619718319</v>
      </c>
      <c r="HG72" s="9">
        <f t="shared" si="412"/>
        <v>48.16901408450704</v>
      </c>
      <c r="HH72" s="9">
        <f t="shared" si="412"/>
        <v>43.098591549295776</v>
      </c>
      <c r="HI72" s="9">
        <f t="shared" si="412"/>
        <v>38.028169014084511</v>
      </c>
      <c r="HJ72" s="9">
        <f t="shared" si="412"/>
        <v>32.957746478873247</v>
      </c>
      <c r="HK72" s="9">
        <f t="shared" si="412"/>
        <v>27.887323943661983</v>
      </c>
      <c r="HL72" s="9">
        <f t="shared" si="412"/>
        <v>22.816901408450718</v>
      </c>
      <c r="HM72" s="9">
        <f t="shared" si="210"/>
        <v>17.746478873239425</v>
      </c>
      <c r="HN72" s="9">
        <f t="shared" si="210"/>
        <v>12.676056338028161</v>
      </c>
      <c r="HO72" s="9">
        <f t="shared" si="210"/>
        <v>7.605633802816925</v>
      </c>
      <c r="HP72" s="9">
        <f t="shared" si="210"/>
        <v>2.5352112676056322</v>
      </c>
      <c r="HQ72" s="9" t="str">
        <f t="shared" si="418"/>
        <v/>
      </c>
      <c r="HR72" s="9" t="str">
        <f t="shared" si="418"/>
        <v/>
      </c>
      <c r="HS72" s="9" t="str">
        <f t="shared" si="418"/>
        <v/>
      </c>
      <c r="HT72" s="9" t="str">
        <f t="shared" si="418"/>
        <v/>
      </c>
      <c r="HU72" s="9" t="str">
        <f t="shared" si="418"/>
        <v/>
      </c>
      <c r="HV72" s="9" t="str">
        <f t="shared" si="418"/>
        <v/>
      </c>
      <c r="HW72" s="9" t="str">
        <f t="shared" si="418"/>
        <v/>
      </c>
      <c r="HX72" s="9" t="str">
        <f t="shared" si="418"/>
        <v/>
      </c>
      <c r="HY72" s="9" t="str">
        <f t="shared" si="418"/>
        <v/>
      </c>
      <c r="HZ72" s="9" t="str">
        <f t="shared" si="418"/>
        <v/>
      </c>
      <c r="IA72" s="9" t="str">
        <f t="shared" si="418"/>
        <v/>
      </c>
      <c r="IB72" s="9" t="str">
        <f t="shared" si="418"/>
        <v/>
      </c>
      <c r="IC72" s="9" t="str">
        <f t="shared" si="418"/>
        <v/>
      </c>
      <c r="ID72" s="9" t="str">
        <f t="shared" si="418"/>
        <v/>
      </c>
      <c r="IE72" s="9" t="str">
        <f t="shared" si="418"/>
        <v/>
      </c>
      <c r="IF72" s="9" t="str">
        <f t="shared" si="418"/>
        <v/>
      </c>
      <c r="IG72" s="9" t="str">
        <f t="shared" si="418"/>
        <v/>
      </c>
      <c r="IH72" s="9" t="str">
        <f t="shared" si="418"/>
        <v/>
      </c>
      <c r="II72" s="9" t="str">
        <f t="shared" si="418"/>
        <v/>
      </c>
      <c r="IJ72" s="9" t="str">
        <f t="shared" si="418"/>
        <v/>
      </c>
      <c r="IK72" s="9" t="str">
        <f t="shared" si="418"/>
        <v/>
      </c>
      <c r="IL72" s="9" t="str">
        <f t="shared" si="418"/>
        <v/>
      </c>
      <c r="IM72" s="9" t="str">
        <f t="shared" si="418"/>
        <v/>
      </c>
      <c r="IN72" s="9" t="str">
        <f t="shared" si="418"/>
        <v/>
      </c>
      <c r="IO72" s="9" t="str">
        <f t="shared" si="418"/>
        <v/>
      </c>
      <c r="IP72" s="9" t="str">
        <f t="shared" si="418"/>
        <v/>
      </c>
      <c r="IQ72" s="9" t="str">
        <f t="shared" si="418"/>
        <v/>
      </c>
      <c r="IR72" s="9" t="str">
        <f t="shared" si="418"/>
        <v/>
      </c>
      <c r="IS72" s="9" t="str">
        <f t="shared" si="418"/>
        <v/>
      </c>
      <c r="IT72" s="9" t="str">
        <f t="shared" si="418"/>
        <v/>
      </c>
      <c r="IU72" s="9" t="str">
        <f t="shared" si="418"/>
        <v/>
      </c>
      <c r="IV72" s="9" t="str">
        <f t="shared" si="418"/>
        <v/>
      </c>
      <c r="IW72" s="9" t="str">
        <f t="shared" si="418"/>
        <v/>
      </c>
      <c r="IX72" s="9" t="str">
        <f t="shared" si="418"/>
        <v/>
      </c>
      <c r="IY72" s="9" t="str">
        <f t="shared" si="418"/>
        <v/>
      </c>
      <c r="IZ72" s="9" t="str">
        <f t="shared" si="418"/>
        <v/>
      </c>
      <c r="JA72" s="9" t="str">
        <f t="shared" si="418"/>
        <v/>
      </c>
      <c r="JB72" s="9" t="str">
        <f t="shared" si="418"/>
        <v/>
      </c>
      <c r="JC72" s="9" t="str">
        <f t="shared" si="418"/>
        <v/>
      </c>
      <c r="JD72" s="9" t="str">
        <f t="shared" si="418"/>
        <v/>
      </c>
      <c r="JE72" s="9" t="str">
        <f t="shared" si="418"/>
        <v/>
      </c>
      <c r="JF72" s="9" t="str">
        <f t="shared" si="418"/>
        <v/>
      </c>
      <c r="JG72" s="9" t="str">
        <f t="shared" si="418"/>
        <v/>
      </c>
      <c r="JH72" s="9" t="str">
        <f t="shared" si="418"/>
        <v/>
      </c>
      <c r="JI72" s="9" t="str">
        <f t="shared" si="418"/>
        <v/>
      </c>
      <c r="JJ72" s="9" t="str">
        <f t="shared" si="418"/>
        <v/>
      </c>
      <c r="JK72" s="9" t="str">
        <f t="shared" si="418"/>
        <v/>
      </c>
      <c r="JL72" s="9" t="str">
        <f t="shared" si="418"/>
        <v/>
      </c>
      <c r="JM72" s="9" t="str">
        <f t="shared" si="418"/>
        <v/>
      </c>
      <c r="JN72" s="9" t="str">
        <f t="shared" si="418"/>
        <v/>
      </c>
      <c r="JO72" s="9" t="str">
        <f t="shared" si="418"/>
        <v/>
      </c>
      <c r="JP72" s="9" t="str">
        <f t="shared" si="418"/>
        <v/>
      </c>
      <c r="JQ72" s="9" t="str">
        <f t="shared" si="418"/>
        <v/>
      </c>
      <c r="JR72" s="9" t="str">
        <f t="shared" si="418"/>
        <v/>
      </c>
      <c r="JS72" s="9" t="str">
        <f t="shared" si="418"/>
        <v/>
      </c>
      <c r="JT72" s="9" t="str">
        <f t="shared" si="418"/>
        <v/>
      </c>
      <c r="JU72" s="9" t="str">
        <f t="shared" si="418"/>
        <v/>
      </c>
      <c r="JV72" s="9" t="str">
        <f t="shared" si="418"/>
        <v/>
      </c>
      <c r="JW72" s="9" t="str">
        <f t="shared" si="418"/>
        <v/>
      </c>
      <c r="JX72" s="9" t="str">
        <f t="shared" si="418"/>
        <v/>
      </c>
      <c r="JY72" s="9" t="str">
        <f t="shared" si="418"/>
        <v/>
      </c>
      <c r="JZ72" s="9" t="str">
        <f t="shared" si="418"/>
        <v/>
      </c>
      <c r="KA72" s="9" t="str">
        <f t="shared" si="418"/>
        <v/>
      </c>
      <c r="KB72" s="9" t="str">
        <f t="shared" si="418"/>
        <v/>
      </c>
      <c r="KC72" s="9" t="str">
        <f t="shared" si="416"/>
        <v/>
      </c>
      <c r="KD72" s="9" t="str">
        <f t="shared" si="416"/>
        <v/>
      </c>
      <c r="KE72" s="9" t="str">
        <f t="shared" si="416"/>
        <v/>
      </c>
      <c r="KF72" s="9" t="str">
        <f t="shared" si="416"/>
        <v/>
      </c>
      <c r="KG72" s="9" t="str">
        <f t="shared" si="416"/>
        <v/>
      </c>
      <c r="KH72" s="9" t="str">
        <f t="shared" si="416"/>
        <v/>
      </c>
      <c r="KI72" s="9" t="str">
        <f t="shared" si="416"/>
        <v/>
      </c>
      <c r="KJ72" s="9" t="str">
        <f t="shared" si="416"/>
        <v/>
      </c>
      <c r="KK72" s="9" t="str">
        <f t="shared" si="416"/>
        <v/>
      </c>
      <c r="KL72" s="9" t="str">
        <f t="shared" si="416"/>
        <v/>
      </c>
      <c r="KM72" s="9" t="str">
        <f t="shared" si="416"/>
        <v/>
      </c>
      <c r="KN72" s="9" t="str">
        <f t="shared" si="416"/>
        <v/>
      </c>
      <c r="KO72" s="9" t="str">
        <f t="shared" si="416"/>
        <v/>
      </c>
      <c r="KP72" s="9" t="str">
        <f t="shared" si="416"/>
        <v/>
      </c>
      <c r="KQ72" s="9" t="str">
        <f t="shared" si="416"/>
        <v/>
      </c>
      <c r="KR72" s="9" t="str">
        <f t="shared" si="416"/>
        <v/>
      </c>
      <c r="KS72" s="9" t="str">
        <f t="shared" si="416"/>
        <v/>
      </c>
      <c r="KT72" s="9" t="str">
        <f t="shared" si="416"/>
        <v/>
      </c>
      <c r="KU72" s="9" t="str">
        <f t="shared" si="416"/>
        <v/>
      </c>
      <c r="KV72" s="9" t="str">
        <f t="shared" si="416"/>
        <v/>
      </c>
      <c r="KW72" s="9" t="str">
        <f t="shared" si="416"/>
        <v/>
      </c>
      <c r="KX72" s="9" t="str">
        <f t="shared" si="416"/>
        <v/>
      </c>
      <c r="KY72" s="9" t="str">
        <f t="shared" si="416"/>
        <v/>
      </c>
      <c r="KZ72" s="9" t="str">
        <f t="shared" si="416"/>
        <v/>
      </c>
      <c r="LA72" s="9" t="str">
        <f t="shared" si="416"/>
        <v/>
      </c>
      <c r="LB72" s="9" t="str">
        <f t="shared" si="416"/>
        <v/>
      </c>
      <c r="LC72" s="9" t="str">
        <f t="shared" si="416"/>
        <v/>
      </c>
      <c r="LD72" s="9" t="str">
        <f t="shared" si="416"/>
        <v/>
      </c>
      <c r="LE72" s="9" t="str">
        <f t="shared" si="416"/>
        <v/>
      </c>
      <c r="LF72" s="9" t="str">
        <f t="shared" si="416"/>
        <v/>
      </c>
      <c r="LG72" s="9" t="str">
        <f t="shared" si="416"/>
        <v/>
      </c>
      <c r="LH72" s="9" t="str">
        <f t="shared" si="416"/>
        <v/>
      </c>
      <c r="LI72" s="9" t="str">
        <f t="shared" si="416"/>
        <v/>
      </c>
      <c r="LJ72" s="9" t="str">
        <f t="shared" si="416"/>
        <v/>
      </c>
      <c r="LK72" s="9" t="str">
        <f t="shared" si="416"/>
        <v/>
      </c>
      <c r="LL72" s="9" t="str">
        <f t="shared" si="416"/>
        <v/>
      </c>
      <c r="LM72" s="9" t="str">
        <f t="shared" si="416"/>
        <v/>
      </c>
      <c r="LN72" s="9" t="str">
        <f t="shared" si="416"/>
        <v/>
      </c>
      <c r="LO72" s="9" t="str">
        <f t="shared" si="416"/>
        <v/>
      </c>
      <c r="LP72" s="9" t="str">
        <f t="shared" si="416"/>
        <v/>
      </c>
      <c r="LQ72" s="9" t="str">
        <f t="shared" si="416"/>
        <v/>
      </c>
      <c r="LR72" s="9" t="str">
        <f t="shared" si="416"/>
        <v/>
      </c>
      <c r="LS72" s="9" t="str">
        <f t="shared" si="416"/>
        <v/>
      </c>
      <c r="LT72" s="9" t="str">
        <f t="shared" si="416"/>
        <v/>
      </c>
      <c r="LU72" s="9" t="str">
        <f t="shared" si="416"/>
        <v/>
      </c>
      <c r="LV72" s="9" t="str">
        <f t="shared" si="416"/>
        <v/>
      </c>
      <c r="LW72" s="9" t="str">
        <f t="shared" si="416"/>
        <v/>
      </c>
      <c r="LX72" s="9" t="str">
        <f t="shared" si="416"/>
        <v/>
      </c>
      <c r="LY72" s="9" t="str">
        <f t="shared" si="416"/>
        <v/>
      </c>
      <c r="LZ72" s="9" t="str">
        <f t="shared" si="416"/>
        <v/>
      </c>
      <c r="MA72" s="9" t="str">
        <f t="shared" si="416"/>
        <v/>
      </c>
      <c r="MB72" s="9" t="str">
        <f t="shared" si="416"/>
        <v/>
      </c>
      <c r="MC72" s="9" t="str">
        <f t="shared" si="416"/>
        <v/>
      </c>
      <c r="MD72" s="9" t="str">
        <f t="shared" si="416"/>
        <v/>
      </c>
      <c r="ME72" s="9" t="str">
        <f t="shared" si="416"/>
        <v/>
      </c>
      <c r="MF72" s="9" t="str">
        <f t="shared" si="416"/>
        <v/>
      </c>
      <c r="MG72" s="9" t="str">
        <f t="shared" si="416"/>
        <v/>
      </c>
      <c r="MH72" s="9" t="str">
        <f t="shared" si="416"/>
        <v/>
      </c>
      <c r="MI72" s="9" t="str">
        <f t="shared" si="416"/>
        <v/>
      </c>
      <c r="MJ72" s="9" t="str">
        <f t="shared" si="416"/>
        <v/>
      </c>
      <c r="MK72" s="9" t="str">
        <f t="shared" si="416"/>
        <v/>
      </c>
      <c r="ML72" s="9" t="str">
        <f t="shared" si="416"/>
        <v/>
      </c>
      <c r="MM72" s="9" t="str">
        <f t="shared" si="416"/>
        <v/>
      </c>
      <c r="MN72" s="9" t="str">
        <f t="shared" si="417"/>
        <v/>
      </c>
      <c r="MO72" s="9" t="str">
        <f t="shared" si="417"/>
        <v/>
      </c>
      <c r="MP72" s="9" t="str">
        <f t="shared" si="417"/>
        <v/>
      </c>
      <c r="MQ72" s="9" t="str">
        <f t="shared" si="417"/>
        <v/>
      </c>
      <c r="MR72" s="9" t="str">
        <f t="shared" si="417"/>
        <v/>
      </c>
      <c r="MS72" s="9" t="str">
        <f t="shared" si="417"/>
        <v/>
      </c>
      <c r="MT72" s="9" t="str">
        <f t="shared" si="417"/>
        <v/>
      </c>
      <c r="MU72" s="9" t="str">
        <f t="shared" si="417"/>
        <v/>
      </c>
      <c r="MV72" s="9" t="str">
        <f t="shared" si="417"/>
        <v/>
      </c>
      <c r="MW72" s="9" t="str">
        <f t="shared" si="417"/>
        <v/>
      </c>
      <c r="MX72" s="9" t="str">
        <f t="shared" si="417"/>
        <v/>
      </c>
      <c r="MY72" s="9" t="str">
        <f t="shared" si="417"/>
        <v/>
      </c>
      <c r="MZ72" s="9" t="str">
        <f t="shared" si="417"/>
        <v/>
      </c>
      <c r="NA72" s="9" t="str">
        <f t="shared" si="417"/>
        <v/>
      </c>
      <c r="NB72" s="9" t="str">
        <f t="shared" si="417"/>
        <v/>
      </c>
      <c r="NC72" s="9" t="str">
        <f t="shared" si="417"/>
        <v/>
      </c>
      <c r="ND72" s="9" t="str">
        <f t="shared" si="417"/>
        <v/>
      </c>
    </row>
    <row r="73" spans="2:368" ht="14.1" customHeight="1" x14ac:dyDescent="0.25">
      <c r="B73" s="14">
        <v>72</v>
      </c>
      <c r="C73" s="18">
        <f t="shared" si="413"/>
        <v>10</v>
      </c>
      <c r="D73" s="24" t="str">
        <f t="shared" si="233"/>
        <v/>
      </c>
      <c r="E73" s="5" t="str">
        <f t="shared" si="234"/>
        <v/>
      </c>
      <c r="F73" s="5" t="str">
        <f t="shared" si="235"/>
        <v/>
      </c>
      <c r="G73" s="5" t="str">
        <f t="shared" si="236"/>
        <v/>
      </c>
      <c r="H73" s="5" t="str">
        <f t="shared" si="237"/>
        <v/>
      </c>
      <c r="I73" s="5" t="str">
        <f t="shared" si="238"/>
        <v/>
      </c>
      <c r="J73" s="5" t="str">
        <f t="shared" si="239"/>
        <v/>
      </c>
      <c r="K73" s="5" t="str">
        <f t="shared" si="240"/>
        <v/>
      </c>
      <c r="L73" s="5" t="str">
        <f t="shared" si="241"/>
        <v/>
      </c>
      <c r="M73" s="5" t="str">
        <f t="shared" si="242"/>
        <v/>
      </c>
      <c r="N73" s="5" t="str">
        <f t="shared" si="243"/>
        <v/>
      </c>
      <c r="O73" s="5">
        <f t="shared" si="244"/>
        <v>3</v>
      </c>
      <c r="P73" s="5" t="str">
        <f t="shared" si="245"/>
        <v/>
      </c>
      <c r="Q73" s="5" t="str">
        <f t="shared" si="246"/>
        <v/>
      </c>
      <c r="R73" s="5" t="str">
        <f t="shared" si="247"/>
        <v/>
      </c>
      <c r="S73" s="5" t="str">
        <f t="shared" si="248"/>
        <v/>
      </c>
      <c r="T73" s="5" t="str">
        <f t="shared" si="249"/>
        <v/>
      </c>
      <c r="U73" s="5">
        <f t="shared" si="250"/>
        <v>4</v>
      </c>
      <c r="V73" s="5" t="str">
        <f t="shared" si="251"/>
        <v/>
      </c>
      <c r="W73" s="5" t="str">
        <f t="shared" si="252"/>
        <v/>
      </c>
      <c r="X73" s="5" t="str">
        <f t="shared" si="253"/>
        <v/>
      </c>
      <c r="Y73" s="5" t="str">
        <f t="shared" si="254"/>
        <v/>
      </c>
      <c r="Z73" s="5" t="str">
        <f t="shared" si="255"/>
        <v/>
      </c>
      <c r="AA73" s="5">
        <f t="shared" si="256"/>
        <v>6</v>
      </c>
      <c r="AB73" s="5" t="str">
        <f t="shared" si="257"/>
        <v/>
      </c>
      <c r="AC73" s="5" t="str">
        <f t="shared" si="258"/>
        <v/>
      </c>
      <c r="AD73" s="5">
        <f t="shared" si="259"/>
        <v>8</v>
      </c>
      <c r="AE73" s="5">
        <f t="shared" si="260"/>
        <v>9</v>
      </c>
      <c r="AF73" s="5" t="str">
        <f t="shared" si="261"/>
        <v/>
      </c>
      <c r="AG73" s="5">
        <f t="shared" si="262"/>
        <v>12</v>
      </c>
      <c r="AH73" s="5" t="str">
        <f t="shared" si="263"/>
        <v/>
      </c>
      <c r="AI73" s="5">
        <f t="shared" si="264"/>
        <v>18</v>
      </c>
      <c r="AJ73" s="5">
        <f t="shared" si="265"/>
        <v>24</v>
      </c>
      <c r="AK73" s="5">
        <f t="shared" si="266"/>
        <v>36</v>
      </c>
      <c r="AL73" s="5">
        <f t="shared" si="267"/>
        <v>72</v>
      </c>
      <c r="AM73" s="5" t="str">
        <f t="shared" si="268"/>
        <v/>
      </c>
      <c r="AN73" s="5" t="str">
        <f t="shared" si="269"/>
        <v/>
      </c>
      <c r="AO73" s="5" t="str">
        <f t="shared" si="270"/>
        <v/>
      </c>
      <c r="AP73" s="5" t="str">
        <f t="shared" si="271"/>
        <v/>
      </c>
      <c r="AQ73" s="5" t="str">
        <f t="shared" si="272"/>
        <v/>
      </c>
      <c r="AR73" s="5" t="str">
        <f t="shared" si="273"/>
        <v/>
      </c>
      <c r="AS73" s="5" t="str">
        <f t="shared" si="274"/>
        <v/>
      </c>
      <c r="AT73" s="5" t="str">
        <f t="shared" si="275"/>
        <v/>
      </c>
      <c r="AU73" s="5" t="str">
        <f t="shared" si="276"/>
        <v/>
      </c>
      <c r="AV73" s="5" t="str">
        <f t="shared" si="277"/>
        <v/>
      </c>
      <c r="AW73" s="5" t="str">
        <f t="shared" si="278"/>
        <v/>
      </c>
      <c r="AX73" s="5" t="str">
        <f t="shared" si="279"/>
        <v/>
      </c>
      <c r="AY73" s="5" t="str">
        <f t="shared" si="280"/>
        <v/>
      </c>
      <c r="AZ73" s="5" t="str">
        <f t="shared" si="281"/>
        <v/>
      </c>
      <c r="BA73" s="5" t="str">
        <f t="shared" si="282"/>
        <v/>
      </c>
      <c r="BB73" s="5" t="str">
        <f t="shared" si="283"/>
        <v/>
      </c>
      <c r="BC73" s="5" t="str">
        <f t="shared" si="284"/>
        <v/>
      </c>
      <c r="BD73" s="5" t="str">
        <f t="shared" si="285"/>
        <v/>
      </c>
      <c r="BE73" s="5" t="str">
        <f t="shared" si="286"/>
        <v/>
      </c>
      <c r="BF73" s="5" t="str">
        <f t="shared" si="287"/>
        <v/>
      </c>
      <c r="BG73" s="5" t="str">
        <f t="shared" si="288"/>
        <v/>
      </c>
      <c r="BH73" s="5" t="str">
        <f t="shared" si="289"/>
        <v/>
      </c>
      <c r="BI73" s="5" t="str">
        <f t="shared" si="290"/>
        <v/>
      </c>
      <c r="BJ73" s="5" t="str">
        <f t="shared" si="291"/>
        <v/>
      </c>
      <c r="BK73" s="5" t="str">
        <f t="shared" si="292"/>
        <v/>
      </c>
      <c r="BL73" s="5" t="str">
        <f t="shared" si="293"/>
        <v/>
      </c>
      <c r="BM73" s="5" t="str">
        <f t="shared" si="294"/>
        <v/>
      </c>
      <c r="BN73" s="5" t="str">
        <f t="shared" si="295"/>
        <v/>
      </c>
      <c r="BO73" s="5" t="str">
        <f t="shared" si="296"/>
        <v/>
      </c>
      <c r="BP73" s="5" t="str">
        <f t="shared" si="297"/>
        <v/>
      </c>
      <c r="BQ73" s="5" t="str">
        <f t="shared" si="298"/>
        <v/>
      </c>
      <c r="BR73" s="5" t="str">
        <f t="shared" si="299"/>
        <v/>
      </c>
      <c r="BS73" s="5" t="str">
        <f t="shared" si="300"/>
        <v/>
      </c>
      <c r="BT73" s="5" t="str">
        <f t="shared" si="301"/>
        <v/>
      </c>
      <c r="BU73" s="5" t="str">
        <f t="shared" si="302"/>
        <v/>
      </c>
      <c r="BV73" s="5" t="str">
        <f t="shared" si="303"/>
        <v/>
      </c>
      <c r="BW73" s="5" t="str">
        <f t="shared" si="304"/>
        <v/>
      </c>
      <c r="BX73" s="5" t="str">
        <f t="shared" si="305"/>
        <v/>
      </c>
      <c r="BY73" s="5" t="str">
        <f t="shared" si="306"/>
        <v/>
      </c>
      <c r="BZ73" s="5" t="str">
        <f t="shared" si="307"/>
        <v/>
      </c>
      <c r="CA73" s="5" t="str">
        <f t="shared" si="308"/>
        <v/>
      </c>
      <c r="CB73" s="5" t="str">
        <f t="shared" si="309"/>
        <v/>
      </c>
      <c r="CC73" s="5" t="str">
        <f t="shared" si="310"/>
        <v/>
      </c>
      <c r="CD73" s="5" t="str">
        <f t="shared" si="311"/>
        <v/>
      </c>
      <c r="CE73" s="5" t="str">
        <f t="shared" si="312"/>
        <v/>
      </c>
      <c r="CF73" s="5" t="str">
        <f t="shared" si="313"/>
        <v/>
      </c>
      <c r="CG73" s="5" t="str">
        <f t="shared" si="314"/>
        <v/>
      </c>
      <c r="CH73" s="5" t="str">
        <f t="shared" si="315"/>
        <v/>
      </c>
      <c r="CI73" s="5" t="str">
        <f t="shared" si="316"/>
        <v/>
      </c>
      <c r="CJ73" s="5" t="str">
        <f t="shared" si="317"/>
        <v/>
      </c>
      <c r="CK73" s="5" t="str">
        <f t="shared" si="318"/>
        <v/>
      </c>
      <c r="CL73" s="5" t="str">
        <f t="shared" si="319"/>
        <v/>
      </c>
      <c r="CM73" s="5" t="str">
        <f t="shared" si="320"/>
        <v/>
      </c>
      <c r="CN73" s="5" t="str">
        <f t="shared" si="321"/>
        <v/>
      </c>
      <c r="CO73" s="5" t="str">
        <f t="shared" si="322"/>
        <v/>
      </c>
      <c r="CP73" s="5" t="str">
        <f t="shared" si="323"/>
        <v/>
      </c>
      <c r="CQ73" s="5" t="str">
        <f t="shared" si="324"/>
        <v/>
      </c>
      <c r="CR73" s="5" t="str">
        <f t="shared" si="325"/>
        <v/>
      </c>
      <c r="CS73" s="5" t="str">
        <f t="shared" si="326"/>
        <v/>
      </c>
      <c r="CT73" s="5" t="str">
        <f t="shared" si="327"/>
        <v/>
      </c>
      <c r="CU73" s="5" t="str">
        <f t="shared" si="328"/>
        <v/>
      </c>
      <c r="CV73" s="5" t="str">
        <f t="shared" si="329"/>
        <v/>
      </c>
      <c r="CW73" s="5" t="str">
        <f t="shared" si="330"/>
        <v/>
      </c>
      <c r="CX73" s="5" t="str">
        <f t="shared" si="331"/>
        <v/>
      </c>
      <c r="CY73" s="5" t="str">
        <f t="shared" si="332"/>
        <v/>
      </c>
      <c r="CZ73" s="5" t="str">
        <f t="shared" si="333"/>
        <v/>
      </c>
      <c r="DA73" s="5" t="str">
        <f t="shared" si="334"/>
        <v/>
      </c>
      <c r="DB73" s="5" t="str">
        <f t="shared" si="335"/>
        <v/>
      </c>
      <c r="DC73" s="5" t="str">
        <f t="shared" si="336"/>
        <v/>
      </c>
      <c r="DD73" s="5" t="str">
        <f t="shared" si="337"/>
        <v/>
      </c>
      <c r="DE73" s="5" t="str">
        <f t="shared" si="338"/>
        <v/>
      </c>
      <c r="DF73" s="5" t="str">
        <f t="shared" si="339"/>
        <v/>
      </c>
      <c r="DG73" s="5" t="str">
        <f t="shared" si="340"/>
        <v/>
      </c>
      <c r="DH73" s="5" t="str">
        <f t="shared" si="341"/>
        <v/>
      </c>
      <c r="DI73" s="5" t="str">
        <f t="shared" si="342"/>
        <v/>
      </c>
      <c r="DJ73" s="5" t="str">
        <f t="shared" si="343"/>
        <v/>
      </c>
      <c r="DK73" s="5" t="str">
        <f t="shared" si="344"/>
        <v/>
      </c>
      <c r="DL73" s="5" t="str">
        <f t="shared" si="345"/>
        <v/>
      </c>
      <c r="DM73" s="5" t="str">
        <f t="shared" si="346"/>
        <v/>
      </c>
      <c r="DN73" s="5" t="str">
        <f t="shared" si="347"/>
        <v/>
      </c>
      <c r="DO73" s="5" t="str">
        <f t="shared" si="348"/>
        <v/>
      </c>
      <c r="DP73" s="5" t="str">
        <f t="shared" si="349"/>
        <v/>
      </c>
      <c r="DQ73" s="5" t="str">
        <f t="shared" si="350"/>
        <v/>
      </c>
      <c r="DR73" s="5" t="str">
        <f t="shared" si="351"/>
        <v/>
      </c>
      <c r="DS73" s="5" t="str">
        <f t="shared" si="352"/>
        <v/>
      </c>
      <c r="DT73" s="5" t="str">
        <f t="shared" si="353"/>
        <v/>
      </c>
      <c r="DU73" s="5" t="str">
        <f t="shared" si="354"/>
        <v/>
      </c>
      <c r="DV73" s="5" t="str">
        <f t="shared" si="355"/>
        <v/>
      </c>
      <c r="DW73" s="5" t="str">
        <f t="shared" si="356"/>
        <v/>
      </c>
      <c r="DX73" s="5" t="str">
        <f t="shared" si="357"/>
        <v/>
      </c>
      <c r="DY73" s="5" t="str">
        <f t="shared" si="358"/>
        <v/>
      </c>
      <c r="DZ73" s="5" t="str">
        <f t="shared" si="359"/>
        <v/>
      </c>
      <c r="EA73" s="5" t="str">
        <f t="shared" si="360"/>
        <v/>
      </c>
      <c r="EB73" s="5" t="str">
        <f t="shared" si="361"/>
        <v/>
      </c>
      <c r="EC73" s="5" t="str">
        <f t="shared" si="362"/>
        <v/>
      </c>
      <c r="ED73" s="5" t="str">
        <f t="shared" si="363"/>
        <v/>
      </c>
      <c r="EE73" s="5" t="str">
        <f t="shared" si="364"/>
        <v/>
      </c>
      <c r="EF73" s="5" t="str">
        <f t="shared" si="365"/>
        <v/>
      </c>
      <c r="EG73" s="5" t="str">
        <f t="shared" si="366"/>
        <v/>
      </c>
      <c r="EH73" s="5" t="str">
        <f t="shared" si="367"/>
        <v/>
      </c>
      <c r="EI73" s="5" t="str">
        <f t="shared" si="368"/>
        <v/>
      </c>
      <c r="EJ73" s="5" t="str">
        <f t="shared" si="369"/>
        <v/>
      </c>
      <c r="EK73" s="5" t="str">
        <f t="shared" si="370"/>
        <v/>
      </c>
      <c r="EL73" s="5" t="str">
        <f t="shared" si="371"/>
        <v/>
      </c>
      <c r="EM73" s="5" t="str">
        <f t="shared" si="372"/>
        <v/>
      </c>
      <c r="EN73" s="5" t="str">
        <f t="shared" si="373"/>
        <v/>
      </c>
      <c r="EO73" s="5" t="str">
        <f t="shared" si="374"/>
        <v/>
      </c>
      <c r="EP73" s="5" t="str">
        <f t="shared" si="375"/>
        <v/>
      </c>
      <c r="EQ73" s="5" t="str">
        <f t="shared" si="376"/>
        <v/>
      </c>
      <c r="ER73" s="5" t="str">
        <f t="shared" si="377"/>
        <v/>
      </c>
      <c r="ES73" s="5" t="str">
        <f t="shared" si="378"/>
        <v/>
      </c>
      <c r="ET73" s="5" t="str">
        <f t="shared" si="379"/>
        <v/>
      </c>
      <c r="EU73" s="5" t="str">
        <f t="shared" si="380"/>
        <v/>
      </c>
      <c r="EV73" s="5" t="str">
        <f t="shared" si="381"/>
        <v/>
      </c>
      <c r="EW73" s="5" t="str">
        <f t="shared" si="382"/>
        <v/>
      </c>
      <c r="EX73" s="5" t="str">
        <f t="shared" si="383"/>
        <v/>
      </c>
      <c r="EY73" s="5" t="str">
        <f t="shared" si="384"/>
        <v/>
      </c>
      <c r="EZ73" s="5" t="str">
        <f t="shared" si="385"/>
        <v/>
      </c>
      <c r="FA73" s="5" t="str">
        <f t="shared" si="386"/>
        <v/>
      </c>
      <c r="FB73" s="5" t="str">
        <f t="shared" si="387"/>
        <v/>
      </c>
      <c r="FC73" s="5" t="str">
        <f t="shared" si="388"/>
        <v/>
      </c>
      <c r="FD73" s="5" t="str">
        <f t="shared" si="389"/>
        <v/>
      </c>
      <c r="FE73" s="5" t="str">
        <f t="shared" si="390"/>
        <v/>
      </c>
      <c r="FF73" s="5" t="str">
        <f t="shared" si="391"/>
        <v/>
      </c>
      <c r="FG73" s="5" t="str">
        <f t="shared" si="392"/>
        <v/>
      </c>
      <c r="FH73" s="5" t="str">
        <f t="shared" si="393"/>
        <v/>
      </c>
      <c r="FI73" s="5" t="str">
        <f t="shared" si="394"/>
        <v/>
      </c>
      <c r="FJ73" s="5" t="str">
        <f t="shared" si="395"/>
        <v/>
      </c>
      <c r="FK73" s="5" t="str">
        <f t="shared" si="396"/>
        <v/>
      </c>
      <c r="FL73" s="5" t="str">
        <f t="shared" si="397"/>
        <v/>
      </c>
      <c r="FM73" s="5" t="str">
        <f t="shared" si="398"/>
        <v/>
      </c>
      <c r="FN73" s="5" t="str">
        <f t="shared" si="399"/>
        <v/>
      </c>
      <c r="FO73" s="5" t="str">
        <f t="shared" si="400"/>
        <v/>
      </c>
      <c r="FP73" s="5" t="str">
        <f t="shared" si="401"/>
        <v/>
      </c>
      <c r="FQ73" s="5" t="str">
        <f t="shared" si="402"/>
        <v/>
      </c>
      <c r="FR73" s="5" t="str">
        <f t="shared" si="403"/>
        <v/>
      </c>
      <c r="FS73" s="5" t="str">
        <f t="shared" si="404"/>
        <v/>
      </c>
      <c r="FT73" s="5" t="str">
        <f t="shared" si="405"/>
        <v/>
      </c>
      <c r="FU73" s="5" t="str">
        <f t="shared" si="406"/>
        <v/>
      </c>
      <c r="FV73" s="5" t="str">
        <f t="shared" si="407"/>
        <v/>
      </c>
      <c r="FW73" s="5" t="str">
        <f t="shared" si="408"/>
        <v/>
      </c>
      <c r="FX73" s="5" t="str">
        <f t="shared" si="409"/>
        <v/>
      </c>
      <c r="FY73" s="5" t="str">
        <f t="shared" si="410"/>
        <v/>
      </c>
      <c r="FZ73" s="6" t="str">
        <f t="shared" si="411"/>
        <v/>
      </c>
      <c r="GD73" s="2" t="str">
        <f t="shared" ref="GD73" si="419">IF(HR73&lt;&gt;"",IF(360/HR73=INT(360/HR73),360/HR73,""),"")</f>
        <v/>
      </c>
      <c r="GE73" s="2">
        <v>72</v>
      </c>
      <c r="GF73" s="2" t="s">
        <v>2</v>
      </c>
      <c r="GG73" s="2">
        <f t="shared" si="414"/>
        <v>34</v>
      </c>
      <c r="GH73" s="9">
        <f t="shared" si="415"/>
        <v>175</v>
      </c>
      <c r="GI73" s="9">
        <f t="shared" si="415"/>
        <v>170</v>
      </c>
      <c r="GJ73" s="9">
        <f t="shared" si="415"/>
        <v>165</v>
      </c>
      <c r="GK73" s="9">
        <f t="shared" si="415"/>
        <v>160</v>
      </c>
      <c r="GL73" s="9">
        <f t="shared" si="415"/>
        <v>155</v>
      </c>
      <c r="GM73" s="9">
        <f t="shared" si="415"/>
        <v>150</v>
      </c>
      <c r="GN73" s="9">
        <f t="shared" si="415"/>
        <v>145</v>
      </c>
      <c r="GO73" s="9">
        <f t="shared" si="415"/>
        <v>140</v>
      </c>
      <c r="GP73" s="9">
        <f t="shared" si="415"/>
        <v>135</v>
      </c>
      <c r="GQ73" s="9">
        <f t="shared" si="415"/>
        <v>130</v>
      </c>
      <c r="GR73" s="9">
        <f t="shared" si="415"/>
        <v>125</v>
      </c>
      <c r="GS73" s="9">
        <f t="shared" si="415"/>
        <v>120</v>
      </c>
      <c r="GT73" s="9">
        <f t="shared" si="415"/>
        <v>115</v>
      </c>
      <c r="GU73" s="9">
        <f t="shared" si="415"/>
        <v>110</v>
      </c>
      <c r="GV73" s="9">
        <f t="shared" si="415"/>
        <v>105</v>
      </c>
      <c r="GW73" s="9">
        <f t="shared" si="415"/>
        <v>100</v>
      </c>
      <c r="GX73" s="9">
        <f t="shared" si="412"/>
        <v>95</v>
      </c>
      <c r="GY73" s="9">
        <f t="shared" si="412"/>
        <v>90</v>
      </c>
      <c r="GZ73" s="9">
        <f t="shared" si="412"/>
        <v>85</v>
      </c>
      <c r="HA73" s="9">
        <f t="shared" si="412"/>
        <v>80</v>
      </c>
      <c r="HB73" s="9">
        <f t="shared" si="412"/>
        <v>75</v>
      </c>
      <c r="HC73" s="9">
        <f t="shared" si="412"/>
        <v>69.999999999999986</v>
      </c>
      <c r="HD73" s="9">
        <f t="shared" si="412"/>
        <v>65.000000000000014</v>
      </c>
      <c r="HE73" s="9">
        <f t="shared" si="412"/>
        <v>60</v>
      </c>
      <c r="HF73" s="9">
        <f t="shared" si="412"/>
        <v>55</v>
      </c>
      <c r="HG73" s="9">
        <f t="shared" si="412"/>
        <v>50</v>
      </c>
      <c r="HH73" s="9">
        <f t="shared" si="412"/>
        <v>45</v>
      </c>
      <c r="HI73" s="9">
        <f t="shared" si="412"/>
        <v>40</v>
      </c>
      <c r="HJ73" s="9">
        <f t="shared" si="412"/>
        <v>35</v>
      </c>
      <c r="HK73" s="9">
        <f t="shared" si="412"/>
        <v>30</v>
      </c>
      <c r="HL73" s="9">
        <f t="shared" si="412"/>
        <v>25</v>
      </c>
      <c r="HM73" s="9">
        <f t="shared" si="210"/>
        <v>20</v>
      </c>
      <c r="HN73" s="9">
        <f t="shared" si="210"/>
        <v>15</v>
      </c>
      <c r="HO73" s="9">
        <f t="shared" si="210"/>
        <v>10</v>
      </c>
      <c r="HP73" s="9">
        <f t="shared" si="210"/>
        <v>5</v>
      </c>
      <c r="HQ73" s="9" t="str">
        <f t="shared" si="418"/>
        <v/>
      </c>
      <c r="HR73" s="9" t="str">
        <f t="shared" si="418"/>
        <v/>
      </c>
      <c r="HS73" s="9" t="str">
        <f t="shared" si="418"/>
        <v/>
      </c>
      <c r="HT73" s="9" t="str">
        <f t="shared" si="418"/>
        <v/>
      </c>
      <c r="HU73" s="9" t="str">
        <f t="shared" si="418"/>
        <v/>
      </c>
      <c r="HV73" s="9" t="str">
        <f t="shared" si="418"/>
        <v/>
      </c>
      <c r="HW73" s="9" t="str">
        <f t="shared" si="418"/>
        <v/>
      </c>
      <c r="HX73" s="9" t="str">
        <f t="shared" si="418"/>
        <v/>
      </c>
      <c r="HY73" s="9" t="str">
        <f t="shared" si="418"/>
        <v/>
      </c>
      <c r="HZ73" s="9" t="str">
        <f t="shared" si="418"/>
        <v/>
      </c>
      <c r="IA73" s="9" t="str">
        <f t="shared" si="418"/>
        <v/>
      </c>
      <c r="IB73" s="9" t="str">
        <f t="shared" si="418"/>
        <v/>
      </c>
      <c r="IC73" s="9" t="str">
        <f t="shared" si="418"/>
        <v/>
      </c>
      <c r="ID73" s="9" t="str">
        <f t="shared" si="418"/>
        <v/>
      </c>
      <c r="IE73" s="9" t="str">
        <f t="shared" si="418"/>
        <v/>
      </c>
      <c r="IF73" s="9" t="str">
        <f t="shared" si="418"/>
        <v/>
      </c>
      <c r="IG73" s="9" t="str">
        <f t="shared" si="418"/>
        <v/>
      </c>
      <c r="IH73" s="9" t="str">
        <f t="shared" si="418"/>
        <v/>
      </c>
      <c r="II73" s="9" t="str">
        <f t="shared" si="418"/>
        <v/>
      </c>
      <c r="IJ73" s="9" t="str">
        <f t="shared" si="418"/>
        <v/>
      </c>
      <c r="IK73" s="9" t="str">
        <f t="shared" si="418"/>
        <v/>
      </c>
      <c r="IL73" s="9" t="str">
        <f t="shared" si="418"/>
        <v/>
      </c>
      <c r="IM73" s="9" t="str">
        <f t="shared" si="418"/>
        <v/>
      </c>
      <c r="IN73" s="9" t="str">
        <f t="shared" si="418"/>
        <v/>
      </c>
      <c r="IO73" s="9" t="str">
        <f t="shared" si="418"/>
        <v/>
      </c>
      <c r="IP73" s="9" t="str">
        <f t="shared" si="418"/>
        <v/>
      </c>
      <c r="IQ73" s="9" t="str">
        <f t="shared" si="418"/>
        <v/>
      </c>
      <c r="IR73" s="9" t="str">
        <f t="shared" si="418"/>
        <v/>
      </c>
      <c r="IS73" s="9" t="str">
        <f t="shared" si="418"/>
        <v/>
      </c>
      <c r="IT73" s="9" t="str">
        <f t="shared" si="418"/>
        <v/>
      </c>
      <c r="IU73" s="9" t="str">
        <f t="shared" si="418"/>
        <v/>
      </c>
      <c r="IV73" s="9" t="str">
        <f t="shared" si="418"/>
        <v/>
      </c>
      <c r="IW73" s="9" t="str">
        <f t="shared" si="418"/>
        <v/>
      </c>
      <c r="IX73" s="9" t="str">
        <f t="shared" si="418"/>
        <v/>
      </c>
      <c r="IY73" s="9" t="str">
        <f t="shared" si="418"/>
        <v/>
      </c>
      <c r="IZ73" s="9" t="str">
        <f t="shared" si="418"/>
        <v/>
      </c>
      <c r="JA73" s="9" t="str">
        <f t="shared" si="418"/>
        <v/>
      </c>
      <c r="JB73" s="9" t="str">
        <f t="shared" si="418"/>
        <v/>
      </c>
      <c r="JC73" s="9" t="str">
        <f t="shared" si="418"/>
        <v/>
      </c>
      <c r="JD73" s="9" t="str">
        <f t="shared" si="418"/>
        <v/>
      </c>
      <c r="JE73" s="9" t="str">
        <f t="shared" si="418"/>
        <v/>
      </c>
      <c r="JF73" s="9" t="str">
        <f t="shared" si="418"/>
        <v/>
      </c>
      <c r="JG73" s="9" t="str">
        <f t="shared" si="418"/>
        <v/>
      </c>
      <c r="JH73" s="9" t="str">
        <f t="shared" si="418"/>
        <v/>
      </c>
      <c r="JI73" s="9" t="str">
        <f t="shared" si="418"/>
        <v/>
      </c>
      <c r="JJ73" s="9" t="str">
        <f t="shared" si="418"/>
        <v/>
      </c>
      <c r="JK73" s="9" t="str">
        <f t="shared" si="418"/>
        <v/>
      </c>
      <c r="JL73" s="9" t="str">
        <f t="shared" si="418"/>
        <v/>
      </c>
      <c r="JM73" s="9" t="str">
        <f t="shared" si="418"/>
        <v/>
      </c>
      <c r="JN73" s="9" t="str">
        <f t="shared" si="418"/>
        <v/>
      </c>
      <c r="JO73" s="9" t="str">
        <f t="shared" si="418"/>
        <v/>
      </c>
      <c r="JP73" s="9" t="str">
        <f t="shared" si="418"/>
        <v/>
      </c>
      <c r="JQ73" s="9" t="str">
        <f t="shared" si="418"/>
        <v/>
      </c>
      <c r="JR73" s="9" t="str">
        <f t="shared" si="418"/>
        <v/>
      </c>
      <c r="JS73" s="9" t="str">
        <f t="shared" si="418"/>
        <v/>
      </c>
      <c r="JT73" s="9" t="str">
        <f t="shared" si="418"/>
        <v/>
      </c>
      <c r="JU73" s="9" t="str">
        <f t="shared" si="418"/>
        <v/>
      </c>
      <c r="JV73" s="9" t="str">
        <f t="shared" si="418"/>
        <v/>
      </c>
      <c r="JW73" s="9" t="str">
        <f t="shared" si="418"/>
        <v/>
      </c>
      <c r="JX73" s="9" t="str">
        <f t="shared" si="418"/>
        <v/>
      </c>
      <c r="JY73" s="9" t="str">
        <f t="shared" si="418"/>
        <v/>
      </c>
      <c r="JZ73" s="9" t="str">
        <f t="shared" si="418"/>
        <v/>
      </c>
      <c r="KA73" s="9" t="str">
        <f t="shared" si="418"/>
        <v/>
      </c>
      <c r="KB73" s="9" t="str">
        <f t="shared" ref="KB73:MM76" si="420">IF(KB$3&lt;=$GG73,180-(KB$3+1)/$GE73*360,"")</f>
        <v/>
      </c>
      <c r="KC73" s="9" t="str">
        <f t="shared" si="420"/>
        <v/>
      </c>
      <c r="KD73" s="9" t="str">
        <f t="shared" si="420"/>
        <v/>
      </c>
      <c r="KE73" s="9" t="str">
        <f t="shared" si="420"/>
        <v/>
      </c>
      <c r="KF73" s="9" t="str">
        <f t="shared" si="420"/>
        <v/>
      </c>
      <c r="KG73" s="9" t="str">
        <f t="shared" si="420"/>
        <v/>
      </c>
      <c r="KH73" s="9" t="str">
        <f t="shared" si="420"/>
        <v/>
      </c>
      <c r="KI73" s="9" t="str">
        <f t="shared" si="420"/>
        <v/>
      </c>
      <c r="KJ73" s="9" t="str">
        <f t="shared" si="420"/>
        <v/>
      </c>
      <c r="KK73" s="9" t="str">
        <f t="shared" si="420"/>
        <v/>
      </c>
      <c r="KL73" s="9" t="str">
        <f t="shared" si="420"/>
        <v/>
      </c>
      <c r="KM73" s="9" t="str">
        <f t="shared" si="420"/>
        <v/>
      </c>
      <c r="KN73" s="9" t="str">
        <f t="shared" si="420"/>
        <v/>
      </c>
      <c r="KO73" s="9" t="str">
        <f t="shared" si="420"/>
        <v/>
      </c>
      <c r="KP73" s="9" t="str">
        <f t="shared" si="420"/>
        <v/>
      </c>
      <c r="KQ73" s="9" t="str">
        <f t="shared" si="420"/>
        <v/>
      </c>
      <c r="KR73" s="9" t="str">
        <f t="shared" si="420"/>
        <v/>
      </c>
      <c r="KS73" s="9" t="str">
        <f t="shared" si="420"/>
        <v/>
      </c>
      <c r="KT73" s="9" t="str">
        <f t="shared" si="420"/>
        <v/>
      </c>
      <c r="KU73" s="9" t="str">
        <f t="shared" si="420"/>
        <v/>
      </c>
      <c r="KV73" s="9" t="str">
        <f t="shared" si="420"/>
        <v/>
      </c>
      <c r="KW73" s="9" t="str">
        <f t="shared" si="420"/>
        <v/>
      </c>
      <c r="KX73" s="9" t="str">
        <f t="shared" si="420"/>
        <v/>
      </c>
      <c r="KY73" s="9" t="str">
        <f t="shared" si="420"/>
        <v/>
      </c>
      <c r="KZ73" s="9" t="str">
        <f t="shared" si="420"/>
        <v/>
      </c>
      <c r="LA73" s="9" t="str">
        <f t="shared" si="420"/>
        <v/>
      </c>
      <c r="LB73" s="9" t="str">
        <f t="shared" si="420"/>
        <v/>
      </c>
      <c r="LC73" s="9" t="str">
        <f t="shared" si="420"/>
        <v/>
      </c>
      <c r="LD73" s="9" t="str">
        <f t="shared" si="420"/>
        <v/>
      </c>
      <c r="LE73" s="9" t="str">
        <f t="shared" si="420"/>
        <v/>
      </c>
      <c r="LF73" s="9" t="str">
        <f t="shared" si="420"/>
        <v/>
      </c>
      <c r="LG73" s="9" t="str">
        <f t="shared" si="420"/>
        <v/>
      </c>
      <c r="LH73" s="9" t="str">
        <f t="shared" si="420"/>
        <v/>
      </c>
      <c r="LI73" s="9" t="str">
        <f t="shared" si="420"/>
        <v/>
      </c>
      <c r="LJ73" s="9" t="str">
        <f t="shared" si="420"/>
        <v/>
      </c>
      <c r="LK73" s="9" t="str">
        <f t="shared" si="420"/>
        <v/>
      </c>
      <c r="LL73" s="9" t="str">
        <f t="shared" si="420"/>
        <v/>
      </c>
      <c r="LM73" s="9" t="str">
        <f t="shared" si="420"/>
        <v/>
      </c>
      <c r="LN73" s="9" t="str">
        <f t="shared" si="420"/>
        <v/>
      </c>
      <c r="LO73" s="9" t="str">
        <f t="shared" si="420"/>
        <v/>
      </c>
      <c r="LP73" s="9" t="str">
        <f t="shared" si="420"/>
        <v/>
      </c>
      <c r="LQ73" s="9" t="str">
        <f t="shared" si="420"/>
        <v/>
      </c>
      <c r="LR73" s="9" t="str">
        <f t="shared" si="420"/>
        <v/>
      </c>
      <c r="LS73" s="9" t="str">
        <f t="shared" si="420"/>
        <v/>
      </c>
      <c r="LT73" s="9" t="str">
        <f t="shared" si="420"/>
        <v/>
      </c>
      <c r="LU73" s="9" t="str">
        <f t="shared" si="420"/>
        <v/>
      </c>
      <c r="LV73" s="9" t="str">
        <f t="shared" si="420"/>
        <v/>
      </c>
      <c r="LW73" s="9" t="str">
        <f t="shared" si="420"/>
        <v/>
      </c>
      <c r="LX73" s="9" t="str">
        <f t="shared" si="420"/>
        <v/>
      </c>
      <c r="LY73" s="9" t="str">
        <f t="shared" si="420"/>
        <v/>
      </c>
      <c r="LZ73" s="9" t="str">
        <f t="shared" si="420"/>
        <v/>
      </c>
      <c r="MA73" s="9" t="str">
        <f t="shared" si="420"/>
        <v/>
      </c>
      <c r="MB73" s="9" t="str">
        <f t="shared" si="420"/>
        <v/>
      </c>
      <c r="MC73" s="9" t="str">
        <f t="shared" si="420"/>
        <v/>
      </c>
      <c r="MD73" s="9" t="str">
        <f t="shared" si="420"/>
        <v/>
      </c>
      <c r="ME73" s="9" t="str">
        <f t="shared" si="420"/>
        <v/>
      </c>
      <c r="MF73" s="9" t="str">
        <f t="shared" si="420"/>
        <v/>
      </c>
      <c r="MG73" s="9" t="str">
        <f t="shared" si="420"/>
        <v/>
      </c>
      <c r="MH73" s="9" t="str">
        <f t="shared" si="420"/>
        <v/>
      </c>
      <c r="MI73" s="9" t="str">
        <f t="shared" si="420"/>
        <v/>
      </c>
      <c r="MJ73" s="9" t="str">
        <f t="shared" si="420"/>
        <v/>
      </c>
      <c r="MK73" s="9" t="str">
        <f t="shared" si="420"/>
        <v/>
      </c>
      <c r="ML73" s="9" t="str">
        <f t="shared" si="420"/>
        <v/>
      </c>
      <c r="MM73" s="9" t="str">
        <f t="shared" si="420"/>
        <v/>
      </c>
      <c r="MN73" s="9" t="str">
        <f t="shared" si="417"/>
        <v/>
      </c>
      <c r="MO73" s="9" t="str">
        <f t="shared" si="417"/>
        <v/>
      </c>
      <c r="MP73" s="9" t="str">
        <f t="shared" si="417"/>
        <v/>
      </c>
      <c r="MQ73" s="9" t="str">
        <f t="shared" si="417"/>
        <v/>
      </c>
      <c r="MR73" s="9" t="str">
        <f t="shared" si="417"/>
        <v/>
      </c>
      <c r="MS73" s="9" t="str">
        <f t="shared" si="417"/>
        <v/>
      </c>
      <c r="MT73" s="9" t="str">
        <f t="shared" si="417"/>
        <v/>
      </c>
      <c r="MU73" s="9" t="str">
        <f t="shared" si="417"/>
        <v/>
      </c>
      <c r="MV73" s="9" t="str">
        <f t="shared" si="417"/>
        <v/>
      </c>
      <c r="MW73" s="9" t="str">
        <f t="shared" si="417"/>
        <v/>
      </c>
      <c r="MX73" s="9" t="str">
        <f t="shared" si="417"/>
        <v/>
      </c>
      <c r="MY73" s="9" t="str">
        <f t="shared" si="417"/>
        <v/>
      </c>
      <c r="MZ73" s="9" t="str">
        <f t="shared" si="417"/>
        <v/>
      </c>
      <c r="NA73" s="9" t="str">
        <f t="shared" si="417"/>
        <v/>
      </c>
      <c r="NB73" s="9" t="str">
        <f t="shared" si="417"/>
        <v/>
      </c>
      <c r="NC73" s="9" t="str">
        <f t="shared" si="417"/>
        <v/>
      </c>
      <c r="ND73" s="9" t="str">
        <f t="shared" si="417"/>
        <v/>
      </c>
    </row>
    <row r="74" spans="2:368" ht="14.1" customHeight="1" x14ac:dyDescent="0.25">
      <c r="B74" s="14">
        <v>73</v>
      </c>
      <c r="C74" s="18">
        <f t="shared" si="413"/>
        <v>1</v>
      </c>
      <c r="D74" s="24" t="str">
        <f t="shared" si="233"/>
        <v/>
      </c>
      <c r="E74" s="5" t="str">
        <f t="shared" si="234"/>
        <v/>
      </c>
      <c r="F74" s="5" t="str">
        <f t="shared" si="235"/>
        <v/>
      </c>
      <c r="G74" s="5" t="str">
        <f t="shared" si="236"/>
        <v/>
      </c>
      <c r="H74" s="5" t="str">
        <f t="shared" si="237"/>
        <v/>
      </c>
      <c r="I74" s="5" t="str">
        <f t="shared" si="238"/>
        <v/>
      </c>
      <c r="J74" s="5" t="str">
        <f t="shared" si="239"/>
        <v/>
      </c>
      <c r="K74" s="5" t="str">
        <f t="shared" si="240"/>
        <v/>
      </c>
      <c r="L74" s="5" t="str">
        <f t="shared" si="241"/>
        <v/>
      </c>
      <c r="M74" s="5" t="str">
        <f t="shared" si="242"/>
        <v/>
      </c>
      <c r="N74" s="5" t="str">
        <f t="shared" si="243"/>
        <v/>
      </c>
      <c r="O74" s="5" t="str">
        <f t="shared" si="244"/>
        <v/>
      </c>
      <c r="P74" s="5" t="str">
        <f t="shared" si="245"/>
        <v/>
      </c>
      <c r="Q74" s="5" t="str">
        <f t="shared" si="246"/>
        <v/>
      </c>
      <c r="R74" s="5" t="str">
        <f t="shared" si="247"/>
        <v/>
      </c>
      <c r="S74" s="5" t="str">
        <f t="shared" si="248"/>
        <v/>
      </c>
      <c r="T74" s="5" t="str">
        <f t="shared" si="249"/>
        <v/>
      </c>
      <c r="U74" s="5" t="str">
        <f t="shared" si="250"/>
        <v/>
      </c>
      <c r="V74" s="5" t="str">
        <f t="shared" si="251"/>
        <v/>
      </c>
      <c r="W74" s="5" t="str">
        <f t="shared" si="252"/>
        <v/>
      </c>
      <c r="X74" s="5" t="str">
        <f t="shared" si="253"/>
        <v/>
      </c>
      <c r="Y74" s="5" t="str">
        <f t="shared" si="254"/>
        <v/>
      </c>
      <c r="Z74" s="5" t="str">
        <f t="shared" si="255"/>
        <v/>
      </c>
      <c r="AA74" s="5" t="str">
        <f t="shared" si="256"/>
        <v/>
      </c>
      <c r="AB74" s="5" t="str">
        <f t="shared" si="257"/>
        <v/>
      </c>
      <c r="AC74" s="5" t="str">
        <f t="shared" si="258"/>
        <v/>
      </c>
      <c r="AD74" s="5" t="str">
        <f t="shared" si="259"/>
        <v/>
      </c>
      <c r="AE74" s="5" t="str">
        <f t="shared" si="260"/>
        <v/>
      </c>
      <c r="AF74" s="5" t="str">
        <f t="shared" si="261"/>
        <v/>
      </c>
      <c r="AG74" s="5" t="str">
        <f t="shared" si="262"/>
        <v/>
      </c>
      <c r="AH74" s="5" t="str">
        <f t="shared" si="263"/>
        <v/>
      </c>
      <c r="AI74" s="5" t="str">
        <f t="shared" si="264"/>
        <v/>
      </c>
      <c r="AJ74" s="5" t="str">
        <f t="shared" si="265"/>
        <v/>
      </c>
      <c r="AK74" s="5" t="str">
        <f t="shared" si="266"/>
        <v/>
      </c>
      <c r="AL74" s="5" t="str">
        <f t="shared" si="267"/>
        <v/>
      </c>
      <c r="AM74" s="5">
        <f t="shared" si="268"/>
        <v>145.99999999999909</v>
      </c>
      <c r="AN74" s="5" t="str">
        <f t="shared" si="269"/>
        <v/>
      </c>
      <c r="AO74" s="5" t="str">
        <f t="shared" si="270"/>
        <v/>
      </c>
      <c r="AP74" s="5" t="str">
        <f t="shared" si="271"/>
        <v/>
      </c>
      <c r="AQ74" s="5" t="str">
        <f t="shared" si="272"/>
        <v/>
      </c>
      <c r="AR74" s="5" t="str">
        <f t="shared" si="273"/>
        <v/>
      </c>
      <c r="AS74" s="5" t="str">
        <f t="shared" si="274"/>
        <v/>
      </c>
      <c r="AT74" s="5" t="str">
        <f t="shared" si="275"/>
        <v/>
      </c>
      <c r="AU74" s="5" t="str">
        <f t="shared" si="276"/>
        <v/>
      </c>
      <c r="AV74" s="5" t="str">
        <f t="shared" si="277"/>
        <v/>
      </c>
      <c r="AW74" s="5" t="str">
        <f t="shared" si="278"/>
        <v/>
      </c>
      <c r="AX74" s="5" t="str">
        <f t="shared" si="279"/>
        <v/>
      </c>
      <c r="AY74" s="5" t="str">
        <f t="shared" si="280"/>
        <v/>
      </c>
      <c r="AZ74" s="5" t="str">
        <f t="shared" si="281"/>
        <v/>
      </c>
      <c r="BA74" s="5" t="str">
        <f t="shared" si="282"/>
        <v/>
      </c>
      <c r="BB74" s="5" t="str">
        <f t="shared" si="283"/>
        <v/>
      </c>
      <c r="BC74" s="5" t="str">
        <f t="shared" si="284"/>
        <v/>
      </c>
      <c r="BD74" s="5" t="str">
        <f t="shared" si="285"/>
        <v/>
      </c>
      <c r="BE74" s="5" t="str">
        <f t="shared" si="286"/>
        <v/>
      </c>
      <c r="BF74" s="5" t="str">
        <f t="shared" si="287"/>
        <v/>
      </c>
      <c r="BG74" s="5" t="str">
        <f t="shared" si="288"/>
        <v/>
      </c>
      <c r="BH74" s="5" t="str">
        <f t="shared" si="289"/>
        <v/>
      </c>
      <c r="BI74" s="5" t="str">
        <f t="shared" si="290"/>
        <v/>
      </c>
      <c r="BJ74" s="5" t="str">
        <f t="shared" si="291"/>
        <v/>
      </c>
      <c r="BK74" s="5" t="str">
        <f t="shared" si="292"/>
        <v/>
      </c>
      <c r="BL74" s="5" t="str">
        <f t="shared" si="293"/>
        <v/>
      </c>
      <c r="BM74" s="5" t="str">
        <f t="shared" si="294"/>
        <v/>
      </c>
      <c r="BN74" s="5" t="str">
        <f t="shared" si="295"/>
        <v/>
      </c>
      <c r="BO74" s="5" t="str">
        <f t="shared" si="296"/>
        <v/>
      </c>
      <c r="BP74" s="5" t="str">
        <f t="shared" si="297"/>
        <v/>
      </c>
      <c r="BQ74" s="5" t="str">
        <f t="shared" si="298"/>
        <v/>
      </c>
      <c r="BR74" s="5" t="str">
        <f t="shared" si="299"/>
        <v/>
      </c>
      <c r="BS74" s="5" t="str">
        <f t="shared" si="300"/>
        <v/>
      </c>
      <c r="BT74" s="5" t="str">
        <f t="shared" si="301"/>
        <v/>
      </c>
      <c r="BU74" s="5" t="str">
        <f t="shared" si="302"/>
        <v/>
      </c>
      <c r="BV74" s="5" t="str">
        <f t="shared" si="303"/>
        <v/>
      </c>
      <c r="BW74" s="5" t="str">
        <f t="shared" si="304"/>
        <v/>
      </c>
      <c r="BX74" s="5" t="str">
        <f t="shared" si="305"/>
        <v/>
      </c>
      <c r="BY74" s="5" t="str">
        <f t="shared" si="306"/>
        <v/>
      </c>
      <c r="BZ74" s="5" t="str">
        <f t="shared" si="307"/>
        <v/>
      </c>
      <c r="CA74" s="5" t="str">
        <f t="shared" si="308"/>
        <v/>
      </c>
      <c r="CB74" s="5" t="str">
        <f t="shared" si="309"/>
        <v/>
      </c>
      <c r="CC74" s="5" t="str">
        <f t="shared" si="310"/>
        <v/>
      </c>
      <c r="CD74" s="5" t="str">
        <f t="shared" si="311"/>
        <v/>
      </c>
      <c r="CE74" s="5" t="str">
        <f t="shared" si="312"/>
        <v/>
      </c>
      <c r="CF74" s="5" t="str">
        <f t="shared" si="313"/>
        <v/>
      </c>
      <c r="CG74" s="5" t="str">
        <f t="shared" si="314"/>
        <v/>
      </c>
      <c r="CH74" s="5" t="str">
        <f t="shared" si="315"/>
        <v/>
      </c>
      <c r="CI74" s="5" t="str">
        <f t="shared" si="316"/>
        <v/>
      </c>
      <c r="CJ74" s="5" t="str">
        <f t="shared" si="317"/>
        <v/>
      </c>
      <c r="CK74" s="5" t="str">
        <f t="shared" si="318"/>
        <v/>
      </c>
      <c r="CL74" s="5" t="str">
        <f t="shared" si="319"/>
        <v/>
      </c>
      <c r="CM74" s="5" t="str">
        <f t="shared" si="320"/>
        <v/>
      </c>
      <c r="CN74" s="5" t="str">
        <f t="shared" si="321"/>
        <v/>
      </c>
      <c r="CO74" s="5" t="str">
        <f t="shared" si="322"/>
        <v/>
      </c>
      <c r="CP74" s="5" t="str">
        <f t="shared" si="323"/>
        <v/>
      </c>
      <c r="CQ74" s="5" t="str">
        <f t="shared" si="324"/>
        <v/>
      </c>
      <c r="CR74" s="5" t="str">
        <f t="shared" si="325"/>
        <v/>
      </c>
      <c r="CS74" s="5" t="str">
        <f t="shared" si="326"/>
        <v/>
      </c>
      <c r="CT74" s="5" t="str">
        <f t="shared" si="327"/>
        <v/>
      </c>
      <c r="CU74" s="5" t="str">
        <f t="shared" si="328"/>
        <v/>
      </c>
      <c r="CV74" s="5" t="str">
        <f t="shared" si="329"/>
        <v/>
      </c>
      <c r="CW74" s="5" t="str">
        <f t="shared" si="330"/>
        <v/>
      </c>
      <c r="CX74" s="5" t="str">
        <f t="shared" si="331"/>
        <v/>
      </c>
      <c r="CY74" s="5" t="str">
        <f t="shared" si="332"/>
        <v/>
      </c>
      <c r="CZ74" s="5" t="str">
        <f t="shared" si="333"/>
        <v/>
      </c>
      <c r="DA74" s="5" t="str">
        <f t="shared" si="334"/>
        <v/>
      </c>
      <c r="DB74" s="5" t="str">
        <f t="shared" si="335"/>
        <v/>
      </c>
      <c r="DC74" s="5" t="str">
        <f t="shared" si="336"/>
        <v/>
      </c>
      <c r="DD74" s="5" t="str">
        <f t="shared" si="337"/>
        <v/>
      </c>
      <c r="DE74" s="5" t="str">
        <f t="shared" si="338"/>
        <v/>
      </c>
      <c r="DF74" s="5" t="str">
        <f t="shared" si="339"/>
        <v/>
      </c>
      <c r="DG74" s="5" t="str">
        <f t="shared" si="340"/>
        <v/>
      </c>
      <c r="DH74" s="5" t="str">
        <f t="shared" si="341"/>
        <v/>
      </c>
      <c r="DI74" s="5" t="str">
        <f t="shared" si="342"/>
        <v/>
      </c>
      <c r="DJ74" s="5" t="str">
        <f t="shared" si="343"/>
        <v/>
      </c>
      <c r="DK74" s="5" t="str">
        <f t="shared" si="344"/>
        <v/>
      </c>
      <c r="DL74" s="5" t="str">
        <f t="shared" si="345"/>
        <v/>
      </c>
      <c r="DM74" s="5" t="str">
        <f t="shared" si="346"/>
        <v/>
      </c>
      <c r="DN74" s="5" t="str">
        <f t="shared" si="347"/>
        <v/>
      </c>
      <c r="DO74" s="5" t="str">
        <f t="shared" si="348"/>
        <v/>
      </c>
      <c r="DP74" s="5" t="str">
        <f t="shared" si="349"/>
        <v/>
      </c>
      <c r="DQ74" s="5" t="str">
        <f t="shared" si="350"/>
        <v/>
      </c>
      <c r="DR74" s="5" t="str">
        <f t="shared" si="351"/>
        <v/>
      </c>
      <c r="DS74" s="5" t="str">
        <f t="shared" si="352"/>
        <v/>
      </c>
      <c r="DT74" s="5" t="str">
        <f t="shared" si="353"/>
        <v/>
      </c>
      <c r="DU74" s="5" t="str">
        <f t="shared" si="354"/>
        <v/>
      </c>
      <c r="DV74" s="5" t="str">
        <f t="shared" si="355"/>
        <v/>
      </c>
      <c r="DW74" s="5" t="str">
        <f t="shared" si="356"/>
        <v/>
      </c>
      <c r="DX74" s="5" t="str">
        <f t="shared" si="357"/>
        <v/>
      </c>
      <c r="DY74" s="5" t="str">
        <f t="shared" si="358"/>
        <v/>
      </c>
      <c r="DZ74" s="5" t="str">
        <f t="shared" si="359"/>
        <v/>
      </c>
      <c r="EA74" s="5" t="str">
        <f t="shared" si="360"/>
        <v/>
      </c>
      <c r="EB74" s="5" t="str">
        <f t="shared" si="361"/>
        <v/>
      </c>
      <c r="EC74" s="5" t="str">
        <f t="shared" si="362"/>
        <v/>
      </c>
      <c r="ED74" s="5" t="str">
        <f t="shared" si="363"/>
        <v/>
      </c>
      <c r="EE74" s="5" t="str">
        <f t="shared" si="364"/>
        <v/>
      </c>
      <c r="EF74" s="5" t="str">
        <f t="shared" si="365"/>
        <v/>
      </c>
      <c r="EG74" s="5" t="str">
        <f t="shared" si="366"/>
        <v/>
      </c>
      <c r="EH74" s="5" t="str">
        <f t="shared" si="367"/>
        <v/>
      </c>
      <c r="EI74" s="5" t="str">
        <f t="shared" si="368"/>
        <v/>
      </c>
      <c r="EJ74" s="5" t="str">
        <f t="shared" si="369"/>
        <v/>
      </c>
      <c r="EK74" s="5" t="str">
        <f t="shared" si="370"/>
        <v/>
      </c>
      <c r="EL74" s="5" t="str">
        <f t="shared" si="371"/>
        <v/>
      </c>
      <c r="EM74" s="5" t="str">
        <f t="shared" si="372"/>
        <v/>
      </c>
      <c r="EN74" s="5" t="str">
        <f t="shared" si="373"/>
        <v/>
      </c>
      <c r="EO74" s="5" t="str">
        <f t="shared" si="374"/>
        <v/>
      </c>
      <c r="EP74" s="5" t="str">
        <f t="shared" si="375"/>
        <v/>
      </c>
      <c r="EQ74" s="5" t="str">
        <f t="shared" si="376"/>
        <v/>
      </c>
      <c r="ER74" s="5" t="str">
        <f t="shared" si="377"/>
        <v/>
      </c>
      <c r="ES74" s="5" t="str">
        <f t="shared" si="378"/>
        <v/>
      </c>
      <c r="ET74" s="5" t="str">
        <f t="shared" si="379"/>
        <v/>
      </c>
      <c r="EU74" s="5" t="str">
        <f t="shared" si="380"/>
        <v/>
      </c>
      <c r="EV74" s="5" t="str">
        <f t="shared" si="381"/>
        <v/>
      </c>
      <c r="EW74" s="5" t="str">
        <f t="shared" si="382"/>
        <v/>
      </c>
      <c r="EX74" s="5" t="str">
        <f t="shared" si="383"/>
        <v/>
      </c>
      <c r="EY74" s="5" t="str">
        <f t="shared" si="384"/>
        <v/>
      </c>
      <c r="EZ74" s="5" t="str">
        <f t="shared" si="385"/>
        <v/>
      </c>
      <c r="FA74" s="5" t="str">
        <f t="shared" si="386"/>
        <v/>
      </c>
      <c r="FB74" s="5" t="str">
        <f t="shared" si="387"/>
        <v/>
      </c>
      <c r="FC74" s="5" t="str">
        <f t="shared" si="388"/>
        <v/>
      </c>
      <c r="FD74" s="5" t="str">
        <f t="shared" si="389"/>
        <v/>
      </c>
      <c r="FE74" s="5" t="str">
        <f t="shared" si="390"/>
        <v/>
      </c>
      <c r="FF74" s="5" t="str">
        <f t="shared" si="391"/>
        <v/>
      </c>
      <c r="FG74" s="5" t="str">
        <f t="shared" si="392"/>
        <v/>
      </c>
      <c r="FH74" s="5" t="str">
        <f t="shared" si="393"/>
        <v/>
      </c>
      <c r="FI74" s="5" t="str">
        <f t="shared" si="394"/>
        <v/>
      </c>
      <c r="FJ74" s="5" t="str">
        <f t="shared" si="395"/>
        <v/>
      </c>
      <c r="FK74" s="5" t="str">
        <f t="shared" si="396"/>
        <v/>
      </c>
      <c r="FL74" s="5" t="str">
        <f t="shared" si="397"/>
        <v/>
      </c>
      <c r="FM74" s="5" t="str">
        <f t="shared" si="398"/>
        <v/>
      </c>
      <c r="FN74" s="5" t="str">
        <f t="shared" si="399"/>
        <v/>
      </c>
      <c r="FO74" s="5" t="str">
        <f t="shared" si="400"/>
        <v/>
      </c>
      <c r="FP74" s="5" t="str">
        <f t="shared" si="401"/>
        <v/>
      </c>
      <c r="FQ74" s="5" t="str">
        <f t="shared" si="402"/>
        <v/>
      </c>
      <c r="FR74" s="5" t="str">
        <f t="shared" si="403"/>
        <v/>
      </c>
      <c r="FS74" s="5" t="str">
        <f t="shared" si="404"/>
        <v/>
      </c>
      <c r="FT74" s="5" t="str">
        <f t="shared" si="405"/>
        <v/>
      </c>
      <c r="FU74" s="5" t="str">
        <f t="shared" si="406"/>
        <v/>
      </c>
      <c r="FV74" s="5" t="str">
        <f t="shared" si="407"/>
        <v/>
      </c>
      <c r="FW74" s="5" t="str">
        <f t="shared" si="408"/>
        <v/>
      </c>
      <c r="FX74" s="5" t="str">
        <f t="shared" si="409"/>
        <v/>
      </c>
      <c r="FY74" s="5" t="str">
        <f t="shared" si="410"/>
        <v/>
      </c>
      <c r="FZ74" s="6" t="str">
        <f t="shared" si="411"/>
        <v/>
      </c>
      <c r="GE74" s="9">
        <v>73</v>
      </c>
      <c r="GF74" s="9" t="s">
        <v>1</v>
      </c>
      <c r="GG74" s="9">
        <f t="shared" ref="GG74:GG137" si="421">IF(GF74="G",0.5*GE74-2,0.5*(GE74+1)-2)</f>
        <v>35</v>
      </c>
      <c r="GH74" s="9">
        <f t="shared" si="415"/>
        <v>175.06849315068493</v>
      </c>
      <c r="GI74" s="9">
        <f t="shared" si="415"/>
        <v>170.13698630136986</v>
      </c>
      <c r="GJ74" s="9">
        <f t="shared" si="415"/>
        <v>165.20547945205479</v>
      </c>
      <c r="GK74" s="9">
        <f t="shared" si="415"/>
        <v>160.27397260273972</v>
      </c>
      <c r="GL74" s="9">
        <f t="shared" si="415"/>
        <v>155.34246575342465</v>
      </c>
      <c r="GM74" s="9">
        <f t="shared" si="415"/>
        <v>150.41095890410958</v>
      </c>
      <c r="GN74" s="9">
        <f t="shared" si="415"/>
        <v>145.47945205479454</v>
      </c>
      <c r="GO74" s="9">
        <f t="shared" si="415"/>
        <v>140.54794520547944</v>
      </c>
      <c r="GP74" s="9">
        <f t="shared" si="415"/>
        <v>135.61643835616439</v>
      </c>
      <c r="GQ74" s="9">
        <f t="shared" si="415"/>
        <v>130.68493150684932</v>
      </c>
      <c r="GR74" s="9">
        <f t="shared" si="415"/>
        <v>125.75342465753425</v>
      </c>
      <c r="GS74" s="9">
        <f t="shared" si="415"/>
        <v>120.82191780821918</v>
      </c>
      <c r="GT74" s="9">
        <f t="shared" si="415"/>
        <v>115.89041095890411</v>
      </c>
      <c r="GU74" s="9">
        <f t="shared" si="415"/>
        <v>110.95890410958904</v>
      </c>
      <c r="GV74" s="9">
        <f t="shared" si="415"/>
        <v>106.02739726027397</v>
      </c>
      <c r="GW74" s="9">
        <f t="shared" si="415"/>
        <v>101.0958904109589</v>
      </c>
      <c r="GX74" s="9">
        <f t="shared" si="412"/>
        <v>96.164383561643845</v>
      </c>
      <c r="GY74" s="9">
        <f t="shared" si="412"/>
        <v>91.232876712328775</v>
      </c>
      <c r="GZ74" s="9">
        <f t="shared" si="412"/>
        <v>86.301369863013704</v>
      </c>
      <c r="HA74" s="9">
        <f t="shared" si="412"/>
        <v>81.369863013698634</v>
      </c>
      <c r="HB74" s="9">
        <f t="shared" si="412"/>
        <v>76.438356164383563</v>
      </c>
      <c r="HC74" s="9">
        <f t="shared" si="412"/>
        <v>71.506849315068493</v>
      </c>
      <c r="HD74" s="9">
        <f t="shared" si="412"/>
        <v>66.575342465753437</v>
      </c>
      <c r="HE74" s="9">
        <f t="shared" si="412"/>
        <v>61.643835616438366</v>
      </c>
      <c r="HF74" s="9">
        <f t="shared" si="412"/>
        <v>56.712328767123296</v>
      </c>
      <c r="HG74" s="9">
        <f t="shared" si="412"/>
        <v>51.780821917808225</v>
      </c>
      <c r="HH74" s="9">
        <f t="shared" si="412"/>
        <v>46.849315068493155</v>
      </c>
      <c r="HI74" s="9">
        <f t="shared" si="412"/>
        <v>41.917808219178085</v>
      </c>
      <c r="HJ74" s="9">
        <f t="shared" si="412"/>
        <v>36.986301369863014</v>
      </c>
      <c r="HK74" s="9">
        <f t="shared" si="412"/>
        <v>32.054794520547944</v>
      </c>
      <c r="HL74" s="9">
        <f t="shared" si="412"/>
        <v>27.123287671232873</v>
      </c>
      <c r="HM74" s="9">
        <f t="shared" si="210"/>
        <v>22.191780821917803</v>
      </c>
      <c r="HN74" s="9">
        <f t="shared" si="210"/>
        <v>17.260273972602761</v>
      </c>
      <c r="HO74" s="9">
        <f t="shared" si="210"/>
        <v>12.32876712328769</v>
      </c>
      <c r="HP74" s="9">
        <f t="shared" si="210"/>
        <v>7.3972602739726199</v>
      </c>
      <c r="HQ74" s="9">
        <f t="shared" ref="HQ74:KB77" si="422">IF(HQ$3&lt;=$GG74,180-(HQ$3+1)/$GE74*360,"")</f>
        <v>2.4657534246575494</v>
      </c>
      <c r="HR74" s="9" t="str">
        <f t="shared" si="422"/>
        <v/>
      </c>
      <c r="HS74" s="9" t="str">
        <f t="shared" si="422"/>
        <v/>
      </c>
      <c r="HT74" s="9" t="str">
        <f t="shared" si="422"/>
        <v/>
      </c>
      <c r="HU74" s="9" t="str">
        <f t="shared" si="422"/>
        <v/>
      </c>
      <c r="HV74" s="9" t="str">
        <f t="shared" si="422"/>
        <v/>
      </c>
      <c r="HW74" s="9" t="str">
        <f t="shared" si="422"/>
        <v/>
      </c>
      <c r="HX74" s="9" t="str">
        <f t="shared" si="422"/>
        <v/>
      </c>
      <c r="HY74" s="9" t="str">
        <f t="shared" si="422"/>
        <v/>
      </c>
      <c r="HZ74" s="9" t="str">
        <f t="shared" si="422"/>
        <v/>
      </c>
      <c r="IA74" s="9" t="str">
        <f t="shared" si="422"/>
        <v/>
      </c>
      <c r="IB74" s="9" t="str">
        <f t="shared" si="422"/>
        <v/>
      </c>
      <c r="IC74" s="9" t="str">
        <f t="shared" si="422"/>
        <v/>
      </c>
      <c r="ID74" s="9" t="str">
        <f t="shared" si="422"/>
        <v/>
      </c>
      <c r="IE74" s="9" t="str">
        <f t="shared" si="422"/>
        <v/>
      </c>
      <c r="IF74" s="9" t="str">
        <f t="shared" si="422"/>
        <v/>
      </c>
      <c r="IG74" s="9" t="str">
        <f t="shared" si="422"/>
        <v/>
      </c>
      <c r="IH74" s="9" t="str">
        <f t="shared" si="422"/>
        <v/>
      </c>
      <c r="II74" s="9" t="str">
        <f t="shared" si="422"/>
        <v/>
      </c>
      <c r="IJ74" s="9" t="str">
        <f t="shared" si="422"/>
        <v/>
      </c>
      <c r="IK74" s="9" t="str">
        <f t="shared" si="422"/>
        <v/>
      </c>
      <c r="IL74" s="9" t="str">
        <f t="shared" si="422"/>
        <v/>
      </c>
      <c r="IM74" s="9" t="str">
        <f t="shared" si="422"/>
        <v/>
      </c>
      <c r="IN74" s="9" t="str">
        <f t="shared" si="422"/>
        <v/>
      </c>
      <c r="IO74" s="9" t="str">
        <f t="shared" si="422"/>
        <v/>
      </c>
      <c r="IP74" s="9" t="str">
        <f t="shared" si="422"/>
        <v/>
      </c>
      <c r="IQ74" s="9" t="str">
        <f t="shared" si="422"/>
        <v/>
      </c>
      <c r="IR74" s="9" t="str">
        <f t="shared" si="422"/>
        <v/>
      </c>
      <c r="IS74" s="9" t="str">
        <f t="shared" si="422"/>
        <v/>
      </c>
      <c r="IT74" s="9" t="str">
        <f t="shared" si="422"/>
        <v/>
      </c>
      <c r="IU74" s="9" t="str">
        <f t="shared" si="422"/>
        <v/>
      </c>
      <c r="IV74" s="9" t="str">
        <f t="shared" si="422"/>
        <v/>
      </c>
      <c r="IW74" s="9" t="str">
        <f t="shared" si="422"/>
        <v/>
      </c>
      <c r="IX74" s="9" t="str">
        <f t="shared" si="422"/>
        <v/>
      </c>
      <c r="IY74" s="9" t="str">
        <f t="shared" si="422"/>
        <v/>
      </c>
      <c r="IZ74" s="9" t="str">
        <f t="shared" si="422"/>
        <v/>
      </c>
      <c r="JA74" s="9" t="str">
        <f t="shared" si="422"/>
        <v/>
      </c>
      <c r="JB74" s="9" t="str">
        <f t="shared" si="422"/>
        <v/>
      </c>
      <c r="JC74" s="9" t="str">
        <f t="shared" si="422"/>
        <v/>
      </c>
      <c r="JD74" s="9" t="str">
        <f t="shared" si="422"/>
        <v/>
      </c>
      <c r="JE74" s="9" t="str">
        <f t="shared" si="422"/>
        <v/>
      </c>
      <c r="JF74" s="9" t="str">
        <f t="shared" si="422"/>
        <v/>
      </c>
      <c r="JG74" s="9" t="str">
        <f t="shared" si="422"/>
        <v/>
      </c>
      <c r="JH74" s="9" t="str">
        <f t="shared" si="422"/>
        <v/>
      </c>
      <c r="JI74" s="9" t="str">
        <f t="shared" si="422"/>
        <v/>
      </c>
      <c r="JJ74" s="9" t="str">
        <f t="shared" si="422"/>
        <v/>
      </c>
      <c r="JK74" s="9" t="str">
        <f t="shared" si="422"/>
        <v/>
      </c>
      <c r="JL74" s="9" t="str">
        <f t="shared" si="422"/>
        <v/>
      </c>
      <c r="JM74" s="9" t="str">
        <f t="shared" si="422"/>
        <v/>
      </c>
      <c r="JN74" s="9" t="str">
        <f t="shared" si="422"/>
        <v/>
      </c>
      <c r="JO74" s="9" t="str">
        <f t="shared" si="422"/>
        <v/>
      </c>
      <c r="JP74" s="9" t="str">
        <f t="shared" si="422"/>
        <v/>
      </c>
      <c r="JQ74" s="9" t="str">
        <f t="shared" si="422"/>
        <v/>
      </c>
      <c r="JR74" s="9" t="str">
        <f t="shared" si="422"/>
        <v/>
      </c>
      <c r="JS74" s="9" t="str">
        <f t="shared" si="422"/>
        <v/>
      </c>
      <c r="JT74" s="9" t="str">
        <f t="shared" si="422"/>
        <v/>
      </c>
      <c r="JU74" s="9" t="str">
        <f t="shared" si="422"/>
        <v/>
      </c>
      <c r="JV74" s="9" t="str">
        <f t="shared" si="422"/>
        <v/>
      </c>
      <c r="JW74" s="9" t="str">
        <f t="shared" si="422"/>
        <v/>
      </c>
      <c r="JX74" s="9" t="str">
        <f t="shared" si="422"/>
        <v/>
      </c>
      <c r="JY74" s="9" t="str">
        <f t="shared" si="422"/>
        <v/>
      </c>
      <c r="JZ74" s="9" t="str">
        <f t="shared" si="422"/>
        <v/>
      </c>
      <c r="KA74" s="9" t="str">
        <f t="shared" si="422"/>
        <v/>
      </c>
      <c r="KB74" s="9" t="str">
        <f t="shared" si="422"/>
        <v/>
      </c>
      <c r="KC74" s="9" t="str">
        <f t="shared" si="420"/>
        <v/>
      </c>
      <c r="KD74" s="9" t="str">
        <f t="shared" si="420"/>
        <v/>
      </c>
      <c r="KE74" s="9" t="str">
        <f t="shared" si="420"/>
        <v/>
      </c>
      <c r="KF74" s="9" t="str">
        <f t="shared" si="420"/>
        <v/>
      </c>
      <c r="KG74" s="9" t="str">
        <f t="shared" si="420"/>
        <v/>
      </c>
      <c r="KH74" s="9" t="str">
        <f t="shared" si="420"/>
        <v/>
      </c>
      <c r="KI74" s="9" t="str">
        <f t="shared" si="420"/>
        <v/>
      </c>
      <c r="KJ74" s="9" t="str">
        <f t="shared" si="420"/>
        <v/>
      </c>
      <c r="KK74" s="9" t="str">
        <f t="shared" si="420"/>
        <v/>
      </c>
      <c r="KL74" s="9" t="str">
        <f t="shared" si="420"/>
        <v/>
      </c>
      <c r="KM74" s="9" t="str">
        <f t="shared" si="420"/>
        <v/>
      </c>
      <c r="KN74" s="9" t="str">
        <f t="shared" si="420"/>
        <v/>
      </c>
      <c r="KO74" s="9" t="str">
        <f t="shared" si="420"/>
        <v/>
      </c>
      <c r="KP74" s="9" t="str">
        <f t="shared" si="420"/>
        <v/>
      </c>
      <c r="KQ74" s="9" t="str">
        <f t="shared" si="420"/>
        <v/>
      </c>
      <c r="KR74" s="9" t="str">
        <f t="shared" si="420"/>
        <v/>
      </c>
      <c r="KS74" s="9" t="str">
        <f t="shared" si="420"/>
        <v/>
      </c>
      <c r="KT74" s="9" t="str">
        <f t="shared" si="420"/>
        <v/>
      </c>
      <c r="KU74" s="9" t="str">
        <f t="shared" si="420"/>
        <v/>
      </c>
      <c r="KV74" s="9" t="str">
        <f t="shared" si="420"/>
        <v/>
      </c>
      <c r="KW74" s="9" t="str">
        <f t="shared" si="420"/>
        <v/>
      </c>
      <c r="KX74" s="9" t="str">
        <f t="shared" si="420"/>
        <v/>
      </c>
      <c r="KY74" s="9" t="str">
        <f t="shared" si="420"/>
        <v/>
      </c>
      <c r="KZ74" s="9" t="str">
        <f t="shared" si="420"/>
        <v/>
      </c>
      <c r="LA74" s="9" t="str">
        <f t="shared" si="420"/>
        <v/>
      </c>
      <c r="LB74" s="9" t="str">
        <f t="shared" si="420"/>
        <v/>
      </c>
      <c r="LC74" s="9" t="str">
        <f t="shared" si="420"/>
        <v/>
      </c>
      <c r="LD74" s="9" t="str">
        <f t="shared" si="420"/>
        <v/>
      </c>
      <c r="LE74" s="9" t="str">
        <f t="shared" si="420"/>
        <v/>
      </c>
      <c r="LF74" s="9" t="str">
        <f t="shared" si="420"/>
        <v/>
      </c>
      <c r="LG74" s="9" t="str">
        <f t="shared" si="420"/>
        <v/>
      </c>
      <c r="LH74" s="9" t="str">
        <f t="shared" si="420"/>
        <v/>
      </c>
      <c r="LI74" s="9" t="str">
        <f t="shared" si="420"/>
        <v/>
      </c>
      <c r="LJ74" s="9" t="str">
        <f t="shared" si="420"/>
        <v/>
      </c>
      <c r="LK74" s="9" t="str">
        <f t="shared" si="420"/>
        <v/>
      </c>
      <c r="LL74" s="9" t="str">
        <f t="shared" si="420"/>
        <v/>
      </c>
      <c r="LM74" s="9" t="str">
        <f t="shared" si="420"/>
        <v/>
      </c>
      <c r="LN74" s="9" t="str">
        <f t="shared" si="420"/>
        <v/>
      </c>
      <c r="LO74" s="9" t="str">
        <f t="shared" si="420"/>
        <v/>
      </c>
      <c r="LP74" s="9" t="str">
        <f t="shared" si="420"/>
        <v/>
      </c>
      <c r="LQ74" s="9" t="str">
        <f t="shared" si="420"/>
        <v/>
      </c>
      <c r="LR74" s="9" t="str">
        <f t="shared" si="420"/>
        <v/>
      </c>
      <c r="LS74" s="9" t="str">
        <f t="shared" si="420"/>
        <v/>
      </c>
      <c r="LT74" s="9" t="str">
        <f t="shared" si="420"/>
        <v/>
      </c>
      <c r="LU74" s="9" t="str">
        <f t="shared" si="420"/>
        <v/>
      </c>
      <c r="LV74" s="9" t="str">
        <f t="shared" si="420"/>
        <v/>
      </c>
      <c r="LW74" s="9" t="str">
        <f t="shared" si="420"/>
        <v/>
      </c>
      <c r="LX74" s="9" t="str">
        <f t="shared" si="420"/>
        <v/>
      </c>
      <c r="LY74" s="9" t="str">
        <f t="shared" si="420"/>
        <v/>
      </c>
      <c r="LZ74" s="9" t="str">
        <f t="shared" si="420"/>
        <v/>
      </c>
      <c r="MA74" s="9" t="str">
        <f t="shared" si="420"/>
        <v/>
      </c>
      <c r="MB74" s="9" t="str">
        <f t="shared" si="420"/>
        <v/>
      </c>
      <c r="MC74" s="9" t="str">
        <f t="shared" si="420"/>
        <v/>
      </c>
      <c r="MD74" s="9" t="str">
        <f t="shared" si="420"/>
        <v/>
      </c>
      <c r="ME74" s="9" t="str">
        <f t="shared" si="420"/>
        <v/>
      </c>
      <c r="MF74" s="9" t="str">
        <f t="shared" si="420"/>
        <v/>
      </c>
      <c r="MG74" s="9" t="str">
        <f t="shared" si="420"/>
        <v/>
      </c>
      <c r="MH74" s="9" t="str">
        <f t="shared" si="420"/>
        <v/>
      </c>
      <c r="MI74" s="9" t="str">
        <f t="shared" si="420"/>
        <v/>
      </c>
      <c r="MJ74" s="9" t="str">
        <f t="shared" si="420"/>
        <v/>
      </c>
      <c r="MK74" s="9" t="str">
        <f t="shared" si="420"/>
        <v/>
      </c>
      <c r="ML74" s="9" t="str">
        <f t="shared" si="420"/>
        <v/>
      </c>
      <c r="MM74" s="9" t="str">
        <f t="shared" si="420"/>
        <v/>
      </c>
      <c r="MN74" s="9" t="str">
        <f t="shared" si="417"/>
        <v/>
      </c>
      <c r="MO74" s="9" t="str">
        <f t="shared" si="417"/>
        <v/>
      </c>
      <c r="MP74" s="9" t="str">
        <f t="shared" si="417"/>
        <v/>
      </c>
      <c r="MQ74" s="9" t="str">
        <f t="shared" si="417"/>
        <v/>
      </c>
      <c r="MR74" s="9" t="str">
        <f t="shared" si="417"/>
        <v/>
      </c>
      <c r="MS74" s="9" t="str">
        <f t="shared" si="417"/>
        <v/>
      </c>
      <c r="MT74" s="9" t="str">
        <f t="shared" si="417"/>
        <v/>
      </c>
      <c r="MU74" s="9" t="str">
        <f t="shared" si="417"/>
        <v/>
      </c>
      <c r="MV74" s="9" t="str">
        <f t="shared" si="417"/>
        <v/>
      </c>
      <c r="MW74" s="9" t="str">
        <f t="shared" si="417"/>
        <v/>
      </c>
      <c r="MX74" s="9" t="str">
        <f t="shared" si="417"/>
        <v/>
      </c>
      <c r="MY74" s="9" t="str">
        <f t="shared" si="417"/>
        <v/>
      </c>
      <c r="MZ74" s="9" t="str">
        <f t="shared" si="417"/>
        <v/>
      </c>
      <c r="NA74" s="9" t="str">
        <f t="shared" si="417"/>
        <v/>
      </c>
      <c r="NB74" s="9" t="str">
        <f t="shared" si="417"/>
        <v/>
      </c>
      <c r="NC74" s="9" t="str">
        <f t="shared" si="417"/>
        <v/>
      </c>
      <c r="ND74" s="9" t="str">
        <f t="shared" si="417"/>
        <v/>
      </c>
    </row>
    <row r="75" spans="2:368" ht="14.1" customHeight="1" x14ac:dyDescent="0.25">
      <c r="B75" s="14">
        <v>74</v>
      </c>
      <c r="C75" s="18">
        <f t="shared" si="413"/>
        <v>2</v>
      </c>
      <c r="D75" s="24" t="str">
        <f t="shared" si="233"/>
        <v/>
      </c>
      <c r="E75" s="5" t="str">
        <f t="shared" si="234"/>
        <v/>
      </c>
      <c r="F75" s="5" t="str">
        <f t="shared" si="235"/>
        <v/>
      </c>
      <c r="G75" s="5" t="str">
        <f t="shared" si="236"/>
        <v/>
      </c>
      <c r="H75" s="5" t="str">
        <f t="shared" si="237"/>
        <v/>
      </c>
      <c r="I75" s="5" t="str">
        <f t="shared" si="238"/>
        <v/>
      </c>
      <c r="J75" s="5" t="str">
        <f t="shared" si="239"/>
        <v/>
      </c>
      <c r="K75" s="5" t="str">
        <f t="shared" si="240"/>
        <v/>
      </c>
      <c r="L75" s="5" t="str">
        <f t="shared" si="241"/>
        <v/>
      </c>
      <c r="M75" s="5" t="str">
        <f t="shared" si="242"/>
        <v/>
      </c>
      <c r="N75" s="5" t="str">
        <f t="shared" si="243"/>
        <v/>
      </c>
      <c r="O75" s="5" t="str">
        <f t="shared" si="244"/>
        <v/>
      </c>
      <c r="P75" s="5" t="str">
        <f t="shared" si="245"/>
        <v/>
      </c>
      <c r="Q75" s="5" t="str">
        <f t="shared" si="246"/>
        <v/>
      </c>
      <c r="R75" s="5" t="str">
        <f t="shared" si="247"/>
        <v/>
      </c>
      <c r="S75" s="5" t="str">
        <f t="shared" si="248"/>
        <v/>
      </c>
      <c r="T75" s="5" t="str">
        <f t="shared" si="249"/>
        <v/>
      </c>
      <c r="U75" s="5" t="str">
        <f t="shared" si="250"/>
        <v/>
      </c>
      <c r="V75" s="5" t="str">
        <f t="shared" si="251"/>
        <v/>
      </c>
      <c r="W75" s="5" t="str">
        <f t="shared" si="252"/>
        <v/>
      </c>
      <c r="X75" s="5" t="str">
        <f t="shared" si="253"/>
        <v/>
      </c>
      <c r="Y75" s="5" t="str">
        <f t="shared" si="254"/>
        <v/>
      </c>
      <c r="Z75" s="5" t="str">
        <f t="shared" si="255"/>
        <v/>
      </c>
      <c r="AA75" s="5" t="str">
        <f t="shared" si="256"/>
        <v/>
      </c>
      <c r="AB75" s="5" t="str">
        <f t="shared" si="257"/>
        <v/>
      </c>
      <c r="AC75" s="5" t="str">
        <f t="shared" si="258"/>
        <v/>
      </c>
      <c r="AD75" s="5" t="str">
        <f t="shared" si="259"/>
        <v/>
      </c>
      <c r="AE75" s="5" t="str">
        <f t="shared" si="260"/>
        <v/>
      </c>
      <c r="AF75" s="5" t="str">
        <f t="shared" si="261"/>
        <v/>
      </c>
      <c r="AG75" s="5" t="str">
        <f t="shared" si="262"/>
        <v/>
      </c>
      <c r="AH75" s="5" t="str">
        <f t="shared" si="263"/>
        <v/>
      </c>
      <c r="AI75" s="5" t="str">
        <f t="shared" si="264"/>
        <v/>
      </c>
      <c r="AJ75" s="5" t="str">
        <f t="shared" si="265"/>
        <v/>
      </c>
      <c r="AK75" s="5" t="str">
        <f t="shared" si="266"/>
        <v/>
      </c>
      <c r="AL75" s="5">
        <f t="shared" si="267"/>
        <v>36.999999999999957</v>
      </c>
      <c r="AM75" s="5">
        <f t="shared" si="268"/>
        <v>74.000000000000355</v>
      </c>
      <c r="AN75" s="5" t="str">
        <f t="shared" si="269"/>
        <v/>
      </c>
      <c r="AO75" s="5" t="str">
        <f t="shared" si="270"/>
        <v/>
      </c>
      <c r="AP75" s="5" t="str">
        <f t="shared" si="271"/>
        <v/>
      </c>
      <c r="AQ75" s="5" t="str">
        <f t="shared" si="272"/>
        <v/>
      </c>
      <c r="AR75" s="5" t="str">
        <f t="shared" si="273"/>
        <v/>
      </c>
      <c r="AS75" s="5" t="str">
        <f t="shared" si="274"/>
        <v/>
      </c>
      <c r="AT75" s="5" t="str">
        <f t="shared" si="275"/>
        <v/>
      </c>
      <c r="AU75" s="5" t="str">
        <f t="shared" si="276"/>
        <v/>
      </c>
      <c r="AV75" s="5" t="str">
        <f t="shared" si="277"/>
        <v/>
      </c>
      <c r="AW75" s="5" t="str">
        <f t="shared" si="278"/>
        <v/>
      </c>
      <c r="AX75" s="5" t="str">
        <f t="shared" si="279"/>
        <v/>
      </c>
      <c r="AY75" s="5" t="str">
        <f t="shared" si="280"/>
        <v/>
      </c>
      <c r="AZ75" s="5" t="str">
        <f t="shared" si="281"/>
        <v/>
      </c>
      <c r="BA75" s="5" t="str">
        <f t="shared" si="282"/>
        <v/>
      </c>
      <c r="BB75" s="5" t="str">
        <f t="shared" si="283"/>
        <v/>
      </c>
      <c r="BC75" s="5" t="str">
        <f t="shared" si="284"/>
        <v/>
      </c>
      <c r="BD75" s="5" t="str">
        <f t="shared" si="285"/>
        <v/>
      </c>
      <c r="BE75" s="5" t="str">
        <f t="shared" si="286"/>
        <v/>
      </c>
      <c r="BF75" s="5" t="str">
        <f t="shared" si="287"/>
        <v/>
      </c>
      <c r="BG75" s="5" t="str">
        <f t="shared" si="288"/>
        <v/>
      </c>
      <c r="BH75" s="5" t="str">
        <f t="shared" si="289"/>
        <v/>
      </c>
      <c r="BI75" s="5" t="str">
        <f t="shared" si="290"/>
        <v/>
      </c>
      <c r="BJ75" s="5" t="str">
        <f t="shared" si="291"/>
        <v/>
      </c>
      <c r="BK75" s="5" t="str">
        <f t="shared" si="292"/>
        <v/>
      </c>
      <c r="BL75" s="5" t="str">
        <f t="shared" si="293"/>
        <v/>
      </c>
      <c r="BM75" s="5" t="str">
        <f t="shared" si="294"/>
        <v/>
      </c>
      <c r="BN75" s="5" t="str">
        <f t="shared" si="295"/>
        <v/>
      </c>
      <c r="BO75" s="5" t="str">
        <f t="shared" si="296"/>
        <v/>
      </c>
      <c r="BP75" s="5" t="str">
        <f t="shared" si="297"/>
        <v/>
      </c>
      <c r="BQ75" s="5" t="str">
        <f t="shared" si="298"/>
        <v/>
      </c>
      <c r="BR75" s="5" t="str">
        <f t="shared" si="299"/>
        <v/>
      </c>
      <c r="BS75" s="5" t="str">
        <f t="shared" si="300"/>
        <v/>
      </c>
      <c r="BT75" s="5" t="str">
        <f t="shared" si="301"/>
        <v/>
      </c>
      <c r="BU75" s="5" t="str">
        <f t="shared" si="302"/>
        <v/>
      </c>
      <c r="BV75" s="5" t="str">
        <f t="shared" si="303"/>
        <v/>
      </c>
      <c r="BW75" s="5" t="str">
        <f t="shared" si="304"/>
        <v/>
      </c>
      <c r="BX75" s="5" t="str">
        <f t="shared" si="305"/>
        <v/>
      </c>
      <c r="BY75" s="5" t="str">
        <f t="shared" si="306"/>
        <v/>
      </c>
      <c r="BZ75" s="5" t="str">
        <f t="shared" si="307"/>
        <v/>
      </c>
      <c r="CA75" s="5" t="str">
        <f t="shared" si="308"/>
        <v/>
      </c>
      <c r="CB75" s="5" t="str">
        <f t="shared" si="309"/>
        <v/>
      </c>
      <c r="CC75" s="5" t="str">
        <f t="shared" si="310"/>
        <v/>
      </c>
      <c r="CD75" s="5" t="str">
        <f t="shared" si="311"/>
        <v/>
      </c>
      <c r="CE75" s="5" t="str">
        <f t="shared" si="312"/>
        <v/>
      </c>
      <c r="CF75" s="5" t="str">
        <f t="shared" si="313"/>
        <v/>
      </c>
      <c r="CG75" s="5" t="str">
        <f t="shared" si="314"/>
        <v/>
      </c>
      <c r="CH75" s="5" t="str">
        <f t="shared" si="315"/>
        <v/>
      </c>
      <c r="CI75" s="5" t="str">
        <f t="shared" si="316"/>
        <v/>
      </c>
      <c r="CJ75" s="5" t="str">
        <f t="shared" si="317"/>
        <v/>
      </c>
      <c r="CK75" s="5" t="str">
        <f t="shared" si="318"/>
        <v/>
      </c>
      <c r="CL75" s="5" t="str">
        <f t="shared" si="319"/>
        <v/>
      </c>
      <c r="CM75" s="5" t="str">
        <f t="shared" si="320"/>
        <v/>
      </c>
      <c r="CN75" s="5" t="str">
        <f t="shared" si="321"/>
        <v/>
      </c>
      <c r="CO75" s="5" t="str">
        <f t="shared" si="322"/>
        <v/>
      </c>
      <c r="CP75" s="5" t="str">
        <f t="shared" si="323"/>
        <v/>
      </c>
      <c r="CQ75" s="5" t="str">
        <f t="shared" si="324"/>
        <v/>
      </c>
      <c r="CR75" s="5" t="str">
        <f t="shared" si="325"/>
        <v/>
      </c>
      <c r="CS75" s="5" t="str">
        <f t="shared" si="326"/>
        <v/>
      </c>
      <c r="CT75" s="5" t="str">
        <f t="shared" si="327"/>
        <v/>
      </c>
      <c r="CU75" s="5" t="str">
        <f t="shared" si="328"/>
        <v/>
      </c>
      <c r="CV75" s="5" t="str">
        <f t="shared" si="329"/>
        <v/>
      </c>
      <c r="CW75" s="5" t="str">
        <f t="shared" si="330"/>
        <v/>
      </c>
      <c r="CX75" s="5" t="str">
        <f t="shared" si="331"/>
        <v/>
      </c>
      <c r="CY75" s="5" t="str">
        <f t="shared" si="332"/>
        <v/>
      </c>
      <c r="CZ75" s="5" t="str">
        <f t="shared" si="333"/>
        <v/>
      </c>
      <c r="DA75" s="5" t="str">
        <f t="shared" si="334"/>
        <v/>
      </c>
      <c r="DB75" s="5" t="str">
        <f t="shared" si="335"/>
        <v/>
      </c>
      <c r="DC75" s="5" t="str">
        <f t="shared" si="336"/>
        <v/>
      </c>
      <c r="DD75" s="5" t="str">
        <f t="shared" si="337"/>
        <v/>
      </c>
      <c r="DE75" s="5" t="str">
        <f t="shared" si="338"/>
        <v/>
      </c>
      <c r="DF75" s="5" t="str">
        <f t="shared" si="339"/>
        <v/>
      </c>
      <c r="DG75" s="5" t="str">
        <f t="shared" si="340"/>
        <v/>
      </c>
      <c r="DH75" s="5" t="str">
        <f t="shared" si="341"/>
        <v/>
      </c>
      <c r="DI75" s="5" t="str">
        <f t="shared" si="342"/>
        <v/>
      </c>
      <c r="DJ75" s="5" t="str">
        <f t="shared" si="343"/>
        <v/>
      </c>
      <c r="DK75" s="5" t="str">
        <f t="shared" si="344"/>
        <v/>
      </c>
      <c r="DL75" s="5" t="str">
        <f t="shared" si="345"/>
        <v/>
      </c>
      <c r="DM75" s="5" t="str">
        <f t="shared" si="346"/>
        <v/>
      </c>
      <c r="DN75" s="5" t="str">
        <f t="shared" si="347"/>
        <v/>
      </c>
      <c r="DO75" s="5" t="str">
        <f t="shared" si="348"/>
        <v/>
      </c>
      <c r="DP75" s="5" t="str">
        <f t="shared" si="349"/>
        <v/>
      </c>
      <c r="DQ75" s="5" t="str">
        <f t="shared" si="350"/>
        <v/>
      </c>
      <c r="DR75" s="5" t="str">
        <f t="shared" si="351"/>
        <v/>
      </c>
      <c r="DS75" s="5" t="str">
        <f t="shared" si="352"/>
        <v/>
      </c>
      <c r="DT75" s="5" t="str">
        <f t="shared" si="353"/>
        <v/>
      </c>
      <c r="DU75" s="5" t="str">
        <f t="shared" si="354"/>
        <v/>
      </c>
      <c r="DV75" s="5" t="str">
        <f t="shared" si="355"/>
        <v/>
      </c>
      <c r="DW75" s="5" t="str">
        <f t="shared" si="356"/>
        <v/>
      </c>
      <c r="DX75" s="5" t="str">
        <f t="shared" si="357"/>
        <v/>
      </c>
      <c r="DY75" s="5" t="str">
        <f t="shared" si="358"/>
        <v/>
      </c>
      <c r="DZ75" s="5" t="str">
        <f t="shared" si="359"/>
        <v/>
      </c>
      <c r="EA75" s="5" t="str">
        <f t="shared" si="360"/>
        <v/>
      </c>
      <c r="EB75" s="5" t="str">
        <f t="shared" si="361"/>
        <v/>
      </c>
      <c r="EC75" s="5" t="str">
        <f t="shared" si="362"/>
        <v/>
      </c>
      <c r="ED75" s="5" t="str">
        <f t="shared" si="363"/>
        <v/>
      </c>
      <c r="EE75" s="5" t="str">
        <f t="shared" si="364"/>
        <v/>
      </c>
      <c r="EF75" s="5" t="str">
        <f t="shared" si="365"/>
        <v/>
      </c>
      <c r="EG75" s="5" t="str">
        <f t="shared" si="366"/>
        <v/>
      </c>
      <c r="EH75" s="5" t="str">
        <f t="shared" si="367"/>
        <v/>
      </c>
      <c r="EI75" s="5" t="str">
        <f t="shared" si="368"/>
        <v/>
      </c>
      <c r="EJ75" s="5" t="str">
        <f t="shared" si="369"/>
        <v/>
      </c>
      <c r="EK75" s="5" t="str">
        <f t="shared" si="370"/>
        <v/>
      </c>
      <c r="EL75" s="5" t="str">
        <f t="shared" si="371"/>
        <v/>
      </c>
      <c r="EM75" s="5" t="str">
        <f t="shared" si="372"/>
        <v/>
      </c>
      <c r="EN75" s="5" t="str">
        <f t="shared" si="373"/>
        <v/>
      </c>
      <c r="EO75" s="5" t="str">
        <f t="shared" si="374"/>
        <v/>
      </c>
      <c r="EP75" s="5" t="str">
        <f t="shared" si="375"/>
        <v/>
      </c>
      <c r="EQ75" s="5" t="str">
        <f t="shared" si="376"/>
        <v/>
      </c>
      <c r="ER75" s="5" t="str">
        <f t="shared" si="377"/>
        <v/>
      </c>
      <c r="ES75" s="5" t="str">
        <f t="shared" si="378"/>
        <v/>
      </c>
      <c r="ET75" s="5" t="str">
        <f t="shared" si="379"/>
        <v/>
      </c>
      <c r="EU75" s="5" t="str">
        <f t="shared" si="380"/>
        <v/>
      </c>
      <c r="EV75" s="5" t="str">
        <f t="shared" si="381"/>
        <v/>
      </c>
      <c r="EW75" s="5" t="str">
        <f t="shared" si="382"/>
        <v/>
      </c>
      <c r="EX75" s="5" t="str">
        <f t="shared" si="383"/>
        <v/>
      </c>
      <c r="EY75" s="5" t="str">
        <f t="shared" si="384"/>
        <v/>
      </c>
      <c r="EZ75" s="5" t="str">
        <f t="shared" si="385"/>
        <v/>
      </c>
      <c r="FA75" s="5" t="str">
        <f t="shared" si="386"/>
        <v/>
      </c>
      <c r="FB75" s="5" t="str">
        <f t="shared" si="387"/>
        <v/>
      </c>
      <c r="FC75" s="5" t="str">
        <f t="shared" si="388"/>
        <v/>
      </c>
      <c r="FD75" s="5" t="str">
        <f t="shared" si="389"/>
        <v/>
      </c>
      <c r="FE75" s="5" t="str">
        <f t="shared" si="390"/>
        <v/>
      </c>
      <c r="FF75" s="5" t="str">
        <f t="shared" si="391"/>
        <v/>
      </c>
      <c r="FG75" s="5" t="str">
        <f t="shared" si="392"/>
        <v/>
      </c>
      <c r="FH75" s="5" t="str">
        <f t="shared" si="393"/>
        <v/>
      </c>
      <c r="FI75" s="5" t="str">
        <f t="shared" si="394"/>
        <v/>
      </c>
      <c r="FJ75" s="5" t="str">
        <f t="shared" si="395"/>
        <v/>
      </c>
      <c r="FK75" s="5" t="str">
        <f t="shared" si="396"/>
        <v/>
      </c>
      <c r="FL75" s="5" t="str">
        <f t="shared" si="397"/>
        <v/>
      </c>
      <c r="FM75" s="5" t="str">
        <f t="shared" si="398"/>
        <v/>
      </c>
      <c r="FN75" s="5" t="str">
        <f t="shared" si="399"/>
        <v/>
      </c>
      <c r="FO75" s="5" t="str">
        <f t="shared" si="400"/>
        <v/>
      </c>
      <c r="FP75" s="5" t="str">
        <f t="shared" si="401"/>
        <v/>
      </c>
      <c r="FQ75" s="5" t="str">
        <f t="shared" si="402"/>
        <v/>
      </c>
      <c r="FR75" s="5" t="str">
        <f t="shared" si="403"/>
        <v/>
      </c>
      <c r="FS75" s="5" t="str">
        <f t="shared" si="404"/>
        <v/>
      </c>
      <c r="FT75" s="5" t="str">
        <f t="shared" si="405"/>
        <v/>
      </c>
      <c r="FU75" s="5" t="str">
        <f t="shared" si="406"/>
        <v/>
      </c>
      <c r="FV75" s="5" t="str">
        <f t="shared" si="407"/>
        <v/>
      </c>
      <c r="FW75" s="5" t="str">
        <f t="shared" si="408"/>
        <v/>
      </c>
      <c r="FX75" s="5" t="str">
        <f t="shared" si="409"/>
        <v/>
      </c>
      <c r="FY75" s="5" t="str">
        <f t="shared" si="410"/>
        <v/>
      </c>
      <c r="FZ75" s="6" t="str">
        <f t="shared" si="411"/>
        <v/>
      </c>
      <c r="GE75" s="9">
        <v>74</v>
      </c>
      <c r="GF75" s="9" t="s">
        <v>2</v>
      </c>
      <c r="GG75" s="9">
        <f t="shared" si="421"/>
        <v>35</v>
      </c>
      <c r="GH75" s="9">
        <f t="shared" si="415"/>
        <v>175.13513513513513</v>
      </c>
      <c r="GI75" s="9">
        <f t="shared" si="415"/>
        <v>170.27027027027026</v>
      </c>
      <c r="GJ75" s="9">
        <f t="shared" si="415"/>
        <v>165.40540540540542</v>
      </c>
      <c r="GK75" s="9">
        <f t="shared" si="415"/>
        <v>160.54054054054055</v>
      </c>
      <c r="GL75" s="9">
        <f t="shared" si="415"/>
        <v>155.67567567567568</v>
      </c>
      <c r="GM75" s="9">
        <f t="shared" si="415"/>
        <v>150.81081081081081</v>
      </c>
      <c r="GN75" s="9">
        <f t="shared" si="415"/>
        <v>145.94594594594594</v>
      </c>
      <c r="GO75" s="9">
        <f t="shared" si="415"/>
        <v>141.08108108108109</v>
      </c>
      <c r="GP75" s="9">
        <f t="shared" si="415"/>
        <v>136.2162162162162</v>
      </c>
      <c r="GQ75" s="9">
        <f t="shared" si="415"/>
        <v>131.35135135135135</v>
      </c>
      <c r="GR75" s="9">
        <f t="shared" si="415"/>
        <v>126.48648648648648</v>
      </c>
      <c r="GS75" s="9">
        <f t="shared" si="415"/>
        <v>121.62162162162161</v>
      </c>
      <c r="GT75" s="9">
        <f t="shared" si="415"/>
        <v>116.75675675675674</v>
      </c>
      <c r="GU75" s="9">
        <f t="shared" si="415"/>
        <v>111.89189189189189</v>
      </c>
      <c r="GV75" s="9">
        <f t="shared" si="415"/>
        <v>107.02702702702702</v>
      </c>
      <c r="GW75" s="9">
        <f t="shared" si="415"/>
        <v>102.16216216216216</v>
      </c>
      <c r="GX75" s="9">
        <f t="shared" si="412"/>
        <v>97.297297297297291</v>
      </c>
      <c r="GY75" s="9">
        <f t="shared" si="412"/>
        <v>92.432432432432421</v>
      </c>
      <c r="GZ75" s="9">
        <f t="shared" si="412"/>
        <v>87.567567567567579</v>
      </c>
      <c r="HA75" s="9">
        <f t="shared" si="412"/>
        <v>82.702702702702695</v>
      </c>
      <c r="HB75" s="9">
        <f t="shared" si="412"/>
        <v>77.837837837837839</v>
      </c>
      <c r="HC75" s="9">
        <f t="shared" si="412"/>
        <v>72.972972972972968</v>
      </c>
      <c r="HD75" s="9">
        <f t="shared" si="412"/>
        <v>68.108108108108112</v>
      </c>
      <c r="HE75" s="9">
        <f t="shared" si="412"/>
        <v>63.243243243243242</v>
      </c>
      <c r="HF75" s="9">
        <f t="shared" si="412"/>
        <v>58.378378378378386</v>
      </c>
      <c r="HG75" s="9">
        <f t="shared" si="412"/>
        <v>53.513513513513502</v>
      </c>
      <c r="HH75" s="9">
        <f t="shared" si="412"/>
        <v>48.648648648648646</v>
      </c>
      <c r="HI75" s="9">
        <f t="shared" si="412"/>
        <v>43.783783783783775</v>
      </c>
      <c r="HJ75" s="9">
        <f t="shared" si="412"/>
        <v>38.918918918918934</v>
      </c>
      <c r="HK75" s="9">
        <f t="shared" si="412"/>
        <v>34.054054054054035</v>
      </c>
      <c r="HL75" s="9">
        <f t="shared" si="412"/>
        <v>29.189189189189193</v>
      </c>
      <c r="HM75" s="9">
        <f t="shared" si="210"/>
        <v>24.324324324324323</v>
      </c>
      <c r="HN75" s="9">
        <f t="shared" si="210"/>
        <v>19.459459459459453</v>
      </c>
      <c r="HO75" s="9">
        <f t="shared" si="210"/>
        <v>14.594594594594582</v>
      </c>
      <c r="HP75" s="9">
        <f t="shared" si="210"/>
        <v>9.7297297297297405</v>
      </c>
      <c r="HQ75" s="9">
        <f t="shared" si="422"/>
        <v>4.8648648648648418</v>
      </c>
      <c r="HR75" s="9" t="str">
        <f t="shared" si="422"/>
        <v/>
      </c>
      <c r="HS75" s="9" t="str">
        <f t="shared" si="422"/>
        <v/>
      </c>
      <c r="HT75" s="9" t="str">
        <f t="shared" si="422"/>
        <v/>
      </c>
      <c r="HU75" s="9" t="str">
        <f t="shared" si="422"/>
        <v/>
      </c>
      <c r="HV75" s="9" t="str">
        <f t="shared" si="422"/>
        <v/>
      </c>
      <c r="HW75" s="9" t="str">
        <f t="shared" si="422"/>
        <v/>
      </c>
      <c r="HX75" s="9" t="str">
        <f t="shared" si="422"/>
        <v/>
      </c>
      <c r="HY75" s="9" t="str">
        <f t="shared" si="422"/>
        <v/>
      </c>
      <c r="HZ75" s="9" t="str">
        <f t="shared" si="422"/>
        <v/>
      </c>
      <c r="IA75" s="9" t="str">
        <f t="shared" si="422"/>
        <v/>
      </c>
      <c r="IB75" s="9" t="str">
        <f t="shared" si="422"/>
        <v/>
      </c>
      <c r="IC75" s="9" t="str">
        <f t="shared" si="422"/>
        <v/>
      </c>
      <c r="ID75" s="9" t="str">
        <f t="shared" si="422"/>
        <v/>
      </c>
      <c r="IE75" s="9" t="str">
        <f t="shared" si="422"/>
        <v/>
      </c>
      <c r="IF75" s="9" t="str">
        <f t="shared" si="422"/>
        <v/>
      </c>
      <c r="IG75" s="9" t="str">
        <f t="shared" si="422"/>
        <v/>
      </c>
      <c r="IH75" s="9" t="str">
        <f t="shared" si="422"/>
        <v/>
      </c>
      <c r="II75" s="9" t="str">
        <f t="shared" si="422"/>
        <v/>
      </c>
      <c r="IJ75" s="9" t="str">
        <f t="shared" si="422"/>
        <v/>
      </c>
      <c r="IK75" s="9" t="str">
        <f t="shared" si="422"/>
        <v/>
      </c>
      <c r="IL75" s="9" t="str">
        <f t="shared" si="422"/>
        <v/>
      </c>
      <c r="IM75" s="9" t="str">
        <f t="shared" si="422"/>
        <v/>
      </c>
      <c r="IN75" s="9" t="str">
        <f t="shared" si="422"/>
        <v/>
      </c>
      <c r="IO75" s="9" t="str">
        <f t="shared" si="422"/>
        <v/>
      </c>
      <c r="IP75" s="9" t="str">
        <f t="shared" si="422"/>
        <v/>
      </c>
      <c r="IQ75" s="9" t="str">
        <f t="shared" si="422"/>
        <v/>
      </c>
      <c r="IR75" s="9" t="str">
        <f t="shared" si="422"/>
        <v/>
      </c>
      <c r="IS75" s="9" t="str">
        <f t="shared" si="422"/>
        <v/>
      </c>
      <c r="IT75" s="9" t="str">
        <f t="shared" si="422"/>
        <v/>
      </c>
      <c r="IU75" s="9" t="str">
        <f t="shared" si="422"/>
        <v/>
      </c>
      <c r="IV75" s="9" t="str">
        <f t="shared" si="422"/>
        <v/>
      </c>
      <c r="IW75" s="9" t="str">
        <f t="shared" si="422"/>
        <v/>
      </c>
      <c r="IX75" s="9" t="str">
        <f t="shared" si="422"/>
        <v/>
      </c>
      <c r="IY75" s="9" t="str">
        <f t="shared" si="422"/>
        <v/>
      </c>
      <c r="IZ75" s="9" t="str">
        <f t="shared" si="422"/>
        <v/>
      </c>
      <c r="JA75" s="9" t="str">
        <f t="shared" si="422"/>
        <v/>
      </c>
      <c r="JB75" s="9" t="str">
        <f t="shared" si="422"/>
        <v/>
      </c>
      <c r="JC75" s="9" t="str">
        <f t="shared" si="422"/>
        <v/>
      </c>
      <c r="JD75" s="9" t="str">
        <f t="shared" si="422"/>
        <v/>
      </c>
      <c r="JE75" s="9" t="str">
        <f t="shared" si="422"/>
        <v/>
      </c>
      <c r="JF75" s="9" t="str">
        <f t="shared" si="422"/>
        <v/>
      </c>
      <c r="JG75" s="9" t="str">
        <f t="shared" si="422"/>
        <v/>
      </c>
      <c r="JH75" s="9" t="str">
        <f t="shared" si="422"/>
        <v/>
      </c>
      <c r="JI75" s="9" t="str">
        <f t="shared" si="422"/>
        <v/>
      </c>
      <c r="JJ75" s="9" t="str">
        <f t="shared" si="422"/>
        <v/>
      </c>
      <c r="JK75" s="9" t="str">
        <f t="shared" si="422"/>
        <v/>
      </c>
      <c r="JL75" s="9" t="str">
        <f t="shared" si="422"/>
        <v/>
      </c>
      <c r="JM75" s="9" t="str">
        <f t="shared" si="422"/>
        <v/>
      </c>
      <c r="JN75" s="9" t="str">
        <f t="shared" si="422"/>
        <v/>
      </c>
      <c r="JO75" s="9" t="str">
        <f t="shared" si="422"/>
        <v/>
      </c>
      <c r="JP75" s="9" t="str">
        <f t="shared" si="422"/>
        <v/>
      </c>
      <c r="JQ75" s="9" t="str">
        <f t="shared" si="422"/>
        <v/>
      </c>
      <c r="JR75" s="9" t="str">
        <f t="shared" si="422"/>
        <v/>
      </c>
      <c r="JS75" s="9" t="str">
        <f t="shared" si="422"/>
        <v/>
      </c>
      <c r="JT75" s="9" t="str">
        <f t="shared" si="422"/>
        <v/>
      </c>
      <c r="JU75" s="9" t="str">
        <f t="shared" si="422"/>
        <v/>
      </c>
      <c r="JV75" s="9" t="str">
        <f t="shared" si="422"/>
        <v/>
      </c>
      <c r="JW75" s="9" t="str">
        <f t="shared" si="422"/>
        <v/>
      </c>
      <c r="JX75" s="9" t="str">
        <f t="shared" si="422"/>
        <v/>
      </c>
      <c r="JY75" s="9" t="str">
        <f t="shared" si="422"/>
        <v/>
      </c>
      <c r="JZ75" s="9" t="str">
        <f t="shared" si="422"/>
        <v/>
      </c>
      <c r="KA75" s="9" t="str">
        <f t="shared" si="422"/>
        <v/>
      </c>
      <c r="KB75" s="9" t="str">
        <f t="shared" si="422"/>
        <v/>
      </c>
      <c r="KC75" s="9" t="str">
        <f t="shared" si="420"/>
        <v/>
      </c>
      <c r="KD75" s="9" t="str">
        <f t="shared" si="420"/>
        <v/>
      </c>
      <c r="KE75" s="9" t="str">
        <f t="shared" si="420"/>
        <v/>
      </c>
      <c r="KF75" s="9" t="str">
        <f t="shared" si="420"/>
        <v/>
      </c>
      <c r="KG75" s="9" t="str">
        <f t="shared" si="420"/>
        <v/>
      </c>
      <c r="KH75" s="9" t="str">
        <f t="shared" si="420"/>
        <v/>
      </c>
      <c r="KI75" s="9" t="str">
        <f t="shared" si="420"/>
        <v/>
      </c>
      <c r="KJ75" s="9" t="str">
        <f t="shared" si="420"/>
        <v/>
      </c>
      <c r="KK75" s="9" t="str">
        <f t="shared" si="420"/>
        <v/>
      </c>
      <c r="KL75" s="9" t="str">
        <f t="shared" si="420"/>
        <v/>
      </c>
      <c r="KM75" s="9" t="str">
        <f t="shared" si="420"/>
        <v/>
      </c>
      <c r="KN75" s="9" t="str">
        <f t="shared" si="420"/>
        <v/>
      </c>
      <c r="KO75" s="9" t="str">
        <f t="shared" si="420"/>
        <v/>
      </c>
      <c r="KP75" s="9" t="str">
        <f t="shared" si="420"/>
        <v/>
      </c>
      <c r="KQ75" s="9" t="str">
        <f t="shared" si="420"/>
        <v/>
      </c>
      <c r="KR75" s="9" t="str">
        <f t="shared" si="420"/>
        <v/>
      </c>
      <c r="KS75" s="9" t="str">
        <f t="shared" si="420"/>
        <v/>
      </c>
      <c r="KT75" s="9" t="str">
        <f t="shared" si="420"/>
        <v/>
      </c>
      <c r="KU75" s="9" t="str">
        <f t="shared" si="420"/>
        <v/>
      </c>
      <c r="KV75" s="9" t="str">
        <f t="shared" si="420"/>
        <v/>
      </c>
      <c r="KW75" s="9" t="str">
        <f t="shared" si="420"/>
        <v/>
      </c>
      <c r="KX75" s="9" t="str">
        <f t="shared" si="420"/>
        <v/>
      </c>
      <c r="KY75" s="9" t="str">
        <f t="shared" si="420"/>
        <v/>
      </c>
      <c r="KZ75" s="9" t="str">
        <f t="shared" si="420"/>
        <v/>
      </c>
      <c r="LA75" s="9" t="str">
        <f t="shared" si="420"/>
        <v/>
      </c>
      <c r="LB75" s="9" t="str">
        <f t="shared" si="420"/>
        <v/>
      </c>
      <c r="LC75" s="9" t="str">
        <f t="shared" si="420"/>
        <v/>
      </c>
      <c r="LD75" s="9" t="str">
        <f t="shared" si="420"/>
        <v/>
      </c>
      <c r="LE75" s="9" t="str">
        <f t="shared" si="420"/>
        <v/>
      </c>
      <c r="LF75" s="9" t="str">
        <f t="shared" si="420"/>
        <v/>
      </c>
      <c r="LG75" s="9" t="str">
        <f t="shared" si="420"/>
        <v/>
      </c>
      <c r="LH75" s="9" t="str">
        <f t="shared" si="420"/>
        <v/>
      </c>
      <c r="LI75" s="9" t="str">
        <f t="shared" si="420"/>
        <v/>
      </c>
      <c r="LJ75" s="9" t="str">
        <f t="shared" si="420"/>
        <v/>
      </c>
      <c r="LK75" s="9" t="str">
        <f t="shared" si="420"/>
        <v/>
      </c>
      <c r="LL75" s="9" t="str">
        <f t="shared" si="420"/>
        <v/>
      </c>
      <c r="LM75" s="9" t="str">
        <f t="shared" si="420"/>
        <v/>
      </c>
      <c r="LN75" s="9" t="str">
        <f t="shared" si="420"/>
        <v/>
      </c>
      <c r="LO75" s="9" t="str">
        <f t="shared" si="420"/>
        <v/>
      </c>
      <c r="LP75" s="9" t="str">
        <f t="shared" si="420"/>
        <v/>
      </c>
      <c r="LQ75" s="9" t="str">
        <f t="shared" si="420"/>
        <v/>
      </c>
      <c r="LR75" s="9" t="str">
        <f t="shared" si="420"/>
        <v/>
      </c>
      <c r="LS75" s="9" t="str">
        <f t="shared" si="420"/>
        <v/>
      </c>
      <c r="LT75" s="9" t="str">
        <f t="shared" si="420"/>
        <v/>
      </c>
      <c r="LU75" s="9" t="str">
        <f t="shared" si="420"/>
        <v/>
      </c>
      <c r="LV75" s="9" t="str">
        <f t="shared" si="420"/>
        <v/>
      </c>
      <c r="LW75" s="9" t="str">
        <f t="shared" si="420"/>
        <v/>
      </c>
      <c r="LX75" s="9" t="str">
        <f t="shared" si="420"/>
        <v/>
      </c>
      <c r="LY75" s="9" t="str">
        <f t="shared" si="420"/>
        <v/>
      </c>
      <c r="LZ75" s="9" t="str">
        <f t="shared" si="420"/>
        <v/>
      </c>
      <c r="MA75" s="9" t="str">
        <f t="shared" si="420"/>
        <v/>
      </c>
      <c r="MB75" s="9" t="str">
        <f t="shared" si="420"/>
        <v/>
      </c>
      <c r="MC75" s="9" t="str">
        <f t="shared" si="420"/>
        <v/>
      </c>
      <c r="MD75" s="9" t="str">
        <f t="shared" si="420"/>
        <v/>
      </c>
      <c r="ME75" s="9" t="str">
        <f t="shared" si="420"/>
        <v/>
      </c>
      <c r="MF75" s="9" t="str">
        <f t="shared" si="420"/>
        <v/>
      </c>
      <c r="MG75" s="9" t="str">
        <f t="shared" si="420"/>
        <v/>
      </c>
      <c r="MH75" s="9" t="str">
        <f t="shared" si="420"/>
        <v/>
      </c>
      <c r="MI75" s="9" t="str">
        <f t="shared" si="420"/>
        <v/>
      </c>
      <c r="MJ75" s="9" t="str">
        <f t="shared" si="420"/>
        <v/>
      </c>
      <c r="MK75" s="9" t="str">
        <f t="shared" si="420"/>
        <v/>
      </c>
      <c r="ML75" s="9" t="str">
        <f t="shared" si="420"/>
        <v/>
      </c>
      <c r="MM75" s="9" t="str">
        <f t="shared" si="420"/>
        <v/>
      </c>
      <c r="MN75" s="9" t="str">
        <f t="shared" si="417"/>
        <v/>
      </c>
      <c r="MO75" s="9" t="str">
        <f t="shared" si="417"/>
        <v/>
      </c>
      <c r="MP75" s="9" t="str">
        <f t="shared" si="417"/>
        <v/>
      </c>
      <c r="MQ75" s="9" t="str">
        <f t="shared" si="417"/>
        <v/>
      </c>
      <c r="MR75" s="9" t="str">
        <f t="shared" si="417"/>
        <v/>
      </c>
      <c r="MS75" s="9" t="str">
        <f t="shared" si="417"/>
        <v/>
      </c>
      <c r="MT75" s="9" t="str">
        <f t="shared" si="417"/>
        <v/>
      </c>
      <c r="MU75" s="9" t="str">
        <f t="shared" si="417"/>
        <v/>
      </c>
      <c r="MV75" s="9" t="str">
        <f t="shared" si="417"/>
        <v/>
      </c>
      <c r="MW75" s="9" t="str">
        <f t="shared" si="417"/>
        <v/>
      </c>
      <c r="MX75" s="9" t="str">
        <f t="shared" si="417"/>
        <v/>
      </c>
      <c r="MY75" s="9" t="str">
        <f t="shared" si="417"/>
        <v/>
      </c>
      <c r="MZ75" s="9" t="str">
        <f t="shared" si="417"/>
        <v/>
      </c>
      <c r="NA75" s="9" t="str">
        <f t="shared" si="417"/>
        <v/>
      </c>
      <c r="NB75" s="9" t="str">
        <f t="shared" si="417"/>
        <v/>
      </c>
      <c r="NC75" s="9" t="str">
        <f t="shared" si="417"/>
        <v/>
      </c>
      <c r="ND75" s="9" t="str">
        <f t="shared" si="417"/>
        <v/>
      </c>
    </row>
    <row r="76" spans="2:368" ht="14.1" customHeight="1" x14ac:dyDescent="0.25">
      <c r="B76" s="14">
        <v>75</v>
      </c>
      <c r="C76" s="18">
        <f t="shared" si="413"/>
        <v>5</v>
      </c>
      <c r="D76" s="24" t="str">
        <f t="shared" si="233"/>
        <v/>
      </c>
      <c r="E76" s="5" t="str">
        <f t="shared" si="234"/>
        <v/>
      </c>
      <c r="F76" s="5" t="str">
        <f t="shared" si="235"/>
        <v/>
      </c>
      <c r="G76" s="5" t="str">
        <f t="shared" si="236"/>
        <v/>
      </c>
      <c r="H76" s="5" t="str">
        <f t="shared" si="237"/>
        <v/>
      </c>
      <c r="I76" s="5" t="str">
        <f t="shared" si="238"/>
        <v/>
      </c>
      <c r="J76" s="5" t="str">
        <f t="shared" si="239"/>
        <v/>
      </c>
      <c r="K76" s="5" t="str">
        <f t="shared" si="240"/>
        <v/>
      </c>
      <c r="L76" s="5" t="str">
        <f t="shared" si="241"/>
        <v/>
      </c>
      <c r="M76" s="5" t="str">
        <f t="shared" si="242"/>
        <v/>
      </c>
      <c r="N76" s="5" t="str">
        <f t="shared" si="243"/>
        <v/>
      </c>
      <c r="O76" s="5" t="str">
        <f t="shared" si="244"/>
        <v/>
      </c>
      <c r="P76" s="5" t="str">
        <f t="shared" si="245"/>
        <v/>
      </c>
      <c r="Q76" s="5" t="str">
        <f t="shared" si="246"/>
        <v/>
      </c>
      <c r="R76" s="5" t="str">
        <f t="shared" si="247"/>
        <v/>
      </c>
      <c r="S76" s="5" t="str">
        <f t="shared" si="248"/>
        <v/>
      </c>
      <c r="T76" s="5" t="str">
        <f t="shared" si="249"/>
        <v/>
      </c>
      <c r="U76" s="5" t="str">
        <f t="shared" si="250"/>
        <v/>
      </c>
      <c r="V76" s="5" t="str">
        <f t="shared" si="251"/>
        <v/>
      </c>
      <c r="W76" s="5" t="str">
        <f t="shared" si="252"/>
        <v/>
      </c>
      <c r="X76" s="5" t="str">
        <f t="shared" si="253"/>
        <v/>
      </c>
      <c r="Y76" s="5" t="str">
        <f t="shared" si="254"/>
        <v/>
      </c>
      <c r="Z76" s="5" t="str">
        <f t="shared" si="255"/>
        <v/>
      </c>
      <c r="AA76" s="5" t="str">
        <f t="shared" si="256"/>
        <v/>
      </c>
      <c r="AB76" s="5">
        <f t="shared" si="257"/>
        <v>6</v>
      </c>
      <c r="AC76" s="5" t="str">
        <f t="shared" si="258"/>
        <v/>
      </c>
      <c r="AD76" s="5" t="str">
        <f t="shared" si="259"/>
        <v/>
      </c>
      <c r="AE76" s="5" t="str">
        <f t="shared" si="260"/>
        <v/>
      </c>
      <c r="AF76" s="5" t="str">
        <f t="shared" si="261"/>
        <v/>
      </c>
      <c r="AG76" s="5">
        <f t="shared" si="262"/>
        <v>10</v>
      </c>
      <c r="AH76" s="5" t="str">
        <f t="shared" si="263"/>
        <v/>
      </c>
      <c r="AI76" s="5" t="str">
        <f t="shared" si="264"/>
        <v/>
      </c>
      <c r="AJ76" s="5" t="str">
        <f t="shared" si="265"/>
        <v/>
      </c>
      <c r="AK76" s="5" t="str">
        <f t="shared" si="266"/>
        <v/>
      </c>
      <c r="AL76" s="5">
        <f t="shared" si="267"/>
        <v>30</v>
      </c>
      <c r="AM76" s="5">
        <f t="shared" si="268"/>
        <v>49.999999999999879</v>
      </c>
      <c r="AN76" s="5">
        <f t="shared" si="269"/>
        <v>149.99999999999966</v>
      </c>
      <c r="AO76" s="5" t="str">
        <f t="shared" si="270"/>
        <v/>
      </c>
      <c r="AP76" s="5" t="str">
        <f t="shared" si="271"/>
        <v/>
      </c>
      <c r="AQ76" s="5" t="str">
        <f t="shared" si="272"/>
        <v/>
      </c>
      <c r="AR76" s="5" t="str">
        <f t="shared" si="273"/>
        <v/>
      </c>
      <c r="AS76" s="5" t="str">
        <f t="shared" si="274"/>
        <v/>
      </c>
      <c r="AT76" s="5" t="str">
        <f t="shared" si="275"/>
        <v/>
      </c>
      <c r="AU76" s="5" t="str">
        <f t="shared" si="276"/>
        <v/>
      </c>
      <c r="AV76" s="5" t="str">
        <f t="shared" si="277"/>
        <v/>
      </c>
      <c r="AW76" s="5" t="str">
        <f t="shared" si="278"/>
        <v/>
      </c>
      <c r="AX76" s="5" t="str">
        <f t="shared" si="279"/>
        <v/>
      </c>
      <c r="AY76" s="5" t="str">
        <f t="shared" si="280"/>
        <v/>
      </c>
      <c r="AZ76" s="5" t="str">
        <f t="shared" si="281"/>
        <v/>
      </c>
      <c r="BA76" s="5" t="str">
        <f t="shared" si="282"/>
        <v/>
      </c>
      <c r="BB76" s="5" t="str">
        <f t="shared" si="283"/>
        <v/>
      </c>
      <c r="BC76" s="5" t="str">
        <f t="shared" si="284"/>
        <v/>
      </c>
      <c r="BD76" s="5" t="str">
        <f t="shared" si="285"/>
        <v/>
      </c>
      <c r="BE76" s="5" t="str">
        <f t="shared" si="286"/>
        <v/>
      </c>
      <c r="BF76" s="5" t="str">
        <f t="shared" si="287"/>
        <v/>
      </c>
      <c r="BG76" s="5" t="str">
        <f t="shared" si="288"/>
        <v/>
      </c>
      <c r="BH76" s="5" t="str">
        <f t="shared" si="289"/>
        <v/>
      </c>
      <c r="BI76" s="5" t="str">
        <f t="shared" si="290"/>
        <v/>
      </c>
      <c r="BJ76" s="5" t="str">
        <f t="shared" si="291"/>
        <v/>
      </c>
      <c r="BK76" s="5" t="str">
        <f t="shared" si="292"/>
        <v/>
      </c>
      <c r="BL76" s="5" t="str">
        <f t="shared" si="293"/>
        <v/>
      </c>
      <c r="BM76" s="5" t="str">
        <f t="shared" si="294"/>
        <v/>
      </c>
      <c r="BN76" s="5" t="str">
        <f t="shared" si="295"/>
        <v/>
      </c>
      <c r="BO76" s="5" t="str">
        <f t="shared" si="296"/>
        <v/>
      </c>
      <c r="BP76" s="5" t="str">
        <f t="shared" si="297"/>
        <v/>
      </c>
      <c r="BQ76" s="5" t="str">
        <f t="shared" si="298"/>
        <v/>
      </c>
      <c r="BR76" s="5" t="str">
        <f t="shared" si="299"/>
        <v/>
      </c>
      <c r="BS76" s="5" t="str">
        <f t="shared" si="300"/>
        <v/>
      </c>
      <c r="BT76" s="5" t="str">
        <f t="shared" si="301"/>
        <v/>
      </c>
      <c r="BU76" s="5" t="str">
        <f t="shared" si="302"/>
        <v/>
      </c>
      <c r="BV76" s="5" t="str">
        <f t="shared" si="303"/>
        <v/>
      </c>
      <c r="BW76" s="5" t="str">
        <f t="shared" si="304"/>
        <v/>
      </c>
      <c r="BX76" s="5" t="str">
        <f t="shared" si="305"/>
        <v/>
      </c>
      <c r="BY76" s="5" t="str">
        <f t="shared" si="306"/>
        <v/>
      </c>
      <c r="BZ76" s="5" t="str">
        <f t="shared" si="307"/>
        <v/>
      </c>
      <c r="CA76" s="5" t="str">
        <f t="shared" si="308"/>
        <v/>
      </c>
      <c r="CB76" s="5" t="str">
        <f t="shared" si="309"/>
        <v/>
      </c>
      <c r="CC76" s="5" t="str">
        <f t="shared" si="310"/>
        <v/>
      </c>
      <c r="CD76" s="5" t="str">
        <f t="shared" si="311"/>
        <v/>
      </c>
      <c r="CE76" s="5" t="str">
        <f t="shared" si="312"/>
        <v/>
      </c>
      <c r="CF76" s="5" t="str">
        <f t="shared" si="313"/>
        <v/>
      </c>
      <c r="CG76" s="5" t="str">
        <f t="shared" si="314"/>
        <v/>
      </c>
      <c r="CH76" s="5" t="str">
        <f t="shared" si="315"/>
        <v/>
      </c>
      <c r="CI76" s="5" t="str">
        <f t="shared" si="316"/>
        <v/>
      </c>
      <c r="CJ76" s="5" t="str">
        <f t="shared" si="317"/>
        <v/>
      </c>
      <c r="CK76" s="5" t="str">
        <f t="shared" si="318"/>
        <v/>
      </c>
      <c r="CL76" s="5" t="str">
        <f t="shared" si="319"/>
        <v/>
      </c>
      <c r="CM76" s="5" t="str">
        <f t="shared" si="320"/>
        <v/>
      </c>
      <c r="CN76" s="5" t="str">
        <f t="shared" si="321"/>
        <v/>
      </c>
      <c r="CO76" s="5" t="str">
        <f t="shared" si="322"/>
        <v/>
      </c>
      <c r="CP76" s="5" t="str">
        <f t="shared" si="323"/>
        <v/>
      </c>
      <c r="CQ76" s="5" t="str">
        <f t="shared" si="324"/>
        <v/>
      </c>
      <c r="CR76" s="5" t="str">
        <f t="shared" si="325"/>
        <v/>
      </c>
      <c r="CS76" s="5" t="str">
        <f t="shared" si="326"/>
        <v/>
      </c>
      <c r="CT76" s="5" t="str">
        <f t="shared" si="327"/>
        <v/>
      </c>
      <c r="CU76" s="5" t="str">
        <f t="shared" si="328"/>
        <v/>
      </c>
      <c r="CV76" s="5" t="str">
        <f t="shared" si="329"/>
        <v/>
      </c>
      <c r="CW76" s="5" t="str">
        <f t="shared" si="330"/>
        <v/>
      </c>
      <c r="CX76" s="5" t="str">
        <f t="shared" si="331"/>
        <v/>
      </c>
      <c r="CY76" s="5" t="str">
        <f t="shared" si="332"/>
        <v/>
      </c>
      <c r="CZ76" s="5" t="str">
        <f t="shared" si="333"/>
        <v/>
      </c>
      <c r="DA76" s="5" t="str">
        <f t="shared" si="334"/>
        <v/>
      </c>
      <c r="DB76" s="5" t="str">
        <f t="shared" si="335"/>
        <v/>
      </c>
      <c r="DC76" s="5" t="str">
        <f t="shared" si="336"/>
        <v/>
      </c>
      <c r="DD76" s="5" t="str">
        <f t="shared" si="337"/>
        <v/>
      </c>
      <c r="DE76" s="5" t="str">
        <f t="shared" si="338"/>
        <v/>
      </c>
      <c r="DF76" s="5" t="str">
        <f t="shared" si="339"/>
        <v/>
      </c>
      <c r="DG76" s="5" t="str">
        <f t="shared" si="340"/>
        <v/>
      </c>
      <c r="DH76" s="5" t="str">
        <f t="shared" si="341"/>
        <v/>
      </c>
      <c r="DI76" s="5" t="str">
        <f t="shared" si="342"/>
        <v/>
      </c>
      <c r="DJ76" s="5" t="str">
        <f t="shared" si="343"/>
        <v/>
      </c>
      <c r="DK76" s="5" t="str">
        <f t="shared" si="344"/>
        <v/>
      </c>
      <c r="DL76" s="5" t="str">
        <f t="shared" si="345"/>
        <v/>
      </c>
      <c r="DM76" s="5" t="str">
        <f t="shared" si="346"/>
        <v/>
      </c>
      <c r="DN76" s="5" t="str">
        <f t="shared" si="347"/>
        <v/>
      </c>
      <c r="DO76" s="5" t="str">
        <f t="shared" si="348"/>
        <v/>
      </c>
      <c r="DP76" s="5" t="str">
        <f t="shared" si="349"/>
        <v/>
      </c>
      <c r="DQ76" s="5" t="str">
        <f t="shared" si="350"/>
        <v/>
      </c>
      <c r="DR76" s="5" t="str">
        <f t="shared" si="351"/>
        <v/>
      </c>
      <c r="DS76" s="5" t="str">
        <f t="shared" si="352"/>
        <v/>
      </c>
      <c r="DT76" s="5" t="str">
        <f t="shared" si="353"/>
        <v/>
      </c>
      <c r="DU76" s="5" t="str">
        <f t="shared" si="354"/>
        <v/>
      </c>
      <c r="DV76" s="5" t="str">
        <f t="shared" si="355"/>
        <v/>
      </c>
      <c r="DW76" s="5" t="str">
        <f t="shared" si="356"/>
        <v/>
      </c>
      <c r="DX76" s="5" t="str">
        <f t="shared" si="357"/>
        <v/>
      </c>
      <c r="DY76" s="5" t="str">
        <f t="shared" si="358"/>
        <v/>
      </c>
      <c r="DZ76" s="5" t="str">
        <f t="shared" si="359"/>
        <v/>
      </c>
      <c r="EA76" s="5" t="str">
        <f t="shared" si="360"/>
        <v/>
      </c>
      <c r="EB76" s="5" t="str">
        <f t="shared" si="361"/>
        <v/>
      </c>
      <c r="EC76" s="5" t="str">
        <f t="shared" si="362"/>
        <v/>
      </c>
      <c r="ED76" s="5" t="str">
        <f t="shared" si="363"/>
        <v/>
      </c>
      <c r="EE76" s="5" t="str">
        <f t="shared" si="364"/>
        <v/>
      </c>
      <c r="EF76" s="5" t="str">
        <f t="shared" si="365"/>
        <v/>
      </c>
      <c r="EG76" s="5" t="str">
        <f t="shared" si="366"/>
        <v/>
      </c>
      <c r="EH76" s="5" t="str">
        <f t="shared" si="367"/>
        <v/>
      </c>
      <c r="EI76" s="5" t="str">
        <f t="shared" si="368"/>
        <v/>
      </c>
      <c r="EJ76" s="5" t="str">
        <f t="shared" si="369"/>
        <v/>
      </c>
      <c r="EK76" s="5" t="str">
        <f t="shared" si="370"/>
        <v/>
      </c>
      <c r="EL76" s="5" t="str">
        <f t="shared" si="371"/>
        <v/>
      </c>
      <c r="EM76" s="5" t="str">
        <f t="shared" si="372"/>
        <v/>
      </c>
      <c r="EN76" s="5" t="str">
        <f t="shared" si="373"/>
        <v/>
      </c>
      <c r="EO76" s="5" t="str">
        <f t="shared" si="374"/>
        <v/>
      </c>
      <c r="EP76" s="5" t="str">
        <f t="shared" si="375"/>
        <v/>
      </c>
      <c r="EQ76" s="5" t="str">
        <f t="shared" si="376"/>
        <v/>
      </c>
      <c r="ER76" s="5" t="str">
        <f t="shared" si="377"/>
        <v/>
      </c>
      <c r="ES76" s="5" t="str">
        <f t="shared" si="378"/>
        <v/>
      </c>
      <c r="ET76" s="5" t="str">
        <f t="shared" si="379"/>
        <v/>
      </c>
      <c r="EU76" s="5" t="str">
        <f t="shared" si="380"/>
        <v/>
      </c>
      <c r="EV76" s="5" t="str">
        <f t="shared" si="381"/>
        <v/>
      </c>
      <c r="EW76" s="5" t="str">
        <f t="shared" si="382"/>
        <v/>
      </c>
      <c r="EX76" s="5" t="str">
        <f t="shared" si="383"/>
        <v/>
      </c>
      <c r="EY76" s="5" t="str">
        <f t="shared" si="384"/>
        <v/>
      </c>
      <c r="EZ76" s="5" t="str">
        <f t="shared" si="385"/>
        <v/>
      </c>
      <c r="FA76" s="5" t="str">
        <f t="shared" si="386"/>
        <v/>
      </c>
      <c r="FB76" s="5" t="str">
        <f t="shared" si="387"/>
        <v/>
      </c>
      <c r="FC76" s="5" t="str">
        <f t="shared" si="388"/>
        <v/>
      </c>
      <c r="FD76" s="5" t="str">
        <f t="shared" si="389"/>
        <v/>
      </c>
      <c r="FE76" s="5" t="str">
        <f t="shared" si="390"/>
        <v/>
      </c>
      <c r="FF76" s="5" t="str">
        <f t="shared" si="391"/>
        <v/>
      </c>
      <c r="FG76" s="5" t="str">
        <f t="shared" si="392"/>
        <v/>
      </c>
      <c r="FH76" s="5" t="str">
        <f t="shared" si="393"/>
        <v/>
      </c>
      <c r="FI76" s="5" t="str">
        <f t="shared" si="394"/>
        <v/>
      </c>
      <c r="FJ76" s="5" t="str">
        <f t="shared" si="395"/>
        <v/>
      </c>
      <c r="FK76" s="5" t="str">
        <f t="shared" si="396"/>
        <v/>
      </c>
      <c r="FL76" s="5" t="str">
        <f t="shared" si="397"/>
        <v/>
      </c>
      <c r="FM76" s="5" t="str">
        <f t="shared" si="398"/>
        <v/>
      </c>
      <c r="FN76" s="5" t="str">
        <f t="shared" si="399"/>
        <v/>
      </c>
      <c r="FO76" s="5" t="str">
        <f t="shared" si="400"/>
        <v/>
      </c>
      <c r="FP76" s="5" t="str">
        <f t="shared" si="401"/>
        <v/>
      </c>
      <c r="FQ76" s="5" t="str">
        <f t="shared" si="402"/>
        <v/>
      </c>
      <c r="FR76" s="5" t="str">
        <f t="shared" si="403"/>
        <v/>
      </c>
      <c r="FS76" s="5" t="str">
        <f t="shared" si="404"/>
        <v/>
      </c>
      <c r="FT76" s="5" t="str">
        <f t="shared" si="405"/>
        <v/>
      </c>
      <c r="FU76" s="5" t="str">
        <f t="shared" si="406"/>
        <v/>
      </c>
      <c r="FV76" s="5" t="str">
        <f t="shared" si="407"/>
        <v/>
      </c>
      <c r="FW76" s="5" t="str">
        <f t="shared" si="408"/>
        <v/>
      </c>
      <c r="FX76" s="5" t="str">
        <f t="shared" si="409"/>
        <v/>
      </c>
      <c r="FY76" s="5" t="str">
        <f t="shared" si="410"/>
        <v/>
      </c>
      <c r="FZ76" s="6" t="str">
        <f t="shared" si="411"/>
        <v/>
      </c>
      <c r="GE76" s="9">
        <v>75</v>
      </c>
      <c r="GF76" s="9" t="s">
        <v>1</v>
      </c>
      <c r="GG76" s="9">
        <f t="shared" si="421"/>
        <v>36</v>
      </c>
      <c r="GH76" s="9">
        <f t="shared" si="415"/>
        <v>175.2</v>
      </c>
      <c r="GI76" s="9">
        <f t="shared" si="415"/>
        <v>170.4</v>
      </c>
      <c r="GJ76" s="9">
        <f t="shared" si="415"/>
        <v>165.6</v>
      </c>
      <c r="GK76" s="9">
        <f t="shared" si="415"/>
        <v>160.80000000000001</v>
      </c>
      <c r="GL76" s="9">
        <f t="shared" si="415"/>
        <v>156</v>
      </c>
      <c r="GM76" s="9">
        <f t="shared" si="415"/>
        <v>151.19999999999999</v>
      </c>
      <c r="GN76" s="9">
        <f t="shared" si="415"/>
        <v>146.4</v>
      </c>
      <c r="GO76" s="9">
        <f t="shared" si="415"/>
        <v>141.6</v>
      </c>
      <c r="GP76" s="9">
        <f t="shared" si="415"/>
        <v>136.80000000000001</v>
      </c>
      <c r="GQ76" s="9">
        <f t="shared" si="415"/>
        <v>132</v>
      </c>
      <c r="GR76" s="9">
        <f t="shared" si="415"/>
        <v>127.2</v>
      </c>
      <c r="GS76" s="9">
        <f t="shared" si="415"/>
        <v>122.4</v>
      </c>
      <c r="GT76" s="9">
        <f t="shared" si="415"/>
        <v>117.6</v>
      </c>
      <c r="GU76" s="9">
        <f t="shared" si="415"/>
        <v>112.8</v>
      </c>
      <c r="GV76" s="9">
        <f t="shared" si="415"/>
        <v>108</v>
      </c>
      <c r="GW76" s="9">
        <f t="shared" si="415"/>
        <v>103.19999999999999</v>
      </c>
      <c r="GX76" s="9">
        <f t="shared" si="412"/>
        <v>98.4</v>
      </c>
      <c r="GY76" s="9">
        <f t="shared" si="412"/>
        <v>93.600000000000009</v>
      </c>
      <c r="GZ76" s="9">
        <f t="shared" si="412"/>
        <v>88.8</v>
      </c>
      <c r="HA76" s="9">
        <f t="shared" si="412"/>
        <v>84</v>
      </c>
      <c r="HB76" s="9">
        <f t="shared" si="412"/>
        <v>79.199999999999989</v>
      </c>
      <c r="HC76" s="9">
        <f t="shared" si="412"/>
        <v>74.400000000000006</v>
      </c>
      <c r="HD76" s="9">
        <f t="shared" si="412"/>
        <v>69.600000000000009</v>
      </c>
      <c r="HE76" s="9">
        <f t="shared" si="412"/>
        <v>64.8</v>
      </c>
      <c r="HF76" s="9">
        <f t="shared" si="412"/>
        <v>60</v>
      </c>
      <c r="HG76" s="9">
        <f t="shared" si="412"/>
        <v>55.199999999999989</v>
      </c>
      <c r="HH76" s="9">
        <f t="shared" si="412"/>
        <v>50.400000000000006</v>
      </c>
      <c r="HI76" s="9">
        <f t="shared" si="412"/>
        <v>45.599999999999994</v>
      </c>
      <c r="HJ76" s="9">
        <f t="shared" si="412"/>
        <v>40.800000000000011</v>
      </c>
      <c r="HK76" s="9">
        <f t="shared" si="412"/>
        <v>36</v>
      </c>
      <c r="HL76" s="9">
        <f t="shared" si="412"/>
        <v>31.199999999999989</v>
      </c>
      <c r="HM76" s="9">
        <f t="shared" si="210"/>
        <v>26.399999999999977</v>
      </c>
      <c r="HN76" s="9">
        <f t="shared" si="210"/>
        <v>21.599999999999994</v>
      </c>
      <c r="HO76" s="9">
        <f t="shared" si="210"/>
        <v>16.800000000000011</v>
      </c>
      <c r="HP76" s="9">
        <f t="shared" si="210"/>
        <v>12</v>
      </c>
      <c r="HQ76" s="9">
        <f t="shared" si="422"/>
        <v>7.2000000000000171</v>
      </c>
      <c r="HR76" s="9">
        <f t="shared" si="422"/>
        <v>2.4000000000000057</v>
      </c>
      <c r="HS76" s="9" t="str">
        <f t="shared" si="422"/>
        <v/>
      </c>
      <c r="HT76" s="9" t="str">
        <f t="shared" si="422"/>
        <v/>
      </c>
      <c r="HU76" s="9" t="str">
        <f t="shared" si="422"/>
        <v/>
      </c>
      <c r="HV76" s="9" t="str">
        <f t="shared" si="422"/>
        <v/>
      </c>
      <c r="HW76" s="9" t="str">
        <f t="shared" si="422"/>
        <v/>
      </c>
      <c r="HX76" s="9" t="str">
        <f t="shared" si="422"/>
        <v/>
      </c>
      <c r="HY76" s="9" t="str">
        <f t="shared" si="422"/>
        <v/>
      </c>
      <c r="HZ76" s="9" t="str">
        <f t="shared" si="422"/>
        <v/>
      </c>
      <c r="IA76" s="9" t="str">
        <f t="shared" si="422"/>
        <v/>
      </c>
      <c r="IB76" s="9" t="str">
        <f t="shared" si="422"/>
        <v/>
      </c>
      <c r="IC76" s="9" t="str">
        <f t="shared" si="422"/>
        <v/>
      </c>
      <c r="ID76" s="9" t="str">
        <f t="shared" si="422"/>
        <v/>
      </c>
      <c r="IE76" s="9" t="str">
        <f t="shared" si="422"/>
        <v/>
      </c>
      <c r="IF76" s="9" t="str">
        <f t="shared" si="422"/>
        <v/>
      </c>
      <c r="IG76" s="9" t="str">
        <f t="shared" si="422"/>
        <v/>
      </c>
      <c r="IH76" s="9" t="str">
        <f t="shared" si="422"/>
        <v/>
      </c>
      <c r="II76" s="9" t="str">
        <f t="shared" si="422"/>
        <v/>
      </c>
      <c r="IJ76" s="9" t="str">
        <f t="shared" si="422"/>
        <v/>
      </c>
      <c r="IK76" s="9" t="str">
        <f t="shared" si="422"/>
        <v/>
      </c>
      <c r="IL76" s="9" t="str">
        <f t="shared" si="422"/>
        <v/>
      </c>
      <c r="IM76" s="9" t="str">
        <f t="shared" si="422"/>
        <v/>
      </c>
      <c r="IN76" s="9" t="str">
        <f t="shared" si="422"/>
        <v/>
      </c>
      <c r="IO76" s="9" t="str">
        <f t="shared" si="422"/>
        <v/>
      </c>
      <c r="IP76" s="9" t="str">
        <f t="shared" si="422"/>
        <v/>
      </c>
      <c r="IQ76" s="9" t="str">
        <f t="shared" si="422"/>
        <v/>
      </c>
      <c r="IR76" s="9" t="str">
        <f t="shared" si="422"/>
        <v/>
      </c>
      <c r="IS76" s="9" t="str">
        <f t="shared" si="422"/>
        <v/>
      </c>
      <c r="IT76" s="9" t="str">
        <f t="shared" si="422"/>
        <v/>
      </c>
      <c r="IU76" s="9" t="str">
        <f t="shared" si="422"/>
        <v/>
      </c>
      <c r="IV76" s="9" t="str">
        <f t="shared" si="422"/>
        <v/>
      </c>
      <c r="IW76" s="9" t="str">
        <f t="shared" si="422"/>
        <v/>
      </c>
      <c r="IX76" s="9" t="str">
        <f t="shared" si="422"/>
        <v/>
      </c>
      <c r="IY76" s="9" t="str">
        <f t="shared" si="422"/>
        <v/>
      </c>
      <c r="IZ76" s="9" t="str">
        <f t="shared" si="422"/>
        <v/>
      </c>
      <c r="JA76" s="9" t="str">
        <f t="shared" si="422"/>
        <v/>
      </c>
      <c r="JB76" s="9" t="str">
        <f t="shared" si="422"/>
        <v/>
      </c>
      <c r="JC76" s="9" t="str">
        <f t="shared" si="422"/>
        <v/>
      </c>
      <c r="JD76" s="9" t="str">
        <f t="shared" si="422"/>
        <v/>
      </c>
      <c r="JE76" s="9" t="str">
        <f t="shared" si="422"/>
        <v/>
      </c>
      <c r="JF76" s="9" t="str">
        <f t="shared" si="422"/>
        <v/>
      </c>
      <c r="JG76" s="9" t="str">
        <f t="shared" si="422"/>
        <v/>
      </c>
      <c r="JH76" s="9" t="str">
        <f t="shared" si="422"/>
        <v/>
      </c>
      <c r="JI76" s="9" t="str">
        <f t="shared" si="422"/>
        <v/>
      </c>
      <c r="JJ76" s="9" t="str">
        <f t="shared" si="422"/>
        <v/>
      </c>
      <c r="JK76" s="9" t="str">
        <f t="shared" si="422"/>
        <v/>
      </c>
      <c r="JL76" s="9" t="str">
        <f t="shared" si="422"/>
        <v/>
      </c>
      <c r="JM76" s="9" t="str">
        <f t="shared" si="422"/>
        <v/>
      </c>
      <c r="JN76" s="9" t="str">
        <f t="shared" si="422"/>
        <v/>
      </c>
      <c r="JO76" s="9" t="str">
        <f t="shared" si="422"/>
        <v/>
      </c>
      <c r="JP76" s="9" t="str">
        <f t="shared" si="422"/>
        <v/>
      </c>
      <c r="JQ76" s="9" t="str">
        <f t="shared" si="422"/>
        <v/>
      </c>
      <c r="JR76" s="9" t="str">
        <f t="shared" si="422"/>
        <v/>
      </c>
      <c r="JS76" s="9" t="str">
        <f t="shared" si="422"/>
        <v/>
      </c>
      <c r="JT76" s="9" t="str">
        <f t="shared" si="422"/>
        <v/>
      </c>
      <c r="JU76" s="9" t="str">
        <f t="shared" si="422"/>
        <v/>
      </c>
      <c r="JV76" s="9" t="str">
        <f t="shared" si="422"/>
        <v/>
      </c>
      <c r="JW76" s="9" t="str">
        <f t="shared" si="422"/>
        <v/>
      </c>
      <c r="JX76" s="9" t="str">
        <f t="shared" si="422"/>
        <v/>
      </c>
      <c r="JY76" s="9" t="str">
        <f t="shared" si="422"/>
        <v/>
      </c>
      <c r="JZ76" s="9" t="str">
        <f t="shared" si="422"/>
        <v/>
      </c>
      <c r="KA76" s="9" t="str">
        <f t="shared" si="422"/>
        <v/>
      </c>
      <c r="KB76" s="9" t="str">
        <f t="shared" si="422"/>
        <v/>
      </c>
      <c r="KC76" s="9" t="str">
        <f t="shared" si="420"/>
        <v/>
      </c>
      <c r="KD76" s="9" t="str">
        <f t="shared" si="420"/>
        <v/>
      </c>
      <c r="KE76" s="9" t="str">
        <f t="shared" si="420"/>
        <v/>
      </c>
      <c r="KF76" s="9" t="str">
        <f t="shared" si="420"/>
        <v/>
      </c>
      <c r="KG76" s="9" t="str">
        <f t="shared" si="420"/>
        <v/>
      </c>
      <c r="KH76" s="9" t="str">
        <f t="shared" si="420"/>
        <v/>
      </c>
      <c r="KI76" s="9" t="str">
        <f t="shared" si="420"/>
        <v/>
      </c>
      <c r="KJ76" s="9" t="str">
        <f t="shared" si="420"/>
        <v/>
      </c>
      <c r="KK76" s="9" t="str">
        <f t="shared" si="420"/>
        <v/>
      </c>
      <c r="KL76" s="9" t="str">
        <f t="shared" si="420"/>
        <v/>
      </c>
      <c r="KM76" s="9" t="str">
        <f t="shared" si="420"/>
        <v/>
      </c>
      <c r="KN76" s="9" t="str">
        <f t="shared" si="420"/>
        <v/>
      </c>
      <c r="KO76" s="9" t="str">
        <f t="shared" si="420"/>
        <v/>
      </c>
      <c r="KP76" s="9" t="str">
        <f t="shared" si="420"/>
        <v/>
      </c>
      <c r="KQ76" s="9" t="str">
        <f t="shared" si="420"/>
        <v/>
      </c>
      <c r="KR76" s="9" t="str">
        <f t="shared" si="420"/>
        <v/>
      </c>
      <c r="KS76" s="9" t="str">
        <f t="shared" si="420"/>
        <v/>
      </c>
      <c r="KT76" s="9" t="str">
        <f t="shared" si="420"/>
        <v/>
      </c>
      <c r="KU76" s="9" t="str">
        <f t="shared" si="420"/>
        <v/>
      </c>
      <c r="KV76" s="9" t="str">
        <f t="shared" si="420"/>
        <v/>
      </c>
      <c r="KW76" s="9" t="str">
        <f t="shared" si="420"/>
        <v/>
      </c>
      <c r="KX76" s="9" t="str">
        <f t="shared" si="420"/>
        <v/>
      </c>
      <c r="KY76" s="9" t="str">
        <f t="shared" si="420"/>
        <v/>
      </c>
      <c r="KZ76" s="9" t="str">
        <f t="shared" si="420"/>
        <v/>
      </c>
      <c r="LA76" s="9" t="str">
        <f t="shared" si="420"/>
        <v/>
      </c>
      <c r="LB76" s="9" t="str">
        <f t="shared" si="420"/>
        <v/>
      </c>
      <c r="LC76" s="9" t="str">
        <f t="shared" si="420"/>
        <v/>
      </c>
      <c r="LD76" s="9" t="str">
        <f t="shared" si="420"/>
        <v/>
      </c>
      <c r="LE76" s="9" t="str">
        <f t="shared" si="420"/>
        <v/>
      </c>
      <c r="LF76" s="9" t="str">
        <f t="shared" si="420"/>
        <v/>
      </c>
      <c r="LG76" s="9" t="str">
        <f t="shared" si="420"/>
        <v/>
      </c>
      <c r="LH76" s="9" t="str">
        <f t="shared" si="420"/>
        <v/>
      </c>
      <c r="LI76" s="9" t="str">
        <f t="shared" si="420"/>
        <v/>
      </c>
      <c r="LJ76" s="9" t="str">
        <f t="shared" si="420"/>
        <v/>
      </c>
      <c r="LK76" s="9" t="str">
        <f t="shared" si="420"/>
        <v/>
      </c>
      <c r="LL76" s="9" t="str">
        <f t="shared" si="420"/>
        <v/>
      </c>
      <c r="LM76" s="9" t="str">
        <f t="shared" si="420"/>
        <v/>
      </c>
      <c r="LN76" s="9" t="str">
        <f t="shared" si="420"/>
        <v/>
      </c>
      <c r="LO76" s="9" t="str">
        <f t="shared" si="420"/>
        <v/>
      </c>
      <c r="LP76" s="9" t="str">
        <f t="shared" si="420"/>
        <v/>
      </c>
      <c r="LQ76" s="9" t="str">
        <f t="shared" si="420"/>
        <v/>
      </c>
      <c r="LR76" s="9" t="str">
        <f t="shared" si="420"/>
        <v/>
      </c>
      <c r="LS76" s="9" t="str">
        <f t="shared" si="420"/>
        <v/>
      </c>
      <c r="LT76" s="9" t="str">
        <f t="shared" si="420"/>
        <v/>
      </c>
      <c r="LU76" s="9" t="str">
        <f t="shared" si="420"/>
        <v/>
      </c>
      <c r="LV76" s="9" t="str">
        <f t="shared" si="420"/>
        <v/>
      </c>
      <c r="LW76" s="9" t="str">
        <f t="shared" si="420"/>
        <v/>
      </c>
      <c r="LX76" s="9" t="str">
        <f t="shared" si="420"/>
        <v/>
      </c>
      <c r="LY76" s="9" t="str">
        <f t="shared" si="420"/>
        <v/>
      </c>
      <c r="LZ76" s="9" t="str">
        <f t="shared" si="420"/>
        <v/>
      </c>
      <c r="MA76" s="9" t="str">
        <f t="shared" si="420"/>
        <v/>
      </c>
      <c r="MB76" s="9" t="str">
        <f t="shared" si="420"/>
        <v/>
      </c>
      <c r="MC76" s="9" t="str">
        <f t="shared" si="420"/>
        <v/>
      </c>
      <c r="MD76" s="9" t="str">
        <f t="shared" si="420"/>
        <v/>
      </c>
      <c r="ME76" s="9" t="str">
        <f t="shared" si="420"/>
        <v/>
      </c>
      <c r="MF76" s="9" t="str">
        <f t="shared" si="420"/>
        <v/>
      </c>
      <c r="MG76" s="9" t="str">
        <f t="shared" si="420"/>
        <v/>
      </c>
      <c r="MH76" s="9" t="str">
        <f t="shared" si="420"/>
        <v/>
      </c>
      <c r="MI76" s="9" t="str">
        <f t="shared" si="420"/>
        <v/>
      </c>
      <c r="MJ76" s="9" t="str">
        <f t="shared" si="420"/>
        <v/>
      </c>
      <c r="MK76" s="9" t="str">
        <f t="shared" si="420"/>
        <v/>
      </c>
      <c r="ML76" s="9" t="str">
        <f t="shared" si="420"/>
        <v/>
      </c>
      <c r="MM76" s="9" t="str">
        <f t="shared" si="420"/>
        <v/>
      </c>
      <c r="MN76" s="9" t="str">
        <f t="shared" si="417"/>
        <v/>
      </c>
      <c r="MO76" s="9" t="str">
        <f t="shared" si="417"/>
        <v/>
      </c>
      <c r="MP76" s="9" t="str">
        <f t="shared" si="417"/>
        <v/>
      </c>
      <c r="MQ76" s="9" t="str">
        <f t="shared" si="417"/>
        <v/>
      </c>
      <c r="MR76" s="9" t="str">
        <f t="shared" si="417"/>
        <v/>
      </c>
      <c r="MS76" s="9" t="str">
        <f t="shared" si="417"/>
        <v/>
      </c>
      <c r="MT76" s="9" t="str">
        <f t="shared" si="417"/>
        <v/>
      </c>
      <c r="MU76" s="9" t="str">
        <f t="shared" si="417"/>
        <v/>
      </c>
      <c r="MV76" s="9" t="str">
        <f t="shared" si="417"/>
        <v/>
      </c>
      <c r="MW76" s="9" t="str">
        <f t="shared" si="417"/>
        <v/>
      </c>
      <c r="MX76" s="9" t="str">
        <f t="shared" si="417"/>
        <v/>
      </c>
      <c r="MY76" s="9" t="str">
        <f t="shared" si="417"/>
        <v/>
      </c>
      <c r="MZ76" s="9" t="str">
        <f t="shared" si="417"/>
        <v/>
      </c>
      <c r="NA76" s="9" t="str">
        <f t="shared" si="417"/>
        <v/>
      </c>
      <c r="NB76" s="9" t="str">
        <f t="shared" si="417"/>
        <v/>
      </c>
      <c r="NC76" s="9" t="str">
        <f t="shared" si="417"/>
        <v/>
      </c>
      <c r="ND76" s="9" t="str">
        <f t="shared" si="417"/>
        <v/>
      </c>
    </row>
    <row r="77" spans="2:368" ht="14.1" customHeight="1" x14ac:dyDescent="0.25">
      <c r="B77" s="14">
        <v>76</v>
      </c>
      <c r="C77" s="18">
        <f t="shared" si="413"/>
        <v>4</v>
      </c>
      <c r="D77" s="24" t="str">
        <f t="shared" si="233"/>
        <v/>
      </c>
      <c r="E77" s="5" t="str">
        <f t="shared" si="234"/>
        <v/>
      </c>
      <c r="F77" s="5" t="str">
        <f t="shared" si="235"/>
        <v/>
      </c>
      <c r="G77" s="5" t="str">
        <f t="shared" si="236"/>
        <v/>
      </c>
      <c r="H77" s="5" t="str">
        <f t="shared" si="237"/>
        <v/>
      </c>
      <c r="I77" s="5" t="str">
        <f t="shared" si="238"/>
        <v/>
      </c>
      <c r="J77" s="5" t="str">
        <f t="shared" si="239"/>
        <v/>
      </c>
      <c r="K77" s="5" t="str">
        <f t="shared" si="240"/>
        <v/>
      </c>
      <c r="L77" s="5" t="str">
        <f t="shared" si="241"/>
        <v/>
      </c>
      <c r="M77" s="5" t="str">
        <f t="shared" si="242"/>
        <v/>
      </c>
      <c r="N77" s="5" t="str">
        <f t="shared" si="243"/>
        <v/>
      </c>
      <c r="O77" s="5" t="str">
        <f t="shared" si="244"/>
        <v/>
      </c>
      <c r="P77" s="5" t="str">
        <f t="shared" si="245"/>
        <v/>
      </c>
      <c r="Q77" s="5" t="str">
        <f t="shared" si="246"/>
        <v/>
      </c>
      <c r="R77" s="5" t="str">
        <f t="shared" si="247"/>
        <v/>
      </c>
      <c r="S77" s="5" t="str">
        <f t="shared" si="248"/>
        <v/>
      </c>
      <c r="T77" s="5" t="str">
        <f t="shared" si="249"/>
        <v/>
      </c>
      <c r="U77" s="5" t="str">
        <f t="shared" si="250"/>
        <v/>
      </c>
      <c r="V77" s="5">
        <f t="shared" si="251"/>
        <v>4</v>
      </c>
      <c r="W77" s="5" t="str">
        <f t="shared" si="252"/>
        <v/>
      </c>
      <c r="X77" s="5" t="str">
        <f t="shared" si="253"/>
        <v/>
      </c>
      <c r="Y77" s="5" t="str">
        <f t="shared" si="254"/>
        <v/>
      </c>
      <c r="Z77" s="5" t="str">
        <f t="shared" si="255"/>
        <v/>
      </c>
      <c r="AA77" s="5" t="str">
        <f t="shared" si="256"/>
        <v/>
      </c>
      <c r="AB77" s="5" t="str">
        <f t="shared" si="257"/>
        <v/>
      </c>
      <c r="AC77" s="5" t="str">
        <f t="shared" si="258"/>
        <v/>
      </c>
      <c r="AD77" s="5" t="str">
        <f t="shared" si="259"/>
        <v/>
      </c>
      <c r="AE77" s="5" t="str">
        <f t="shared" si="260"/>
        <v/>
      </c>
      <c r="AF77" s="5" t="str">
        <f t="shared" si="261"/>
        <v/>
      </c>
      <c r="AG77" s="5" t="str">
        <f t="shared" si="262"/>
        <v/>
      </c>
      <c r="AH77" s="5" t="str">
        <f t="shared" si="263"/>
        <v/>
      </c>
      <c r="AI77" s="5" t="str">
        <f t="shared" si="264"/>
        <v/>
      </c>
      <c r="AJ77" s="5" t="str">
        <f t="shared" si="265"/>
        <v/>
      </c>
      <c r="AK77" s="5">
        <f t="shared" si="266"/>
        <v>19</v>
      </c>
      <c r="AL77" s="5" t="str">
        <f t="shared" si="267"/>
        <v/>
      </c>
      <c r="AM77" s="5">
        <f t="shared" si="268"/>
        <v>37.999999999999943</v>
      </c>
      <c r="AN77" s="5">
        <f t="shared" si="269"/>
        <v>76.000000000000114</v>
      </c>
      <c r="AO77" s="5" t="str">
        <f t="shared" si="270"/>
        <v/>
      </c>
      <c r="AP77" s="5" t="str">
        <f t="shared" si="271"/>
        <v/>
      </c>
      <c r="AQ77" s="5" t="str">
        <f t="shared" si="272"/>
        <v/>
      </c>
      <c r="AR77" s="5" t="str">
        <f t="shared" si="273"/>
        <v/>
      </c>
      <c r="AS77" s="5" t="str">
        <f t="shared" si="274"/>
        <v/>
      </c>
      <c r="AT77" s="5" t="str">
        <f t="shared" si="275"/>
        <v/>
      </c>
      <c r="AU77" s="5" t="str">
        <f t="shared" si="276"/>
        <v/>
      </c>
      <c r="AV77" s="5" t="str">
        <f t="shared" si="277"/>
        <v/>
      </c>
      <c r="AW77" s="5" t="str">
        <f t="shared" si="278"/>
        <v/>
      </c>
      <c r="AX77" s="5" t="str">
        <f t="shared" si="279"/>
        <v/>
      </c>
      <c r="AY77" s="5" t="str">
        <f t="shared" si="280"/>
        <v/>
      </c>
      <c r="AZ77" s="5" t="str">
        <f t="shared" si="281"/>
        <v/>
      </c>
      <c r="BA77" s="5" t="str">
        <f t="shared" si="282"/>
        <v/>
      </c>
      <c r="BB77" s="5" t="str">
        <f t="shared" si="283"/>
        <v/>
      </c>
      <c r="BC77" s="5" t="str">
        <f t="shared" si="284"/>
        <v/>
      </c>
      <c r="BD77" s="5" t="str">
        <f t="shared" si="285"/>
        <v/>
      </c>
      <c r="BE77" s="5" t="str">
        <f t="shared" si="286"/>
        <v/>
      </c>
      <c r="BF77" s="5" t="str">
        <f t="shared" si="287"/>
        <v/>
      </c>
      <c r="BG77" s="5" t="str">
        <f t="shared" si="288"/>
        <v/>
      </c>
      <c r="BH77" s="5" t="str">
        <f t="shared" si="289"/>
        <v/>
      </c>
      <c r="BI77" s="5" t="str">
        <f t="shared" si="290"/>
        <v/>
      </c>
      <c r="BJ77" s="5" t="str">
        <f t="shared" si="291"/>
        <v/>
      </c>
      <c r="BK77" s="5" t="str">
        <f t="shared" si="292"/>
        <v/>
      </c>
      <c r="BL77" s="5" t="str">
        <f t="shared" si="293"/>
        <v/>
      </c>
      <c r="BM77" s="5" t="str">
        <f t="shared" si="294"/>
        <v/>
      </c>
      <c r="BN77" s="5" t="str">
        <f t="shared" si="295"/>
        <v/>
      </c>
      <c r="BO77" s="5" t="str">
        <f t="shared" si="296"/>
        <v/>
      </c>
      <c r="BP77" s="5" t="str">
        <f t="shared" si="297"/>
        <v/>
      </c>
      <c r="BQ77" s="5" t="str">
        <f t="shared" si="298"/>
        <v/>
      </c>
      <c r="BR77" s="5" t="str">
        <f t="shared" si="299"/>
        <v/>
      </c>
      <c r="BS77" s="5" t="str">
        <f t="shared" si="300"/>
        <v/>
      </c>
      <c r="BT77" s="5" t="str">
        <f t="shared" si="301"/>
        <v/>
      </c>
      <c r="BU77" s="5" t="str">
        <f t="shared" si="302"/>
        <v/>
      </c>
      <c r="BV77" s="5" t="str">
        <f t="shared" si="303"/>
        <v/>
      </c>
      <c r="BW77" s="5" t="str">
        <f t="shared" si="304"/>
        <v/>
      </c>
      <c r="BX77" s="5" t="str">
        <f t="shared" si="305"/>
        <v/>
      </c>
      <c r="BY77" s="5" t="str">
        <f t="shared" si="306"/>
        <v/>
      </c>
      <c r="BZ77" s="5" t="str">
        <f t="shared" si="307"/>
        <v/>
      </c>
      <c r="CA77" s="5" t="str">
        <f t="shared" si="308"/>
        <v/>
      </c>
      <c r="CB77" s="5" t="str">
        <f t="shared" si="309"/>
        <v/>
      </c>
      <c r="CC77" s="5" t="str">
        <f t="shared" si="310"/>
        <v/>
      </c>
      <c r="CD77" s="5" t="str">
        <f t="shared" si="311"/>
        <v/>
      </c>
      <c r="CE77" s="5" t="str">
        <f t="shared" si="312"/>
        <v/>
      </c>
      <c r="CF77" s="5" t="str">
        <f t="shared" si="313"/>
        <v/>
      </c>
      <c r="CG77" s="5" t="str">
        <f t="shared" si="314"/>
        <v/>
      </c>
      <c r="CH77" s="5" t="str">
        <f t="shared" si="315"/>
        <v/>
      </c>
      <c r="CI77" s="5" t="str">
        <f t="shared" si="316"/>
        <v/>
      </c>
      <c r="CJ77" s="5" t="str">
        <f t="shared" si="317"/>
        <v/>
      </c>
      <c r="CK77" s="5" t="str">
        <f t="shared" si="318"/>
        <v/>
      </c>
      <c r="CL77" s="5" t="str">
        <f t="shared" si="319"/>
        <v/>
      </c>
      <c r="CM77" s="5" t="str">
        <f t="shared" si="320"/>
        <v/>
      </c>
      <c r="CN77" s="5" t="str">
        <f t="shared" si="321"/>
        <v/>
      </c>
      <c r="CO77" s="5" t="str">
        <f t="shared" si="322"/>
        <v/>
      </c>
      <c r="CP77" s="5" t="str">
        <f t="shared" si="323"/>
        <v/>
      </c>
      <c r="CQ77" s="5" t="str">
        <f t="shared" si="324"/>
        <v/>
      </c>
      <c r="CR77" s="5" t="str">
        <f t="shared" si="325"/>
        <v/>
      </c>
      <c r="CS77" s="5" t="str">
        <f t="shared" si="326"/>
        <v/>
      </c>
      <c r="CT77" s="5" t="str">
        <f t="shared" si="327"/>
        <v/>
      </c>
      <c r="CU77" s="5" t="str">
        <f t="shared" si="328"/>
        <v/>
      </c>
      <c r="CV77" s="5" t="str">
        <f t="shared" si="329"/>
        <v/>
      </c>
      <c r="CW77" s="5" t="str">
        <f t="shared" si="330"/>
        <v/>
      </c>
      <c r="CX77" s="5" t="str">
        <f t="shared" si="331"/>
        <v/>
      </c>
      <c r="CY77" s="5" t="str">
        <f t="shared" si="332"/>
        <v/>
      </c>
      <c r="CZ77" s="5" t="str">
        <f t="shared" si="333"/>
        <v/>
      </c>
      <c r="DA77" s="5" t="str">
        <f t="shared" si="334"/>
        <v/>
      </c>
      <c r="DB77" s="5" t="str">
        <f t="shared" si="335"/>
        <v/>
      </c>
      <c r="DC77" s="5" t="str">
        <f t="shared" si="336"/>
        <v/>
      </c>
      <c r="DD77" s="5" t="str">
        <f t="shared" si="337"/>
        <v/>
      </c>
      <c r="DE77" s="5" t="str">
        <f t="shared" si="338"/>
        <v/>
      </c>
      <c r="DF77" s="5" t="str">
        <f t="shared" si="339"/>
        <v/>
      </c>
      <c r="DG77" s="5" t="str">
        <f t="shared" si="340"/>
        <v/>
      </c>
      <c r="DH77" s="5" t="str">
        <f t="shared" si="341"/>
        <v/>
      </c>
      <c r="DI77" s="5" t="str">
        <f t="shared" si="342"/>
        <v/>
      </c>
      <c r="DJ77" s="5" t="str">
        <f t="shared" si="343"/>
        <v/>
      </c>
      <c r="DK77" s="5" t="str">
        <f t="shared" si="344"/>
        <v/>
      </c>
      <c r="DL77" s="5" t="str">
        <f t="shared" si="345"/>
        <v/>
      </c>
      <c r="DM77" s="5" t="str">
        <f t="shared" si="346"/>
        <v/>
      </c>
      <c r="DN77" s="5" t="str">
        <f t="shared" si="347"/>
        <v/>
      </c>
      <c r="DO77" s="5" t="str">
        <f t="shared" si="348"/>
        <v/>
      </c>
      <c r="DP77" s="5" t="str">
        <f t="shared" si="349"/>
        <v/>
      </c>
      <c r="DQ77" s="5" t="str">
        <f t="shared" si="350"/>
        <v/>
      </c>
      <c r="DR77" s="5" t="str">
        <f t="shared" si="351"/>
        <v/>
      </c>
      <c r="DS77" s="5" t="str">
        <f t="shared" si="352"/>
        <v/>
      </c>
      <c r="DT77" s="5" t="str">
        <f t="shared" si="353"/>
        <v/>
      </c>
      <c r="DU77" s="5" t="str">
        <f t="shared" si="354"/>
        <v/>
      </c>
      <c r="DV77" s="5" t="str">
        <f t="shared" si="355"/>
        <v/>
      </c>
      <c r="DW77" s="5" t="str">
        <f t="shared" si="356"/>
        <v/>
      </c>
      <c r="DX77" s="5" t="str">
        <f t="shared" si="357"/>
        <v/>
      </c>
      <c r="DY77" s="5" t="str">
        <f t="shared" si="358"/>
        <v/>
      </c>
      <c r="DZ77" s="5" t="str">
        <f t="shared" si="359"/>
        <v/>
      </c>
      <c r="EA77" s="5" t="str">
        <f t="shared" si="360"/>
        <v/>
      </c>
      <c r="EB77" s="5" t="str">
        <f t="shared" si="361"/>
        <v/>
      </c>
      <c r="EC77" s="5" t="str">
        <f t="shared" si="362"/>
        <v/>
      </c>
      <c r="ED77" s="5" t="str">
        <f t="shared" si="363"/>
        <v/>
      </c>
      <c r="EE77" s="5" t="str">
        <f t="shared" si="364"/>
        <v/>
      </c>
      <c r="EF77" s="5" t="str">
        <f t="shared" si="365"/>
        <v/>
      </c>
      <c r="EG77" s="5" t="str">
        <f t="shared" si="366"/>
        <v/>
      </c>
      <c r="EH77" s="5" t="str">
        <f t="shared" si="367"/>
        <v/>
      </c>
      <c r="EI77" s="5" t="str">
        <f t="shared" si="368"/>
        <v/>
      </c>
      <c r="EJ77" s="5" t="str">
        <f t="shared" si="369"/>
        <v/>
      </c>
      <c r="EK77" s="5" t="str">
        <f t="shared" si="370"/>
        <v/>
      </c>
      <c r="EL77" s="5" t="str">
        <f t="shared" si="371"/>
        <v/>
      </c>
      <c r="EM77" s="5" t="str">
        <f t="shared" si="372"/>
        <v/>
      </c>
      <c r="EN77" s="5" t="str">
        <f t="shared" si="373"/>
        <v/>
      </c>
      <c r="EO77" s="5" t="str">
        <f t="shared" si="374"/>
        <v/>
      </c>
      <c r="EP77" s="5" t="str">
        <f t="shared" si="375"/>
        <v/>
      </c>
      <c r="EQ77" s="5" t="str">
        <f t="shared" si="376"/>
        <v/>
      </c>
      <c r="ER77" s="5" t="str">
        <f t="shared" si="377"/>
        <v/>
      </c>
      <c r="ES77" s="5" t="str">
        <f t="shared" si="378"/>
        <v/>
      </c>
      <c r="ET77" s="5" t="str">
        <f t="shared" si="379"/>
        <v/>
      </c>
      <c r="EU77" s="5" t="str">
        <f t="shared" si="380"/>
        <v/>
      </c>
      <c r="EV77" s="5" t="str">
        <f t="shared" si="381"/>
        <v/>
      </c>
      <c r="EW77" s="5" t="str">
        <f t="shared" si="382"/>
        <v/>
      </c>
      <c r="EX77" s="5" t="str">
        <f t="shared" si="383"/>
        <v/>
      </c>
      <c r="EY77" s="5" t="str">
        <f t="shared" si="384"/>
        <v/>
      </c>
      <c r="EZ77" s="5" t="str">
        <f t="shared" si="385"/>
        <v/>
      </c>
      <c r="FA77" s="5" t="str">
        <f t="shared" si="386"/>
        <v/>
      </c>
      <c r="FB77" s="5" t="str">
        <f t="shared" si="387"/>
        <v/>
      </c>
      <c r="FC77" s="5" t="str">
        <f t="shared" si="388"/>
        <v/>
      </c>
      <c r="FD77" s="5" t="str">
        <f t="shared" si="389"/>
        <v/>
      </c>
      <c r="FE77" s="5" t="str">
        <f t="shared" si="390"/>
        <v/>
      </c>
      <c r="FF77" s="5" t="str">
        <f t="shared" si="391"/>
        <v/>
      </c>
      <c r="FG77" s="5" t="str">
        <f t="shared" si="392"/>
        <v/>
      </c>
      <c r="FH77" s="5" t="str">
        <f t="shared" si="393"/>
        <v/>
      </c>
      <c r="FI77" s="5" t="str">
        <f t="shared" si="394"/>
        <v/>
      </c>
      <c r="FJ77" s="5" t="str">
        <f t="shared" si="395"/>
        <v/>
      </c>
      <c r="FK77" s="5" t="str">
        <f t="shared" si="396"/>
        <v/>
      </c>
      <c r="FL77" s="5" t="str">
        <f t="shared" si="397"/>
        <v/>
      </c>
      <c r="FM77" s="5" t="str">
        <f t="shared" si="398"/>
        <v/>
      </c>
      <c r="FN77" s="5" t="str">
        <f t="shared" si="399"/>
        <v/>
      </c>
      <c r="FO77" s="5" t="str">
        <f t="shared" si="400"/>
        <v/>
      </c>
      <c r="FP77" s="5" t="str">
        <f t="shared" si="401"/>
        <v/>
      </c>
      <c r="FQ77" s="5" t="str">
        <f t="shared" si="402"/>
        <v/>
      </c>
      <c r="FR77" s="5" t="str">
        <f t="shared" si="403"/>
        <v/>
      </c>
      <c r="FS77" s="5" t="str">
        <f t="shared" si="404"/>
        <v/>
      </c>
      <c r="FT77" s="5" t="str">
        <f t="shared" si="405"/>
        <v/>
      </c>
      <c r="FU77" s="5" t="str">
        <f t="shared" si="406"/>
        <v/>
      </c>
      <c r="FV77" s="5" t="str">
        <f t="shared" si="407"/>
        <v/>
      </c>
      <c r="FW77" s="5" t="str">
        <f t="shared" si="408"/>
        <v/>
      </c>
      <c r="FX77" s="5" t="str">
        <f t="shared" si="409"/>
        <v/>
      </c>
      <c r="FY77" s="5" t="str">
        <f t="shared" si="410"/>
        <v/>
      </c>
      <c r="FZ77" s="6" t="str">
        <f t="shared" si="411"/>
        <v/>
      </c>
      <c r="GE77" s="9">
        <v>76</v>
      </c>
      <c r="GF77" s="9" t="s">
        <v>2</v>
      </c>
      <c r="GG77" s="9">
        <f t="shared" si="421"/>
        <v>36</v>
      </c>
      <c r="GH77" s="9">
        <f t="shared" si="415"/>
        <v>175.26315789473685</v>
      </c>
      <c r="GI77" s="9">
        <f t="shared" si="415"/>
        <v>170.5263157894737</v>
      </c>
      <c r="GJ77" s="9">
        <f t="shared" si="415"/>
        <v>165.78947368421052</v>
      </c>
      <c r="GK77" s="9">
        <f t="shared" si="415"/>
        <v>161.05263157894737</v>
      </c>
      <c r="GL77" s="9">
        <f t="shared" si="415"/>
        <v>156.31578947368422</v>
      </c>
      <c r="GM77" s="9">
        <f t="shared" si="415"/>
        <v>151.57894736842104</v>
      </c>
      <c r="GN77" s="9">
        <f t="shared" si="415"/>
        <v>146.84210526315789</v>
      </c>
      <c r="GO77" s="9">
        <f t="shared" si="415"/>
        <v>142.10526315789474</v>
      </c>
      <c r="GP77" s="9">
        <f t="shared" si="415"/>
        <v>137.36842105263159</v>
      </c>
      <c r="GQ77" s="9">
        <f t="shared" si="415"/>
        <v>132.63157894736844</v>
      </c>
      <c r="GR77" s="9">
        <f t="shared" si="415"/>
        <v>127.89473684210526</v>
      </c>
      <c r="GS77" s="9">
        <f t="shared" si="415"/>
        <v>123.15789473684211</v>
      </c>
      <c r="GT77" s="9">
        <f t="shared" si="415"/>
        <v>118.42105263157895</v>
      </c>
      <c r="GU77" s="9">
        <f t="shared" si="415"/>
        <v>113.68421052631579</v>
      </c>
      <c r="GV77" s="9">
        <f t="shared" si="415"/>
        <v>108.94736842105263</v>
      </c>
      <c r="GW77" s="9">
        <f t="shared" si="415"/>
        <v>104.21052631578948</v>
      </c>
      <c r="GX77" s="9">
        <f t="shared" si="412"/>
        <v>99.473684210526315</v>
      </c>
      <c r="GY77" s="9">
        <f t="shared" si="412"/>
        <v>94.736842105263165</v>
      </c>
      <c r="GZ77" s="9">
        <f t="shared" si="412"/>
        <v>90</v>
      </c>
      <c r="HA77" s="9">
        <f t="shared" si="412"/>
        <v>85.26315789473685</v>
      </c>
      <c r="HB77" s="9">
        <f t="shared" si="412"/>
        <v>80.526315789473671</v>
      </c>
      <c r="HC77" s="9">
        <f t="shared" si="412"/>
        <v>75.78947368421052</v>
      </c>
      <c r="HD77" s="9">
        <f t="shared" si="412"/>
        <v>71.05263157894737</v>
      </c>
      <c r="HE77" s="9">
        <f t="shared" si="412"/>
        <v>66.31578947368422</v>
      </c>
      <c r="HF77" s="9">
        <f t="shared" si="412"/>
        <v>61.578947368421041</v>
      </c>
      <c r="HG77" s="9">
        <f t="shared" si="412"/>
        <v>56.84210526315789</v>
      </c>
      <c r="HH77" s="9">
        <f t="shared" si="412"/>
        <v>52.10526315789474</v>
      </c>
      <c r="HI77" s="9">
        <f t="shared" si="412"/>
        <v>47.368421052631589</v>
      </c>
      <c r="HJ77" s="9">
        <f t="shared" si="412"/>
        <v>42.631578947368411</v>
      </c>
      <c r="HK77" s="9">
        <f t="shared" si="412"/>
        <v>37.89473684210526</v>
      </c>
      <c r="HL77" s="9">
        <f t="shared" si="412"/>
        <v>33.15789473684211</v>
      </c>
      <c r="HM77" s="9">
        <f t="shared" si="210"/>
        <v>28.421052631578959</v>
      </c>
      <c r="HN77" s="9">
        <f t="shared" si="210"/>
        <v>23.68421052631578</v>
      </c>
      <c r="HO77" s="9">
        <f t="shared" si="210"/>
        <v>18.94736842105263</v>
      </c>
      <c r="HP77" s="9">
        <f t="shared" si="210"/>
        <v>14.21052631578948</v>
      </c>
      <c r="HQ77" s="9">
        <f t="shared" si="422"/>
        <v>9.4736842105263293</v>
      </c>
      <c r="HR77" s="9">
        <f t="shared" si="422"/>
        <v>4.7368421052631504</v>
      </c>
      <c r="HS77" s="9" t="str">
        <f t="shared" si="422"/>
        <v/>
      </c>
      <c r="HT77" s="9" t="str">
        <f t="shared" si="422"/>
        <v/>
      </c>
      <c r="HU77" s="9" t="str">
        <f t="shared" si="422"/>
        <v/>
      </c>
      <c r="HV77" s="9" t="str">
        <f t="shared" si="422"/>
        <v/>
      </c>
      <c r="HW77" s="9" t="str">
        <f t="shared" si="422"/>
        <v/>
      </c>
      <c r="HX77" s="9" t="str">
        <f t="shared" si="422"/>
        <v/>
      </c>
      <c r="HY77" s="9" t="str">
        <f t="shared" si="422"/>
        <v/>
      </c>
      <c r="HZ77" s="9" t="str">
        <f t="shared" si="422"/>
        <v/>
      </c>
      <c r="IA77" s="9" t="str">
        <f t="shared" si="422"/>
        <v/>
      </c>
      <c r="IB77" s="9" t="str">
        <f t="shared" si="422"/>
        <v/>
      </c>
      <c r="IC77" s="9" t="str">
        <f t="shared" si="422"/>
        <v/>
      </c>
      <c r="ID77" s="9" t="str">
        <f t="shared" si="422"/>
        <v/>
      </c>
      <c r="IE77" s="9" t="str">
        <f t="shared" si="422"/>
        <v/>
      </c>
      <c r="IF77" s="9" t="str">
        <f t="shared" si="422"/>
        <v/>
      </c>
      <c r="IG77" s="9" t="str">
        <f t="shared" si="422"/>
        <v/>
      </c>
      <c r="IH77" s="9" t="str">
        <f t="shared" si="422"/>
        <v/>
      </c>
      <c r="II77" s="9" t="str">
        <f t="shared" si="422"/>
        <v/>
      </c>
      <c r="IJ77" s="9" t="str">
        <f t="shared" si="422"/>
        <v/>
      </c>
      <c r="IK77" s="9" t="str">
        <f t="shared" si="422"/>
        <v/>
      </c>
      <c r="IL77" s="9" t="str">
        <f t="shared" si="422"/>
        <v/>
      </c>
      <c r="IM77" s="9" t="str">
        <f t="shared" si="422"/>
        <v/>
      </c>
      <c r="IN77" s="9" t="str">
        <f t="shared" si="422"/>
        <v/>
      </c>
      <c r="IO77" s="9" t="str">
        <f t="shared" si="422"/>
        <v/>
      </c>
      <c r="IP77" s="9" t="str">
        <f t="shared" si="422"/>
        <v/>
      </c>
      <c r="IQ77" s="9" t="str">
        <f t="shared" si="422"/>
        <v/>
      </c>
      <c r="IR77" s="9" t="str">
        <f t="shared" si="422"/>
        <v/>
      </c>
      <c r="IS77" s="9" t="str">
        <f t="shared" si="422"/>
        <v/>
      </c>
      <c r="IT77" s="9" t="str">
        <f t="shared" si="422"/>
        <v/>
      </c>
      <c r="IU77" s="9" t="str">
        <f t="shared" si="422"/>
        <v/>
      </c>
      <c r="IV77" s="9" t="str">
        <f t="shared" si="422"/>
        <v/>
      </c>
      <c r="IW77" s="9" t="str">
        <f t="shared" si="422"/>
        <v/>
      </c>
      <c r="IX77" s="9" t="str">
        <f t="shared" si="422"/>
        <v/>
      </c>
      <c r="IY77" s="9" t="str">
        <f t="shared" si="422"/>
        <v/>
      </c>
      <c r="IZ77" s="9" t="str">
        <f t="shared" si="422"/>
        <v/>
      </c>
      <c r="JA77" s="9" t="str">
        <f t="shared" si="422"/>
        <v/>
      </c>
      <c r="JB77" s="9" t="str">
        <f t="shared" si="422"/>
        <v/>
      </c>
      <c r="JC77" s="9" t="str">
        <f t="shared" si="422"/>
        <v/>
      </c>
      <c r="JD77" s="9" t="str">
        <f t="shared" si="422"/>
        <v/>
      </c>
      <c r="JE77" s="9" t="str">
        <f t="shared" si="422"/>
        <v/>
      </c>
      <c r="JF77" s="9" t="str">
        <f t="shared" si="422"/>
        <v/>
      </c>
      <c r="JG77" s="9" t="str">
        <f t="shared" si="422"/>
        <v/>
      </c>
      <c r="JH77" s="9" t="str">
        <f t="shared" si="422"/>
        <v/>
      </c>
      <c r="JI77" s="9" t="str">
        <f t="shared" si="422"/>
        <v/>
      </c>
      <c r="JJ77" s="9" t="str">
        <f t="shared" si="422"/>
        <v/>
      </c>
      <c r="JK77" s="9" t="str">
        <f t="shared" si="422"/>
        <v/>
      </c>
      <c r="JL77" s="9" t="str">
        <f t="shared" si="422"/>
        <v/>
      </c>
      <c r="JM77" s="9" t="str">
        <f t="shared" si="422"/>
        <v/>
      </c>
      <c r="JN77" s="9" t="str">
        <f t="shared" si="422"/>
        <v/>
      </c>
      <c r="JO77" s="9" t="str">
        <f t="shared" si="422"/>
        <v/>
      </c>
      <c r="JP77" s="9" t="str">
        <f t="shared" si="422"/>
        <v/>
      </c>
      <c r="JQ77" s="9" t="str">
        <f t="shared" si="422"/>
        <v/>
      </c>
      <c r="JR77" s="9" t="str">
        <f t="shared" si="422"/>
        <v/>
      </c>
      <c r="JS77" s="9" t="str">
        <f t="shared" si="422"/>
        <v/>
      </c>
      <c r="JT77" s="9" t="str">
        <f t="shared" si="422"/>
        <v/>
      </c>
      <c r="JU77" s="9" t="str">
        <f t="shared" si="422"/>
        <v/>
      </c>
      <c r="JV77" s="9" t="str">
        <f t="shared" si="422"/>
        <v/>
      </c>
      <c r="JW77" s="9" t="str">
        <f t="shared" si="422"/>
        <v/>
      </c>
      <c r="JX77" s="9" t="str">
        <f t="shared" si="422"/>
        <v/>
      </c>
      <c r="JY77" s="9" t="str">
        <f t="shared" si="422"/>
        <v/>
      </c>
      <c r="JZ77" s="9" t="str">
        <f t="shared" si="422"/>
        <v/>
      </c>
      <c r="KA77" s="9" t="str">
        <f t="shared" si="422"/>
        <v/>
      </c>
      <c r="KB77" s="9" t="str">
        <f t="shared" ref="KB77:MM80" si="423">IF(KB$3&lt;=$GG77,180-(KB$3+1)/$GE77*360,"")</f>
        <v/>
      </c>
      <c r="KC77" s="9" t="str">
        <f t="shared" si="423"/>
        <v/>
      </c>
      <c r="KD77" s="9" t="str">
        <f t="shared" si="423"/>
        <v/>
      </c>
      <c r="KE77" s="9" t="str">
        <f t="shared" si="423"/>
        <v/>
      </c>
      <c r="KF77" s="9" t="str">
        <f t="shared" si="423"/>
        <v/>
      </c>
      <c r="KG77" s="9" t="str">
        <f t="shared" si="423"/>
        <v/>
      </c>
      <c r="KH77" s="9" t="str">
        <f t="shared" si="423"/>
        <v/>
      </c>
      <c r="KI77" s="9" t="str">
        <f t="shared" si="423"/>
        <v/>
      </c>
      <c r="KJ77" s="9" t="str">
        <f t="shared" si="423"/>
        <v/>
      </c>
      <c r="KK77" s="9" t="str">
        <f t="shared" si="423"/>
        <v/>
      </c>
      <c r="KL77" s="9" t="str">
        <f t="shared" si="423"/>
        <v/>
      </c>
      <c r="KM77" s="9" t="str">
        <f t="shared" si="423"/>
        <v/>
      </c>
      <c r="KN77" s="9" t="str">
        <f t="shared" si="423"/>
        <v/>
      </c>
      <c r="KO77" s="9" t="str">
        <f t="shared" si="423"/>
        <v/>
      </c>
      <c r="KP77" s="9" t="str">
        <f t="shared" si="423"/>
        <v/>
      </c>
      <c r="KQ77" s="9" t="str">
        <f t="shared" si="423"/>
        <v/>
      </c>
      <c r="KR77" s="9" t="str">
        <f t="shared" si="423"/>
        <v/>
      </c>
      <c r="KS77" s="9" t="str">
        <f t="shared" si="423"/>
        <v/>
      </c>
      <c r="KT77" s="9" t="str">
        <f t="shared" si="423"/>
        <v/>
      </c>
      <c r="KU77" s="9" t="str">
        <f t="shared" si="423"/>
        <v/>
      </c>
      <c r="KV77" s="9" t="str">
        <f t="shared" si="423"/>
        <v/>
      </c>
      <c r="KW77" s="9" t="str">
        <f t="shared" si="423"/>
        <v/>
      </c>
      <c r="KX77" s="9" t="str">
        <f t="shared" si="423"/>
        <v/>
      </c>
      <c r="KY77" s="9" t="str">
        <f t="shared" si="423"/>
        <v/>
      </c>
      <c r="KZ77" s="9" t="str">
        <f t="shared" si="423"/>
        <v/>
      </c>
      <c r="LA77" s="9" t="str">
        <f t="shared" si="423"/>
        <v/>
      </c>
      <c r="LB77" s="9" t="str">
        <f t="shared" si="423"/>
        <v/>
      </c>
      <c r="LC77" s="9" t="str">
        <f t="shared" si="423"/>
        <v/>
      </c>
      <c r="LD77" s="9" t="str">
        <f t="shared" si="423"/>
        <v/>
      </c>
      <c r="LE77" s="9" t="str">
        <f t="shared" si="423"/>
        <v/>
      </c>
      <c r="LF77" s="9" t="str">
        <f t="shared" si="423"/>
        <v/>
      </c>
      <c r="LG77" s="9" t="str">
        <f t="shared" si="423"/>
        <v/>
      </c>
      <c r="LH77" s="9" t="str">
        <f t="shared" si="423"/>
        <v/>
      </c>
      <c r="LI77" s="9" t="str">
        <f t="shared" si="423"/>
        <v/>
      </c>
      <c r="LJ77" s="9" t="str">
        <f t="shared" si="423"/>
        <v/>
      </c>
      <c r="LK77" s="9" t="str">
        <f t="shared" si="423"/>
        <v/>
      </c>
      <c r="LL77" s="9" t="str">
        <f t="shared" si="423"/>
        <v/>
      </c>
      <c r="LM77" s="9" t="str">
        <f t="shared" si="423"/>
        <v/>
      </c>
      <c r="LN77" s="9" t="str">
        <f t="shared" si="423"/>
        <v/>
      </c>
      <c r="LO77" s="9" t="str">
        <f t="shared" si="423"/>
        <v/>
      </c>
      <c r="LP77" s="9" t="str">
        <f t="shared" si="423"/>
        <v/>
      </c>
      <c r="LQ77" s="9" t="str">
        <f t="shared" si="423"/>
        <v/>
      </c>
      <c r="LR77" s="9" t="str">
        <f t="shared" si="423"/>
        <v/>
      </c>
      <c r="LS77" s="9" t="str">
        <f t="shared" si="423"/>
        <v/>
      </c>
      <c r="LT77" s="9" t="str">
        <f t="shared" si="423"/>
        <v/>
      </c>
      <c r="LU77" s="9" t="str">
        <f t="shared" si="423"/>
        <v/>
      </c>
      <c r="LV77" s="9" t="str">
        <f t="shared" si="423"/>
        <v/>
      </c>
      <c r="LW77" s="9" t="str">
        <f t="shared" si="423"/>
        <v/>
      </c>
      <c r="LX77" s="9" t="str">
        <f t="shared" si="423"/>
        <v/>
      </c>
      <c r="LY77" s="9" t="str">
        <f t="shared" si="423"/>
        <v/>
      </c>
      <c r="LZ77" s="9" t="str">
        <f t="shared" si="423"/>
        <v/>
      </c>
      <c r="MA77" s="9" t="str">
        <f t="shared" si="423"/>
        <v/>
      </c>
      <c r="MB77" s="9" t="str">
        <f t="shared" si="423"/>
        <v/>
      </c>
      <c r="MC77" s="9" t="str">
        <f t="shared" si="423"/>
        <v/>
      </c>
      <c r="MD77" s="9" t="str">
        <f t="shared" si="423"/>
        <v/>
      </c>
      <c r="ME77" s="9" t="str">
        <f t="shared" si="423"/>
        <v/>
      </c>
      <c r="MF77" s="9" t="str">
        <f t="shared" si="423"/>
        <v/>
      </c>
      <c r="MG77" s="9" t="str">
        <f t="shared" si="423"/>
        <v/>
      </c>
      <c r="MH77" s="9" t="str">
        <f t="shared" si="423"/>
        <v/>
      </c>
      <c r="MI77" s="9" t="str">
        <f t="shared" si="423"/>
        <v/>
      </c>
      <c r="MJ77" s="9" t="str">
        <f t="shared" si="423"/>
        <v/>
      </c>
      <c r="MK77" s="9" t="str">
        <f t="shared" si="423"/>
        <v/>
      </c>
      <c r="ML77" s="9" t="str">
        <f t="shared" si="423"/>
        <v/>
      </c>
      <c r="MM77" s="9" t="str">
        <f t="shared" si="423"/>
        <v/>
      </c>
      <c r="MN77" s="9" t="str">
        <f t="shared" si="417"/>
        <v/>
      </c>
      <c r="MO77" s="9" t="str">
        <f t="shared" si="417"/>
        <v/>
      </c>
      <c r="MP77" s="9" t="str">
        <f t="shared" si="417"/>
        <v/>
      </c>
      <c r="MQ77" s="9" t="str">
        <f t="shared" si="417"/>
        <v/>
      </c>
      <c r="MR77" s="9" t="str">
        <f t="shared" si="417"/>
        <v/>
      </c>
      <c r="MS77" s="9" t="str">
        <f t="shared" si="417"/>
        <v/>
      </c>
      <c r="MT77" s="9" t="str">
        <f t="shared" si="417"/>
        <v/>
      </c>
      <c r="MU77" s="9" t="str">
        <f t="shared" si="417"/>
        <v/>
      </c>
      <c r="MV77" s="9" t="str">
        <f t="shared" si="417"/>
        <v/>
      </c>
      <c r="MW77" s="9" t="str">
        <f t="shared" si="417"/>
        <v/>
      </c>
      <c r="MX77" s="9" t="str">
        <f t="shared" si="417"/>
        <v/>
      </c>
      <c r="MY77" s="9" t="str">
        <f t="shared" si="417"/>
        <v/>
      </c>
      <c r="MZ77" s="9" t="str">
        <f t="shared" si="417"/>
        <v/>
      </c>
      <c r="NA77" s="9" t="str">
        <f t="shared" si="417"/>
        <v/>
      </c>
      <c r="NB77" s="9" t="str">
        <f t="shared" si="417"/>
        <v/>
      </c>
      <c r="NC77" s="9" t="str">
        <f t="shared" si="417"/>
        <v/>
      </c>
      <c r="ND77" s="9" t="str">
        <f t="shared" si="417"/>
        <v/>
      </c>
    </row>
    <row r="78" spans="2:368" ht="14.1" customHeight="1" x14ac:dyDescent="0.25">
      <c r="B78" s="14">
        <v>77</v>
      </c>
      <c r="C78" s="18">
        <f t="shared" si="413"/>
        <v>3</v>
      </c>
      <c r="D78" s="24" t="str">
        <f t="shared" si="233"/>
        <v/>
      </c>
      <c r="E78" s="5" t="str">
        <f t="shared" si="234"/>
        <v/>
      </c>
      <c r="F78" s="5" t="str">
        <f t="shared" si="235"/>
        <v/>
      </c>
      <c r="G78" s="5" t="str">
        <f t="shared" si="236"/>
        <v/>
      </c>
      <c r="H78" s="5" t="str">
        <f t="shared" si="237"/>
        <v/>
      </c>
      <c r="I78" s="5" t="str">
        <f t="shared" si="238"/>
        <v/>
      </c>
      <c r="J78" s="5" t="str">
        <f t="shared" si="239"/>
        <v/>
      </c>
      <c r="K78" s="5" t="str">
        <f t="shared" si="240"/>
        <v/>
      </c>
      <c r="L78" s="5" t="str">
        <f t="shared" si="241"/>
        <v/>
      </c>
      <c r="M78" s="5" t="str">
        <f t="shared" si="242"/>
        <v/>
      </c>
      <c r="N78" s="5" t="str">
        <f t="shared" si="243"/>
        <v/>
      </c>
      <c r="O78" s="5" t="str">
        <f t="shared" si="244"/>
        <v/>
      </c>
      <c r="P78" s="5" t="str">
        <f t="shared" si="245"/>
        <v/>
      </c>
      <c r="Q78" s="5" t="str">
        <f t="shared" si="246"/>
        <v/>
      </c>
      <c r="R78" s="5" t="str">
        <f t="shared" si="247"/>
        <v/>
      </c>
      <c r="S78" s="5" t="str">
        <f t="shared" si="248"/>
        <v/>
      </c>
      <c r="T78" s="5" t="str">
        <f t="shared" si="249"/>
        <v/>
      </c>
      <c r="U78" s="5" t="str">
        <f t="shared" si="250"/>
        <v/>
      </c>
      <c r="V78" s="5" t="str">
        <f t="shared" si="251"/>
        <v/>
      </c>
      <c r="W78" s="5" t="str">
        <f t="shared" si="252"/>
        <v/>
      </c>
      <c r="X78" s="5" t="str">
        <f t="shared" si="253"/>
        <v/>
      </c>
      <c r="Y78" s="5" t="str">
        <f t="shared" si="254"/>
        <v/>
      </c>
      <c r="Z78" s="5" t="str">
        <f t="shared" si="255"/>
        <v/>
      </c>
      <c r="AA78" s="5" t="str">
        <f t="shared" si="256"/>
        <v/>
      </c>
      <c r="AB78" s="5" t="str">
        <f t="shared" si="257"/>
        <v/>
      </c>
      <c r="AC78" s="5" t="str">
        <f t="shared" si="258"/>
        <v/>
      </c>
      <c r="AD78" s="5" t="str">
        <f t="shared" si="259"/>
        <v/>
      </c>
      <c r="AE78" s="5" t="str">
        <f t="shared" si="260"/>
        <v/>
      </c>
      <c r="AF78" s="5" t="str">
        <f t="shared" si="261"/>
        <v/>
      </c>
      <c r="AG78" s="5" t="str">
        <f t="shared" si="262"/>
        <v/>
      </c>
      <c r="AH78" s="5" t="str">
        <f t="shared" si="263"/>
        <v/>
      </c>
      <c r="AI78" s="5" t="str">
        <f t="shared" si="264"/>
        <v/>
      </c>
      <c r="AJ78" s="5">
        <f t="shared" si="265"/>
        <v>13.999999999999996</v>
      </c>
      <c r="AK78" s="5" t="str">
        <f t="shared" si="266"/>
        <v/>
      </c>
      <c r="AL78" s="5">
        <f t="shared" si="267"/>
        <v>21.999999999999986</v>
      </c>
      <c r="AM78" s="5" t="str">
        <f t="shared" si="268"/>
        <v/>
      </c>
      <c r="AN78" s="5" t="str">
        <f t="shared" si="269"/>
        <v/>
      </c>
      <c r="AO78" s="5">
        <f t="shared" si="270"/>
        <v>153.99999999999909</v>
      </c>
      <c r="AP78" s="5" t="str">
        <f t="shared" si="271"/>
        <v/>
      </c>
      <c r="AQ78" s="5" t="str">
        <f t="shared" si="272"/>
        <v/>
      </c>
      <c r="AR78" s="5" t="str">
        <f t="shared" si="273"/>
        <v/>
      </c>
      <c r="AS78" s="5" t="str">
        <f t="shared" si="274"/>
        <v/>
      </c>
      <c r="AT78" s="5" t="str">
        <f t="shared" si="275"/>
        <v/>
      </c>
      <c r="AU78" s="5" t="str">
        <f t="shared" si="276"/>
        <v/>
      </c>
      <c r="AV78" s="5" t="str">
        <f t="shared" si="277"/>
        <v/>
      </c>
      <c r="AW78" s="5" t="str">
        <f t="shared" si="278"/>
        <v/>
      </c>
      <c r="AX78" s="5" t="str">
        <f t="shared" si="279"/>
        <v/>
      </c>
      <c r="AY78" s="5" t="str">
        <f t="shared" si="280"/>
        <v/>
      </c>
      <c r="AZ78" s="5" t="str">
        <f t="shared" si="281"/>
        <v/>
      </c>
      <c r="BA78" s="5" t="str">
        <f t="shared" si="282"/>
        <v/>
      </c>
      <c r="BB78" s="5" t="str">
        <f t="shared" si="283"/>
        <v/>
      </c>
      <c r="BC78" s="5" t="str">
        <f t="shared" si="284"/>
        <v/>
      </c>
      <c r="BD78" s="5" t="str">
        <f t="shared" si="285"/>
        <v/>
      </c>
      <c r="BE78" s="5" t="str">
        <f t="shared" si="286"/>
        <v/>
      </c>
      <c r="BF78" s="5" t="str">
        <f t="shared" si="287"/>
        <v/>
      </c>
      <c r="BG78" s="5" t="str">
        <f t="shared" si="288"/>
        <v/>
      </c>
      <c r="BH78" s="5" t="str">
        <f t="shared" si="289"/>
        <v/>
      </c>
      <c r="BI78" s="5" t="str">
        <f t="shared" si="290"/>
        <v/>
      </c>
      <c r="BJ78" s="5" t="str">
        <f t="shared" si="291"/>
        <v/>
      </c>
      <c r="BK78" s="5" t="str">
        <f t="shared" si="292"/>
        <v/>
      </c>
      <c r="BL78" s="5" t="str">
        <f t="shared" si="293"/>
        <v/>
      </c>
      <c r="BM78" s="5" t="str">
        <f t="shared" si="294"/>
        <v/>
      </c>
      <c r="BN78" s="5" t="str">
        <f t="shared" si="295"/>
        <v/>
      </c>
      <c r="BO78" s="5" t="str">
        <f t="shared" si="296"/>
        <v/>
      </c>
      <c r="BP78" s="5" t="str">
        <f t="shared" si="297"/>
        <v/>
      </c>
      <c r="BQ78" s="5" t="str">
        <f t="shared" si="298"/>
        <v/>
      </c>
      <c r="BR78" s="5" t="str">
        <f t="shared" si="299"/>
        <v/>
      </c>
      <c r="BS78" s="5" t="str">
        <f t="shared" si="300"/>
        <v/>
      </c>
      <c r="BT78" s="5" t="str">
        <f t="shared" si="301"/>
        <v/>
      </c>
      <c r="BU78" s="5" t="str">
        <f t="shared" si="302"/>
        <v/>
      </c>
      <c r="BV78" s="5" t="str">
        <f t="shared" si="303"/>
        <v/>
      </c>
      <c r="BW78" s="5" t="str">
        <f t="shared" si="304"/>
        <v/>
      </c>
      <c r="BX78" s="5" t="str">
        <f t="shared" si="305"/>
        <v/>
      </c>
      <c r="BY78" s="5" t="str">
        <f t="shared" si="306"/>
        <v/>
      </c>
      <c r="BZ78" s="5" t="str">
        <f t="shared" si="307"/>
        <v/>
      </c>
      <c r="CA78" s="5" t="str">
        <f t="shared" si="308"/>
        <v/>
      </c>
      <c r="CB78" s="5" t="str">
        <f t="shared" si="309"/>
        <v/>
      </c>
      <c r="CC78" s="5" t="str">
        <f t="shared" si="310"/>
        <v/>
      </c>
      <c r="CD78" s="5" t="str">
        <f t="shared" si="311"/>
        <v/>
      </c>
      <c r="CE78" s="5" t="str">
        <f t="shared" si="312"/>
        <v/>
      </c>
      <c r="CF78" s="5" t="str">
        <f t="shared" si="313"/>
        <v/>
      </c>
      <c r="CG78" s="5" t="str">
        <f t="shared" si="314"/>
        <v/>
      </c>
      <c r="CH78" s="5" t="str">
        <f t="shared" si="315"/>
        <v/>
      </c>
      <c r="CI78" s="5" t="str">
        <f t="shared" si="316"/>
        <v/>
      </c>
      <c r="CJ78" s="5" t="str">
        <f t="shared" si="317"/>
        <v/>
      </c>
      <c r="CK78" s="5" t="str">
        <f t="shared" si="318"/>
        <v/>
      </c>
      <c r="CL78" s="5" t="str">
        <f t="shared" si="319"/>
        <v/>
      </c>
      <c r="CM78" s="5" t="str">
        <f t="shared" si="320"/>
        <v/>
      </c>
      <c r="CN78" s="5" t="str">
        <f t="shared" si="321"/>
        <v/>
      </c>
      <c r="CO78" s="5" t="str">
        <f t="shared" si="322"/>
        <v/>
      </c>
      <c r="CP78" s="5" t="str">
        <f t="shared" si="323"/>
        <v/>
      </c>
      <c r="CQ78" s="5" t="str">
        <f t="shared" si="324"/>
        <v/>
      </c>
      <c r="CR78" s="5" t="str">
        <f t="shared" si="325"/>
        <v/>
      </c>
      <c r="CS78" s="5" t="str">
        <f t="shared" si="326"/>
        <v/>
      </c>
      <c r="CT78" s="5" t="str">
        <f t="shared" si="327"/>
        <v/>
      </c>
      <c r="CU78" s="5" t="str">
        <f t="shared" si="328"/>
        <v/>
      </c>
      <c r="CV78" s="5" t="str">
        <f t="shared" si="329"/>
        <v/>
      </c>
      <c r="CW78" s="5" t="str">
        <f t="shared" si="330"/>
        <v/>
      </c>
      <c r="CX78" s="5" t="str">
        <f t="shared" si="331"/>
        <v/>
      </c>
      <c r="CY78" s="5" t="str">
        <f t="shared" si="332"/>
        <v/>
      </c>
      <c r="CZ78" s="5" t="str">
        <f t="shared" si="333"/>
        <v/>
      </c>
      <c r="DA78" s="5" t="str">
        <f t="shared" si="334"/>
        <v/>
      </c>
      <c r="DB78" s="5" t="str">
        <f t="shared" si="335"/>
        <v/>
      </c>
      <c r="DC78" s="5" t="str">
        <f t="shared" si="336"/>
        <v/>
      </c>
      <c r="DD78" s="5" t="str">
        <f t="shared" si="337"/>
        <v/>
      </c>
      <c r="DE78" s="5" t="str">
        <f t="shared" si="338"/>
        <v/>
      </c>
      <c r="DF78" s="5" t="str">
        <f t="shared" si="339"/>
        <v/>
      </c>
      <c r="DG78" s="5" t="str">
        <f t="shared" si="340"/>
        <v/>
      </c>
      <c r="DH78" s="5" t="str">
        <f t="shared" si="341"/>
        <v/>
      </c>
      <c r="DI78" s="5" t="str">
        <f t="shared" si="342"/>
        <v/>
      </c>
      <c r="DJ78" s="5" t="str">
        <f t="shared" si="343"/>
        <v/>
      </c>
      <c r="DK78" s="5" t="str">
        <f t="shared" si="344"/>
        <v/>
      </c>
      <c r="DL78" s="5" t="str">
        <f t="shared" si="345"/>
        <v/>
      </c>
      <c r="DM78" s="5" t="str">
        <f t="shared" si="346"/>
        <v/>
      </c>
      <c r="DN78" s="5" t="str">
        <f t="shared" si="347"/>
        <v/>
      </c>
      <c r="DO78" s="5" t="str">
        <f t="shared" si="348"/>
        <v/>
      </c>
      <c r="DP78" s="5" t="str">
        <f t="shared" si="349"/>
        <v/>
      </c>
      <c r="DQ78" s="5" t="str">
        <f t="shared" si="350"/>
        <v/>
      </c>
      <c r="DR78" s="5" t="str">
        <f t="shared" si="351"/>
        <v/>
      </c>
      <c r="DS78" s="5" t="str">
        <f t="shared" si="352"/>
        <v/>
      </c>
      <c r="DT78" s="5" t="str">
        <f t="shared" si="353"/>
        <v/>
      </c>
      <c r="DU78" s="5" t="str">
        <f t="shared" si="354"/>
        <v/>
      </c>
      <c r="DV78" s="5" t="str">
        <f t="shared" si="355"/>
        <v/>
      </c>
      <c r="DW78" s="5" t="str">
        <f t="shared" si="356"/>
        <v/>
      </c>
      <c r="DX78" s="5" t="str">
        <f t="shared" si="357"/>
        <v/>
      </c>
      <c r="DY78" s="5" t="str">
        <f t="shared" si="358"/>
        <v/>
      </c>
      <c r="DZ78" s="5" t="str">
        <f t="shared" si="359"/>
        <v/>
      </c>
      <c r="EA78" s="5" t="str">
        <f t="shared" si="360"/>
        <v/>
      </c>
      <c r="EB78" s="5" t="str">
        <f t="shared" si="361"/>
        <v/>
      </c>
      <c r="EC78" s="5" t="str">
        <f t="shared" si="362"/>
        <v/>
      </c>
      <c r="ED78" s="5" t="str">
        <f t="shared" si="363"/>
        <v/>
      </c>
      <c r="EE78" s="5" t="str">
        <f t="shared" si="364"/>
        <v/>
      </c>
      <c r="EF78" s="5" t="str">
        <f t="shared" si="365"/>
        <v/>
      </c>
      <c r="EG78" s="5" t="str">
        <f t="shared" si="366"/>
        <v/>
      </c>
      <c r="EH78" s="5" t="str">
        <f t="shared" si="367"/>
        <v/>
      </c>
      <c r="EI78" s="5" t="str">
        <f t="shared" si="368"/>
        <v/>
      </c>
      <c r="EJ78" s="5" t="str">
        <f t="shared" si="369"/>
        <v/>
      </c>
      <c r="EK78" s="5" t="str">
        <f t="shared" si="370"/>
        <v/>
      </c>
      <c r="EL78" s="5" t="str">
        <f t="shared" si="371"/>
        <v/>
      </c>
      <c r="EM78" s="5" t="str">
        <f t="shared" si="372"/>
        <v/>
      </c>
      <c r="EN78" s="5" t="str">
        <f t="shared" si="373"/>
        <v/>
      </c>
      <c r="EO78" s="5" t="str">
        <f t="shared" si="374"/>
        <v/>
      </c>
      <c r="EP78" s="5" t="str">
        <f t="shared" si="375"/>
        <v/>
      </c>
      <c r="EQ78" s="5" t="str">
        <f t="shared" si="376"/>
        <v/>
      </c>
      <c r="ER78" s="5" t="str">
        <f t="shared" si="377"/>
        <v/>
      </c>
      <c r="ES78" s="5" t="str">
        <f t="shared" si="378"/>
        <v/>
      </c>
      <c r="ET78" s="5" t="str">
        <f t="shared" si="379"/>
        <v/>
      </c>
      <c r="EU78" s="5" t="str">
        <f t="shared" si="380"/>
        <v/>
      </c>
      <c r="EV78" s="5" t="str">
        <f t="shared" si="381"/>
        <v/>
      </c>
      <c r="EW78" s="5" t="str">
        <f t="shared" si="382"/>
        <v/>
      </c>
      <c r="EX78" s="5" t="str">
        <f t="shared" si="383"/>
        <v/>
      </c>
      <c r="EY78" s="5" t="str">
        <f t="shared" si="384"/>
        <v/>
      </c>
      <c r="EZ78" s="5" t="str">
        <f t="shared" si="385"/>
        <v/>
      </c>
      <c r="FA78" s="5" t="str">
        <f t="shared" si="386"/>
        <v/>
      </c>
      <c r="FB78" s="5" t="str">
        <f t="shared" si="387"/>
        <v/>
      </c>
      <c r="FC78" s="5" t="str">
        <f t="shared" si="388"/>
        <v/>
      </c>
      <c r="FD78" s="5" t="str">
        <f t="shared" si="389"/>
        <v/>
      </c>
      <c r="FE78" s="5" t="str">
        <f t="shared" si="390"/>
        <v/>
      </c>
      <c r="FF78" s="5" t="str">
        <f t="shared" si="391"/>
        <v/>
      </c>
      <c r="FG78" s="5" t="str">
        <f t="shared" si="392"/>
        <v/>
      </c>
      <c r="FH78" s="5" t="str">
        <f t="shared" si="393"/>
        <v/>
      </c>
      <c r="FI78" s="5" t="str">
        <f t="shared" si="394"/>
        <v/>
      </c>
      <c r="FJ78" s="5" t="str">
        <f t="shared" si="395"/>
        <v/>
      </c>
      <c r="FK78" s="5" t="str">
        <f t="shared" si="396"/>
        <v/>
      </c>
      <c r="FL78" s="5" t="str">
        <f t="shared" si="397"/>
        <v/>
      </c>
      <c r="FM78" s="5" t="str">
        <f t="shared" si="398"/>
        <v/>
      </c>
      <c r="FN78" s="5" t="str">
        <f t="shared" si="399"/>
        <v/>
      </c>
      <c r="FO78" s="5" t="str">
        <f t="shared" si="400"/>
        <v/>
      </c>
      <c r="FP78" s="5" t="str">
        <f t="shared" si="401"/>
        <v/>
      </c>
      <c r="FQ78" s="5" t="str">
        <f t="shared" si="402"/>
        <v/>
      </c>
      <c r="FR78" s="5" t="str">
        <f t="shared" si="403"/>
        <v/>
      </c>
      <c r="FS78" s="5" t="str">
        <f t="shared" si="404"/>
        <v/>
      </c>
      <c r="FT78" s="5" t="str">
        <f t="shared" si="405"/>
        <v/>
      </c>
      <c r="FU78" s="5" t="str">
        <f t="shared" si="406"/>
        <v/>
      </c>
      <c r="FV78" s="5" t="str">
        <f t="shared" si="407"/>
        <v/>
      </c>
      <c r="FW78" s="5" t="str">
        <f t="shared" si="408"/>
        <v/>
      </c>
      <c r="FX78" s="5" t="str">
        <f t="shared" si="409"/>
        <v/>
      </c>
      <c r="FY78" s="5" t="str">
        <f t="shared" si="410"/>
        <v/>
      </c>
      <c r="FZ78" s="6" t="str">
        <f t="shared" si="411"/>
        <v/>
      </c>
      <c r="GE78" s="9">
        <v>77</v>
      </c>
      <c r="GF78" s="9" t="s">
        <v>1</v>
      </c>
      <c r="GG78" s="9">
        <f t="shared" si="421"/>
        <v>37</v>
      </c>
      <c r="GH78" s="9">
        <f t="shared" si="415"/>
        <v>175.32467532467533</v>
      </c>
      <c r="GI78" s="9">
        <f t="shared" si="415"/>
        <v>170.64935064935065</v>
      </c>
      <c r="GJ78" s="9">
        <f t="shared" si="415"/>
        <v>165.97402597402598</v>
      </c>
      <c r="GK78" s="9">
        <f t="shared" si="415"/>
        <v>161.2987012987013</v>
      </c>
      <c r="GL78" s="9">
        <f t="shared" si="415"/>
        <v>156.62337662337663</v>
      </c>
      <c r="GM78" s="9">
        <f t="shared" si="415"/>
        <v>151.94805194805195</v>
      </c>
      <c r="GN78" s="9">
        <f t="shared" si="415"/>
        <v>147.27272727272728</v>
      </c>
      <c r="GO78" s="9">
        <f t="shared" si="415"/>
        <v>142.59740259740261</v>
      </c>
      <c r="GP78" s="9">
        <f t="shared" si="415"/>
        <v>137.92207792207793</v>
      </c>
      <c r="GQ78" s="9">
        <f t="shared" si="415"/>
        <v>133.24675324675326</v>
      </c>
      <c r="GR78" s="9">
        <f t="shared" si="415"/>
        <v>128.57142857142858</v>
      </c>
      <c r="GS78" s="9">
        <f t="shared" si="415"/>
        <v>123.8961038961039</v>
      </c>
      <c r="GT78" s="9">
        <f t="shared" si="415"/>
        <v>119.22077922077922</v>
      </c>
      <c r="GU78" s="9">
        <f t="shared" si="415"/>
        <v>114.54545454545455</v>
      </c>
      <c r="GV78" s="9">
        <f t="shared" si="415"/>
        <v>109.87012987012987</v>
      </c>
      <c r="GW78" s="9">
        <f t="shared" si="415"/>
        <v>105.19480519480518</v>
      </c>
      <c r="GX78" s="9">
        <f t="shared" si="412"/>
        <v>100.51948051948052</v>
      </c>
      <c r="GY78" s="9">
        <f t="shared" si="412"/>
        <v>95.84415584415585</v>
      </c>
      <c r="GZ78" s="9">
        <f t="shared" si="412"/>
        <v>91.168831168831176</v>
      </c>
      <c r="HA78" s="9">
        <f t="shared" si="412"/>
        <v>86.493506493506501</v>
      </c>
      <c r="HB78" s="9">
        <f t="shared" si="412"/>
        <v>81.818181818181827</v>
      </c>
      <c r="HC78" s="9">
        <f t="shared" si="412"/>
        <v>77.142857142857153</v>
      </c>
      <c r="HD78" s="9">
        <f t="shared" si="412"/>
        <v>72.467532467532465</v>
      </c>
      <c r="HE78" s="9">
        <f t="shared" si="412"/>
        <v>67.79220779220779</v>
      </c>
      <c r="HF78" s="9">
        <f t="shared" si="412"/>
        <v>63.116883116883116</v>
      </c>
      <c r="HG78" s="9">
        <f t="shared" si="412"/>
        <v>58.441558441558442</v>
      </c>
      <c r="HH78" s="9">
        <f t="shared" si="412"/>
        <v>53.766233766233768</v>
      </c>
      <c r="HI78" s="9">
        <f t="shared" si="412"/>
        <v>49.090909090909093</v>
      </c>
      <c r="HJ78" s="9">
        <f t="shared" si="412"/>
        <v>44.415584415584419</v>
      </c>
      <c r="HK78" s="9">
        <f t="shared" si="412"/>
        <v>39.740259740259745</v>
      </c>
      <c r="HL78" s="9">
        <f t="shared" si="412"/>
        <v>35.064935064935071</v>
      </c>
      <c r="HM78" s="9">
        <f t="shared" si="210"/>
        <v>30.389610389610368</v>
      </c>
      <c r="HN78" s="9">
        <f t="shared" si="210"/>
        <v>25.714285714285722</v>
      </c>
      <c r="HO78" s="9">
        <f t="shared" si="210"/>
        <v>21.038961038961048</v>
      </c>
      <c r="HP78" s="9">
        <f t="shared" si="210"/>
        <v>16.363636363636374</v>
      </c>
      <c r="HQ78" s="9">
        <f t="shared" ref="HQ78:KB81" si="424">IF(HQ$3&lt;=$GG78,180-(HQ$3+1)/$GE78*360,"")</f>
        <v>11.6883116883117</v>
      </c>
      <c r="HR78" s="9">
        <f t="shared" si="424"/>
        <v>7.0129870129870255</v>
      </c>
      <c r="HS78" s="9">
        <f t="shared" si="424"/>
        <v>2.3376623376623513</v>
      </c>
      <c r="HT78" s="9" t="str">
        <f t="shared" si="424"/>
        <v/>
      </c>
      <c r="HU78" s="9" t="str">
        <f t="shared" si="424"/>
        <v/>
      </c>
      <c r="HV78" s="9" t="str">
        <f t="shared" si="424"/>
        <v/>
      </c>
      <c r="HW78" s="9" t="str">
        <f t="shared" si="424"/>
        <v/>
      </c>
      <c r="HX78" s="9" t="str">
        <f t="shared" si="424"/>
        <v/>
      </c>
      <c r="HY78" s="9" t="str">
        <f t="shared" si="424"/>
        <v/>
      </c>
      <c r="HZ78" s="9" t="str">
        <f t="shared" si="424"/>
        <v/>
      </c>
      <c r="IA78" s="9" t="str">
        <f t="shared" si="424"/>
        <v/>
      </c>
      <c r="IB78" s="9" t="str">
        <f t="shared" si="424"/>
        <v/>
      </c>
      <c r="IC78" s="9" t="str">
        <f t="shared" si="424"/>
        <v/>
      </c>
      <c r="ID78" s="9" t="str">
        <f t="shared" si="424"/>
        <v/>
      </c>
      <c r="IE78" s="9" t="str">
        <f t="shared" si="424"/>
        <v/>
      </c>
      <c r="IF78" s="9" t="str">
        <f t="shared" si="424"/>
        <v/>
      </c>
      <c r="IG78" s="9" t="str">
        <f t="shared" si="424"/>
        <v/>
      </c>
      <c r="IH78" s="9" t="str">
        <f t="shared" si="424"/>
        <v/>
      </c>
      <c r="II78" s="9" t="str">
        <f t="shared" si="424"/>
        <v/>
      </c>
      <c r="IJ78" s="9" t="str">
        <f t="shared" si="424"/>
        <v/>
      </c>
      <c r="IK78" s="9" t="str">
        <f t="shared" si="424"/>
        <v/>
      </c>
      <c r="IL78" s="9" t="str">
        <f t="shared" si="424"/>
        <v/>
      </c>
      <c r="IM78" s="9" t="str">
        <f t="shared" si="424"/>
        <v/>
      </c>
      <c r="IN78" s="9" t="str">
        <f t="shared" si="424"/>
        <v/>
      </c>
      <c r="IO78" s="9" t="str">
        <f t="shared" si="424"/>
        <v/>
      </c>
      <c r="IP78" s="9" t="str">
        <f t="shared" si="424"/>
        <v/>
      </c>
      <c r="IQ78" s="9" t="str">
        <f t="shared" si="424"/>
        <v/>
      </c>
      <c r="IR78" s="9" t="str">
        <f t="shared" si="424"/>
        <v/>
      </c>
      <c r="IS78" s="9" t="str">
        <f t="shared" si="424"/>
        <v/>
      </c>
      <c r="IT78" s="9" t="str">
        <f t="shared" si="424"/>
        <v/>
      </c>
      <c r="IU78" s="9" t="str">
        <f t="shared" si="424"/>
        <v/>
      </c>
      <c r="IV78" s="9" t="str">
        <f t="shared" si="424"/>
        <v/>
      </c>
      <c r="IW78" s="9" t="str">
        <f t="shared" si="424"/>
        <v/>
      </c>
      <c r="IX78" s="9" t="str">
        <f t="shared" si="424"/>
        <v/>
      </c>
      <c r="IY78" s="9" t="str">
        <f t="shared" si="424"/>
        <v/>
      </c>
      <c r="IZ78" s="9" t="str">
        <f t="shared" si="424"/>
        <v/>
      </c>
      <c r="JA78" s="9" t="str">
        <f t="shared" si="424"/>
        <v/>
      </c>
      <c r="JB78" s="9" t="str">
        <f t="shared" si="424"/>
        <v/>
      </c>
      <c r="JC78" s="9" t="str">
        <f t="shared" si="424"/>
        <v/>
      </c>
      <c r="JD78" s="9" t="str">
        <f t="shared" si="424"/>
        <v/>
      </c>
      <c r="JE78" s="9" t="str">
        <f t="shared" si="424"/>
        <v/>
      </c>
      <c r="JF78" s="9" t="str">
        <f t="shared" si="424"/>
        <v/>
      </c>
      <c r="JG78" s="9" t="str">
        <f t="shared" si="424"/>
        <v/>
      </c>
      <c r="JH78" s="9" t="str">
        <f t="shared" si="424"/>
        <v/>
      </c>
      <c r="JI78" s="9" t="str">
        <f t="shared" si="424"/>
        <v/>
      </c>
      <c r="JJ78" s="9" t="str">
        <f t="shared" si="424"/>
        <v/>
      </c>
      <c r="JK78" s="9" t="str">
        <f t="shared" si="424"/>
        <v/>
      </c>
      <c r="JL78" s="9" t="str">
        <f t="shared" si="424"/>
        <v/>
      </c>
      <c r="JM78" s="9" t="str">
        <f t="shared" si="424"/>
        <v/>
      </c>
      <c r="JN78" s="9" t="str">
        <f t="shared" si="424"/>
        <v/>
      </c>
      <c r="JO78" s="9" t="str">
        <f t="shared" si="424"/>
        <v/>
      </c>
      <c r="JP78" s="9" t="str">
        <f t="shared" si="424"/>
        <v/>
      </c>
      <c r="JQ78" s="9" t="str">
        <f t="shared" si="424"/>
        <v/>
      </c>
      <c r="JR78" s="9" t="str">
        <f t="shared" si="424"/>
        <v/>
      </c>
      <c r="JS78" s="9" t="str">
        <f t="shared" si="424"/>
        <v/>
      </c>
      <c r="JT78" s="9" t="str">
        <f t="shared" si="424"/>
        <v/>
      </c>
      <c r="JU78" s="9" t="str">
        <f t="shared" si="424"/>
        <v/>
      </c>
      <c r="JV78" s="9" t="str">
        <f t="shared" si="424"/>
        <v/>
      </c>
      <c r="JW78" s="9" t="str">
        <f t="shared" si="424"/>
        <v/>
      </c>
      <c r="JX78" s="9" t="str">
        <f t="shared" si="424"/>
        <v/>
      </c>
      <c r="JY78" s="9" t="str">
        <f t="shared" si="424"/>
        <v/>
      </c>
      <c r="JZ78" s="9" t="str">
        <f t="shared" si="424"/>
        <v/>
      </c>
      <c r="KA78" s="9" t="str">
        <f t="shared" si="424"/>
        <v/>
      </c>
      <c r="KB78" s="9" t="str">
        <f t="shared" si="424"/>
        <v/>
      </c>
      <c r="KC78" s="9" t="str">
        <f t="shared" si="423"/>
        <v/>
      </c>
      <c r="KD78" s="9" t="str">
        <f t="shared" si="423"/>
        <v/>
      </c>
      <c r="KE78" s="9" t="str">
        <f t="shared" si="423"/>
        <v/>
      </c>
      <c r="KF78" s="9" t="str">
        <f t="shared" si="423"/>
        <v/>
      </c>
      <c r="KG78" s="9" t="str">
        <f t="shared" si="423"/>
        <v/>
      </c>
      <c r="KH78" s="9" t="str">
        <f t="shared" si="423"/>
        <v/>
      </c>
      <c r="KI78" s="9" t="str">
        <f t="shared" si="423"/>
        <v/>
      </c>
      <c r="KJ78" s="9" t="str">
        <f t="shared" si="423"/>
        <v/>
      </c>
      <c r="KK78" s="9" t="str">
        <f t="shared" si="423"/>
        <v/>
      </c>
      <c r="KL78" s="9" t="str">
        <f t="shared" si="423"/>
        <v/>
      </c>
      <c r="KM78" s="9" t="str">
        <f t="shared" si="423"/>
        <v/>
      </c>
      <c r="KN78" s="9" t="str">
        <f t="shared" si="423"/>
        <v/>
      </c>
      <c r="KO78" s="9" t="str">
        <f t="shared" si="423"/>
        <v/>
      </c>
      <c r="KP78" s="9" t="str">
        <f t="shared" si="423"/>
        <v/>
      </c>
      <c r="KQ78" s="9" t="str">
        <f t="shared" si="423"/>
        <v/>
      </c>
      <c r="KR78" s="9" t="str">
        <f t="shared" si="423"/>
        <v/>
      </c>
      <c r="KS78" s="9" t="str">
        <f t="shared" si="423"/>
        <v/>
      </c>
      <c r="KT78" s="9" t="str">
        <f t="shared" si="423"/>
        <v/>
      </c>
      <c r="KU78" s="9" t="str">
        <f t="shared" si="423"/>
        <v/>
      </c>
      <c r="KV78" s="9" t="str">
        <f t="shared" si="423"/>
        <v/>
      </c>
      <c r="KW78" s="9" t="str">
        <f t="shared" si="423"/>
        <v/>
      </c>
      <c r="KX78" s="9" t="str">
        <f t="shared" si="423"/>
        <v/>
      </c>
      <c r="KY78" s="9" t="str">
        <f t="shared" si="423"/>
        <v/>
      </c>
      <c r="KZ78" s="9" t="str">
        <f t="shared" si="423"/>
        <v/>
      </c>
      <c r="LA78" s="9" t="str">
        <f t="shared" si="423"/>
        <v/>
      </c>
      <c r="LB78" s="9" t="str">
        <f t="shared" si="423"/>
        <v/>
      </c>
      <c r="LC78" s="9" t="str">
        <f t="shared" si="423"/>
        <v/>
      </c>
      <c r="LD78" s="9" t="str">
        <f t="shared" si="423"/>
        <v/>
      </c>
      <c r="LE78" s="9" t="str">
        <f t="shared" si="423"/>
        <v/>
      </c>
      <c r="LF78" s="9" t="str">
        <f t="shared" si="423"/>
        <v/>
      </c>
      <c r="LG78" s="9" t="str">
        <f t="shared" si="423"/>
        <v/>
      </c>
      <c r="LH78" s="9" t="str">
        <f t="shared" si="423"/>
        <v/>
      </c>
      <c r="LI78" s="9" t="str">
        <f t="shared" si="423"/>
        <v/>
      </c>
      <c r="LJ78" s="9" t="str">
        <f t="shared" si="423"/>
        <v/>
      </c>
      <c r="LK78" s="9" t="str">
        <f t="shared" si="423"/>
        <v/>
      </c>
      <c r="LL78" s="9" t="str">
        <f t="shared" si="423"/>
        <v/>
      </c>
      <c r="LM78" s="9" t="str">
        <f t="shared" si="423"/>
        <v/>
      </c>
      <c r="LN78" s="9" t="str">
        <f t="shared" si="423"/>
        <v/>
      </c>
      <c r="LO78" s="9" t="str">
        <f t="shared" si="423"/>
        <v/>
      </c>
      <c r="LP78" s="9" t="str">
        <f t="shared" si="423"/>
        <v/>
      </c>
      <c r="LQ78" s="9" t="str">
        <f t="shared" si="423"/>
        <v/>
      </c>
      <c r="LR78" s="9" t="str">
        <f t="shared" si="423"/>
        <v/>
      </c>
      <c r="LS78" s="9" t="str">
        <f t="shared" si="423"/>
        <v/>
      </c>
      <c r="LT78" s="9" t="str">
        <f t="shared" si="423"/>
        <v/>
      </c>
      <c r="LU78" s="9" t="str">
        <f t="shared" si="423"/>
        <v/>
      </c>
      <c r="LV78" s="9" t="str">
        <f t="shared" si="423"/>
        <v/>
      </c>
      <c r="LW78" s="9" t="str">
        <f t="shared" si="423"/>
        <v/>
      </c>
      <c r="LX78" s="9" t="str">
        <f t="shared" si="423"/>
        <v/>
      </c>
      <c r="LY78" s="9" t="str">
        <f t="shared" si="423"/>
        <v/>
      </c>
      <c r="LZ78" s="9" t="str">
        <f t="shared" si="423"/>
        <v/>
      </c>
      <c r="MA78" s="9" t="str">
        <f t="shared" si="423"/>
        <v/>
      </c>
      <c r="MB78" s="9" t="str">
        <f t="shared" si="423"/>
        <v/>
      </c>
      <c r="MC78" s="9" t="str">
        <f t="shared" si="423"/>
        <v/>
      </c>
      <c r="MD78" s="9" t="str">
        <f t="shared" si="423"/>
        <v/>
      </c>
      <c r="ME78" s="9" t="str">
        <f t="shared" si="423"/>
        <v/>
      </c>
      <c r="MF78" s="9" t="str">
        <f t="shared" si="423"/>
        <v/>
      </c>
      <c r="MG78" s="9" t="str">
        <f t="shared" si="423"/>
        <v/>
      </c>
      <c r="MH78" s="9" t="str">
        <f t="shared" si="423"/>
        <v/>
      </c>
      <c r="MI78" s="9" t="str">
        <f t="shared" si="423"/>
        <v/>
      </c>
      <c r="MJ78" s="9" t="str">
        <f t="shared" si="423"/>
        <v/>
      </c>
      <c r="MK78" s="9" t="str">
        <f t="shared" si="423"/>
        <v/>
      </c>
      <c r="ML78" s="9" t="str">
        <f t="shared" si="423"/>
        <v/>
      </c>
      <c r="MM78" s="9" t="str">
        <f t="shared" si="423"/>
        <v/>
      </c>
      <c r="MN78" s="9" t="str">
        <f t="shared" si="417"/>
        <v/>
      </c>
      <c r="MO78" s="9" t="str">
        <f t="shared" si="417"/>
        <v/>
      </c>
      <c r="MP78" s="9" t="str">
        <f t="shared" si="417"/>
        <v/>
      </c>
      <c r="MQ78" s="9" t="str">
        <f t="shared" si="417"/>
        <v/>
      </c>
      <c r="MR78" s="9" t="str">
        <f t="shared" si="417"/>
        <v/>
      </c>
      <c r="MS78" s="9" t="str">
        <f t="shared" si="417"/>
        <v/>
      </c>
      <c r="MT78" s="9" t="str">
        <f t="shared" si="417"/>
        <v/>
      </c>
      <c r="MU78" s="9" t="str">
        <f t="shared" si="417"/>
        <v/>
      </c>
      <c r="MV78" s="9" t="str">
        <f t="shared" si="417"/>
        <v/>
      </c>
      <c r="MW78" s="9" t="str">
        <f t="shared" si="417"/>
        <v/>
      </c>
      <c r="MX78" s="9" t="str">
        <f t="shared" si="417"/>
        <v/>
      </c>
      <c r="MY78" s="9" t="str">
        <f t="shared" si="417"/>
        <v/>
      </c>
      <c r="MZ78" s="9" t="str">
        <f t="shared" si="417"/>
        <v/>
      </c>
      <c r="NA78" s="9" t="str">
        <f t="shared" si="417"/>
        <v/>
      </c>
      <c r="NB78" s="9" t="str">
        <f t="shared" si="417"/>
        <v/>
      </c>
      <c r="NC78" s="9" t="str">
        <f t="shared" si="417"/>
        <v/>
      </c>
      <c r="ND78" s="9" t="str">
        <f t="shared" si="417"/>
        <v/>
      </c>
    </row>
    <row r="79" spans="2:368" ht="14.1" customHeight="1" x14ac:dyDescent="0.25">
      <c r="B79" s="14">
        <v>78</v>
      </c>
      <c r="C79" s="18">
        <f t="shared" si="413"/>
        <v>6</v>
      </c>
      <c r="D79" s="24" t="str">
        <f t="shared" si="233"/>
        <v/>
      </c>
      <c r="E79" s="5" t="str">
        <f t="shared" si="234"/>
        <v/>
      </c>
      <c r="F79" s="5" t="str">
        <f t="shared" si="235"/>
        <v/>
      </c>
      <c r="G79" s="5" t="str">
        <f t="shared" si="236"/>
        <v/>
      </c>
      <c r="H79" s="5" t="str">
        <f t="shared" si="237"/>
        <v/>
      </c>
      <c r="I79" s="5" t="str">
        <f t="shared" si="238"/>
        <v/>
      </c>
      <c r="J79" s="5" t="str">
        <f t="shared" si="239"/>
        <v/>
      </c>
      <c r="K79" s="5" t="str">
        <f t="shared" si="240"/>
        <v/>
      </c>
      <c r="L79" s="5" t="str">
        <f t="shared" si="241"/>
        <v/>
      </c>
      <c r="M79" s="5" t="str">
        <f t="shared" si="242"/>
        <v/>
      </c>
      <c r="N79" s="5" t="str">
        <f t="shared" si="243"/>
        <v/>
      </c>
      <c r="O79" s="5" t="str">
        <f t="shared" si="244"/>
        <v/>
      </c>
      <c r="P79" s="5">
        <f t="shared" si="245"/>
        <v>3</v>
      </c>
      <c r="Q79" s="5" t="str">
        <f t="shared" si="246"/>
        <v/>
      </c>
      <c r="R79" s="5" t="str">
        <f t="shared" si="247"/>
        <v/>
      </c>
      <c r="S79" s="5" t="str">
        <f t="shared" si="248"/>
        <v/>
      </c>
      <c r="T79" s="5" t="str">
        <f t="shared" si="249"/>
        <v/>
      </c>
      <c r="U79" s="5" t="str">
        <f t="shared" si="250"/>
        <v/>
      </c>
      <c r="V79" s="5" t="str">
        <f t="shared" si="251"/>
        <v/>
      </c>
      <c r="W79" s="5" t="str">
        <f t="shared" si="252"/>
        <v/>
      </c>
      <c r="X79" s="5" t="str">
        <f t="shared" si="253"/>
        <v/>
      </c>
      <c r="Y79" s="5" t="str">
        <f t="shared" si="254"/>
        <v/>
      </c>
      <c r="Z79" s="5" t="str">
        <f t="shared" si="255"/>
        <v/>
      </c>
      <c r="AA79" s="5" t="str">
        <f t="shared" si="256"/>
        <v/>
      </c>
      <c r="AB79" s="5" t="str">
        <f t="shared" si="257"/>
        <v/>
      </c>
      <c r="AC79" s="5">
        <f t="shared" si="258"/>
        <v>6</v>
      </c>
      <c r="AD79" s="5" t="str">
        <f t="shared" si="259"/>
        <v/>
      </c>
      <c r="AE79" s="5" t="str">
        <f t="shared" si="260"/>
        <v/>
      </c>
      <c r="AF79" s="5" t="str">
        <f t="shared" si="261"/>
        <v/>
      </c>
      <c r="AG79" s="5" t="str">
        <f t="shared" si="262"/>
        <v/>
      </c>
      <c r="AH79" s="5" t="str">
        <f t="shared" si="263"/>
        <v/>
      </c>
      <c r="AI79" s="5" t="str">
        <f t="shared" si="264"/>
        <v/>
      </c>
      <c r="AJ79" s="5">
        <f t="shared" si="265"/>
        <v>12.999999999999993</v>
      </c>
      <c r="AK79" s="5" t="str">
        <f t="shared" si="266"/>
        <v/>
      </c>
      <c r="AL79" s="5" t="str">
        <f t="shared" si="267"/>
        <v/>
      </c>
      <c r="AM79" s="5">
        <f t="shared" si="268"/>
        <v>26.000000000000011</v>
      </c>
      <c r="AN79" s="5">
        <f t="shared" si="269"/>
        <v>39.000000000000021</v>
      </c>
      <c r="AO79" s="5">
        <f t="shared" si="270"/>
        <v>78.000000000000043</v>
      </c>
      <c r="AP79" s="5" t="str">
        <f t="shared" si="271"/>
        <v/>
      </c>
      <c r="AQ79" s="5" t="str">
        <f t="shared" si="272"/>
        <v/>
      </c>
      <c r="AR79" s="5" t="str">
        <f t="shared" si="273"/>
        <v/>
      </c>
      <c r="AS79" s="5" t="str">
        <f t="shared" si="274"/>
        <v/>
      </c>
      <c r="AT79" s="5" t="str">
        <f t="shared" si="275"/>
        <v/>
      </c>
      <c r="AU79" s="5" t="str">
        <f t="shared" si="276"/>
        <v/>
      </c>
      <c r="AV79" s="5" t="str">
        <f t="shared" si="277"/>
        <v/>
      </c>
      <c r="AW79" s="5" t="str">
        <f t="shared" si="278"/>
        <v/>
      </c>
      <c r="AX79" s="5" t="str">
        <f t="shared" si="279"/>
        <v/>
      </c>
      <c r="AY79" s="5" t="str">
        <f t="shared" si="280"/>
        <v/>
      </c>
      <c r="AZ79" s="5" t="str">
        <f t="shared" si="281"/>
        <v/>
      </c>
      <c r="BA79" s="5" t="str">
        <f t="shared" si="282"/>
        <v/>
      </c>
      <c r="BB79" s="5" t="str">
        <f t="shared" si="283"/>
        <v/>
      </c>
      <c r="BC79" s="5" t="str">
        <f t="shared" si="284"/>
        <v/>
      </c>
      <c r="BD79" s="5" t="str">
        <f t="shared" si="285"/>
        <v/>
      </c>
      <c r="BE79" s="5" t="str">
        <f t="shared" si="286"/>
        <v/>
      </c>
      <c r="BF79" s="5" t="str">
        <f t="shared" si="287"/>
        <v/>
      </c>
      <c r="BG79" s="5" t="str">
        <f t="shared" si="288"/>
        <v/>
      </c>
      <c r="BH79" s="5" t="str">
        <f t="shared" si="289"/>
        <v/>
      </c>
      <c r="BI79" s="5" t="str">
        <f t="shared" si="290"/>
        <v/>
      </c>
      <c r="BJ79" s="5" t="str">
        <f t="shared" si="291"/>
        <v/>
      </c>
      <c r="BK79" s="5" t="str">
        <f t="shared" si="292"/>
        <v/>
      </c>
      <c r="BL79" s="5" t="str">
        <f t="shared" si="293"/>
        <v/>
      </c>
      <c r="BM79" s="5" t="str">
        <f t="shared" si="294"/>
        <v/>
      </c>
      <c r="BN79" s="5" t="str">
        <f t="shared" si="295"/>
        <v/>
      </c>
      <c r="BO79" s="5" t="str">
        <f t="shared" si="296"/>
        <v/>
      </c>
      <c r="BP79" s="5" t="str">
        <f t="shared" si="297"/>
        <v/>
      </c>
      <c r="BQ79" s="5" t="str">
        <f t="shared" si="298"/>
        <v/>
      </c>
      <c r="BR79" s="5" t="str">
        <f t="shared" si="299"/>
        <v/>
      </c>
      <c r="BS79" s="5" t="str">
        <f t="shared" si="300"/>
        <v/>
      </c>
      <c r="BT79" s="5" t="str">
        <f t="shared" si="301"/>
        <v/>
      </c>
      <c r="BU79" s="5" t="str">
        <f t="shared" si="302"/>
        <v/>
      </c>
      <c r="BV79" s="5" t="str">
        <f t="shared" si="303"/>
        <v/>
      </c>
      <c r="BW79" s="5" t="str">
        <f t="shared" si="304"/>
        <v/>
      </c>
      <c r="BX79" s="5" t="str">
        <f t="shared" si="305"/>
        <v/>
      </c>
      <c r="BY79" s="5" t="str">
        <f t="shared" si="306"/>
        <v/>
      </c>
      <c r="BZ79" s="5" t="str">
        <f t="shared" si="307"/>
        <v/>
      </c>
      <c r="CA79" s="5" t="str">
        <f t="shared" si="308"/>
        <v/>
      </c>
      <c r="CB79" s="5" t="str">
        <f t="shared" si="309"/>
        <v/>
      </c>
      <c r="CC79" s="5" t="str">
        <f t="shared" si="310"/>
        <v/>
      </c>
      <c r="CD79" s="5" t="str">
        <f t="shared" si="311"/>
        <v/>
      </c>
      <c r="CE79" s="5" t="str">
        <f t="shared" si="312"/>
        <v/>
      </c>
      <c r="CF79" s="5" t="str">
        <f t="shared" si="313"/>
        <v/>
      </c>
      <c r="CG79" s="5" t="str">
        <f t="shared" si="314"/>
        <v/>
      </c>
      <c r="CH79" s="5" t="str">
        <f t="shared" si="315"/>
        <v/>
      </c>
      <c r="CI79" s="5" t="str">
        <f t="shared" si="316"/>
        <v/>
      </c>
      <c r="CJ79" s="5" t="str">
        <f t="shared" si="317"/>
        <v/>
      </c>
      <c r="CK79" s="5" t="str">
        <f t="shared" si="318"/>
        <v/>
      </c>
      <c r="CL79" s="5" t="str">
        <f t="shared" si="319"/>
        <v/>
      </c>
      <c r="CM79" s="5" t="str">
        <f t="shared" si="320"/>
        <v/>
      </c>
      <c r="CN79" s="5" t="str">
        <f t="shared" si="321"/>
        <v/>
      </c>
      <c r="CO79" s="5" t="str">
        <f t="shared" si="322"/>
        <v/>
      </c>
      <c r="CP79" s="5" t="str">
        <f t="shared" si="323"/>
        <v/>
      </c>
      <c r="CQ79" s="5" t="str">
        <f t="shared" si="324"/>
        <v/>
      </c>
      <c r="CR79" s="5" t="str">
        <f t="shared" si="325"/>
        <v/>
      </c>
      <c r="CS79" s="5" t="str">
        <f t="shared" si="326"/>
        <v/>
      </c>
      <c r="CT79" s="5" t="str">
        <f t="shared" si="327"/>
        <v/>
      </c>
      <c r="CU79" s="5" t="str">
        <f t="shared" si="328"/>
        <v/>
      </c>
      <c r="CV79" s="5" t="str">
        <f t="shared" si="329"/>
        <v/>
      </c>
      <c r="CW79" s="5" t="str">
        <f t="shared" si="330"/>
        <v/>
      </c>
      <c r="CX79" s="5" t="str">
        <f t="shared" si="331"/>
        <v/>
      </c>
      <c r="CY79" s="5" t="str">
        <f t="shared" si="332"/>
        <v/>
      </c>
      <c r="CZ79" s="5" t="str">
        <f t="shared" si="333"/>
        <v/>
      </c>
      <c r="DA79" s="5" t="str">
        <f t="shared" si="334"/>
        <v/>
      </c>
      <c r="DB79" s="5" t="str">
        <f t="shared" si="335"/>
        <v/>
      </c>
      <c r="DC79" s="5" t="str">
        <f t="shared" si="336"/>
        <v/>
      </c>
      <c r="DD79" s="5" t="str">
        <f t="shared" si="337"/>
        <v/>
      </c>
      <c r="DE79" s="5" t="str">
        <f t="shared" si="338"/>
        <v/>
      </c>
      <c r="DF79" s="5" t="str">
        <f t="shared" si="339"/>
        <v/>
      </c>
      <c r="DG79" s="5" t="str">
        <f t="shared" si="340"/>
        <v/>
      </c>
      <c r="DH79" s="5" t="str">
        <f t="shared" si="341"/>
        <v/>
      </c>
      <c r="DI79" s="5" t="str">
        <f t="shared" si="342"/>
        <v/>
      </c>
      <c r="DJ79" s="5" t="str">
        <f t="shared" si="343"/>
        <v/>
      </c>
      <c r="DK79" s="5" t="str">
        <f t="shared" si="344"/>
        <v/>
      </c>
      <c r="DL79" s="5" t="str">
        <f t="shared" si="345"/>
        <v/>
      </c>
      <c r="DM79" s="5" t="str">
        <f t="shared" si="346"/>
        <v/>
      </c>
      <c r="DN79" s="5" t="str">
        <f t="shared" si="347"/>
        <v/>
      </c>
      <c r="DO79" s="5" t="str">
        <f t="shared" si="348"/>
        <v/>
      </c>
      <c r="DP79" s="5" t="str">
        <f t="shared" si="349"/>
        <v/>
      </c>
      <c r="DQ79" s="5" t="str">
        <f t="shared" si="350"/>
        <v/>
      </c>
      <c r="DR79" s="5" t="str">
        <f t="shared" si="351"/>
        <v/>
      </c>
      <c r="DS79" s="5" t="str">
        <f t="shared" si="352"/>
        <v/>
      </c>
      <c r="DT79" s="5" t="str">
        <f t="shared" si="353"/>
        <v/>
      </c>
      <c r="DU79" s="5" t="str">
        <f t="shared" si="354"/>
        <v/>
      </c>
      <c r="DV79" s="5" t="str">
        <f t="shared" si="355"/>
        <v/>
      </c>
      <c r="DW79" s="5" t="str">
        <f t="shared" si="356"/>
        <v/>
      </c>
      <c r="DX79" s="5" t="str">
        <f t="shared" si="357"/>
        <v/>
      </c>
      <c r="DY79" s="5" t="str">
        <f t="shared" si="358"/>
        <v/>
      </c>
      <c r="DZ79" s="5" t="str">
        <f t="shared" si="359"/>
        <v/>
      </c>
      <c r="EA79" s="5" t="str">
        <f t="shared" si="360"/>
        <v/>
      </c>
      <c r="EB79" s="5" t="str">
        <f t="shared" si="361"/>
        <v/>
      </c>
      <c r="EC79" s="5" t="str">
        <f t="shared" si="362"/>
        <v/>
      </c>
      <c r="ED79" s="5" t="str">
        <f t="shared" si="363"/>
        <v/>
      </c>
      <c r="EE79" s="5" t="str">
        <f t="shared" si="364"/>
        <v/>
      </c>
      <c r="EF79" s="5" t="str">
        <f t="shared" si="365"/>
        <v/>
      </c>
      <c r="EG79" s="5" t="str">
        <f t="shared" si="366"/>
        <v/>
      </c>
      <c r="EH79" s="5" t="str">
        <f t="shared" si="367"/>
        <v/>
      </c>
      <c r="EI79" s="5" t="str">
        <f t="shared" si="368"/>
        <v/>
      </c>
      <c r="EJ79" s="5" t="str">
        <f t="shared" si="369"/>
        <v/>
      </c>
      <c r="EK79" s="5" t="str">
        <f t="shared" si="370"/>
        <v/>
      </c>
      <c r="EL79" s="5" t="str">
        <f t="shared" si="371"/>
        <v/>
      </c>
      <c r="EM79" s="5" t="str">
        <f t="shared" si="372"/>
        <v/>
      </c>
      <c r="EN79" s="5" t="str">
        <f t="shared" si="373"/>
        <v/>
      </c>
      <c r="EO79" s="5" t="str">
        <f t="shared" si="374"/>
        <v/>
      </c>
      <c r="EP79" s="5" t="str">
        <f t="shared" si="375"/>
        <v/>
      </c>
      <c r="EQ79" s="5" t="str">
        <f t="shared" si="376"/>
        <v/>
      </c>
      <c r="ER79" s="5" t="str">
        <f t="shared" si="377"/>
        <v/>
      </c>
      <c r="ES79" s="5" t="str">
        <f t="shared" si="378"/>
        <v/>
      </c>
      <c r="ET79" s="5" t="str">
        <f t="shared" si="379"/>
        <v/>
      </c>
      <c r="EU79" s="5" t="str">
        <f t="shared" si="380"/>
        <v/>
      </c>
      <c r="EV79" s="5" t="str">
        <f t="shared" si="381"/>
        <v/>
      </c>
      <c r="EW79" s="5" t="str">
        <f t="shared" si="382"/>
        <v/>
      </c>
      <c r="EX79" s="5" t="str">
        <f t="shared" si="383"/>
        <v/>
      </c>
      <c r="EY79" s="5" t="str">
        <f t="shared" si="384"/>
        <v/>
      </c>
      <c r="EZ79" s="5" t="str">
        <f t="shared" si="385"/>
        <v/>
      </c>
      <c r="FA79" s="5" t="str">
        <f t="shared" si="386"/>
        <v/>
      </c>
      <c r="FB79" s="5" t="str">
        <f t="shared" si="387"/>
        <v/>
      </c>
      <c r="FC79" s="5" t="str">
        <f t="shared" si="388"/>
        <v/>
      </c>
      <c r="FD79" s="5" t="str">
        <f t="shared" si="389"/>
        <v/>
      </c>
      <c r="FE79" s="5" t="str">
        <f t="shared" si="390"/>
        <v/>
      </c>
      <c r="FF79" s="5" t="str">
        <f t="shared" si="391"/>
        <v/>
      </c>
      <c r="FG79" s="5" t="str">
        <f t="shared" si="392"/>
        <v/>
      </c>
      <c r="FH79" s="5" t="str">
        <f t="shared" si="393"/>
        <v/>
      </c>
      <c r="FI79" s="5" t="str">
        <f t="shared" si="394"/>
        <v/>
      </c>
      <c r="FJ79" s="5" t="str">
        <f t="shared" si="395"/>
        <v/>
      </c>
      <c r="FK79" s="5" t="str">
        <f t="shared" si="396"/>
        <v/>
      </c>
      <c r="FL79" s="5" t="str">
        <f t="shared" si="397"/>
        <v/>
      </c>
      <c r="FM79" s="5" t="str">
        <f t="shared" si="398"/>
        <v/>
      </c>
      <c r="FN79" s="5" t="str">
        <f t="shared" si="399"/>
        <v/>
      </c>
      <c r="FO79" s="5" t="str">
        <f t="shared" si="400"/>
        <v/>
      </c>
      <c r="FP79" s="5" t="str">
        <f t="shared" si="401"/>
        <v/>
      </c>
      <c r="FQ79" s="5" t="str">
        <f t="shared" si="402"/>
        <v/>
      </c>
      <c r="FR79" s="5" t="str">
        <f t="shared" si="403"/>
        <v/>
      </c>
      <c r="FS79" s="5" t="str">
        <f t="shared" si="404"/>
        <v/>
      </c>
      <c r="FT79" s="5" t="str">
        <f t="shared" si="405"/>
        <v/>
      </c>
      <c r="FU79" s="5" t="str">
        <f t="shared" si="406"/>
        <v/>
      </c>
      <c r="FV79" s="5" t="str">
        <f t="shared" si="407"/>
        <v/>
      </c>
      <c r="FW79" s="5" t="str">
        <f t="shared" si="408"/>
        <v/>
      </c>
      <c r="FX79" s="5" t="str">
        <f t="shared" si="409"/>
        <v/>
      </c>
      <c r="FY79" s="5" t="str">
        <f t="shared" si="410"/>
        <v/>
      </c>
      <c r="FZ79" s="6" t="str">
        <f t="shared" si="411"/>
        <v/>
      </c>
      <c r="GE79" s="9">
        <v>78</v>
      </c>
      <c r="GF79" s="9" t="s">
        <v>2</v>
      </c>
      <c r="GG79" s="9">
        <f t="shared" si="421"/>
        <v>37</v>
      </c>
      <c r="GH79" s="9">
        <f t="shared" si="415"/>
        <v>175.38461538461539</v>
      </c>
      <c r="GI79" s="9">
        <f t="shared" si="415"/>
        <v>170.76923076923077</v>
      </c>
      <c r="GJ79" s="9">
        <f t="shared" si="415"/>
        <v>166.15384615384616</v>
      </c>
      <c r="GK79" s="9">
        <f t="shared" si="415"/>
        <v>161.53846153846155</v>
      </c>
      <c r="GL79" s="9">
        <f t="shared" si="415"/>
        <v>156.92307692307693</v>
      </c>
      <c r="GM79" s="9">
        <f t="shared" si="415"/>
        <v>152.30769230769232</v>
      </c>
      <c r="GN79" s="9">
        <f t="shared" si="415"/>
        <v>147.69230769230768</v>
      </c>
      <c r="GO79" s="9">
        <f t="shared" si="415"/>
        <v>143.07692307692309</v>
      </c>
      <c r="GP79" s="9">
        <f t="shared" si="415"/>
        <v>138.46153846153845</v>
      </c>
      <c r="GQ79" s="9">
        <f t="shared" si="415"/>
        <v>133.84615384615387</v>
      </c>
      <c r="GR79" s="9">
        <f t="shared" si="415"/>
        <v>129.23076923076923</v>
      </c>
      <c r="GS79" s="9">
        <f t="shared" si="415"/>
        <v>124.61538461538461</v>
      </c>
      <c r="GT79" s="9">
        <f t="shared" si="415"/>
        <v>120</v>
      </c>
      <c r="GU79" s="9">
        <f t="shared" si="415"/>
        <v>115.38461538461539</v>
      </c>
      <c r="GV79" s="9">
        <f t="shared" si="415"/>
        <v>110.76923076923076</v>
      </c>
      <c r="GW79" s="9">
        <f t="shared" si="415"/>
        <v>106.15384615384616</v>
      </c>
      <c r="GX79" s="9">
        <f t="shared" si="412"/>
        <v>101.53846153846153</v>
      </c>
      <c r="GY79" s="9">
        <f t="shared" si="412"/>
        <v>96.92307692307692</v>
      </c>
      <c r="GZ79" s="9">
        <f t="shared" si="412"/>
        <v>92.307692307692307</v>
      </c>
      <c r="HA79" s="9">
        <f t="shared" si="412"/>
        <v>87.692307692307708</v>
      </c>
      <c r="HB79" s="9">
        <f t="shared" si="412"/>
        <v>83.07692307692308</v>
      </c>
      <c r="HC79" s="9">
        <f t="shared" si="412"/>
        <v>78.461538461538467</v>
      </c>
      <c r="HD79" s="9">
        <f t="shared" si="412"/>
        <v>73.84615384615384</v>
      </c>
      <c r="HE79" s="9">
        <f t="shared" si="412"/>
        <v>69.230769230769226</v>
      </c>
      <c r="HF79" s="9">
        <f t="shared" si="412"/>
        <v>64.615384615384599</v>
      </c>
      <c r="HG79" s="9">
        <f t="shared" si="412"/>
        <v>60</v>
      </c>
      <c r="HH79" s="9">
        <f t="shared" si="412"/>
        <v>55.384615384615387</v>
      </c>
      <c r="HI79" s="9">
        <f t="shared" si="412"/>
        <v>50.769230769230774</v>
      </c>
      <c r="HJ79" s="9">
        <f t="shared" si="412"/>
        <v>46.15384615384616</v>
      </c>
      <c r="HK79" s="9">
        <f t="shared" si="412"/>
        <v>41.538461538461519</v>
      </c>
      <c r="HL79" s="9">
        <f t="shared" si="412"/>
        <v>36.923076923076934</v>
      </c>
      <c r="HM79" s="9">
        <f t="shared" si="210"/>
        <v>32.307692307692321</v>
      </c>
      <c r="HN79" s="9">
        <f t="shared" si="210"/>
        <v>27.692307692307708</v>
      </c>
      <c r="HO79" s="9">
        <f t="shared" si="210"/>
        <v>23.076923076923066</v>
      </c>
      <c r="HP79" s="9">
        <f t="shared" si="210"/>
        <v>18.461538461538453</v>
      </c>
      <c r="HQ79" s="9">
        <f t="shared" si="424"/>
        <v>13.84615384615384</v>
      </c>
      <c r="HR79" s="9">
        <f t="shared" si="424"/>
        <v>9.2307692307692264</v>
      </c>
      <c r="HS79" s="9">
        <f t="shared" si="424"/>
        <v>4.6153846153846132</v>
      </c>
      <c r="HT79" s="9" t="str">
        <f t="shared" si="424"/>
        <v/>
      </c>
      <c r="HU79" s="9" t="str">
        <f t="shared" si="424"/>
        <v/>
      </c>
      <c r="HV79" s="9" t="str">
        <f t="shared" si="424"/>
        <v/>
      </c>
      <c r="HW79" s="9" t="str">
        <f t="shared" si="424"/>
        <v/>
      </c>
      <c r="HX79" s="9" t="str">
        <f t="shared" si="424"/>
        <v/>
      </c>
      <c r="HY79" s="9" t="str">
        <f t="shared" si="424"/>
        <v/>
      </c>
      <c r="HZ79" s="9" t="str">
        <f t="shared" si="424"/>
        <v/>
      </c>
      <c r="IA79" s="9" t="str">
        <f t="shared" si="424"/>
        <v/>
      </c>
      <c r="IB79" s="9" t="str">
        <f t="shared" si="424"/>
        <v/>
      </c>
      <c r="IC79" s="9" t="str">
        <f t="shared" si="424"/>
        <v/>
      </c>
      <c r="ID79" s="9" t="str">
        <f t="shared" si="424"/>
        <v/>
      </c>
      <c r="IE79" s="9" t="str">
        <f t="shared" si="424"/>
        <v/>
      </c>
      <c r="IF79" s="9" t="str">
        <f t="shared" si="424"/>
        <v/>
      </c>
      <c r="IG79" s="9" t="str">
        <f t="shared" si="424"/>
        <v/>
      </c>
      <c r="IH79" s="9" t="str">
        <f t="shared" si="424"/>
        <v/>
      </c>
      <c r="II79" s="9" t="str">
        <f t="shared" si="424"/>
        <v/>
      </c>
      <c r="IJ79" s="9" t="str">
        <f t="shared" si="424"/>
        <v/>
      </c>
      <c r="IK79" s="9" t="str">
        <f t="shared" si="424"/>
        <v/>
      </c>
      <c r="IL79" s="9" t="str">
        <f t="shared" si="424"/>
        <v/>
      </c>
      <c r="IM79" s="9" t="str">
        <f t="shared" si="424"/>
        <v/>
      </c>
      <c r="IN79" s="9" t="str">
        <f t="shared" si="424"/>
        <v/>
      </c>
      <c r="IO79" s="9" t="str">
        <f t="shared" si="424"/>
        <v/>
      </c>
      <c r="IP79" s="9" t="str">
        <f t="shared" si="424"/>
        <v/>
      </c>
      <c r="IQ79" s="9" t="str">
        <f t="shared" si="424"/>
        <v/>
      </c>
      <c r="IR79" s="9" t="str">
        <f t="shared" si="424"/>
        <v/>
      </c>
      <c r="IS79" s="9" t="str">
        <f t="shared" si="424"/>
        <v/>
      </c>
      <c r="IT79" s="9" t="str">
        <f t="shared" si="424"/>
        <v/>
      </c>
      <c r="IU79" s="9" t="str">
        <f t="shared" si="424"/>
        <v/>
      </c>
      <c r="IV79" s="9" t="str">
        <f t="shared" si="424"/>
        <v/>
      </c>
      <c r="IW79" s="9" t="str">
        <f t="shared" si="424"/>
        <v/>
      </c>
      <c r="IX79" s="9" t="str">
        <f t="shared" si="424"/>
        <v/>
      </c>
      <c r="IY79" s="9" t="str">
        <f t="shared" si="424"/>
        <v/>
      </c>
      <c r="IZ79" s="9" t="str">
        <f t="shared" si="424"/>
        <v/>
      </c>
      <c r="JA79" s="9" t="str">
        <f t="shared" si="424"/>
        <v/>
      </c>
      <c r="JB79" s="9" t="str">
        <f t="shared" si="424"/>
        <v/>
      </c>
      <c r="JC79" s="9" t="str">
        <f t="shared" si="424"/>
        <v/>
      </c>
      <c r="JD79" s="9" t="str">
        <f t="shared" si="424"/>
        <v/>
      </c>
      <c r="JE79" s="9" t="str">
        <f t="shared" si="424"/>
        <v/>
      </c>
      <c r="JF79" s="9" t="str">
        <f t="shared" si="424"/>
        <v/>
      </c>
      <c r="JG79" s="9" t="str">
        <f t="shared" si="424"/>
        <v/>
      </c>
      <c r="JH79" s="9" t="str">
        <f t="shared" si="424"/>
        <v/>
      </c>
      <c r="JI79" s="9" t="str">
        <f t="shared" si="424"/>
        <v/>
      </c>
      <c r="JJ79" s="9" t="str">
        <f t="shared" si="424"/>
        <v/>
      </c>
      <c r="JK79" s="9" t="str">
        <f t="shared" si="424"/>
        <v/>
      </c>
      <c r="JL79" s="9" t="str">
        <f t="shared" si="424"/>
        <v/>
      </c>
      <c r="JM79" s="9" t="str">
        <f t="shared" si="424"/>
        <v/>
      </c>
      <c r="JN79" s="9" t="str">
        <f t="shared" si="424"/>
        <v/>
      </c>
      <c r="JO79" s="9" t="str">
        <f t="shared" si="424"/>
        <v/>
      </c>
      <c r="JP79" s="9" t="str">
        <f t="shared" si="424"/>
        <v/>
      </c>
      <c r="JQ79" s="9" t="str">
        <f t="shared" si="424"/>
        <v/>
      </c>
      <c r="JR79" s="9" t="str">
        <f t="shared" si="424"/>
        <v/>
      </c>
      <c r="JS79" s="9" t="str">
        <f t="shared" si="424"/>
        <v/>
      </c>
      <c r="JT79" s="9" t="str">
        <f t="shared" si="424"/>
        <v/>
      </c>
      <c r="JU79" s="9" t="str">
        <f t="shared" si="424"/>
        <v/>
      </c>
      <c r="JV79" s="9" t="str">
        <f t="shared" si="424"/>
        <v/>
      </c>
      <c r="JW79" s="9" t="str">
        <f t="shared" si="424"/>
        <v/>
      </c>
      <c r="JX79" s="9" t="str">
        <f t="shared" si="424"/>
        <v/>
      </c>
      <c r="JY79" s="9" t="str">
        <f t="shared" si="424"/>
        <v/>
      </c>
      <c r="JZ79" s="9" t="str">
        <f t="shared" si="424"/>
        <v/>
      </c>
      <c r="KA79" s="9" t="str">
        <f t="shared" si="424"/>
        <v/>
      </c>
      <c r="KB79" s="9" t="str">
        <f t="shared" si="424"/>
        <v/>
      </c>
      <c r="KC79" s="9" t="str">
        <f t="shared" si="423"/>
        <v/>
      </c>
      <c r="KD79" s="9" t="str">
        <f t="shared" si="423"/>
        <v/>
      </c>
      <c r="KE79" s="9" t="str">
        <f t="shared" si="423"/>
        <v/>
      </c>
      <c r="KF79" s="9" t="str">
        <f t="shared" si="423"/>
        <v/>
      </c>
      <c r="KG79" s="9" t="str">
        <f t="shared" si="423"/>
        <v/>
      </c>
      <c r="KH79" s="9" t="str">
        <f t="shared" si="423"/>
        <v/>
      </c>
      <c r="KI79" s="9" t="str">
        <f t="shared" si="423"/>
        <v/>
      </c>
      <c r="KJ79" s="9" t="str">
        <f t="shared" si="423"/>
        <v/>
      </c>
      <c r="KK79" s="9" t="str">
        <f t="shared" si="423"/>
        <v/>
      </c>
      <c r="KL79" s="9" t="str">
        <f t="shared" si="423"/>
        <v/>
      </c>
      <c r="KM79" s="9" t="str">
        <f t="shared" si="423"/>
        <v/>
      </c>
      <c r="KN79" s="9" t="str">
        <f t="shared" si="423"/>
        <v/>
      </c>
      <c r="KO79" s="9" t="str">
        <f t="shared" si="423"/>
        <v/>
      </c>
      <c r="KP79" s="9" t="str">
        <f t="shared" si="423"/>
        <v/>
      </c>
      <c r="KQ79" s="9" t="str">
        <f t="shared" si="423"/>
        <v/>
      </c>
      <c r="KR79" s="9" t="str">
        <f t="shared" si="423"/>
        <v/>
      </c>
      <c r="KS79" s="9" t="str">
        <f t="shared" si="423"/>
        <v/>
      </c>
      <c r="KT79" s="9" t="str">
        <f t="shared" si="423"/>
        <v/>
      </c>
      <c r="KU79" s="9" t="str">
        <f t="shared" si="423"/>
        <v/>
      </c>
      <c r="KV79" s="9" t="str">
        <f t="shared" si="423"/>
        <v/>
      </c>
      <c r="KW79" s="9" t="str">
        <f t="shared" si="423"/>
        <v/>
      </c>
      <c r="KX79" s="9" t="str">
        <f t="shared" si="423"/>
        <v/>
      </c>
      <c r="KY79" s="9" t="str">
        <f t="shared" si="423"/>
        <v/>
      </c>
      <c r="KZ79" s="9" t="str">
        <f t="shared" si="423"/>
        <v/>
      </c>
      <c r="LA79" s="9" t="str">
        <f t="shared" si="423"/>
        <v/>
      </c>
      <c r="LB79" s="9" t="str">
        <f t="shared" si="423"/>
        <v/>
      </c>
      <c r="LC79" s="9" t="str">
        <f t="shared" si="423"/>
        <v/>
      </c>
      <c r="LD79" s="9" t="str">
        <f t="shared" si="423"/>
        <v/>
      </c>
      <c r="LE79" s="9" t="str">
        <f t="shared" si="423"/>
        <v/>
      </c>
      <c r="LF79" s="9" t="str">
        <f t="shared" si="423"/>
        <v/>
      </c>
      <c r="LG79" s="9" t="str">
        <f t="shared" si="423"/>
        <v/>
      </c>
      <c r="LH79" s="9" t="str">
        <f t="shared" si="423"/>
        <v/>
      </c>
      <c r="LI79" s="9" t="str">
        <f t="shared" si="423"/>
        <v/>
      </c>
      <c r="LJ79" s="9" t="str">
        <f t="shared" si="423"/>
        <v/>
      </c>
      <c r="LK79" s="9" t="str">
        <f t="shared" si="423"/>
        <v/>
      </c>
      <c r="LL79" s="9" t="str">
        <f t="shared" si="423"/>
        <v/>
      </c>
      <c r="LM79" s="9" t="str">
        <f t="shared" si="423"/>
        <v/>
      </c>
      <c r="LN79" s="9" t="str">
        <f t="shared" si="423"/>
        <v/>
      </c>
      <c r="LO79" s="9" t="str">
        <f t="shared" si="423"/>
        <v/>
      </c>
      <c r="LP79" s="9" t="str">
        <f t="shared" si="423"/>
        <v/>
      </c>
      <c r="LQ79" s="9" t="str">
        <f t="shared" si="423"/>
        <v/>
      </c>
      <c r="LR79" s="9" t="str">
        <f t="shared" si="423"/>
        <v/>
      </c>
      <c r="LS79" s="9" t="str">
        <f t="shared" si="423"/>
        <v/>
      </c>
      <c r="LT79" s="9" t="str">
        <f t="shared" si="423"/>
        <v/>
      </c>
      <c r="LU79" s="9" t="str">
        <f t="shared" si="423"/>
        <v/>
      </c>
      <c r="LV79" s="9" t="str">
        <f t="shared" si="423"/>
        <v/>
      </c>
      <c r="LW79" s="9" t="str">
        <f t="shared" si="423"/>
        <v/>
      </c>
      <c r="LX79" s="9" t="str">
        <f t="shared" si="423"/>
        <v/>
      </c>
      <c r="LY79" s="9" t="str">
        <f t="shared" si="423"/>
        <v/>
      </c>
      <c r="LZ79" s="9" t="str">
        <f t="shared" si="423"/>
        <v/>
      </c>
      <c r="MA79" s="9" t="str">
        <f t="shared" si="423"/>
        <v/>
      </c>
      <c r="MB79" s="9" t="str">
        <f t="shared" si="423"/>
        <v/>
      </c>
      <c r="MC79" s="9" t="str">
        <f t="shared" si="423"/>
        <v/>
      </c>
      <c r="MD79" s="9" t="str">
        <f t="shared" si="423"/>
        <v/>
      </c>
      <c r="ME79" s="9" t="str">
        <f t="shared" si="423"/>
        <v/>
      </c>
      <c r="MF79" s="9" t="str">
        <f t="shared" si="423"/>
        <v/>
      </c>
      <c r="MG79" s="9" t="str">
        <f t="shared" si="423"/>
        <v/>
      </c>
      <c r="MH79" s="9" t="str">
        <f t="shared" si="423"/>
        <v/>
      </c>
      <c r="MI79" s="9" t="str">
        <f t="shared" si="423"/>
        <v/>
      </c>
      <c r="MJ79" s="9" t="str">
        <f t="shared" si="423"/>
        <v/>
      </c>
      <c r="MK79" s="9" t="str">
        <f t="shared" si="423"/>
        <v/>
      </c>
      <c r="ML79" s="9" t="str">
        <f t="shared" si="423"/>
        <v/>
      </c>
      <c r="MM79" s="9" t="str">
        <f t="shared" si="423"/>
        <v/>
      </c>
      <c r="MN79" s="9" t="str">
        <f t="shared" si="417"/>
        <v/>
      </c>
      <c r="MO79" s="9" t="str">
        <f t="shared" si="417"/>
        <v/>
      </c>
      <c r="MP79" s="9" t="str">
        <f t="shared" si="417"/>
        <v/>
      </c>
      <c r="MQ79" s="9" t="str">
        <f t="shared" si="417"/>
        <v/>
      </c>
      <c r="MR79" s="9" t="str">
        <f t="shared" si="417"/>
        <v/>
      </c>
      <c r="MS79" s="9" t="str">
        <f t="shared" si="417"/>
        <v/>
      </c>
      <c r="MT79" s="9" t="str">
        <f t="shared" si="417"/>
        <v/>
      </c>
      <c r="MU79" s="9" t="str">
        <f t="shared" si="417"/>
        <v/>
      </c>
      <c r="MV79" s="9" t="str">
        <f t="shared" si="417"/>
        <v/>
      </c>
      <c r="MW79" s="9" t="str">
        <f t="shared" si="417"/>
        <v/>
      </c>
      <c r="MX79" s="9" t="str">
        <f t="shared" si="417"/>
        <v/>
      </c>
      <c r="MY79" s="9" t="str">
        <f t="shared" si="417"/>
        <v/>
      </c>
      <c r="MZ79" s="9" t="str">
        <f t="shared" si="417"/>
        <v/>
      </c>
      <c r="NA79" s="9" t="str">
        <f t="shared" si="417"/>
        <v/>
      </c>
      <c r="NB79" s="9" t="str">
        <f t="shared" si="417"/>
        <v/>
      </c>
      <c r="NC79" s="9" t="str">
        <f t="shared" si="417"/>
        <v/>
      </c>
      <c r="ND79" s="9" t="str">
        <f t="shared" si="417"/>
        <v/>
      </c>
    </row>
    <row r="80" spans="2:368" ht="14.1" customHeight="1" x14ac:dyDescent="0.25">
      <c r="B80" s="14">
        <v>79</v>
      </c>
      <c r="C80" s="18">
        <f t="shared" si="413"/>
        <v>1</v>
      </c>
      <c r="D80" s="24" t="str">
        <f t="shared" si="233"/>
        <v/>
      </c>
      <c r="E80" s="5" t="str">
        <f t="shared" si="234"/>
        <v/>
      </c>
      <c r="F80" s="5" t="str">
        <f t="shared" si="235"/>
        <v/>
      </c>
      <c r="G80" s="5" t="str">
        <f t="shared" si="236"/>
        <v/>
      </c>
      <c r="H80" s="5" t="str">
        <f t="shared" si="237"/>
        <v/>
      </c>
      <c r="I80" s="5" t="str">
        <f t="shared" si="238"/>
        <v/>
      </c>
      <c r="J80" s="5" t="str">
        <f t="shared" si="239"/>
        <v/>
      </c>
      <c r="K80" s="5" t="str">
        <f t="shared" si="240"/>
        <v/>
      </c>
      <c r="L80" s="5" t="str">
        <f t="shared" si="241"/>
        <v/>
      </c>
      <c r="M80" s="5" t="str">
        <f t="shared" si="242"/>
        <v/>
      </c>
      <c r="N80" s="5" t="str">
        <f t="shared" si="243"/>
        <v/>
      </c>
      <c r="O80" s="5" t="str">
        <f t="shared" si="244"/>
        <v/>
      </c>
      <c r="P80" s="5" t="str">
        <f t="shared" si="245"/>
        <v/>
      </c>
      <c r="Q80" s="5" t="str">
        <f t="shared" si="246"/>
        <v/>
      </c>
      <c r="R80" s="5" t="str">
        <f t="shared" si="247"/>
        <v/>
      </c>
      <c r="S80" s="5" t="str">
        <f t="shared" si="248"/>
        <v/>
      </c>
      <c r="T80" s="5" t="str">
        <f t="shared" si="249"/>
        <v/>
      </c>
      <c r="U80" s="5" t="str">
        <f t="shared" si="250"/>
        <v/>
      </c>
      <c r="V80" s="5" t="str">
        <f t="shared" si="251"/>
        <v/>
      </c>
      <c r="W80" s="5" t="str">
        <f t="shared" si="252"/>
        <v/>
      </c>
      <c r="X80" s="5" t="str">
        <f t="shared" si="253"/>
        <v/>
      </c>
      <c r="Y80" s="5" t="str">
        <f t="shared" si="254"/>
        <v/>
      </c>
      <c r="Z80" s="5" t="str">
        <f t="shared" si="255"/>
        <v/>
      </c>
      <c r="AA80" s="5" t="str">
        <f t="shared" si="256"/>
        <v/>
      </c>
      <c r="AB80" s="5" t="str">
        <f t="shared" si="257"/>
        <v/>
      </c>
      <c r="AC80" s="5" t="str">
        <f t="shared" si="258"/>
        <v/>
      </c>
      <c r="AD80" s="5" t="str">
        <f t="shared" si="259"/>
        <v/>
      </c>
      <c r="AE80" s="5" t="str">
        <f t="shared" si="260"/>
        <v/>
      </c>
      <c r="AF80" s="5" t="str">
        <f t="shared" si="261"/>
        <v/>
      </c>
      <c r="AG80" s="5" t="str">
        <f t="shared" si="262"/>
        <v/>
      </c>
      <c r="AH80" s="5" t="str">
        <f t="shared" si="263"/>
        <v/>
      </c>
      <c r="AI80" s="5" t="str">
        <f t="shared" si="264"/>
        <v/>
      </c>
      <c r="AJ80" s="5" t="str">
        <f t="shared" si="265"/>
        <v/>
      </c>
      <c r="AK80" s="5" t="str">
        <f t="shared" si="266"/>
        <v/>
      </c>
      <c r="AL80" s="5" t="str">
        <f t="shared" si="267"/>
        <v/>
      </c>
      <c r="AM80" s="5" t="str">
        <f t="shared" si="268"/>
        <v/>
      </c>
      <c r="AN80" s="5" t="str">
        <f t="shared" si="269"/>
        <v/>
      </c>
      <c r="AO80" s="5" t="str">
        <f t="shared" si="270"/>
        <v/>
      </c>
      <c r="AP80" s="5">
        <f t="shared" si="271"/>
        <v>157.99999999999966</v>
      </c>
      <c r="AQ80" s="5" t="str">
        <f t="shared" si="272"/>
        <v/>
      </c>
      <c r="AR80" s="5" t="str">
        <f t="shared" si="273"/>
        <v/>
      </c>
      <c r="AS80" s="5" t="str">
        <f t="shared" si="274"/>
        <v/>
      </c>
      <c r="AT80" s="5" t="str">
        <f t="shared" si="275"/>
        <v/>
      </c>
      <c r="AU80" s="5" t="str">
        <f t="shared" si="276"/>
        <v/>
      </c>
      <c r="AV80" s="5" t="str">
        <f t="shared" si="277"/>
        <v/>
      </c>
      <c r="AW80" s="5" t="str">
        <f t="shared" si="278"/>
        <v/>
      </c>
      <c r="AX80" s="5" t="str">
        <f t="shared" si="279"/>
        <v/>
      </c>
      <c r="AY80" s="5" t="str">
        <f t="shared" si="280"/>
        <v/>
      </c>
      <c r="AZ80" s="5" t="str">
        <f t="shared" si="281"/>
        <v/>
      </c>
      <c r="BA80" s="5" t="str">
        <f t="shared" si="282"/>
        <v/>
      </c>
      <c r="BB80" s="5" t="str">
        <f t="shared" si="283"/>
        <v/>
      </c>
      <c r="BC80" s="5" t="str">
        <f t="shared" si="284"/>
        <v/>
      </c>
      <c r="BD80" s="5" t="str">
        <f t="shared" si="285"/>
        <v/>
      </c>
      <c r="BE80" s="5" t="str">
        <f t="shared" si="286"/>
        <v/>
      </c>
      <c r="BF80" s="5" t="str">
        <f t="shared" si="287"/>
        <v/>
      </c>
      <c r="BG80" s="5" t="str">
        <f t="shared" si="288"/>
        <v/>
      </c>
      <c r="BH80" s="5" t="str">
        <f t="shared" si="289"/>
        <v/>
      </c>
      <c r="BI80" s="5" t="str">
        <f t="shared" si="290"/>
        <v/>
      </c>
      <c r="BJ80" s="5" t="str">
        <f t="shared" si="291"/>
        <v/>
      </c>
      <c r="BK80" s="5" t="str">
        <f t="shared" si="292"/>
        <v/>
      </c>
      <c r="BL80" s="5" t="str">
        <f t="shared" si="293"/>
        <v/>
      </c>
      <c r="BM80" s="5" t="str">
        <f t="shared" si="294"/>
        <v/>
      </c>
      <c r="BN80" s="5" t="str">
        <f t="shared" si="295"/>
        <v/>
      </c>
      <c r="BO80" s="5" t="str">
        <f t="shared" si="296"/>
        <v/>
      </c>
      <c r="BP80" s="5" t="str">
        <f t="shared" si="297"/>
        <v/>
      </c>
      <c r="BQ80" s="5" t="str">
        <f t="shared" si="298"/>
        <v/>
      </c>
      <c r="BR80" s="5" t="str">
        <f t="shared" si="299"/>
        <v/>
      </c>
      <c r="BS80" s="5" t="str">
        <f t="shared" si="300"/>
        <v/>
      </c>
      <c r="BT80" s="5" t="str">
        <f t="shared" si="301"/>
        <v/>
      </c>
      <c r="BU80" s="5" t="str">
        <f t="shared" si="302"/>
        <v/>
      </c>
      <c r="BV80" s="5" t="str">
        <f t="shared" si="303"/>
        <v/>
      </c>
      <c r="BW80" s="5" t="str">
        <f t="shared" si="304"/>
        <v/>
      </c>
      <c r="BX80" s="5" t="str">
        <f t="shared" si="305"/>
        <v/>
      </c>
      <c r="BY80" s="5" t="str">
        <f t="shared" si="306"/>
        <v/>
      </c>
      <c r="BZ80" s="5" t="str">
        <f t="shared" si="307"/>
        <v/>
      </c>
      <c r="CA80" s="5" t="str">
        <f t="shared" si="308"/>
        <v/>
      </c>
      <c r="CB80" s="5" t="str">
        <f t="shared" si="309"/>
        <v/>
      </c>
      <c r="CC80" s="5" t="str">
        <f t="shared" si="310"/>
        <v/>
      </c>
      <c r="CD80" s="5" t="str">
        <f t="shared" si="311"/>
        <v/>
      </c>
      <c r="CE80" s="5" t="str">
        <f t="shared" si="312"/>
        <v/>
      </c>
      <c r="CF80" s="5" t="str">
        <f t="shared" si="313"/>
        <v/>
      </c>
      <c r="CG80" s="5" t="str">
        <f t="shared" si="314"/>
        <v/>
      </c>
      <c r="CH80" s="5" t="str">
        <f t="shared" si="315"/>
        <v/>
      </c>
      <c r="CI80" s="5" t="str">
        <f t="shared" si="316"/>
        <v/>
      </c>
      <c r="CJ80" s="5" t="str">
        <f t="shared" si="317"/>
        <v/>
      </c>
      <c r="CK80" s="5" t="str">
        <f t="shared" si="318"/>
        <v/>
      </c>
      <c r="CL80" s="5" t="str">
        <f t="shared" si="319"/>
        <v/>
      </c>
      <c r="CM80" s="5" t="str">
        <f t="shared" si="320"/>
        <v/>
      </c>
      <c r="CN80" s="5" t="str">
        <f t="shared" si="321"/>
        <v/>
      </c>
      <c r="CO80" s="5" t="str">
        <f t="shared" si="322"/>
        <v/>
      </c>
      <c r="CP80" s="5" t="str">
        <f t="shared" si="323"/>
        <v/>
      </c>
      <c r="CQ80" s="5" t="str">
        <f t="shared" si="324"/>
        <v/>
      </c>
      <c r="CR80" s="5" t="str">
        <f t="shared" si="325"/>
        <v/>
      </c>
      <c r="CS80" s="5" t="str">
        <f t="shared" si="326"/>
        <v/>
      </c>
      <c r="CT80" s="5" t="str">
        <f t="shared" si="327"/>
        <v/>
      </c>
      <c r="CU80" s="5" t="str">
        <f t="shared" si="328"/>
        <v/>
      </c>
      <c r="CV80" s="5" t="str">
        <f t="shared" si="329"/>
        <v/>
      </c>
      <c r="CW80" s="5" t="str">
        <f t="shared" si="330"/>
        <v/>
      </c>
      <c r="CX80" s="5" t="str">
        <f t="shared" si="331"/>
        <v/>
      </c>
      <c r="CY80" s="5" t="str">
        <f t="shared" si="332"/>
        <v/>
      </c>
      <c r="CZ80" s="5" t="str">
        <f t="shared" si="333"/>
        <v/>
      </c>
      <c r="DA80" s="5" t="str">
        <f t="shared" si="334"/>
        <v/>
      </c>
      <c r="DB80" s="5" t="str">
        <f t="shared" si="335"/>
        <v/>
      </c>
      <c r="DC80" s="5" t="str">
        <f t="shared" si="336"/>
        <v/>
      </c>
      <c r="DD80" s="5" t="str">
        <f t="shared" si="337"/>
        <v/>
      </c>
      <c r="DE80" s="5" t="str">
        <f t="shared" si="338"/>
        <v/>
      </c>
      <c r="DF80" s="5" t="str">
        <f t="shared" si="339"/>
        <v/>
      </c>
      <c r="DG80" s="5" t="str">
        <f t="shared" si="340"/>
        <v/>
      </c>
      <c r="DH80" s="5" t="str">
        <f t="shared" si="341"/>
        <v/>
      </c>
      <c r="DI80" s="5" t="str">
        <f t="shared" si="342"/>
        <v/>
      </c>
      <c r="DJ80" s="5" t="str">
        <f t="shared" si="343"/>
        <v/>
      </c>
      <c r="DK80" s="5" t="str">
        <f t="shared" si="344"/>
        <v/>
      </c>
      <c r="DL80" s="5" t="str">
        <f t="shared" si="345"/>
        <v/>
      </c>
      <c r="DM80" s="5" t="str">
        <f t="shared" si="346"/>
        <v/>
      </c>
      <c r="DN80" s="5" t="str">
        <f t="shared" si="347"/>
        <v/>
      </c>
      <c r="DO80" s="5" t="str">
        <f t="shared" si="348"/>
        <v/>
      </c>
      <c r="DP80" s="5" t="str">
        <f t="shared" si="349"/>
        <v/>
      </c>
      <c r="DQ80" s="5" t="str">
        <f t="shared" si="350"/>
        <v/>
      </c>
      <c r="DR80" s="5" t="str">
        <f t="shared" si="351"/>
        <v/>
      </c>
      <c r="DS80" s="5" t="str">
        <f t="shared" si="352"/>
        <v/>
      </c>
      <c r="DT80" s="5" t="str">
        <f t="shared" si="353"/>
        <v/>
      </c>
      <c r="DU80" s="5" t="str">
        <f t="shared" si="354"/>
        <v/>
      </c>
      <c r="DV80" s="5" t="str">
        <f t="shared" si="355"/>
        <v/>
      </c>
      <c r="DW80" s="5" t="str">
        <f t="shared" si="356"/>
        <v/>
      </c>
      <c r="DX80" s="5" t="str">
        <f t="shared" si="357"/>
        <v/>
      </c>
      <c r="DY80" s="5" t="str">
        <f t="shared" si="358"/>
        <v/>
      </c>
      <c r="DZ80" s="5" t="str">
        <f t="shared" si="359"/>
        <v/>
      </c>
      <c r="EA80" s="5" t="str">
        <f t="shared" si="360"/>
        <v/>
      </c>
      <c r="EB80" s="5" t="str">
        <f t="shared" si="361"/>
        <v/>
      </c>
      <c r="EC80" s="5" t="str">
        <f t="shared" si="362"/>
        <v/>
      </c>
      <c r="ED80" s="5" t="str">
        <f t="shared" si="363"/>
        <v/>
      </c>
      <c r="EE80" s="5" t="str">
        <f t="shared" si="364"/>
        <v/>
      </c>
      <c r="EF80" s="5" t="str">
        <f t="shared" si="365"/>
        <v/>
      </c>
      <c r="EG80" s="5" t="str">
        <f t="shared" si="366"/>
        <v/>
      </c>
      <c r="EH80" s="5" t="str">
        <f t="shared" si="367"/>
        <v/>
      </c>
      <c r="EI80" s="5" t="str">
        <f t="shared" si="368"/>
        <v/>
      </c>
      <c r="EJ80" s="5" t="str">
        <f t="shared" si="369"/>
        <v/>
      </c>
      <c r="EK80" s="5" t="str">
        <f t="shared" si="370"/>
        <v/>
      </c>
      <c r="EL80" s="5" t="str">
        <f t="shared" si="371"/>
        <v/>
      </c>
      <c r="EM80" s="5" t="str">
        <f t="shared" si="372"/>
        <v/>
      </c>
      <c r="EN80" s="5" t="str">
        <f t="shared" si="373"/>
        <v/>
      </c>
      <c r="EO80" s="5" t="str">
        <f t="shared" si="374"/>
        <v/>
      </c>
      <c r="EP80" s="5" t="str">
        <f t="shared" si="375"/>
        <v/>
      </c>
      <c r="EQ80" s="5" t="str">
        <f t="shared" si="376"/>
        <v/>
      </c>
      <c r="ER80" s="5" t="str">
        <f t="shared" si="377"/>
        <v/>
      </c>
      <c r="ES80" s="5" t="str">
        <f t="shared" si="378"/>
        <v/>
      </c>
      <c r="ET80" s="5" t="str">
        <f t="shared" si="379"/>
        <v/>
      </c>
      <c r="EU80" s="5" t="str">
        <f t="shared" si="380"/>
        <v/>
      </c>
      <c r="EV80" s="5" t="str">
        <f t="shared" si="381"/>
        <v/>
      </c>
      <c r="EW80" s="5" t="str">
        <f t="shared" si="382"/>
        <v/>
      </c>
      <c r="EX80" s="5" t="str">
        <f t="shared" si="383"/>
        <v/>
      </c>
      <c r="EY80" s="5" t="str">
        <f t="shared" si="384"/>
        <v/>
      </c>
      <c r="EZ80" s="5" t="str">
        <f t="shared" si="385"/>
        <v/>
      </c>
      <c r="FA80" s="5" t="str">
        <f t="shared" si="386"/>
        <v/>
      </c>
      <c r="FB80" s="5" t="str">
        <f t="shared" si="387"/>
        <v/>
      </c>
      <c r="FC80" s="5" t="str">
        <f t="shared" si="388"/>
        <v/>
      </c>
      <c r="FD80" s="5" t="str">
        <f t="shared" si="389"/>
        <v/>
      </c>
      <c r="FE80" s="5" t="str">
        <f t="shared" si="390"/>
        <v/>
      </c>
      <c r="FF80" s="5" t="str">
        <f t="shared" si="391"/>
        <v/>
      </c>
      <c r="FG80" s="5" t="str">
        <f t="shared" si="392"/>
        <v/>
      </c>
      <c r="FH80" s="5" t="str">
        <f t="shared" si="393"/>
        <v/>
      </c>
      <c r="FI80" s="5" t="str">
        <f t="shared" si="394"/>
        <v/>
      </c>
      <c r="FJ80" s="5" t="str">
        <f t="shared" si="395"/>
        <v/>
      </c>
      <c r="FK80" s="5" t="str">
        <f t="shared" si="396"/>
        <v/>
      </c>
      <c r="FL80" s="5" t="str">
        <f t="shared" si="397"/>
        <v/>
      </c>
      <c r="FM80" s="5" t="str">
        <f t="shared" si="398"/>
        <v/>
      </c>
      <c r="FN80" s="5" t="str">
        <f t="shared" si="399"/>
        <v/>
      </c>
      <c r="FO80" s="5" t="str">
        <f t="shared" si="400"/>
        <v/>
      </c>
      <c r="FP80" s="5" t="str">
        <f t="shared" si="401"/>
        <v/>
      </c>
      <c r="FQ80" s="5" t="str">
        <f t="shared" si="402"/>
        <v/>
      </c>
      <c r="FR80" s="5" t="str">
        <f t="shared" si="403"/>
        <v/>
      </c>
      <c r="FS80" s="5" t="str">
        <f t="shared" si="404"/>
        <v/>
      </c>
      <c r="FT80" s="5" t="str">
        <f t="shared" si="405"/>
        <v/>
      </c>
      <c r="FU80" s="5" t="str">
        <f t="shared" si="406"/>
        <v/>
      </c>
      <c r="FV80" s="5" t="str">
        <f t="shared" si="407"/>
        <v/>
      </c>
      <c r="FW80" s="5" t="str">
        <f t="shared" si="408"/>
        <v/>
      </c>
      <c r="FX80" s="5" t="str">
        <f t="shared" si="409"/>
        <v/>
      </c>
      <c r="FY80" s="5" t="str">
        <f t="shared" si="410"/>
        <v/>
      </c>
      <c r="FZ80" s="6" t="str">
        <f t="shared" si="411"/>
        <v/>
      </c>
      <c r="GE80" s="9">
        <v>79</v>
      </c>
      <c r="GF80" s="9" t="s">
        <v>1</v>
      </c>
      <c r="GG80" s="9">
        <f t="shared" si="421"/>
        <v>38</v>
      </c>
      <c r="GH80" s="9">
        <f t="shared" si="415"/>
        <v>175.44303797468353</v>
      </c>
      <c r="GI80" s="9">
        <f t="shared" si="415"/>
        <v>170.8860759493671</v>
      </c>
      <c r="GJ80" s="9">
        <f t="shared" si="415"/>
        <v>166.32911392405063</v>
      </c>
      <c r="GK80" s="9">
        <f t="shared" si="415"/>
        <v>161.77215189873417</v>
      </c>
      <c r="GL80" s="9">
        <f t="shared" si="415"/>
        <v>157.21518987341773</v>
      </c>
      <c r="GM80" s="9">
        <f t="shared" si="415"/>
        <v>152.65822784810126</v>
      </c>
      <c r="GN80" s="9">
        <f t="shared" si="415"/>
        <v>148.1012658227848</v>
      </c>
      <c r="GO80" s="9">
        <f t="shared" si="415"/>
        <v>143.54430379746836</v>
      </c>
      <c r="GP80" s="9">
        <f t="shared" si="415"/>
        <v>138.98734177215189</v>
      </c>
      <c r="GQ80" s="9">
        <f t="shared" si="415"/>
        <v>134.43037974683546</v>
      </c>
      <c r="GR80" s="9">
        <f t="shared" si="415"/>
        <v>129.87341772151899</v>
      </c>
      <c r="GS80" s="9">
        <f t="shared" si="415"/>
        <v>125.31645569620252</v>
      </c>
      <c r="GT80" s="9">
        <f t="shared" si="415"/>
        <v>120.75949367088609</v>
      </c>
      <c r="GU80" s="9">
        <f t="shared" si="415"/>
        <v>116.20253164556962</v>
      </c>
      <c r="GV80" s="9">
        <f t="shared" si="415"/>
        <v>111.64556962025316</v>
      </c>
      <c r="GW80" s="9">
        <f t="shared" si="415"/>
        <v>107.0886075949367</v>
      </c>
      <c r="GX80" s="9">
        <f t="shared" si="412"/>
        <v>102.53164556962025</v>
      </c>
      <c r="GY80" s="9">
        <f t="shared" si="412"/>
        <v>97.974683544303801</v>
      </c>
      <c r="GZ80" s="9">
        <f t="shared" si="412"/>
        <v>93.417721518987335</v>
      </c>
      <c r="HA80" s="9">
        <f t="shared" si="412"/>
        <v>88.860759493670884</v>
      </c>
      <c r="HB80" s="9">
        <f t="shared" si="412"/>
        <v>84.303797468354446</v>
      </c>
      <c r="HC80" s="9">
        <f t="shared" si="412"/>
        <v>79.74683544303798</v>
      </c>
      <c r="HD80" s="9">
        <f t="shared" si="412"/>
        <v>75.189873417721515</v>
      </c>
      <c r="HE80" s="9">
        <f t="shared" si="412"/>
        <v>70.632911392405063</v>
      </c>
      <c r="HF80" s="9">
        <f t="shared" si="412"/>
        <v>66.075949367088597</v>
      </c>
      <c r="HG80" s="9">
        <f t="shared" si="412"/>
        <v>61.51898734177216</v>
      </c>
      <c r="HH80" s="9">
        <f t="shared" si="412"/>
        <v>56.962025316455694</v>
      </c>
      <c r="HI80" s="9">
        <f t="shared" si="412"/>
        <v>52.405063291139243</v>
      </c>
      <c r="HJ80" s="9">
        <f t="shared" si="412"/>
        <v>47.848101265822777</v>
      </c>
      <c r="HK80" s="9">
        <f t="shared" si="412"/>
        <v>43.291139240506311</v>
      </c>
      <c r="HL80" s="9">
        <f t="shared" si="412"/>
        <v>38.734177215189874</v>
      </c>
      <c r="HM80" s="9">
        <f t="shared" si="210"/>
        <v>34.177215189873408</v>
      </c>
      <c r="HN80" s="9">
        <f t="shared" si="210"/>
        <v>29.620253164556971</v>
      </c>
      <c r="HO80" s="9">
        <f t="shared" si="210"/>
        <v>25.063291139240505</v>
      </c>
      <c r="HP80" s="9">
        <f t="shared" si="210"/>
        <v>20.506329113924068</v>
      </c>
      <c r="HQ80" s="9">
        <f t="shared" si="424"/>
        <v>15.949367088607602</v>
      </c>
      <c r="HR80" s="9">
        <f t="shared" si="424"/>
        <v>11.392405063291136</v>
      </c>
      <c r="HS80" s="9">
        <f t="shared" si="424"/>
        <v>6.8354430379746702</v>
      </c>
      <c r="HT80" s="9">
        <f t="shared" si="424"/>
        <v>2.2784810126582329</v>
      </c>
      <c r="HU80" s="9" t="str">
        <f t="shared" si="424"/>
        <v/>
      </c>
      <c r="HV80" s="9" t="str">
        <f t="shared" si="424"/>
        <v/>
      </c>
      <c r="HW80" s="9" t="str">
        <f t="shared" si="424"/>
        <v/>
      </c>
      <c r="HX80" s="9" t="str">
        <f t="shared" si="424"/>
        <v/>
      </c>
      <c r="HY80" s="9" t="str">
        <f t="shared" si="424"/>
        <v/>
      </c>
      <c r="HZ80" s="9" t="str">
        <f t="shared" si="424"/>
        <v/>
      </c>
      <c r="IA80" s="9" t="str">
        <f t="shared" si="424"/>
        <v/>
      </c>
      <c r="IB80" s="9" t="str">
        <f t="shared" si="424"/>
        <v/>
      </c>
      <c r="IC80" s="9" t="str">
        <f t="shared" si="424"/>
        <v/>
      </c>
      <c r="ID80" s="9" t="str">
        <f t="shared" si="424"/>
        <v/>
      </c>
      <c r="IE80" s="9" t="str">
        <f t="shared" si="424"/>
        <v/>
      </c>
      <c r="IF80" s="9" t="str">
        <f t="shared" si="424"/>
        <v/>
      </c>
      <c r="IG80" s="9" t="str">
        <f t="shared" si="424"/>
        <v/>
      </c>
      <c r="IH80" s="9" t="str">
        <f t="shared" si="424"/>
        <v/>
      </c>
      <c r="II80" s="9" t="str">
        <f t="shared" si="424"/>
        <v/>
      </c>
      <c r="IJ80" s="9" t="str">
        <f t="shared" si="424"/>
        <v/>
      </c>
      <c r="IK80" s="9" t="str">
        <f t="shared" si="424"/>
        <v/>
      </c>
      <c r="IL80" s="9" t="str">
        <f t="shared" si="424"/>
        <v/>
      </c>
      <c r="IM80" s="9" t="str">
        <f t="shared" si="424"/>
        <v/>
      </c>
      <c r="IN80" s="9" t="str">
        <f t="shared" si="424"/>
        <v/>
      </c>
      <c r="IO80" s="9" t="str">
        <f t="shared" si="424"/>
        <v/>
      </c>
      <c r="IP80" s="9" t="str">
        <f t="shared" si="424"/>
        <v/>
      </c>
      <c r="IQ80" s="9" t="str">
        <f t="shared" si="424"/>
        <v/>
      </c>
      <c r="IR80" s="9" t="str">
        <f t="shared" si="424"/>
        <v/>
      </c>
      <c r="IS80" s="9" t="str">
        <f t="shared" si="424"/>
        <v/>
      </c>
      <c r="IT80" s="9" t="str">
        <f t="shared" si="424"/>
        <v/>
      </c>
      <c r="IU80" s="9" t="str">
        <f t="shared" si="424"/>
        <v/>
      </c>
      <c r="IV80" s="9" t="str">
        <f t="shared" si="424"/>
        <v/>
      </c>
      <c r="IW80" s="9" t="str">
        <f t="shared" si="424"/>
        <v/>
      </c>
      <c r="IX80" s="9" t="str">
        <f t="shared" si="424"/>
        <v/>
      </c>
      <c r="IY80" s="9" t="str">
        <f t="shared" si="424"/>
        <v/>
      </c>
      <c r="IZ80" s="9" t="str">
        <f t="shared" si="424"/>
        <v/>
      </c>
      <c r="JA80" s="9" t="str">
        <f t="shared" si="424"/>
        <v/>
      </c>
      <c r="JB80" s="9" t="str">
        <f t="shared" si="424"/>
        <v/>
      </c>
      <c r="JC80" s="9" t="str">
        <f t="shared" si="424"/>
        <v/>
      </c>
      <c r="JD80" s="9" t="str">
        <f t="shared" si="424"/>
        <v/>
      </c>
      <c r="JE80" s="9" t="str">
        <f t="shared" si="424"/>
        <v/>
      </c>
      <c r="JF80" s="9" t="str">
        <f t="shared" si="424"/>
        <v/>
      </c>
      <c r="JG80" s="9" t="str">
        <f t="shared" si="424"/>
        <v/>
      </c>
      <c r="JH80" s="9" t="str">
        <f t="shared" si="424"/>
        <v/>
      </c>
      <c r="JI80" s="9" t="str">
        <f t="shared" si="424"/>
        <v/>
      </c>
      <c r="JJ80" s="9" t="str">
        <f t="shared" si="424"/>
        <v/>
      </c>
      <c r="JK80" s="9" t="str">
        <f t="shared" si="424"/>
        <v/>
      </c>
      <c r="JL80" s="9" t="str">
        <f t="shared" si="424"/>
        <v/>
      </c>
      <c r="JM80" s="9" t="str">
        <f t="shared" si="424"/>
        <v/>
      </c>
      <c r="JN80" s="9" t="str">
        <f t="shared" si="424"/>
        <v/>
      </c>
      <c r="JO80" s="9" t="str">
        <f t="shared" si="424"/>
        <v/>
      </c>
      <c r="JP80" s="9" t="str">
        <f t="shared" si="424"/>
        <v/>
      </c>
      <c r="JQ80" s="9" t="str">
        <f t="shared" si="424"/>
        <v/>
      </c>
      <c r="JR80" s="9" t="str">
        <f t="shared" si="424"/>
        <v/>
      </c>
      <c r="JS80" s="9" t="str">
        <f t="shared" si="424"/>
        <v/>
      </c>
      <c r="JT80" s="9" t="str">
        <f t="shared" si="424"/>
        <v/>
      </c>
      <c r="JU80" s="9" t="str">
        <f t="shared" si="424"/>
        <v/>
      </c>
      <c r="JV80" s="9" t="str">
        <f t="shared" si="424"/>
        <v/>
      </c>
      <c r="JW80" s="9" t="str">
        <f t="shared" si="424"/>
        <v/>
      </c>
      <c r="JX80" s="9" t="str">
        <f t="shared" si="424"/>
        <v/>
      </c>
      <c r="JY80" s="9" t="str">
        <f t="shared" si="424"/>
        <v/>
      </c>
      <c r="JZ80" s="9" t="str">
        <f t="shared" si="424"/>
        <v/>
      </c>
      <c r="KA80" s="9" t="str">
        <f t="shared" si="424"/>
        <v/>
      </c>
      <c r="KB80" s="9" t="str">
        <f t="shared" si="424"/>
        <v/>
      </c>
      <c r="KC80" s="9" t="str">
        <f t="shared" si="423"/>
        <v/>
      </c>
      <c r="KD80" s="9" t="str">
        <f t="shared" si="423"/>
        <v/>
      </c>
      <c r="KE80" s="9" t="str">
        <f t="shared" si="423"/>
        <v/>
      </c>
      <c r="KF80" s="9" t="str">
        <f t="shared" si="423"/>
        <v/>
      </c>
      <c r="KG80" s="9" t="str">
        <f t="shared" si="423"/>
        <v/>
      </c>
      <c r="KH80" s="9" t="str">
        <f t="shared" si="423"/>
        <v/>
      </c>
      <c r="KI80" s="9" t="str">
        <f t="shared" si="423"/>
        <v/>
      </c>
      <c r="KJ80" s="9" t="str">
        <f t="shared" si="423"/>
        <v/>
      </c>
      <c r="KK80" s="9" t="str">
        <f t="shared" si="423"/>
        <v/>
      </c>
      <c r="KL80" s="9" t="str">
        <f t="shared" si="423"/>
        <v/>
      </c>
      <c r="KM80" s="9" t="str">
        <f t="shared" si="423"/>
        <v/>
      </c>
      <c r="KN80" s="9" t="str">
        <f t="shared" si="423"/>
        <v/>
      </c>
      <c r="KO80" s="9" t="str">
        <f t="shared" si="423"/>
        <v/>
      </c>
      <c r="KP80" s="9" t="str">
        <f t="shared" si="423"/>
        <v/>
      </c>
      <c r="KQ80" s="9" t="str">
        <f t="shared" si="423"/>
        <v/>
      </c>
      <c r="KR80" s="9" t="str">
        <f t="shared" si="423"/>
        <v/>
      </c>
      <c r="KS80" s="9" t="str">
        <f t="shared" si="423"/>
        <v/>
      </c>
      <c r="KT80" s="9" t="str">
        <f t="shared" si="423"/>
        <v/>
      </c>
      <c r="KU80" s="9" t="str">
        <f t="shared" si="423"/>
        <v/>
      </c>
      <c r="KV80" s="9" t="str">
        <f t="shared" si="423"/>
        <v/>
      </c>
      <c r="KW80" s="9" t="str">
        <f t="shared" si="423"/>
        <v/>
      </c>
      <c r="KX80" s="9" t="str">
        <f t="shared" si="423"/>
        <v/>
      </c>
      <c r="KY80" s="9" t="str">
        <f t="shared" si="423"/>
        <v/>
      </c>
      <c r="KZ80" s="9" t="str">
        <f t="shared" si="423"/>
        <v/>
      </c>
      <c r="LA80" s="9" t="str">
        <f t="shared" si="423"/>
        <v/>
      </c>
      <c r="LB80" s="9" t="str">
        <f t="shared" si="423"/>
        <v/>
      </c>
      <c r="LC80" s="9" t="str">
        <f t="shared" si="423"/>
        <v/>
      </c>
      <c r="LD80" s="9" t="str">
        <f t="shared" si="423"/>
        <v/>
      </c>
      <c r="LE80" s="9" t="str">
        <f t="shared" si="423"/>
        <v/>
      </c>
      <c r="LF80" s="9" t="str">
        <f t="shared" si="423"/>
        <v/>
      </c>
      <c r="LG80" s="9" t="str">
        <f t="shared" si="423"/>
        <v/>
      </c>
      <c r="LH80" s="9" t="str">
        <f t="shared" si="423"/>
        <v/>
      </c>
      <c r="LI80" s="9" t="str">
        <f t="shared" si="423"/>
        <v/>
      </c>
      <c r="LJ80" s="9" t="str">
        <f t="shared" si="423"/>
        <v/>
      </c>
      <c r="LK80" s="9" t="str">
        <f t="shared" si="423"/>
        <v/>
      </c>
      <c r="LL80" s="9" t="str">
        <f t="shared" si="423"/>
        <v/>
      </c>
      <c r="LM80" s="9" t="str">
        <f t="shared" si="423"/>
        <v/>
      </c>
      <c r="LN80" s="9" t="str">
        <f t="shared" si="423"/>
        <v/>
      </c>
      <c r="LO80" s="9" t="str">
        <f t="shared" si="423"/>
        <v/>
      </c>
      <c r="LP80" s="9" t="str">
        <f t="shared" si="423"/>
        <v/>
      </c>
      <c r="LQ80" s="9" t="str">
        <f t="shared" si="423"/>
        <v/>
      </c>
      <c r="LR80" s="9" t="str">
        <f t="shared" si="423"/>
        <v/>
      </c>
      <c r="LS80" s="9" t="str">
        <f t="shared" si="423"/>
        <v/>
      </c>
      <c r="LT80" s="9" t="str">
        <f t="shared" si="423"/>
        <v/>
      </c>
      <c r="LU80" s="9" t="str">
        <f t="shared" si="423"/>
        <v/>
      </c>
      <c r="LV80" s="9" t="str">
        <f t="shared" si="423"/>
        <v/>
      </c>
      <c r="LW80" s="9" t="str">
        <f t="shared" si="423"/>
        <v/>
      </c>
      <c r="LX80" s="9" t="str">
        <f t="shared" si="423"/>
        <v/>
      </c>
      <c r="LY80" s="9" t="str">
        <f t="shared" si="423"/>
        <v/>
      </c>
      <c r="LZ80" s="9" t="str">
        <f t="shared" si="423"/>
        <v/>
      </c>
      <c r="MA80" s="9" t="str">
        <f t="shared" si="423"/>
        <v/>
      </c>
      <c r="MB80" s="9" t="str">
        <f t="shared" si="423"/>
        <v/>
      </c>
      <c r="MC80" s="9" t="str">
        <f t="shared" si="423"/>
        <v/>
      </c>
      <c r="MD80" s="9" t="str">
        <f t="shared" si="423"/>
        <v/>
      </c>
      <c r="ME80" s="9" t="str">
        <f t="shared" si="423"/>
        <v/>
      </c>
      <c r="MF80" s="9" t="str">
        <f t="shared" si="423"/>
        <v/>
      </c>
      <c r="MG80" s="9" t="str">
        <f t="shared" si="423"/>
        <v/>
      </c>
      <c r="MH80" s="9" t="str">
        <f t="shared" si="423"/>
        <v/>
      </c>
      <c r="MI80" s="9" t="str">
        <f t="shared" si="423"/>
        <v/>
      </c>
      <c r="MJ80" s="9" t="str">
        <f t="shared" si="423"/>
        <v/>
      </c>
      <c r="MK80" s="9" t="str">
        <f t="shared" si="423"/>
        <v/>
      </c>
      <c r="ML80" s="9" t="str">
        <f t="shared" si="423"/>
        <v/>
      </c>
      <c r="MM80" s="9" t="str">
        <f t="shared" si="423"/>
        <v/>
      </c>
      <c r="MN80" s="9" t="str">
        <f t="shared" si="417"/>
        <v/>
      </c>
      <c r="MO80" s="9" t="str">
        <f t="shared" si="417"/>
        <v/>
      </c>
      <c r="MP80" s="9" t="str">
        <f t="shared" si="417"/>
        <v/>
      </c>
      <c r="MQ80" s="9" t="str">
        <f t="shared" si="417"/>
        <v/>
      </c>
      <c r="MR80" s="9" t="str">
        <f t="shared" si="417"/>
        <v/>
      </c>
      <c r="MS80" s="9" t="str">
        <f t="shared" si="417"/>
        <v/>
      </c>
      <c r="MT80" s="9" t="str">
        <f t="shared" si="417"/>
        <v/>
      </c>
      <c r="MU80" s="9" t="str">
        <f t="shared" si="417"/>
        <v/>
      </c>
      <c r="MV80" s="9" t="str">
        <f t="shared" si="417"/>
        <v/>
      </c>
      <c r="MW80" s="9" t="str">
        <f t="shared" si="417"/>
        <v/>
      </c>
      <c r="MX80" s="9" t="str">
        <f t="shared" si="417"/>
        <v/>
      </c>
      <c r="MY80" s="9" t="str">
        <f t="shared" si="417"/>
        <v/>
      </c>
      <c r="MZ80" s="9" t="str">
        <f t="shared" si="417"/>
        <v/>
      </c>
      <c r="NA80" s="9" t="str">
        <f t="shared" si="417"/>
        <v/>
      </c>
      <c r="NB80" s="9" t="str">
        <f t="shared" si="417"/>
        <v/>
      </c>
      <c r="NC80" s="9" t="str">
        <f t="shared" si="417"/>
        <v/>
      </c>
      <c r="ND80" s="9" t="str">
        <f t="shared" si="417"/>
        <v/>
      </c>
    </row>
    <row r="81" spans="2:368" ht="14.1" customHeight="1" x14ac:dyDescent="0.25">
      <c r="B81" s="14">
        <v>80</v>
      </c>
      <c r="C81" s="18">
        <f t="shared" si="413"/>
        <v>8</v>
      </c>
      <c r="D81" s="24" t="str">
        <f t="shared" si="233"/>
        <v/>
      </c>
      <c r="E81" s="5" t="str">
        <f t="shared" si="234"/>
        <v/>
      </c>
      <c r="F81" s="5" t="str">
        <f t="shared" si="235"/>
        <v/>
      </c>
      <c r="G81" s="5" t="str">
        <f t="shared" si="236"/>
        <v/>
      </c>
      <c r="H81" s="5" t="str">
        <f t="shared" si="237"/>
        <v/>
      </c>
      <c r="I81" s="5" t="str">
        <f t="shared" si="238"/>
        <v/>
      </c>
      <c r="J81" s="5" t="str">
        <f t="shared" si="239"/>
        <v/>
      </c>
      <c r="K81" s="5" t="str">
        <f t="shared" si="240"/>
        <v/>
      </c>
      <c r="L81" s="5" t="str">
        <f t="shared" si="241"/>
        <v/>
      </c>
      <c r="M81" s="5" t="str">
        <f t="shared" si="242"/>
        <v/>
      </c>
      <c r="N81" s="5" t="str">
        <f t="shared" si="243"/>
        <v/>
      </c>
      <c r="O81" s="5" t="str">
        <f t="shared" si="244"/>
        <v/>
      </c>
      <c r="P81" s="5" t="str">
        <f t="shared" si="245"/>
        <v/>
      </c>
      <c r="Q81" s="5" t="str">
        <f t="shared" si="246"/>
        <v/>
      </c>
      <c r="R81" s="5" t="str">
        <f t="shared" si="247"/>
        <v/>
      </c>
      <c r="S81" s="5" t="str">
        <f t="shared" si="248"/>
        <v/>
      </c>
      <c r="T81" s="5" t="str">
        <f t="shared" si="249"/>
        <v/>
      </c>
      <c r="U81" s="5" t="str">
        <f t="shared" si="250"/>
        <v/>
      </c>
      <c r="V81" s="5" t="str">
        <f t="shared" si="251"/>
        <v/>
      </c>
      <c r="W81" s="5">
        <f t="shared" si="252"/>
        <v>4</v>
      </c>
      <c r="X81" s="5" t="str">
        <f t="shared" si="253"/>
        <v/>
      </c>
      <c r="Y81" s="5" t="str">
        <f t="shared" si="254"/>
        <v/>
      </c>
      <c r="Z81" s="5" t="str">
        <f t="shared" si="255"/>
        <v/>
      </c>
      <c r="AA81" s="5">
        <f t="shared" si="256"/>
        <v>5</v>
      </c>
      <c r="AB81" s="5" t="str">
        <f t="shared" si="257"/>
        <v/>
      </c>
      <c r="AC81" s="5" t="str">
        <f t="shared" si="258"/>
        <v/>
      </c>
      <c r="AD81" s="5" t="str">
        <f t="shared" si="259"/>
        <v/>
      </c>
      <c r="AE81" s="5" t="str">
        <f t="shared" si="260"/>
        <v/>
      </c>
      <c r="AF81" s="5" t="str">
        <f t="shared" si="261"/>
        <v/>
      </c>
      <c r="AG81" s="5">
        <f t="shared" si="262"/>
        <v>8</v>
      </c>
      <c r="AH81" s="5" t="str">
        <f t="shared" si="263"/>
        <v/>
      </c>
      <c r="AI81" s="5">
        <f t="shared" si="264"/>
        <v>10</v>
      </c>
      <c r="AJ81" s="5" t="str">
        <f t="shared" si="265"/>
        <v/>
      </c>
      <c r="AK81" s="5" t="str">
        <f t="shared" si="266"/>
        <v/>
      </c>
      <c r="AL81" s="5">
        <f t="shared" si="267"/>
        <v>16</v>
      </c>
      <c r="AM81" s="5">
        <f t="shared" si="268"/>
        <v>20</v>
      </c>
      <c r="AN81" s="5" t="str">
        <f t="shared" si="269"/>
        <v/>
      </c>
      <c r="AO81" s="5">
        <f t="shared" si="270"/>
        <v>40</v>
      </c>
      <c r="AP81" s="5">
        <f t="shared" si="271"/>
        <v>80</v>
      </c>
      <c r="AQ81" s="5" t="str">
        <f t="shared" si="272"/>
        <v/>
      </c>
      <c r="AR81" s="5" t="str">
        <f t="shared" si="273"/>
        <v/>
      </c>
      <c r="AS81" s="5" t="str">
        <f t="shared" si="274"/>
        <v/>
      </c>
      <c r="AT81" s="5" t="str">
        <f t="shared" si="275"/>
        <v/>
      </c>
      <c r="AU81" s="5" t="str">
        <f t="shared" si="276"/>
        <v/>
      </c>
      <c r="AV81" s="5" t="str">
        <f t="shared" si="277"/>
        <v/>
      </c>
      <c r="AW81" s="5" t="str">
        <f t="shared" si="278"/>
        <v/>
      </c>
      <c r="AX81" s="5" t="str">
        <f t="shared" si="279"/>
        <v/>
      </c>
      <c r="AY81" s="5" t="str">
        <f t="shared" si="280"/>
        <v/>
      </c>
      <c r="AZ81" s="5" t="str">
        <f t="shared" si="281"/>
        <v/>
      </c>
      <c r="BA81" s="5" t="str">
        <f t="shared" si="282"/>
        <v/>
      </c>
      <c r="BB81" s="5" t="str">
        <f t="shared" si="283"/>
        <v/>
      </c>
      <c r="BC81" s="5" t="str">
        <f t="shared" si="284"/>
        <v/>
      </c>
      <c r="BD81" s="5" t="str">
        <f t="shared" si="285"/>
        <v/>
      </c>
      <c r="BE81" s="5" t="str">
        <f t="shared" si="286"/>
        <v/>
      </c>
      <c r="BF81" s="5" t="str">
        <f t="shared" si="287"/>
        <v/>
      </c>
      <c r="BG81" s="5" t="str">
        <f t="shared" si="288"/>
        <v/>
      </c>
      <c r="BH81" s="5" t="str">
        <f t="shared" si="289"/>
        <v/>
      </c>
      <c r="BI81" s="5" t="str">
        <f t="shared" si="290"/>
        <v/>
      </c>
      <c r="BJ81" s="5" t="str">
        <f t="shared" si="291"/>
        <v/>
      </c>
      <c r="BK81" s="5" t="str">
        <f t="shared" si="292"/>
        <v/>
      </c>
      <c r="BL81" s="5" t="str">
        <f t="shared" si="293"/>
        <v/>
      </c>
      <c r="BM81" s="5" t="str">
        <f t="shared" si="294"/>
        <v/>
      </c>
      <c r="BN81" s="5" t="str">
        <f t="shared" si="295"/>
        <v/>
      </c>
      <c r="BO81" s="5" t="str">
        <f t="shared" si="296"/>
        <v/>
      </c>
      <c r="BP81" s="5" t="str">
        <f t="shared" si="297"/>
        <v/>
      </c>
      <c r="BQ81" s="5" t="str">
        <f t="shared" si="298"/>
        <v/>
      </c>
      <c r="BR81" s="5" t="str">
        <f t="shared" si="299"/>
        <v/>
      </c>
      <c r="BS81" s="5" t="str">
        <f t="shared" si="300"/>
        <v/>
      </c>
      <c r="BT81" s="5" t="str">
        <f t="shared" si="301"/>
        <v/>
      </c>
      <c r="BU81" s="5" t="str">
        <f t="shared" si="302"/>
        <v/>
      </c>
      <c r="BV81" s="5" t="str">
        <f t="shared" si="303"/>
        <v/>
      </c>
      <c r="BW81" s="5" t="str">
        <f t="shared" si="304"/>
        <v/>
      </c>
      <c r="BX81" s="5" t="str">
        <f t="shared" si="305"/>
        <v/>
      </c>
      <c r="BY81" s="5" t="str">
        <f t="shared" si="306"/>
        <v/>
      </c>
      <c r="BZ81" s="5" t="str">
        <f t="shared" si="307"/>
        <v/>
      </c>
      <c r="CA81" s="5" t="str">
        <f t="shared" si="308"/>
        <v/>
      </c>
      <c r="CB81" s="5" t="str">
        <f t="shared" si="309"/>
        <v/>
      </c>
      <c r="CC81" s="5" t="str">
        <f t="shared" si="310"/>
        <v/>
      </c>
      <c r="CD81" s="5" t="str">
        <f t="shared" si="311"/>
        <v/>
      </c>
      <c r="CE81" s="5" t="str">
        <f t="shared" si="312"/>
        <v/>
      </c>
      <c r="CF81" s="5" t="str">
        <f t="shared" si="313"/>
        <v/>
      </c>
      <c r="CG81" s="5" t="str">
        <f t="shared" si="314"/>
        <v/>
      </c>
      <c r="CH81" s="5" t="str">
        <f t="shared" si="315"/>
        <v/>
      </c>
      <c r="CI81" s="5" t="str">
        <f t="shared" si="316"/>
        <v/>
      </c>
      <c r="CJ81" s="5" t="str">
        <f t="shared" si="317"/>
        <v/>
      </c>
      <c r="CK81" s="5" t="str">
        <f t="shared" si="318"/>
        <v/>
      </c>
      <c r="CL81" s="5" t="str">
        <f t="shared" si="319"/>
        <v/>
      </c>
      <c r="CM81" s="5" t="str">
        <f t="shared" si="320"/>
        <v/>
      </c>
      <c r="CN81" s="5" t="str">
        <f t="shared" si="321"/>
        <v/>
      </c>
      <c r="CO81" s="5" t="str">
        <f t="shared" si="322"/>
        <v/>
      </c>
      <c r="CP81" s="5" t="str">
        <f t="shared" si="323"/>
        <v/>
      </c>
      <c r="CQ81" s="5" t="str">
        <f t="shared" si="324"/>
        <v/>
      </c>
      <c r="CR81" s="5" t="str">
        <f t="shared" si="325"/>
        <v/>
      </c>
      <c r="CS81" s="5" t="str">
        <f t="shared" si="326"/>
        <v/>
      </c>
      <c r="CT81" s="5" t="str">
        <f t="shared" si="327"/>
        <v/>
      </c>
      <c r="CU81" s="5" t="str">
        <f t="shared" si="328"/>
        <v/>
      </c>
      <c r="CV81" s="5" t="str">
        <f t="shared" si="329"/>
        <v/>
      </c>
      <c r="CW81" s="5" t="str">
        <f t="shared" si="330"/>
        <v/>
      </c>
      <c r="CX81" s="5" t="str">
        <f t="shared" si="331"/>
        <v/>
      </c>
      <c r="CY81" s="5" t="str">
        <f t="shared" si="332"/>
        <v/>
      </c>
      <c r="CZ81" s="5" t="str">
        <f t="shared" si="333"/>
        <v/>
      </c>
      <c r="DA81" s="5" t="str">
        <f t="shared" si="334"/>
        <v/>
      </c>
      <c r="DB81" s="5" t="str">
        <f t="shared" si="335"/>
        <v/>
      </c>
      <c r="DC81" s="5" t="str">
        <f t="shared" si="336"/>
        <v/>
      </c>
      <c r="DD81" s="5" t="str">
        <f t="shared" si="337"/>
        <v/>
      </c>
      <c r="DE81" s="5" t="str">
        <f t="shared" si="338"/>
        <v/>
      </c>
      <c r="DF81" s="5" t="str">
        <f t="shared" si="339"/>
        <v/>
      </c>
      <c r="DG81" s="5" t="str">
        <f t="shared" si="340"/>
        <v/>
      </c>
      <c r="DH81" s="5" t="str">
        <f t="shared" si="341"/>
        <v/>
      </c>
      <c r="DI81" s="5" t="str">
        <f t="shared" si="342"/>
        <v/>
      </c>
      <c r="DJ81" s="5" t="str">
        <f t="shared" si="343"/>
        <v/>
      </c>
      <c r="DK81" s="5" t="str">
        <f t="shared" si="344"/>
        <v/>
      </c>
      <c r="DL81" s="5" t="str">
        <f t="shared" si="345"/>
        <v/>
      </c>
      <c r="DM81" s="5" t="str">
        <f t="shared" si="346"/>
        <v/>
      </c>
      <c r="DN81" s="5" t="str">
        <f t="shared" si="347"/>
        <v/>
      </c>
      <c r="DO81" s="5" t="str">
        <f t="shared" si="348"/>
        <v/>
      </c>
      <c r="DP81" s="5" t="str">
        <f t="shared" si="349"/>
        <v/>
      </c>
      <c r="DQ81" s="5" t="str">
        <f t="shared" si="350"/>
        <v/>
      </c>
      <c r="DR81" s="5" t="str">
        <f t="shared" si="351"/>
        <v/>
      </c>
      <c r="DS81" s="5" t="str">
        <f t="shared" si="352"/>
        <v/>
      </c>
      <c r="DT81" s="5" t="str">
        <f t="shared" si="353"/>
        <v/>
      </c>
      <c r="DU81" s="5" t="str">
        <f t="shared" si="354"/>
        <v/>
      </c>
      <c r="DV81" s="5" t="str">
        <f t="shared" si="355"/>
        <v/>
      </c>
      <c r="DW81" s="5" t="str">
        <f t="shared" si="356"/>
        <v/>
      </c>
      <c r="DX81" s="5" t="str">
        <f t="shared" si="357"/>
        <v/>
      </c>
      <c r="DY81" s="5" t="str">
        <f t="shared" si="358"/>
        <v/>
      </c>
      <c r="DZ81" s="5" t="str">
        <f t="shared" si="359"/>
        <v/>
      </c>
      <c r="EA81" s="5" t="str">
        <f t="shared" si="360"/>
        <v/>
      </c>
      <c r="EB81" s="5" t="str">
        <f t="shared" si="361"/>
        <v/>
      </c>
      <c r="EC81" s="5" t="str">
        <f t="shared" si="362"/>
        <v/>
      </c>
      <c r="ED81" s="5" t="str">
        <f t="shared" si="363"/>
        <v/>
      </c>
      <c r="EE81" s="5" t="str">
        <f t="shared" si="364"/>
        <v/>
      </c>
      <c r="EF81" s="5" t="str">
        <f t="shared" si="365"/>
        <v/>
      </c>
      <c r="EG81" s="5" t="str">
        <f t="shared" si="366"/>
        <v/>
      </c>
      <c r="EH81" s="5" t="str">
        <f t="shared" si="367"/>
        <v/>
      </c>
      <c r="EI81" s="5" t="str">
        <f t="shared" si="368"/>
        <v/>
      </c>
      <c r="EJ81" s="5" t="str">
        <f t="shared" si="369"/>
        <v/>
      </c>
      <c r="EK81" s="5" t="str">
        <f t="shared" si="370"/>
        <v/>
      </c>
      <c r="EL81" s="5" t="str">
        <f t="shared" si="371"/>
        <v/>
      </c>
      <c r="EM81" s="5" t="str">
        <f t="shared" si="372"/>
        <v/>
      </c>
      <c r="EN81" s="5" t="str">
        <f t="shared" si="373"/>
        <v/>
      </c>
      <c r="EO81" s="5" t="str">
        <f t="shared" si="374"/>
        <v/>
      </c>
      <c r="EP81" s="5" t="str">
        <f t="shared" si="375"/>
        <v/>
      </c>
      <c r="EQ81" s="5" t="str">
        <f t="shared" si="376"/>
        <v/>
      </c>
      <c r="ER81" s="5" t="str">
        <f t="shared" si="377"/>
        <v/>
      </c>
      <c r="ES81" s="5" t="str">
        <f t="shared" si="378"/>
        <v/>
      </c>
      <c r="ET81" s="5" t="str">
        <f t="shared" si="379"/>
        <v/>
      </c>
      <c r="EU81" s="5" t="str">
        <f t="shared" si="380"/>
        <v/>
      </c>
      <c r="EV81" s="5" t="str">
        <f t="shared" si="381"/>
        <v/>
      </c>
      <c r="EW81" s="5" t="str">
        <f t="shared" si="382"/>
        <v/>
      </c>
      <c r="EX81" s="5" t="str">
        <f t="shared" si="383"/>
        <v/>
      </c>
      <c r="EY81" s="5" t="str">
        <f t="shared" si="384"/>
        <v/>
      </c>
      <c r="EZ81" s="5" t="str">
        <f t="shared" si="385"/>
        <v/>
      </c>
      <c r="FA81" s="5" t="str">
        <f t="shared" si="386"/>
        <v/>
      </c>
      <c r="FB81" s="5" t="str">
        <f t="shared" si="387"/>
        <v/>
      </c>
      <c r="FC81" s="5" t="str">
        <f t="shared" si="388"/>
        <v/>
      </c>
      <c r="FD81" s="5" t="str">
        <f t="shared" si="389"/>
        <v/>
      </c>
      <c r="FE81" s="5" t="str">
        <f t="shared" si="390"/>
        <v/>
      </c>
      <c r="FF81" s="5" t="str">
        <f t="shared" si="391"/>
        <v/>
      </c>
      <c r="FG81" s="5" t="str">
        <f t="shared" si="392"/>
        <v/>
      </c>
      <c r="FH81" s="5" t="str">
        <f t="shared" si="393"/>
        <v/>
      </c>
      <c r="FI81" s="5" t="str">
        <f t="shared" si="394"/>
        <v/>
      </c>
      <c r="FJ81" s="5" t="str">
        <f t="shared" si="395"/>
        <v/>
      </c>
      <c r="FK81" s="5" t="str">
        <f t="shared" si="396"/>
        <v/>
      </c>
      <c r="FL81" s="5" t="str">
        <f t="shared" si="397"/>
        <v/>
      </c>
      <c r="FM81" s="5" t="str">
        <f t="shared" si="398"/>
        <v/>
      </c>
      <c r="FN81" s="5" t="str">
        <f t="shared" si="399"/>
        <v/>
      </c>
      <c r="FO81" s="5" t="str">
        <f t="shared" si="400"/>
        <v/>
      </c>
      <c r="FP81" s="5" t="str">
        <f t="shared" si="401"/>
        <v/>
      </c>
      <c r="FQ81" s="5" t="str">
        <f t="shared" si="402"/>
        <v/>
      </c>
      <c r="FR81" s="5" t="str">
        <f t="shared" si="403"/>
        <v/>
      </c>
      <c r="FS81" s="5" t="str">
        <f t="shared" si="404"/>
        <v/>
      </c>
      <c r="FT81" s="5" t="str">
        <f t="shared" si="405"/>
        <v/>
      </c>
      <c r="FU81" s="5" t="str">
        <f t="shared" si="406"/>
        <v/>
      </c>
      <c r="FV81" s="5" t="str">
        <f t="shared" si="407"/>
        <v/>
      </c>
      <c r="FW81" s="5" t="str">
        <f t="shared" si="408"/>
        <v/>
      </c>
      <c r="FX81" s="5" t="str">
        <f t="shared" si="409"/>
        <v/>
      </c>
      <c r="FY81" s="5" t="str">
        <f t="shared" si="410"/>
        <v/>
      </c>
      <c r="FZ81" s="6" t="str">
        <f t="shared" si="411"/>
        <v/>
      </c>
      <c r="GE81" s="9">
        <v>80</v>
      </c>
      <c r="GF81" s="9" t="s">
        <v>2</v>
      </c>
      <c r="GG81" s="9">
        <f t="shared" si="421"/>
        <v>38</v>
      </c>
      <c r="GH81" s="9">
        <f t="shared" si="415"/>
        <v>175.5</v>
      </c>
      <c r="GI81" s="9">
        <f t="shared" si="415"/>
        <v>171</v>
      </c>
      <c r="GJ81" s="9">
        <f t="shared" si="415"/>
        <v>166.5</v>
      </c>
      <c r="GK81" s="9">
        <f t="shared" si="415"/>
        <v>162</v>
      </c>
      <c r="GL81" s="9">
        <f t="shared" si="415"/>
        <v>157.5</v>
      </c>
      <c r="GM81" s="9">
        <f t="shared" si="415"/>
        <v>153</v>
      </c>
      <c r="GN81" s="9">
        <f t="shared" si="415"/>
        <v>148.5</v>
      </c>
      <c r="GO81" s="9">
        <f t="shared" si="415"/>
        <v>144</v>
      </c>
      <c r="GP81" s="9">
        <f t="shared" si="415"/>
        <v>139.5</v>
      </c>
      <c r="GQ81" s="9">
        <f t="shared" si="415"/>
        <v>135</v>
      </c>
      <c r="GR81" s="9">
        <f t="shared" si="415"/>
        <v>130.5</v>
      </c>
      <c r="GS81" s="9">
        <f t="shared" si="415"/>
        <v>126</v>
      </c>
      <c r="GT81" s="9">
        <f t="shared" si="415"/>
        <v>121.5</v>
      </c>
      <c r="GU81" s="9">
        <f t="shared" si="415"/>
        <v>117</v>
      </c>
      <c r="GV81" s="9">
        <f t="shared" si="415"/>
        <v>112.5</v>
      </c>
      <c r="GW81" s="9">
        <f t="shared" si="415"/>
        <v>108</v>
      </c>
      <c r="GX81" s="9">
        <f t="shared" si="412"/>
        <v>103.5</v>
      </c>
      <c r="GY81" s="9">
        <f t="shared" si="412"/>
        <v>99</v>
      </c>
      <c r="GZ81" s="9">
        <f t="shared" si="412"/>
        <v>94.5</v>
      </c>
      <c r="HA81" s="9">
        <f t="shared" si="412"/>
        <v>90</v>
      </c>
      <c r="HB81" s="9">
        <f t="shared" si="412"/>
        <v>85.5</v>
      </c>
      <c r="HC81" s="9">
        <f t="shared" si="412"/>
        <v>80.999999999999986</v>
      </c>
      <c r="HD81" s="9">
        <f t="shared" si="412"/>
        <v>76.500000000000014</v>
      </c>
      <c r="HE81" s="9">
        <f t="shared" si="412"/>
        <v>72</v>
      </c>
      <c r="HF81" s="9">
        <f t="shared" si="412"/>
        <v>67.5</v>
      </c>
      <c r="HG81" s="9">
        <f t="shared" si="412"/>
        <v>63</v>
      </c>
      <c r="HH81" s="9">
        <f t="shared" si="412"/>
        <v>58.499999999999986</v>
      </c>
      <c r="HI81" s="9">
        <f t="shared" si="412"/>
        <v>54.000000000000014</v>
      </c>
      <c r="HJ81" s="9">
        <f t="shared" si="412"/>
        <v>49.5</v>
      </c>
      <c r="HK81" s="9">
        <f t="shared" si="412"/>
        <v>45</v>
      </c>
      <c r="HL81" s="9">
        <f t="shared" si="412"/>
        <v>40.5</v>
      </c>
      <c r="HM81" s="9">
        <f t="shared" si="210"/>
        <v>36</v>
      </c>
      <c r="HN81" s="9">
        <f t="shared" si="210"/>
        <v>31.5</v>
      </c>
      <c r="HO81" s="9">
        <f t="shared" si="210"/>
        <v>27</v>
      </c>
      <c r="HP81" s="9">
        <f t="shared" si="210"/>
        <v>22.5</v>
      </c>
      <c r="HQ81" s="9">
        <f t="shared" si="424"/>
        <v>18</v>
      </c>
      <c r="HR81" s="9">
        <f t="shared" si="424"/>
        <v>13.5</v>
      </c>
      <c r="HS81" s="9">
        <f t="shared" si="424"/>
        <v>9</v>
      </c>
      <c r="HT81" s="9">
        <f t="shared" si="424"/>
        <v>4.5</v>
      </c>
      <c r="HU81" s="9" t="str">
        <f t="shared" si="424"/>
        <v/>
      </c>
      <c r="HV81" s="9" t="str">
        <f t="shared" si="424"/>
        <v/>
      </c>
      <c r="HW81" s="9" t="str">
        <f t="shared" si="424"/>
        <v/>
      </c>
      <c r="HX81" s="9" t="str">
        <f t="shared" si="424"/>
        <v/>
      </c>
      <c r="HY81" s="9" t="str">
        <f t="shared" si="424"/>
        <v/>
      </c>
      <c r="HZ81" s="9" t="str">
        <f t="shared" si="424"/>
        <v/>
      </c>
      <c r="IA81" s="9" t="str">
        <f t="shared" si="424"/>
        <v/>
      </c>
      <c r="IB81" s="9" t="str">
        <f t="shared" si="424"/>
        <v/>
      </c>
      <c r="IC81" s="9" t="str">
        <f t="shared" si="424"/>
        <v/>
      </c>
      <c r="ID81" s="9" t="str">
        <f t="shared" si="424"/>
        <v/>
      </c>
      <c r="IE81" s="9" t="str">
        <f t="shared" si="424"/>
        <v/>
      </c>
      <c r="IF81" s="9" t="str">
        <f t="shared" si="424"/>
        <v/>
      </c>
      <c r="IG81" s="9" t="str">
        <f t="shared" si="424"/>
        <v/>
      </c>
      <c r="IH81" s="9" t="str">
        <f t="shared" si="424"/>
        <v/>
      </c>
      <c r="II81" s="9" t="str">
        <f t="shared" si="424"/>
        <v/>
      </c>
      <c r="IJ81" s="9" t="str">
        <f t="shared" si="424"/>
        <v/>
      </c>
      <c r="IK81" s="9" t="str">
        <f t="shared" si="424"/>
        <v/>
      </c>
      <c r="IL81" s="9" t="str">
        <f t="shared" si="424"/>
        <v/>
      </c>
      <c r="IM81" s="9" t="str">
        <f t="shared" si="424"/>
        <v/>
      </c>
      <c r="IN81" s="9" t="str">
        <f t="shared" si="424"/>
        <v/>
      </c>
      <c r="IO81" s="9" t="str">
        <f t="shared" si="424"/>
        <v/>
      </c>
      <c r="IP81" s="9" t="str">
        <f t="shared" si="424"/>
        <v/>
      </c>
      <c r="IQ81" s="9" t="str">
        <f t="shared" si="424"/>
        <v/>
      </c>
      <c r="IR81" s="9" t="str">
        <f t="shared" si="424"/>
        <v/>
      </c>
      <c r="IS81" s="9" t="str">
        <f t="shared" si="424"/>
        <v/>
      </c>
      <c r="IT81" s="9" t="str">
        <f t="shared" si="424"/>
        <v/>
      </c>
      <c r="IU81" s="9" t="str">
        <f t="shared" si="424"/>
        <v/>
      </c>
      <c r="IV81" s="9" t="str">
        <f t="shared" si="424"/>
        <v/>
      </c>
      <c r="IW81" s="9" t="str">
        <f t="shared" si="424"/>
        <v/>
      </c>
      <c r="IX81" s="9" t="str">
        <f t="shared" si="424"/>
        <v/>
      </c>
      <c r="IY81" s="9" t="str">
        <f t="shared" si="424"/>
        <v/>
      </c>
      <c r="IZ81" s="9" t="str">
        <f t="shared" si="424"/>
        <v/>
      </c>
      <c r="JA81" s="9" t="str">
        <f t="shared" si="424"/>
        <v/>
      </c>
      <c r="JB81" s="9" t="str">
        <f t="shared" si="424"/>
        <v/>
      </c>
      <c r="JC81" s="9" t="str">
        <f t="shared" si="424"/>
        <v/>
      </c>
      <c r="JD81" s="9" t="str">
        <f t="shared" si="424"/>
        <v/>
      </c>
      <c r="JE81" s="9" t="str">
        <f t="shared" si="424"/>
        <v/>
      </c>
      <c r="JF81" s="9" t="str">
        <f t="shared" si="424"/>
        <v/>
      </c>
      <c r="JG81" s="9" t="str">
        <f t="shared" si="424"/>
        <v/>
      </c>
      <c r="JH81" s="9" t="str">
        <f t="shared" si="424"/>
        <v/>
      </c>
      <c r="JI81" s="9" t="str">
        <f t="shared" si="424"/>
        <v/>
      </c>
      <c r="JJ81" s="9" t="str">
        <f t="shared" si="424"/>
        <v/>
      </c>
      <c r="JK81" s="9" t="str">
        <f t="shared" si="424"/>
        <v/>
      </c>
      <c r="JL81" s="9" t="str">
        <f t="shared" si="424"/>
        <v/>
      </c>
      <c r="JM81" s="9" t="str">
        <f t="shared" si="424"/>
        <v/>
      </c>
      <c r="JN81" s="9" t="str">
        <f t="shared" si="424"/>
        <v/>
      </c>
      <c r="JO81" s="9" t="str">
        <f t="shared" si="424"/>
        <v/>
      </c>
      <c r="JP81" s="9" t="str">
        <f t="shared" si="424"/>
        <v/>
      </c>
      <c r="JQ81" s="9" t="str">
        <f t="shared" si="424"/>
        <v/>
      </c>
      <c r="JR81" s="9" t="str">
        <f t="shared" si="424"/>
        <v/>
      </c>
      <c r="JS81" s="9" t="str">
        <f t="shared" si="424"/>
        <v/>
      </c>
      <c r="JT81" s="9" t="str">
        <f t="shared" si="424"/>
        <v/>
      </c>
      <c r="JU81" s="9" t="str">
        <f t="shared" si="424"/>
        <v/>
      </c>
      <c r="JV81" s="9" t="str">
        <f t="shared" si="424"/>
        <v/>
      </c>
      <c r="JW81" s="9" t="str">
        <f t="shared" si="424"/>
        <v/>
      </c>
      <c r="JX81" s="9" t="str">
        <f t="shared" si="424"/>
        <v/>
      </c>
      <c r="JY81" s="9" t="str">
        <f t="shared" si="424"/>
        <v/>
      </c>
      <c r="JZ81" s="9" t="str">
        <f t="shared" si="424"/>
        <v/>
      </c>
      <c r="KA81" s="9" t="str">
        <f t="shared" si="424"/>
        <v/>
      </c>
      <c r="KB81" s="9" t="str">
        <f t="shared" ref="KB81:MM84" si="425">IF(KB$3&lt;=$GG81,180-(KB$3+1)/$GE81*360,"")</f>
        <v/>
      </c>
      <c r="KC81" s="9" t="str">
        <f t="shared" si="425"/>
        <v/>
      </c>
      <c r="KD81" s="9" t="str">
        <f t="shared" si="425"/>
        <v/>
      </c>
      <c r="KE81" s="9" t="str">
        <f t="shared" si="425"/>
        <v/>
      </c>
      <c r="KF81" s="9" t="str">
        <f t="shared" si="425"/>
        <v/>
      </c>
      <c r="KG81" s="9" t="str">
        <f t="shared" si="425"/>
        <v/>
      </c>
      <c r="KH81" s="9" t="str">
        <f t="shared" si="425"/>
        <v/>
      </c>
      <c r="KI81" s="9" t="str">
        <f t="shared" si="425"/>
        <v/>
      </c>
      <c r="KJ81" s="9" t="str">
        <f t="shared" si="425"/>
        <v/>
      </c>
      <c r="KK81" s="9" t="str">
        <f t="shared" si="425"/>
        <v/>
      </c>
      <c r="KL81" s="9" t="str">
        <f t="shared" si="425"/>
        <v/>
      </c>
      <c r="KM81" s="9" t="str">
        <f t="shared" si="425"/>
        <v/>
      </c>
      <c r="KN81" s="9" t="str">
        <f t="shared" si="425"/>
        <v/>
      </c>
      <c r="KO81" s="9" t="str">
        <f t="shared" si="425"/>
        <v/>
      </c>
      <c r="KP81" s="9" t="str">
        <f t="shared" si="425"/>
        <v/>
      </c>
      <c r="KQ81" s="9" t="str">
        <f t="shared" si="425"/>
        <v/>
      </c>
      <c r="KR81" s="9" t="str">
        <f t="shared" si="425"/>
        <v/>
      </c>
      <c r="KS81" s="9" t="str">
        <f t="shared" si="425"/>
        <v/>
      </c>
      <c r="KT81" s="9" t="str">
        <f t="shared" si="425"/>
        <v/>
      </c>
      <c r="KU81" s="9" t="str">
        <f t="shared" si="425"/>
        <v/>
      </c>
      <c r="KV81" s="9" t="str">
        <f t="shared" si="425"/>
        <v/>
      </c>
      <c r="KW81" s="9" t="str">
        <f t="shared" si="425"/>
        <v/>
      </c>
      <c r="KX81" s="9" t="str">
        <f t="shared" si="425"/>
        <v/>
      </c>
      <c r="KY81" s="9" t="str">
        <f t="shared" si="425"/>
        <v/>
      </c>
      <c r="KZ81" s="9" t="str">
        <f t="shared" si="425"/>
        <v/>
      </c>
      <c r="LA81" s="9" t="str">
        <f t="shared" si="425"/>
        <v/>
      </c>
      <c r="LB81" s="9" t="str">
        <f t="shared" si="425"/>
        <v/>
      </c>
      <c r="LC81" s="9" t="str">
        <f t="shared" si="425"/>
        <v/>
      </c>
      <c r="LD81" s="9" t="str">
        <f t="shared" si="425"/>
        <v/>
      </c>
      <c r="LE81" s="9" t="str">
        <f t="shared" si="425"/>
        <v/>
      </c>
      <c r="LF81" s="9" t="str">
        <f t="shared" si="425"/>
        <v/>
      </c>
      <c r="LG81" s="9" t="str">
        <f t="shared" si="425"/>
        <v/>
      </c>
      <c r="LH81" s="9" t="str">
        <f t="shared" si="425"/>
        <v/>
      </c>
      <c r="LI81" s="9" t="str">
        <f t="shared" si="425"/>
        <v/>
      </c>
      <c r="LJ81" s="9" t="str">
        <f t="shared" si="425"/>
        <v/>
      </c>
      <c r="LK81" s="9" t="str">
        <f t="shared" si="425"/>
        <v/>
      </c>
      <c r="LL81" s="9" t="str">
        <f t="shared" si="425"/>
        <v/>
      </c>
      <c r="LM81" s="9" t="str">
        <f t="shared" si="425"/>
        <v/>
      </c>
      <c r="LN81" s="9" t="str">
        <f t="shared" si="425"/>
        <v/>
      </c>
      <c r="LO81" s="9" t="str">
        <f t="shared" si="425"/>
        <v/>
      </c>
      <c r="LP81" s="9" t="str">
        <f t="shared" si="425"/>
        <v/>
      </c>
      <c r="LQ81" s="9" t="str">
        <f t="shared" si="425"/>
        <v/>
      </c>
      <c r="LR81" s="9" t="str">
        <f t="shared" si="425"/>
        <v/>
      </c>
      <c r="LS81" s="9" t="str">
        <f t="shared" si="425"/>
        <v/>
      </c>
      <c r="LT81" s="9" t="str">
        <f t="shared" si="425"/>
        <v/>
      </c>
      <c r="LU81" s="9" t="str">
        <f t="shared" si="425"/>
        <v/>
      </c>
      <c r="LV81" s="9" t="str">
        <f t="shared" si="425"/>
        <v/>
      </c>
      <c r="LW81" s="9" t="str">
        <f t="shared" si="425"/>
        <v/>
      </c>
      <c r="LX81" s="9" t="str">
        <f t="shared" si="425"/>
        <v/>
      </c>
      <c r="LY81" s="9" t="str">
        <f t="shared" si="425"/>
        <v/>
      </c>
      <c r="LZ81" s="9" t="str">
        <f t="shared" si="425"/>
        <v/>
      </c>
      <c r="MA81" s="9" t="str">
        <f t="shared" si="425"/>
        <v/>
      </c>
      <c r="MB81" s="9" t="str">
        <f t="shared" si="425"/>
        <v/>
      </c>
      <c r="MC81" s="9" t="str">
        <f t="shared" si="425"/>
        <v/>
      </c>
      <c r="MD81" s="9" t="str">
        <f t="shared" si="425"/>
        <v/>
      </c>
      <c r="ME81" s="9" t="str">
        <f t="shared" si="425"/>
        <v/>
      </c>
      <c r="MF81" s="9" t="str">
        <f t="shared" si="425"/>
        <v/>
      </c>
      <c r="MG81" s="9" t="str">
        <f t="shared" si="425"/>
        <v/>
      </c>
      <c r="MH81" s="9" t="str">
        <f t="shared" si="425"/>
        <v/>
      </c>
      <c r="MI81" s="9" t="str">
        <f t="shared" si="425"/>
        <v/>
      </c>
      <c r="MJ81" s="9" t="str">
        <f t="shared" si="425"/>
        <v/>
      </c>
      <c r="MK81" s="9" t="str">
        <f t="shared" si="425"/>
        <v/>
      </c>
      <c r="ML81" s="9" t="str">
        <f t="shared" si="425"/>
        <v/>
      </c>
      <c r="MM81" s="9" t="str">
        <f t="shared" si="425"/>
        <v/>
      </c>
      <c r="MN81" s="9" t="str">
        <f t="shared" si="417"/>
        <v/>
      </c>
      <c r="MO81" s="9" t="str">
        <f t="shared" si="417"/>
        <v/>
      </c>
      <c r="MP81" s="9" t="str">
        <f t="shared" si="417"/>
        <v/>
      </c>
      <c r="MQ81" s="9" t="str">
        <f t="shared" si="417"/>
        <v/>
      </c>
      <c r="MR81" s="9" t="str">
        <f t="shared" si="417"/>
        <v/>
      </c>
      <c r="MS81" s="9" t="str">
        <f t="shared" si="417"/>
        <v/>
      </c>
      <c r="MT81" s="9" t="str">
        <f t="shared" si="417"/>
        <v/>
      </c>
      <c r="MU81" s="9" t="str">
        <f t="shared" si="417"/>
        <v/>
      </c>
      <c r="MV81" s="9" t="str">
        <f t="shared" si="417"/>
        <v/>
      </c>
      <c r="MW81" s="9" t="str">
        <f t="shared" si="417"/>
        <v/>
      </c>
      <c r="MX81" s="9" t="str">
        <f t="shared" si="417"/>
        <v/>
      </c>
      <c r="MY81" s="9" t="str">
        <f t="shared" si="417"/>
        <v/>
      </c>
      <c r="MZ81" s="9" t="str">
        <f t="shared" si="417"/>
        <v/>
      </c>
      <c r="NA81" s="9" t="str">
        <f t="shared" si="417"/>
        <v/>
      </c>
      <c r="NB81" s="9" t="str">
        <f t="shared" si="417"/>
        <v/>
      </c>
      <c r="NC81" s="9" t="str">
        <f t="shared" si="417"/>
        <v/>
      </c>
      <c r="ND81" s="9" t="str">
        <f t="shared" si="417"/>
        <v/>
      </c>
    </row>
    <row r="82" spans="2:368" ht="14.1" customHeight="1" x14ac:dyDescent="0.25">
      <c r="B82" s="14">
        <v>81</v>
      </c>
      <c r="C82" s="18">
        <f t="shared" si="413"/>
        <v>4</v>
      </c>
      <c r="D82" s="24" t="str">
        <f t="shared" si="233"/>
        <v/>
      </c>
      <c r="E82" s="5" t="str">
        <f t="shared" si="234"/>
        <v/>
      </c>
      <c r="F82" s="5" t="str">
        <f t="shared" si="235"/>
        <v/>
      </c>
      <c r="G82" s="5" t="str">
        <f t="shared" si="236"/>
        <v/>
      </c>
      <c r="H82" s="5" t="str">
        <f t="shared" si="237"/>
        <v/>
      </c>
      <c r="I82" s="5" t="str">
        <f t="shared" si="238"/>
        <v/>
      </c>
      <c r="J82" s="5" t="str">
        <f t="shared" si="239"/>
        <v/>
      </c>
      <c r="K82" s="5" t="str">
        <f t="shared" si="240"/>
        <v/>
      </c>
      <c r="L82" s="5" t="str">
        <f t="shared" si="241"/>
        <v/>
      </c>
      <c r="M82" s="5" t="str">
        <f t="shared" si="242"/>
        <v/>
      </c>
      <c r="N82" s="5" t="str">
        <f t="shared" si="243"/>
        <v/>
      </c>
      <c r="O82" s="5" t="str">
        <f t="shared" si="244"/>
        <v/>
      </c>
      <c r="P82" s="5" t="str">
        <f t="shared" si="245"/>
        <v/>
      </c>
      <c r="Q82" s="5" t="str">
        <f t="shared" si="246"/>
        <v/>
      </c>
      <c r="R82" s="5" t="str">
        <f t="shared" si="247"/>
        <v/>
      </c>
      <c r="S82" s="5" t="str">
        <f t="shared" si="248"/>
        <v/>
      </c>
      <c r="T82" s="5" t="str">
        <f t="shared" si="249"/>
        <v/>
      </c>
      <c r="U82" s="5" t="str">
        <f t="shared" si="250"/>
        <v/>
      </c>
      <c r="V82" s="5" t="str">
        <f t="shared" si="251"/>
        <v/>
      </c>
      <c r="W82" s="5" t="str">
        <f t="shared" si="252"/>
        <v/>
      </c>
      <c r="X82" s="5" t="str">
        <f t="shared" si="253"/>
        <v/>
      </c>
      <c r="Y82" s="5" t="str">
        <f t="shared" si="254"/>
        <v/>
      </c>
      <c r="Z82" s="5" t="str">
        <f t="shared" si="255"/>
        <v/>
      </c>
      <c r="AA82" s="5" t="str">
        <f t="shared" si="256"/>
        <v/>
      </c>
      <c r="AB82" s="5" t="str">
        <f t="shared" si="257"/>
        <v/>
      </c>
      <c r="AC82" s="5" t="str">
        <f t="shared" si="258"/>
        <v/>
      </c>
      <c r="AD82" s="5">
        <f t="shared" si="259"/>
        <v>6</v>
      </c>
      <c r="AE82" s="5" t="str">
        <f t="shared" si="260"/>
        <v/>
      </c>
      <c r="AF82" s="5" t="str">
        <f t="shared" si="261"/>
        <v/>
      </c>
      <c r="AG82" s="5" t="str">
        <f t="shared" si="262"/>
        <v/>
      </c>
      <c r="AH82" s="5" t="str">
        <f t="shared" si="263"/>
        <v/>
      </c>
      <c r="AI82" s="5" t="str">
        <f t="shared" si="264"/>
        <v/>
      </c>
      <c r="AJ82" s="5" t="str">
        <f t="shared" si="265"/>
        <v/>
      </c>
      <c r="AK82" s="5" t="str">
        <f t="shared" si="266"/>
        <v/>
      </c>
      <c r="AL82" s="5" t="str">
        <f t="shared" si="267"/>
        <v/>
      </c>
      <c r="AM82" s="5">
        <f t="shared" si="268"/>
        <v>18</v>
      </c>
      <c r="AN82" s="5" t="str">
        <f t="shared" si="269"/>
        <v/>
      </c>
      <c r="AO82" s="5" t="str">
        <f t="shared" si="270"/>
        <v/>
      </c>
      <c r="AP82" s="5">
        <f t="shared" si="271"/>
        <v>53.999999999999844</v>
      </c>
      <c r="AQ82" s="5">
        <f t="shared" si="272"/>
        <v>161.99999999999955</v>
      </c>
      <c r="AR82" s="5" t="str">
        <f t="shared" si="273"/>
        <v/>
      </c>
      <c r="AS82" s="5" t="str">
        <f t="shared" si="274"/>
        <v/>
      </c>
      <c r="AT82" s="5" t="str">
        <f t="shared" si="275"/>
        <v/>
      </c>
      <c r="AU82" s="5" t="str">
        <f t="shared" si="276"/>
        <v/>
      </c>
      <c r="AV82" s="5" t="str">
        <f t="shared" si="277"/>
        <v/>
      </c>
      <c r="AW82" s="5" t="str">
        <f t="shared" si="278"/>
        <v/>
      </c>
      <c r="AX82" s="5" t="str">
        <f t="shared" si="279"/>
        <v/>
      </c>
      <c r="AY82" s="5" t="str">
        <f t="shared" si="280"/>
        <v/>
      </c>
      <c r="AZ82" s="5" t="str">
        <f t="shared" si="281"/>
        <v/>
      </c>
      <c r="BA82" s="5" t="str">
        <f t="shared" si="282"/>
        <v/>
      </c>
      <c r="BB82" s="5" t="str">
        <f t="shared" si="283"/>
        <v/>
      </c>
      <c r="BC82" s="5" t="str">
        <f t="shared" si="284"/>
        <v/>
      </c>
      <c r="BD82" s="5" t="str">
        <f t="shared" si="285"/>
        <v/>
      </c>
      <c r="BE82" s="5" t="str">
        <f t="shared" si="286"/>
        <v/>
      </c>
      <c r="BF82" s="5" t="str">
        <f t="shared" si="287"/>
        <v/>
      </c>
      <c r="BG82" s="5" t="str">
        <f t="shared" si="288"/>
        <v/>
      </c>
      <c r="BH82" s="5" t="str">
        <f t="shared" si="289"/>
        <v/>
      </c>
      <c r="BI82" s="5" t="str">
        <f t="shared" si="290"/>
        <v/>
      </c>
      <c r="BJ82" s="5" t="str">
        <f t="shared" si="291"/>
        <v/>
      </c>
      <c r="BK82" s="5" t="str">
        <f t="shared" si="292"/>
        <v/>
      </c>
      <c r="BL82" s="5" t="str">
        <f t="shared" si="293"/>
        <v/>
      </c>
      <c r="BM82" s="5" t="str">
        <f t="shared" si="294"/>
        <v/>
      </c>
      <c r="BN82" s="5" t="str">
        <f t="shared" si="295"/>
        <v/>
      </c>
      <c r="BO82" s="5" t="str">
        <f t="shared" si="296"/>
        <v/>
      </c>
      <c r="BP82" s="5" t="str">
        <f t="shared" si="297"/>
        <v/>
      </c>
      <c r="BQ82" s="5" t="str">
        <f t="shared" si="298"/>
        <v/>
      </c>
      <c r="BR82" s="5" t="str">
        <f t="shared" si="299"/>
        <v/>
      </c>
      <c r="BS82" s="5" t="str">
        <f t="shared" si="300"/>
        <v/>
      </c>
      <c r="BT82" s="5" t="str">
        <f t="shared" si="301"/>
        <v/>
      </c>
      <c r="BU82" s="5" t="str">
        <f t="shared" si="302"/>
        <v/>
      </c>
      <c r="BV82" s="5" t="str">
        <f t="shared" si="303"/>
        <v/>
      </c>
      <c r="BW82" s="5" t="str">
        <f t="shared" si="304"/>
        <v/>
      </c>
      <c r="BX82" s="5" t="str">
        <f t="shared" si="305"/>
        <v/>
      </c>
      <c r="BY82" s="5" t="str">
        <f t="shared" si="306"/>
        <v/>
      </c>
      <c r="BZ82" s="5" t="str">
        <f t="shared" si="307"/>
        <v/>
      </c>
      <c r="CA82" s="5" t="str">
        <f t="shared" si="308"/>
        <v/>
      </c>
      <c r="CB82" s="5" t="str">
        <f t="shared" si="309"/>
        <v/>
      </c>
      <c r="CC82" s="5" t="str">
        <f t="shared" si="310"/>
        <v/>
      </c>
      <c r="CD82" s="5" t="str">
        <f t="shared" si="311"/>
        <v/>
      </c>
      <c r="CE82" s="5" t="str">
        <f t="shared" si="312"/>
        <v/>
      </c>
      <c r="CF82" s="5" t="str">
        <f t="shared" si="313"/>
        <v/>
      </c>
      <c r="CG82" s="5" t="str">
        <f t="shared" si="314"/>
        <v/>
      </c>
      <c r="CH82" s="5" t="str">
        <f t="shared" si="315"/>
        <v/>
      </c>
      <c r="CI82" s="5" t="str">
        <f t="shared" si="316"/>
        <v/>
      </c>
      <c r="CJ82" s="5" t="str">
        <f t="shared" si="317"/>
        <v/>
      </c>
      <c r="CK82" s="5" t="str">
        <f t="shared" si="318"/>
        <v/>
      </c>
      <c r="CL82" s="5" t="str">
        <f t="shared" si="319"/>
        <v/>
      </c>
      <c r="CM82" s="5" t="str">
        <f t="shared" si="320"/>
        <v/>
      </c>
      <c r="CN82" s="5" t="str">
        <f t="shared" si="321"/>
        <v/>
      </c>
      <c r="CO82" s="5" t="str">
        <f t="shared" si="322"/>
        <v/>
      </c>
      <c r="CP82" s="5" t="str">
        <f t="shared" si="323"/>
        <v/>
      </c>
      <c r="CQ82" s="5" t="str">
        <f t="shared" si="324"/>
        <v/>
      </c>
      <c r="CR82" s="5" t="str">
        <f t="shared" si="325"/>
        <v/>
      </c>
      <c r="CS82" s="5" t="str">
        <f t="shared" si="326"/>
        <v/>
      </c>
      <c r="CT82" s="5" t="str">
        <f t="shared" si="327"/>
        <v/>
      </c>
      <c r="CU82" s="5" t="str">
        <f t="shared" si="328"/>
        <v/>
      </c>
      <c r="CV82" s="5" t="str">
        <f t="shared" si="329"/>
        <v/>
      </c>
      <c r="CW82" s="5" t="str">
        <f t="shared" si="330"/>
        <v/>
      </c>
      <c r="CX82" s="5" t="str">
        <f t="shared" si="331"/>
        <v/>
      </c>
      <c r="CY82" s="5" t="str">
        <f t="shared" si="332"/>
        <v/>
      </c>
      <c r="CZ82" s="5" t="str">
        <f t="shared" si="333"/>
        <v/>
      </c>
      <c r="DA82" s="5" t="str">
        <f t="shared" si="334"/>
        <v/>
      </c>
      <c r="DB82" s="5" t="str">
        <f t="shared" si="335"/>
        <v/>
      </c>
      <c r="DC82" s="5" t="str">
        <f t="shared" si="336"/>
        <v/>
      </c>
      <c r="DD82" s="5" t="str">
        <f t="shared" si="337"/>
        <v/>
      </c>
      <c r="DE82" s="5" t="str">
        <f t="shared" si="338"/>
        <v/>
      </c>
      <c r="DF82" s="5" t="str">
        <f t="shared" si="339"/>
        <v/>
      </c>
      <c r="DG82" s="5" t="str">
        <f t="shared" si="340"/>
        <v/>
      </c>
      <c r="DH82" s="5" t="str">
        <f t="shared" si="341"/>
        <v/>
      </c>
      <c r="DI82" s="5" t="str">
        <f t="shared" si="342"/>
        <v/>
      </c>
      <c r="DJ82" s="5" t="str">
        <f t="shared" si="343"/>
        <v/>
      </c>
      <c r="DK82" s="5" t="str">
        <f t="shared" si="344"/>
        <v/>
      </c>
      <c r="DL82" s="5" t="str">
        <f t="shared" si="345"/>
        <v/>
      </c>
      <c r="DM82" s="5" t="str">
        <f t="shared" si="346"/>
        <v/>
      </c>
      <c r="DN82" s="5" t="str">
        <f t="shared" si="347"/>
        <v/>
      </c>
      <c r="DO82" s="5" t="str">
        <f t="shared" si="348"/>
        <v/>
      </c>
      <c r="DP82" s="5" t="str">
        <f t="shared" si="349"/>
        <v/>
      </c>
      <c r="DQ82" s="5" t="str">
        <f t="shared" si="350"/>
        <v/>
      </c>
      <c r="DR82" s="5" t="str">
        <f t="shared" si="351"/>
        <v/>
      </c>
      <c r="DS82" s="5" t="str">
        <f t="shared" si="352"/>
        <v/>
      </c>
      <c r="DT82" s="5" t="str">
        <f t="shared" si="353"/>
        <v/>
      </c>
      <c r="DU82" s="5" t="str">
        <f t="shared" si="354"/>
        <v/>
      </c>
      <c r="DV82" s="5" t="str">
        <f t="shared" si="355"/>
        <v/>
      </c>
      <c r="DW82" s="5" t="str">
        <f t="shared" si="356"/>
        <v/>
      </c>
      <c r="DX82" s="5" t="str">
        <f t="shared" si="357"/>
        <v/>
      </c>
      <c r="DY82" s="5" t="str">
        <f t="shared" si="358"/>
        <v/>
      </c>
      <c r="DZ82" s="5" t="str">
        <f t="shared" si="359"/>
        <v/>
      </c>
      <c r="EA82" s="5" t="str">
        <f t="shared" si="360"/>
        <v/>
      </c>
      <c r="EB82" s="5" t="str">
        <f t="shared" si="361"/>
        <v/>
      </c>
      <c r="EC82" s="5" t="str">
        <f t="shared" si="362"/>
        <v/>
      </c>
      <c r="ED82" s="5" t="str">
        <f t="shared" si="363"/>
        <v/>
      </c>
      <c r="EE82" s="5" t="str">
        <f t="shared" si="364"/>
        <v/>
      </c>
      <c r="EF82" s="5" t="str">
        <f t="shared" si="365"/>
        <v/>
      </c>
      <c r="EG82" s="5" t="str">
        <f t="shared" si="366"/>
        <v/>
      </c>
      <c r="EH82" s="5" t="str">
        <f t="shared" si="367"/>
        <v/>
      </c>
      <c r="EI82" s="5" t="str">
        <f t="shared" si="368"/>
        <v/>
      </c>
      <c r="EJ82" s="5" t="str">
        <f t="shared" si="369"/>
        <v/>
      </c>
      <c r="EK82" s="5" t="str">
        <f t="shared" si="370"/>
        <v/>
      </c>
      <c r="EL82" s="5" t="str">
        <f t="shared" si="371"/>
        <v/>
      </c>
      <c r="EM82" s="5" t="str">
        <f t="shared" si="372"/>
        <v/>
      </c>
      <c r="EN82" s="5" t="str">
        <f t="shared" si="373"/>
        <v/>
      </c>
      <c r="EO82" s="5" t="str">
        <f t="shared" si="374"/>
        <v/>
      </c>
      <c r="EP82" s="5" t="str">
        <f t="shared" si="375"/>
        <v/>
      </c>
      <c r="EQ82" s="5" t="str">
        <f t="shared" si="376"/>
        <v/>
      </c>
      <c r="ER82" s="5" t="str">
        <f t="shared" si="377"/>
        <v/>
      </c>
      <c r="ES82" s="5" t="str">
        <f t="shared" si="378"/>
        <v/>
      </c>
      <c r="ET82" s="5" t="str">
        <f t="shared" si="379"/>
        <v/>
      </c>
      <c r="EU82" s="5" t="str">
        <f t="shared" si="380"/>
        <v/>
      </c>
      <c r="EV82" s="5" t="str">
        <f t="shared" si="381"/>
        <v/>
      </c>
      <c r="EW82" s="5" t="str">
        <f t="shared" si="382"/>
        <v/>
      </c>
      <c r="EX82" s="5" t="str">
        <f t="shared" si="383"/>
        <v/>
      </c>
      <c r="EY82" s="5" t="str">
        <f t="shared" si="384"/>
        <v/>
      </c>
      <c r="EZ82" s="5" t="str">
        <f t="shared" si="385"/>
        <v/>
      </c>
      <c r="FA82" s="5" t="str">
        <f t="shared" si="386"/>
        <v/>
      </c>
      <c r="FB82" s="5" t="str">
        <f t="shared" si="387"/>
        <v/>
      </c>
      <c r="FC82" s="5" t="str">
        <f t="shared" si="388"/>
        <v/>
      </c>
      <c r="FD82" s="5" t="str">
        <f t="shared" si="389"/>
        <v/>
      </c>
      <c r="FE82" s="5" t="str">
        <f t="shared" si="390"/>
        <v/>
      </c>
      <c r="FF82" s="5" t="str">
        <f t="shared" si="391"/>
        <v/>
      </c>
      <c r="FG82" s="5" t="str">
        <f t="shared" si="392"/>
        <v/>
      </c>
      <c r="FH82" s="5" t="str">
        <f t="shared" si="393"/>
        <v/>
      </c>
      <c r="FI82" s="5" t="str">
        <f t="shared" si="394"/>
        <v/>
      </c>
      <c r="FJ82" s="5" t="str">
        <f t="shared" si="395"/>
        <v/>
      </c>
      <c r="FK82" s="5" t="str">
        <f t="shared" si="396"/>
        <v/>
      </c>
      <c r="FL82" s="5" t="str">
        <f t="shared" si="397"/>
        <v/>
      </c>
      <c r="FM82" s="5" t="str">
        <f t="shared" si="398"/>
        <v/>
      </c>
      <c r="FN82" s="5" t="str">
        <f t="shared" si="399"/>
        <v/>
      </c>
      <c r="FO82" s="5" t="str">
        <f t="shared" si="400"/>
        <v/>
      </c>
      <c r="FP82" s="5" t="str">
        <f t="shared" si="401"/>
        <v/>
      </c>
      <c r="FQ82" s="5" t="str">
        <f t="shared" si="402"/>
        <v/>
      </c>
      <c r="FR82" s="5" t="str">
        <f t="shared" si="403"/>
        <v/>
      </c>
      <c r="FS82" s="5" t="str">
        <f t="shared" si="404"/>
        <v/>
      </c>
      <c r="FT82" s="5" t="str">
        <f t="shared" si="405"/>
        <v/>
      </c>
      <c r="FU82" s="5" t="str">
        <f t="shared" si="406"/>
        <v/>
      </c>
      <c r="FV82" s="5" t="str">
        <f t="shared" si="407"/>
        <v/>
      </c>
      <c r="FW82" s="5" t="str">
        <f t="shared" si="408"/>
        <v/>
      </c>
      <c r="FX82" s="5" t="str">
        <f t="shared" si="409"/>
        <v/>
      </c>
      <c r="FY82" s="5" t="str">
        <f t="shared" si="410"/>
        <v/>
      </c>
      <c r="FZ82" s="6" t="str">
        <f t="shared" si="411"/>
        <v/>
      </c>
      <c r="GE82" s="9">
        <v>81</v>
      </c>
      <c r="GF82" s="9" t="s">
        <v>1</v>
      </c>
      <c r="GG82" s="9">
        <f t="shared" si="421"/>
        <v>39</v>
      </c>
      <c r="GH82" s="9">
        <f t="shared" si="415"/>
        <v>175.55555555555554</v>
      </c>
      <c r="GI82" s="9">
        <f t="shared" si="415"/>
        <v>171.11111111111111</v>
      </c>
      <c r="GJ82" s="9">
        <f t="shared" si="415"/>
        <v>166.66666666666666</v>
      </c>
      <c r="GK82" s="9">
        <f t="shared" si="415"/>
        <v>162.22222222222223</v>
      </c>
      <c r="GL82" s="9">
        <f t="shared" si="415"/>
        <v>157.77777777777777</v>
      </c>
      <c r="GM82" s="9">
        <f t="shared" si="415"/>
        <v>153.33333333333334</v>
      </c>
      <c r="GN82" s="9">
        <f t="shared" si="415"/>
        <v>148.88888888888889</v>
      </c>
      <c r="GO82" s="9">
        <f t="shared" si="415"/>
        <v>144.44444444444446</v>
      </c>
      <c r="GP82" s="9">
        <f t="shared" si="415"/>
        <v>140</v>
      </c>
      <c r="GQ82" s="9">
        <f t="shared" si="415"/>
        <v>135.55555555555554</v>
      </c>
      <c r="GR82" s="9">
        <f t="shared" si="415"/>
        <v>131.11111111111111</v>
      </c>
      <c r="GS82" s="9">
        <f t="shared" si="415"/>
        <v>126.66666666666667</v>
      </c>
      <c r="GT82" s="9">
        <f t="shared" si="415"/>
        <v>122.22222222222223</v>
      </c>
      <c r="GU82" s="9">
        <f t="shared" si="415"/>
        <v>117.77777777777777</v>
      </c>
      <c r="GV82" s="9">
        <f t="shared" si="415"/>
        <v>113.33333333333334</v>
      </c>
      <c r="GW82" s="9">
        <f t="shared" si="415"/>
        <v>108.88888888888889</v>
      </c>
      <c r="GX82" s="9">
        <f t="shared" si="412"/>
        <v>104.44444444444444</v>
      </c>
      <c r="GY82" s="9">
        <f t="shared" si="412"/>
        <v>100</v>
      </c>
      <c r="GZ82" s="9">
        <f t="shared" si="412"/>
        <v>95.555555555555557</v>
      </c>
      <c r="HA82" s="9">
        <f t="shared" si="412"/>
        <v>91.111111111111114</v>
      </c>
      <c r="HB82" s="9">
        <f t="shared" si="412"/>
        <v>86.666666666666671</v>
      </c>
      <c r="HC82" s="9">
        <f t="shared" si="412"/>
        <v>82.222222222222229</v>
      </c>
      <c r="HD82" s="9">
        <f t="shared" si="412"/>
        <v>77.777777777777786</v>
      </c>
      <c r="HE82" s="9">
        <f t="shared" si="412"/>
        <v>73.333333333333343</v>
      </c>
      <c r="HF82" s="9">
        <f t="shared" si="412"/>
        <v>68.8888888888889</v>
      </c>
      <c r="HG82" s="9">
        <f t="shared" si="412"/>
        <v>64.444444444444457</v>
      </c>
      <c r="HH82" s="9">
        <f t="shared" si="412"/>
        <v>60</v>
      </c>
      <c r="HI82" s="9">
        <f t="shared" si="412"/>
        <v>55.555555555555557</v>
      </c>
      <c r="HJ82" s="9">
        <f t="shared" si="412"/>
        <v>51.111111111111114</v>
      </c>
      <c r="HK82" s="9">
        <f t="shared" si="412"/>
        <v>46.666666666666686</v>
      </c>
      <c r="HL82" s="9">
        <f t="shared" si="412"/>
        <v>42.222222222222229</v>
      </c>
      <c r="HM82" s="9">
        <f t="shared" si="210"/>
        <v>37.777777777777771</v>
      </c>
      <c r="HN82" s="9">
        <f t="shared" si="210"/>
        <v>33.333333333333343</v>
      </c>
      <c r="HO82" s="9">
        <f t="shared" si="210"/>
        <v>28.888888888888886</v>
      </c>
      <c r="HP82" s="9">
        <f t="shared" si="210"/>
        <v>24.444444444444457</v>
      </c>
      <c r="HQ82" s="9">
        <f t="shared" ref="HQ82:KB85" si="426">IF(HQ$3&lt;=$GG82,180-(HQ$3+1)/$GE82*360,"")</f>
        <v>20</v>
      </c>
      <c r="HR82" s="9">
        <f t="shared" si="426"/>
        <v>15.555555555555571</v>
      </c>
      <c r="HS82" s="9">
        <f t="shared" si="426"/>
        <v>11.111111111111114</v>
      </c>
      <c r="HT82" s="9">
        <f t="shared" si="426"/>
        <v>6.6666666666666856</v>
      </c>
      <c r="HU82" s="9">
        <f t="shared" si="426"/>
        <v>2.2222222222222285</v>
      </c>
      <c r="HV82" s="9" t="str">
        <f t="shared" si="426"/>
        <v/>
      </c>
      <c r="HW82" s="9" t="str">
        <f t="shared" si="426"/>
        <v/>
      </c>
      <c r="HX82" s="9" t="str">
        <f t="shared" si="426"/>
        <v/>
      </c>
      <c r="HY82" s="9" t="str">
        <f t="shared" si="426"/>
        <v/>
      </c>
      <c r="HZ82" s="9" t="str">
        <f t="shared" si="426"/>
        <v/>
      </c>
      <c r="IA82" s="9" t="str">
        <f t="shared" si="426"/>
        <v/>
      </c>
      <c r="IB82" s="9" t="str">
        <f t="shared" si="426"/>
        <v/>
      </c>
      <c r="IC82" s="9" t="str">
        <f t="shared" si="426"/>
        <v/>
      </c>
      <c r="ID82" s="9" t="str">
        <f t="shared" si="426"/>
        <v/>
      </c>
      <c r="IE82" s="9" t="str">
        <f t="shared" si="426"/>
        <v/>
      </c>
      <c r="IF82" s="9" t="str">
        <f t="shared" si="426"/>
        <v/>
      </c>
      <c r="IG82" s="9" t="str">
        <f t="shared" si="426"/>
        <v/>
      </c>
      <c r="IH82" s="9" t="str">
        <f t="shared" si="426"/>
        <v/>
      </c>
      <c r="II82" s="9" t="str">
        <f t="shared" si="426"/>
        <v/>
      </c>
      <c r="IJ82" s="9" t="str">
        <f t="shared" si="426"/>
        <v/>
      </c>
      <c r="IK82" s="9" t="str">
        <f t="shared" si="426"/>
        <v/>
      </c>
      <c r="IL82" s="9" t="str">
        <f t="shared" si="426"/>
        <v/>
      </c>
      <c r="IM82" s="9" t="str">
        <f t="shared" si="426"/>
        <v/>
      </c>
      <c r="IN82" s="9" t="str">
        <f t="shared" si="426"/>
        <v/>
      </c>
      <c r="IO82" s="9" t="str">
        <f t="shared" si="426"/>
        <v/>
      </c>
      <c r="IP82" s="9" t="str">
        <f t="shared" si="426"/>
        <v/>
      </c>
      <c r="IQ82" s="9" t="str">
        <f t="shared" si="426"/>
        <v/>
      </c>
      <c r="IR82" s="9" t="str">
        <f t="shared" si="426"/>
        <v/>
      </c>
      <c r="IS82" s="9" t="str">
        <f t="shared" si="426"/>
        <v/>
      </c>
      <c r="IT82" s="9" t="str">
        <f t="shared" si="426"/>
        <v/>
      </c>
      <c r="IU82" s="9" t="str">
        <f t="shared" si="426"/>
        <v/>
      </c>
      <c r="IV82" s="9" t="str">
        <f t="shared" si="426"/>
        <v/>
      </c>
      <c r="IW82" s="9" t="str">
        <f t="shared" si="426"/>
        <v/>
      </c>
      <c r="IX82" s="9" t="str">
        <f t="shared" si="426"/>
        <v/>
      </c>
      <c r="IY82" s="9" t="str">
        <f t="shared" si="426"/>
        <v/>
      </c>
      <c r="IZ82" s="9" t="str">
        <f t="shared" si="426"/>
        <v/>
      </c>
      <c r="JA82" s="9" t="str">
        <f t="shared" si="426"/>
        <v/>
      </c>
      <c r="JB82" s="9" t="str">
        <f t="shared" si="426"/>
        <v/>
      </c>
      <c r="JC82" s="9" t="str">
        <f t="shared" si="426"/>
        <v/>
      </c>
      <c r="JD82" s="9" t="str">
        <f t="shared" si="426"/>
        <v/>
      </c>
      <c r="JE82" s="9" t="str">
        <f t="shared" si="426"/>
        <v/>
      </c>
      <c r="JF82" s="9" t="str">
        <f t="shared" si="426"/>
        <v/>
      </c>
      <c r="JG82" s="9" t="str">
        <f t="shared" si="426"/>
        <v/>
      </c>
      <c r="JH82" s="9" t="str">
        <f t="shared" si="426"/>
        <v/>
      </c>
      <c r="JI82" s="9" t="str">
        <f t="shared" si="426"/>
        <v/>
      </c>
      <c r="JJ82" s="9" t="str">
        <f t="shared" si="426"/>
        <v/>
      </c>
      <c r="JK82" s="9" t="str">
        <f t="shared" si="426"/>
        <v/>
      </c>
      <c r="JL82" s="9" t="str">
        <f t="shared" si="426"/>
        <v/>
      </c>
      <c r="JM82" s="9" t="str">
        <f t="shared" si="426"/>
        <v/>
      </c>
      <c r="JN82" s="9" t="str">
        <f t="shared" si="426"/>
        <v/>
      </c>
      <c r="JO82" s="9" t="str">
        <f t="shared" si="426"/>
        <v/>
      </c>
      <c r="JP82" s="9" t="str">
        <f t="shared" si="426"/>
        <v/>
      </c>
      <c r="JQ82" s="9" t="str">
        <f t="shared" si="426"/>
        <v/>
      </c>
      <c r="JR82" s="9" t="str">
        <f t="shared" si="426"/>
        <v/>
      </c>
      <c r="JS82" s="9" t="str">
        <f t="shared" si="426"/>
        <v/>
      </c>
      <c r="JT82" s="9" t="str">
        <f t="shared" si="426"/>
        <v/>
      </c>
      <c r="JU82" s="9" t="str">
        <f t="shared" si="426"/>
        <v/>
      </c>
      <c r="JV82" s="9" t="str">
        <f t="shared" si="426"/>
        <v/>
      </c>
      <c r="JW82" s="9" t="str">
        <f t="shared" si="426"/>
        <v/>
      </c>
      <c r="JX82" s="9" t="str">
        <f t="shared" si="426"/>
        <v/>
      </c>
      <c r="JY82" s="9" t="str">
        <f t="shared" si="426"/>
        <v/>
      </c>
      <c r="JZ82" s="9" t="str">
        <f t="shared" si="426"/>
        <v/>
      </c>
      <c r="KA82" s="9" t="str">
        <f t="shared" si="426"/>
        <v/>
      </c>
      <c r="KB82" s="9" t="str">
        <f t="shared" si="426"/>
        <v/>
      </c>
      <c r="KC82" s="9" t="str">
        <f t="shared" si="425"/>
        <v/>
      </c>
      <c r="KD82" s="9" t="str">
        <f t="shared" si="425"/>
        <v/>
      </c>
      <c r="KE82" s="9" t="str">
        <f t="shared" si="425"/>
        <v/>
      </c>
      <c r="KF82" s="9" t="str">
        <f t="shared" si="425"/>
        <v/>
      </c>
      <c r="KG82" s="9" t="str">
        <f t="shared" si="425"/>
        <v/>
      </c>
      <c r="KH82" s="9" t="str">
        <f t="shared" si="425"/>
        <v/>
      </c>
      <c r="KI82" s="9" t="str">
        <f t="shared" si="425"/>
        <v/>
      </c>
      <c r="KJ82" s="9" t="str">
        <f t="shared" si="425"/>
        <v/>
      </c>
      <c r="KK82" s="9" t="str">
        <f t="shared" si="425"/>
        <v/>
      </c>
      <c r="KL82" s="9" t="str">
        <f t="shared" si="425"/>
        <v/>
      </c>
      <c r="KM82" s="9" t="str">
        <f t="shared" si="425"/>
        <v/>
      </c>
      <c r="KN82" s="9" t="str">
        <f t="shared" si="425"/>
        <v/>
      </c>
      <c r="KO82" s="9" t="str">
        <f t="shared" si="425"/>
        <v/>
      </c>
      <c r="KP82" s="9" t="str">
        <f t="shared" si="425"/>
        <v/>
      </c>
      <c r="KQ82" s="9" t="str">
        <f t="shared" si="425"/>
        <v/>
      </c>
      <c r="KR82" s="9" t="str">
        <f t="shared" si="425"/>
        <v/>
      </c>
      <c r="KS82" s="9" t="str">
        <f t="shared" si="425"/>
        <v/>
      </c>
      <c r="KT82" s="9" t="str">
        <f t="shared" si="425"/>
        <v/>
      </c>
      <c r="KU82" s="9" t="str">
        <f t="shared" si="425"/>
        <v/>
      </c>
      <c r="KV82" s="9" t="str">
        <f t="shared" si="425"/>
        <v/>
      </c>
      <c r="KW82" s="9" t="str">
        <f t="shared" si="425"/>
        <v/>
      </c>
      <c r="KX82" s="9" t="str">
        <f t="shared" si="425"/>
        <v/>
      </c>
      <c r="KY82" s="9" t="str">
        <f t="shared" si="425"/>
        <v/>
      </c>
      <c r="KZ82" s="9" t="str">
        <f t="shared" si="425"/>
        <v/>
      </c>
      <c r="LA82" s="9" t="str">
        <f t="shared" si="425"/>
        <v/>
      </c>
      <c r="LB82" s="9" t="str">
        <f t="shared" si="425"/>
        <v/>
      </c>
      <c r="LC82" s="9" t="str">
        <f t="shared" si="425"/>
        <v/>
      </c>
      <c r="LD82" s="9" t="str">
        <f t="shared" si="425"/>
        <v/>
      </c>
      <c r="LE82" s="9" t="str">
        <f t="shared" si="425"/>
        <v/>
      </c>
      <c r="LF82" s="9" t="str">
        <f t="shared" si="425"/>
        <v/>
      </c>
      <c r="LG82" s="9" t="str">
        <f t="shared" si="425"/>
        <v/>
      </c>
      <c r="LH82" s="9" t="str">
        <f t="shared" si="425"/>
        <v/>
      </c>
      <c r="LI82" s="9" t="str">
        <f t="shared" si="425"/>
        <v/>
      </c>
      <c r="LJ82" s="9" t="str">
        <f t="shared" si="425"/>
        <v/>
      </c>
      <c r="LK82" s="9" t="str">
        <f t="shared" si="425"/>
        <v/>
      </c>
      <c r="LL82" s="9" t="str">
        <f t="shared" si="425"/>
        <v/>
      </c>
      <c r="LM82" s="9" t="str">
        <f t="shared" si="425"/>
        <v/>
      </c>
      <c r="LN82" s="9" t="str">
        <f t="shared" si="425"/>
        <v/>
      </c>
      <c r="LO82" s="9" t="str">
        <f t="shared" si="425"/>
        <v/>
      </c>
      <c r="LP82" s="9" t="str">
        <f t="shared" si="425"/>
        <v/>
      </c>
      <c r="LQ82" s="9" t="str">
        <f t="shared" si="425"/>
        <v/>
      </c>
      <c r="LR82" s="9" t="str">
        <f t="shared" si="425"/>
        <v/>
      </c>
      <c r="LS82" s="9" t="str">
        <f t="shared" si="425"/>
        <v/>
      </c>
      <c r="LT82" s="9" t="str">
        <f t="shared" si="425"/>
        <v/>
      </c>
      <c r="LU82" s="9" t="str">
        <f t="shared" si="425"/>
        <v/>
      </c>
      <c r="LV82" s="9" t="str">
        <f t="shared" si="425"/>
        <v/>
      </c>
      <c r="LW82" s="9" t="str">
        <f t="shared" si="425"/>
        <v/>
      </c>
      <c r="LX82" s="9" t="str">
        <f t="shared" si="425"/>
        <v/>
      </c>
      <c r="LY82" s="9" t="str">
        <f t="shared" si="425"/>
        <v/>
      </c>
      <c r="LZ82" s="9" t="str">
        <f t="shared" si="425"/>
        <v/>
      </c>
      <c r="MA82" s="9" t="str">
        <f t="shared" si="425"/>
        <v/>
      </c>
      <c r="MB82" s="9" t="str">
        <f t="shared" si="425"/>
        <v/>
      </c>
      <c r="MC82" s="9" t="str">
        <f t="shared" si="425"/>
        <v/>
      </c>
      <c r="MD82" s="9" t="str">
        <f t="shared" si="425"/>
        <v/>
      </c>
      <c r="ME82" s="9" t="str">
        <f t="shared" si="425"/>
        <v/>
      </c>
      <c r="MF82" s="9" t="str">
        <f t="shared" si="425"/>
        <v/>
      </c>
      <c r="MG82" s="9" t="str">
        <f t="shared" si="425"/>
        <v/>
      </c>
      <c r="MH82" s="9" t="str">
        <f t="shared" si="425"/>
        <v/>
      </c>
      <c r="MI82" s="9" t="str">
        <f t="shared" si="425"/>
        <v/>
      </c>
      <c r="MJ82" s="9" t="str">
        <f t="shared" si="425"/>
        <v/>
      </c>
      <c r="MK82" s="9" t="str">
        <f t="shared" si="425"/>
        <v/>
      </c>
      <c r="ML82" s="9" t="str">
        <f t="shared" si="425"/>
        <v/>
      </c>
      <c r="MM82" s="9" t="str">
        <f t="shared" si="425"/>
        <v/>
      </c>
      <c r="MN82" s="9" t="str">
        <f t="shared" si="417"/>
        <v/>
      </c>
      <c r="MO82" s="9" t="str">
        <f t="shared" si="417"/>
        <v/>
      </c>
      <c r="MP82" s="9" t="str">
        <f t="shared" si="417"/>
        <v/>
      </c>
      <c r="MQ82" s="9" t="str">
        <f t="shared" si="417"/>
        <v/>
      </c>
      <c r="MR82" s="9" t="str">
        <f t="shared" si="417"/>
        <v/>
      </c>
      <c r="MS82" s="9" t="str">
        <f t="shared" si="417"/>
        <v/>
      </c>
      <c r="MT82" s="9" t="str">
        <f t="shared" si="417"/>
        <v/>
      </c>
      <c r="MU82" s="9" t="str">
        <f t="shared" si="417"/>
        <v/>
      </c>
      <c r="MV82" s="9" t="str">
        <f t="shared" si="417"/>
        <v/>
      </c>
      <c r="MW82" s="9" t="str">
        <f t="shared" si="417"/>
        <v/>
      </c>
      <c r="MX82" s="9" t="str">
        <f t="shared" si="417"/>
        <v/>
      </c>
      <c r="MY82" s="9" t="str">
        <f t="shared" si="417"/>
        <v/>
      </c>
      <c r="MZ82" s="9" t="str">
        <f t="shared" si="417"/>
        <v/>
      </c>
      <c r="NA82" s="9" t="str">
        <f t="shared" si="417"/>
        <v/>
      </c>
      <c r="NB82" s="9" t="str">
        <f t="shared" si="417"/>
        <v/>
      </c>
      <c r="NC82" s="9" t="str">
        <f t="shared" si="417"/>
        <v/>
      </c>
      <c r="ND82" s="9" t="str">
        <f t="shared" si="417"/>
        <v/>
      </c>
    </row>
    <row r="83" spans="2:368" ht="14.1" customHeight="1" x14ac:dyDescent="0.25">
      <c r="B83" s="14">
        <v>82</v>
      </c>
      <c r="C83" s="18">
        <f t="shared" si="413"/>
        <v>2</v>
      </c>
      <c r="D83" s="24" t="str">
        <f t="shared" si="233"/>
        <v/>
      </c>
      <c r="E83" s="5" t="str">
        <f t="shared" si="234"/>
        <v/>
      </c>
      <c r="F83" s="5" t="str">
        <f t="shared" si="235"/>
        <v/>
      </c>
      <c r="G83" s="5" t="str">
        <f t="shared" si="236"/>
        <v/>
      </c>
      <c r="H83" s="5" t="str">
        <f t="shared" si="237"/>
        <v/>
      </c>
      <c r="I83" s="5" t="str">
        <f t="shared" si="238"/>
        <v/>
      </c>
      <c r="J83" s="5" t="str">
        <f t="shared" si="239"/>
        <v/>
      </c>
      <c r="K83" s="5" t="str">
        <f t="shared" si="240"/>
        <v/>
      </c>
      <c r="L83" s="5" t="str">
        <f t="shared" si="241"/>
        <v/>
      </c>
      <c r="M83" s="5" t="str">
        <f t="shared" si="242"/>
        <v/>
      </c>
      <c r="N83" s="5" t="str">
        <f t="shared" si="243"/>
        <v/>
      </c>
      <c r="O83" s="5" t="str">
        <f t="shared" si="244"/>
        <v/>
      </c>
      <c r="P83" s="5" t="str">
        <f t="shared" si="245"/>
        <v/>
      </c>
      <c r="Q83" s="5" t="str">
        <f t="shared" si="246"/>
        <v/>
      </c>
      <c r="R83" s="5" t="str">
        <f t="shared" si="247"/>
        <v/>
      </c>
      <c r="S83" s="5" t="str">
        <f t="shared" si="248"/>
        <v/>
      </c>
      <c r="T83" s="5" t="str">
        <f t="shared" si="249"/>
        <v/>
      </c>
      <c r="U83" s="5" t="str">
        <f t="shared" si="250"/>
        <v/>
      </c>
      <c r="V83" s="5" t="str">
        <f t="shared" si="251"/>
        <v/>
      </c>
      <c r="W83" s="5" t="str">
        <f t="shared" si="252"/>
        <v/>
      </c>
      <c r="X83" s="5" t="str">
        <f t="shared" si="253"/>
        <v/>
      </c>
      <c r="Y83" s="5" t="str">
        <f t="shared" si="254"/>
        <v/>
      </c>
      <c r="Z83" s="5" t="str">
        <f t="shared" si="255"/>
        <v/>
      </c>
      <c r="AA83" s="5" t="str">
        <f t="shared" si="256"/>
        <v/>
      </c>
      <c r="AB83" s="5" t="str">
        <f t="shared" si="257"/>
        <v/>
      </c>
      <c r="AC83" s="5" t="str">
        <f t="shared" si="258"/>
        <v/>
      </c>
      <c r="AD83" s="5" t="str">
        <f t="shared" si="259"/>
        <v/>
      </c>
      <c r="AE83" s="5" t="str">
        <f t="shared" si="260"/>
        <v/>
      </c>
      <c r="AF83" s="5" t="str">
        <f t="shared" si="261"/>
        <v/>
      </c>
      <c r="AG83" s="5" t="str">
        <f t="shared" si="262"/>
        <v/>
      </c>
      <c r="AH83" s="5" t="str">
        <f t="shared" si="263"/>
        <v/>
      </c>
      <c r="AI83" s="5" t="str">
        <f t="shared" si="264"/>
        <v/>
      </c>
      <c r="AJ83" s="5" t="str">
        <f t="shared" si="265"/>
        <v/>
      </c>
      <c r="AK83" s="5" t="str">
        <f t="shared" si="266"/>
        <v/>
      </c>
      <c r="AL83" s="5" t="str">
        <f t="shared" si="267"/>
        <v/>
      </c>
      <c r="AM83" s="5" t="str">
        <f t="shared" si="268"/>
        <v/>
      </c>
      <c r="AN83" s="5" t="str">
        <f t="shared" si="269"/>
        <v/>
      </c>
      <c r="AO83" s="5" t="str">
        <f t="shared" si="270"/>
        <v/>
      </c>
      <c r="AP83" s="5">
        <f t="shared" si="271"/>
        <v>41</v>
      </c>
      <c r="AQ83" s="5">
        <f t="shared" si="272"/>
        <v>81.99999999999973</v>
      </c>
      <c r="AR83" s="5" t="str">
        <f t="shared" si="273"/>
        <v/>
      </c>
      <c r="AS83" s="5" t="str">
        <f t="shared" si="274"/>
        <v/>
      </c>
      <c r="AT83" s="5" t="str">
        <f t="shared" si="275"/>
        <v/>
      </c>
      <c r="AU83" s="5" t="str">
        <f t="shared" si="276"/>
        <v/>
      </c>
      <c r="AV83" s="5" t="str">
        <f t="shared" si="277"/>
        <v/>
      </c>
      <c r="AW83" s="5" t="str">
        <f t="shared" si="278"/>
        <v/>
      </c>
      <c r="AX83" s="5" t="str">
        <f t="shared" si="279"/>
        <v/>
      </c>
      <c r="AY83" s="5" t="str">
        <f t="shared" si="280"/>
        <v/>
      </c>
      <c r="AZ83" s="5" t="str">
        <f t="shared" si="281"/>
        <v/>
      </c>
      <c r="BA83" s="5" t="str">
        <f t="shared" si="282"/>
        <v/>
      </c>
      <c r="BB83" s="5" t="str">
        <f t="shared" si="283"/>
        <v/>
      </c>
      <c r="BC83" s="5" t="str">
        <f t="shared" si="284"/>
        <v/>
      </c>
      <c r="BD83" s="5" t="str">
        <f t="shared" si="285"/>
        <v/>
      </c>
      <c r="BE83" s="5" t="str">
        <f t="shared" si="286"/>
        <v/>
      </c>
      <c r="BF83" s="5" t="str">
        <f t="shared" si="287"/>
        <v/>
      </c>
      <c r="BG83" s="5" t="str">
        <f t="shared" si="288"/>
        <v/>
      </c>
      <c r="BH83" s="5" t="str">
        <f t="shared" si="289"/>
        <v/>
      </c>
      <c r="BI83" s="5" t="str">
        <f t="shared" si="290"/>
        <v/>
      </c>
      <c r="BJ83" s="5" t="str">
        <f t="shared" si="291"/>
        <v/>
      </c>
      <c r="BK83" s="5" t="str">
        <f t="shared" si="292"/>
        <v/>
      </c>
      <c r="BL83" s="5" t="str">
        <f t="shared" si="293"/>
        <v/>
      </c>
      <c r="BM83" s="5" t="str">
        <f t="shared" si="294"/>
        <v/>
      </c>
      <c r="BN83" s="5" t="str">
        <f t="shared" si="295"/>
        <v/>
      </c>
      <c r="BO83" s="5" t="str">
        <f t="shared" si="296"/>
        <v/>
      </c>
      <c r="BP83" s="5" t="str">
        <f t="shared" si="297"/>
        <v/>
      </c>
      <c r="BQ83" s="5" t="str">
        <f t="shared" si="298"/>
        <v/>
      </c>
      <c r="BR83" s="5" t="str">
        <f t="shared" si="299"/>
        <v/>
      </c>
      <c r="BS83" s="5" t="str">
        <f t="shared" si="300"/>
        <v/>
      </c>
      <c r="BT83" s="5" t="str">
        <f t="shared" si="301"/>
        <v/>
      </c>
      <c r="BU83" s="5" t="str">
        <f t="shared" si="302"/>
        <v/>
      </c>
      <c r="BV83" s="5" t="str">
        <f t="shared" si="303"/>
        <v/>
      </c>
      <c r="BW83" s="5" t="str">
        <f t="shared" si="304"/>
        <v/>
      </c>
      <c r="BX83" s="5" t="str">
        <f t="shared" si="305"/>
        <v/>
      </c>
      <c r="BY83" s="5" t="str">
        <f t="shared" si="306"/>
        <v/>
      </c>
      <c r="BZ83" s="5" t="str">
        <f t="shared" si="307"/>
        <v/>
      </c>
      <c r="CA83" s="5" t="str">
        <f t="shared" si="308"/>
        <v/>
      </c>
      <c r="CB83" s="5" t="str">
        <f t="shared" si="309"/>
        <v/>
      </c>
      <c r="CC83" s="5" t="str">
        <f t="shared" si="310"/>
        <v/>
      </c>
      <c r="CD83" s="5" t="str">
        <f t="shared" si="311"/>
        <v/>
      </c>
      <c r="CE83" s="5" t="str">
        <f t="shared" si="312"/>
        <v/>
      </c>
      <c r="CF83" s="5" t="str">
        <f t="shared" si="313"/>
        <v/>
      </c>
      <c r="CG83" s="5" t="str">
        <f t="shared" si="314"/>
        <v/>
      </c>
      <c r="CH83" s="5" t="str">
        <f t="shared" si="315"/>
        <v/>
      </c>
      <c r="CI83" s="5" t="str">
        <f t="shared" si="316"/>
        <v/>
      </c>
      <c r="CJ83" s="5" t="str">
        <f t="shared" si="317"/>
        <v/>
      </c>
      <c r="CK83" s="5" t="str">
        <f t="shared" si="318"/>
        <v/>
      </c>
      <c r="CL83" s="5" t="str">
        <f t="shared" si="319"/>
        <v/>
      </c>
      <c r="CM83" s="5" t="str">
        <f t="shared" si="320"/>
        <v/>
      </c>
      <c r="CN83" s="5" t="str">
        <f t="shared" si="321"/>
        <v/>
      </c>
      <c r="CO83" s="5" t="str">
        <f t="shared" si="322"/>
        <v/>
      </c>
      <c r="CP83" s="5" t="str">
        <f t="shared" si="323"/>
        <v/>
      </c>
      <c r="CQ83" s="5" t="str">
        <f t="shared" si="324"/>
        <v/>
      </c>
      <c r="CR83" s="5" t="str">
        <f t="shared" si="325"/>
        <v/>
      </c>
      <c r="CS83" s="5" t="str">
        <f t="shared" si="326"/>
        <v/>
      </c>
      <c r="CT83" s="5" t="str">
        <f t="shared" si="327"/>
        <v/>
      </c>
      <c r="CU83" s="5" t="str">
        <f t="shared" si="328"/>
        <v/>
      </c>
      <c r="CV83" s="5" t="str">
        <f t="shared" si="329"/>
        <v/>
      </c>
      <c r="CW83" s="5" t="str">
        <f t="shared" si="330"/>
        <v/>
      </c>
      <c r="CX83" s="5" t="str">
        <f t="shared" si="331"/>
        <v/>
      </c>
      <c r="CY83" s="5" t="str">
        <f t="shared" si="332"/>
        <v/>
      </c>
      <c r="CZ83" s="5" t="str">
        <f t="shared" si="333"/>
        <v/>
      </c>
      <c r="DA83" s="5" t="str">
        <f t="shared" si="334"/>
        <v/>
      </c>
      <c r="DB83" s="5" t="str">
        <f t="shared" si="335"/>
        <v/>
      </c>
      <c r="DC83" s="5" t="str">
        <f t="shared" si="336"/>
        <v/>
      </c>
      <c r="DD83" s="5" t="str">
        <f t="shared" si="337"/>
        <v/>
      </c>
      <c r="DE83" s="5" t="str">
        <f t="shared" si="338"/>
        <v/>
      </c>
      <c r="DF83" s="5" t="str">
        <f t="shared" si="339"/>
        <v/>
      </c>
      <c r="DG83" s="5" t="str">
        <f t="shared" si="340"/>
        <v/>
      </c>
      <c r="DH83" s="5" t="str">
        <f t="shared" si="341"/>
        <v/>
      </c>
      <c r="DI83" s="5" t="str">
        <f t="shared" si="342"/>
        <v/>
      </c>
      <c r="DJ83" s="5" t="str">
        <f t="shared" si="343"/>
        <v/>
      </c>
      <c r="DK83" s="5" t="str">
        <f t="shared" si="344"/>
        <v/>
      </c>
      <c r="DL83" s="5" t="str">
        <f t="shared" si="345"/>
        <v/>
      </c>
      <c r="DM83" s="5" t="str">
        <f t="shared" si="346"/>
        <v/>
      </c>
      <c r="DN83" s="5" t="str">
        <f t="shared" si="347"/>
        <v/>
      </c>
      <c r="DO83" s="5" t="str">
        <f t="shared" si="348"/>
        <v/>
      </c>
      <c r="DP83" s="5" t="str">
        <f t="shared" si="349"/>
        <v/>
      </c>
      <c r="DQ83" s="5" t="str">
        <f t="shared" si="350"/>
        <v/>
      </c>
      <c r="DR83" s="5" t="str">
        <f t="shared" si="351"/>
        <v/>
      </c>
      <c r="DS83" s="5" t="str">
        <f t="shared" si="352"/>
        <v/>
      </c>
      <c r="DT83" s="5" t="str">
        <f t="shared" si="353"/>
        <v/>
      </c>
      <c r="DU83" s="5" t="str">
        <f t="shared" si="354"/>
        <v/>
      </c>
      <c r="DV83" s="5" t="str">
        <f t="shared" si="355"/>
        <v/>
      </c>
      <c r="DW83" s="5" t="str">
        <f t="shared" si="356"/>
        <v/>
      </c>
      <c r="DX83" s="5" t="str">
        <f t="shared" si="357"/>
        <v/>
      </c>
      <c r="DY83" s="5" t="str">
        <f t="shared" si="358"/>
        <v/>
      </c>
      <c r="DZ83" s="5" t="str">
        <f t="shared" si="359"/>
        <v/>
      </c>
      <c r="EA83" s="5" t="str">
        <f t="shared" si="360"/>
        <v/>
      </c>
      <c r="EB83" s="5" t="str">
        <f t="shared" si="361"/>
        <v/>
      </c>
      <c r="EC83" s="5" t="str">
        <f t="shared" si="362"/>
        <v/>
      </c>
      <c r="ED83" s="5" t="str">
        <f t="shared" si="363"/>
        <v/>
      </c>
      <c r="EE83" s="5" t="str">
        <f t="shared" si="364"/>
        <v/>
      </c>
      <c r="EF83" s="5" t="str">
        <f t="shared" si="365"/>
        <v/>
      </c>
      <c r="EG83" s="5" t="str">
        <f t="shared" si="366"/>
        <v/>
      </c>
      <c r="EH83" s="5" t="str">
        <f t="shared" si="367"/>
        <v/>
      </c>
      <c r="EI83" s="5" t="str">
        <f t="shared" si="368"/>
        <v/>
      </c>
      <c r="EJ83" s="5" t="str">
        <f t="shared" si="369"/>
        <v/>
      </c>
      <c r="EK83" s="5" t="str">
        <f t="shared" si="370"/>
        <v/>
      </c>
      <c r="EL83" s="5" t="str">
        <f t="shared" si="371"/>
        <v/>
      </c>
      <c r="EM83" s="5" t="str">
        <f t="shared" si="372"/>
        <v/>
      </c>
      <c r="EN83" s="5" t="str">
        <f t="shared" si="373"/>
        <v/>
      </c>
      <c r="EO83" s="5" t="str">
        <f t="shared" si="374"/>
        <v/>
      </c>
      <c r="EP83" s="5" t="str">
        <f t="shared" si="375"/>
        <v/>
      </c>
      <c r="EQ83" s="5" t="str">
        <f t="shared" si="376"/>
        <v/>
      </c>
      <c r="ER83" s="5" t="str">
        <f t="shared" si="377"/>
        <v/>
      </c>
      <c r="ES83" s="5" t="str">
        <f t="shared" si="378"/>
        <v/>
      </c>
      <c r="ET83" s="5" t="str">
        <f t="shared" si="379"/>
        <v/>
      </c>
      <c r="EU83" s="5" t="str">
        <f t="shared" si="380"/>
        <v/>
      </c>
      <c r="EV83" s="5" t="str">
        <f t="shared" si="381"/>
        <v/>
      </c>
      <c r="EW83" s="5" t="str">
        <f t="shared" si="382"/>
        <v/>
      </c>
      <c r="EX83" s="5" t="str">
        <f t="shared" si="383"/>
        <v/>
      </c>
      <c r="EY83" s="5" t="str">
        <f t="shared" si="384"/>
        <v/>
      </c>
      <c r="EZ83" s="5" t="str">
        <f t="shared" si="385"/>
        <v/>
      </c>
      <c r="FA83" s="5" t="str">
        <f t="shared" si="386"/>
        <v/>
      </c>
      <c r="FB83" s="5" t="str">
        <f t="shared" si="387"/>
        <v/>
      </c>
      <c r="FC83" s="5" t="str">
        <f t="shared" si="388"/>
        <v/>
      </c>
      <c r="FD83" s="5" t="str">
        <f t="shared" si="389"/>
        <v/>
      </c>
      <c r="FE83" s="5" t="str">
        <f t="shared" si="390"/>
        <v/>
      </c>
      <c r="FF83" s="5" t="str">
        <f t="shared" si="391"/>
        <v/>
      </c>
      <c r="FG83" s="5" t="str">
        <f t="shared" si="392"/>
        <v/>
      </c>
      <c r="FH83" s="5" t="str">
        <f t="shared" si="393"/>
        <v/>
      </c>
      <c r="FI83" s="5" t="str">
        <f t="shared" si="394"/>
        <v/>
      </c>
      <c r="FJ83" s="5" t="str">
        <f t="shared" si="395"/>
        <v/>
      </c>
      <c r="FK83" s="5" t="str">
        <f t="shared" si="396"/>
        <v/>
      </c>
      <c r="FL83" s="5" t="str">
        <f t="shared" si="397"/>
        <v/>
      </c>
      <c r="FM83" s="5" t="str">
        <f t="shared" si="398"/>
        <v/>
      </c>
      <c r="FN83" s="5" t="str">
        <f t="shared" si="399"/>
        <v/>
      </c>
      <c r="FO83" s="5" t="str">
        <f t="shared" si="400"/>
        <v/>
      </c>
      <c r="FP83" s="5" t="str">
        <f t="shared" si="401"/>
        <v/>
      </c>
      <c r="FQ83" s="5" t="str">
        <f t="shared" si="402"/>
        <v/>
      </c>
      <c r="FR83" s="5" t="str">
        <f t="shared" si="403"/>
        <v/>
      </c>
      <c r="FS83" s="5" t="str">
        <f t="shared" si="404"/>
        <v/>
      </c>
      <c r="FT83" s="5" t="str">
        <f t="shared" si="405"/>
        <v/>
      </c>
      <c r="FU83" s="5" t="str">
        <f t="shared" si="406"/>
        <v/>
      </c>
      <c r="FV83" s="5" t="str">
        <f t="shared" si="407"/>
        <v/>
      </c>
      <c r="FW83" s="5" t="str">
        <f t="shared" si="408"/>
        <v/>
      </c>
      <c r="FX83" s="5" t="str">
        <f t="shared" si="409"/>
        <v/>
      </c>
      <c r="FY83" s="5" t="str">
        <f t="shared" si="410"/>
        <v/>
      </c>
      <c r="FZ83" s="6" t="str">
        <f t="shared" si="411"/>
        <v/>
      </c>
      <c r="GE83" s="9">
        <v>82</v>
      </c>
      <c r="GF83" s="9" t="s">
        <v>2</v>
      </c>
      <c r="GG83" s="9">
        <f t="shared" si="421"/>
        <v>39</v>
      </c>
      <c r="GH83" s="9">
        <f t="shared" si="415"/>
        <v>175.60975609756099</v>
      </c>
      <c r="GI83" s="9">
        <f t="shared" si="415"/>
        <v>171.21951219512195</v>
      </c>
      <c r="GJ83" s="9">
        <f t="shared" si="415"/>
        <v>166.82926829268294</v>
      </c>
      <c r="GK83" s="9">
        <f t="shared" si="415"/>
        <v>162.4390243902439</v>
      </c>
      <c r="GL83" s="9">
        <f t="shared" si="415"/>
        <v>158.04878048780489</v>
      </c>
      <c r="GM83" s="9">
        <f t="shared" si="415"/>
        <v>153.65853658536585</v>
      </c>
      <c r="GN83" s="9">
        <f t="shared" si="415"/>
        <v>149.26829268292681</v>
      </c>
      <c r="GO83" s="9">
        <f t="shared" si="415"/>
        <v>144.8780487804878</v>
      </c>
      <c r="GP83" s="9">
        <f t="shared" si="415"/>
        <v>140.48780487804879</v>
      </c>
      <c r="GQ83" s="9">
        <f t="shared" si="415"/>
        <v>136.09756097560975</v>
      </c>
      <c r="GR83" s="9">
        <f t="shared" si="415"/>
        <v>131.70731707317071</v>
      </c>
      <c r="GS83" s="9">
        <f t="shared" si="415"/>
        <v>127.3170731707317</v>
      </c>
      <c r="GT83" s="9">
        <f t="shared" si="415"/>
        <v>122.92682926829269</v>
      </c>
      <c r="GU83" s="9">
        <f t="shared" si="415"/>
        <v>118.53658536585365</v>
      </c>
      <c r="GV83" s="9">
        <f t="shared" si="415"/>
        <v>114.14634146341463</v>
      </c>
      <c r="GW83" s="9">
        <f t="shared" si="415"/>
        <v>109.7560975609756</v>
      </c>
      <c r="GX83" s="9">
        <f t="shared" si="412"/>
        <v>105.36585365853659</v>
      </c>
      <c r="GY83" s="9">
        <f t="shared" si="412"/>
        <v>100.97560975609755</v>
      </c>
      <c r="GZ83" s="9">
        <f t="shared" si="412"/>
        <v>96.58536585365853</v>
      </c>
      <c r="HA83" s="9">
        <f t="shared" si="412"/>
        <v>92.195121951219519</v>
      </c>
      <c r="HB83" s="9">
        <f t="shared" si="412"/>
        <v>87.804878048780481</v>
      </c>
      <c r="HC83" s="9">
        <f t="shared" si="412"/>
        <v>83.414634146341456</v>
      </c>
      <c r="HD83" s="9">
        <f t="shared" si="412"/>
        <v>79.024390243902431</v>
      </c>
      <c r="HE83" s="9">
        <f t="shared" si="412"/>
        <v>74.634146341463421</v>
      </c>
      <c r="HF83" s="9">
        <f t="shared" si="412"/>
        <v>70.243902439024396</v>
      </c>
      <c r="HG83" s="9">
        <f t="shared" si="412"/>
        <v>65.853658536585371</v>
      </c>
      <c r="HH83" s="9">
        <f t="shared" si="412"/>
        <v>61.463414634146332</v>
      </c>
      <c r="HI83" s="9">
        <f t="shared" si="412"/>
        <v>57.073170731707307</v>
      </c>
      <c r="HJ83" s="9">
        <f t="shared" si="412"/>
        <v>52.682926829268297</v>
      </c>
      <c r="HK83" s="9">
        <f t="shared" si="412"/>
        <v>48.292682926829258</v>
      </c>
      <c r="HL83" s="9">
        <f t="shared" si="412"/>
        <v>43.902439024390247</v>
      </c>
      <c r="HM83" s="9">
        <f t="shared" si="210"/>
        <v>39.512195121951208</v>
      </c>
      <c r="HN83" s="9">
        <f t="shared" si="210"/>
        <v>35.121951219512198</v>
      </c>
      <c r="HO83" s="9">
        <f t="shared" si="210"/>
        <v>30.731707317073187</v>
      </c>
      <c r="HP83" s="9">
        <f t="shared" si="210"/>
        <v>26.341463414634148</v>
      </c>
      <c r="HQ83" s="9">
        <f t="shared" si="426"/>
        <v>21.951219512195109</v>
      </c>
      <c r="HR83" s="9">
        <f t="shared" si="426"/>
        <v>17.560975609756099</v>
      </c>
      <c r="HS83" s="9">
        <f t="shared" si="426"/>
        <v>13.17073170731706</v>
      </c>
      <c r="HT83" s="9">
        <f t="shared" si="426"/>
        <v>8.7804878048780495</v>
      </c>
      <c r="HU83" s="9">
        <f t="shared" si="426"/>
        <v>4.3902439024390389</v>
      </c>
      <c r="HV83" s="9" t="str">
        <f t="shared" si="426"/>
        <v/>
      </c>
      <c r="HW83" s="9" t="str">
        <f t="shared" si="426"/>
        <v/>
      </c>
      <c r="HX83" s="9" t="str">
        <f t="shared" si="426"/>
        <v/>
      </c>
      <c r="HY83" s="9" t="str">
        <f t="shared" si="426"/>
        <v/>
      </c>
      <c r="HZ83" s="9" t="str">
        <f t="shared" si="426"/>
        <v/>
      </c>
      <c r="IA83" s="9" t="str">
        <f t="shared" si="426"/>
        <v/>
      </c>
      <c r="IB83" s="9" t="str">
        <f t="shared" si="426"/>
        <v/>
      </c>
      <c r="IC83" s="9" t="str">
        <f t="shared" si="426"/>
        <v/>
      </c>
      <c r="ID83" s="9" t="str">
        <f t="shared" si="426"/>
        <v/>
      </c>
      <c r="IE83" s="9" t="str">
        <f t="shared" si="426"/>
        <v/>
      </c>
      <c r="IF83" s="9" t="str">
        <f t="shared" si="426"/>
        <v/>
      </c>
      <c r="IG83" s="9" t="str">
        <f t="shared" si="426"/>
        <v/>
      </c>
      <c r="IH83" s="9" t="str">
        <f t="shared" si="426"/>
        <v/>
      </c>
      <c r="II83" s="9" t="str">
        <f t="shared" si="426"/>
        <v/>
      </c>
      <c r="IJ83" s="9" t="str">
        <f t="shared" si="426"/>
        <v/>
      </c>
      <c r="IK83" s="9" t="str">
        <f t="shared" si="426"/>
        <v/>
      </c>
      <c r="IL83" s="9" t="str">
        <f t="shared" si="426"/>
        <v/>
      </c>
      <c r="IM83" s="9" t="str">
        <f t="shared" si="426"/>
        <v/>
      </c>
      <c r="IN83" s="9" t="str">
        <f t="shared" si="426"/>
        <v/>
      </c>
      <c r="IO83" s="9" t="str">
        <f t="shared" si="426"/>
        <v/>
      </c>
      <c r="IP83" s="9" t="str">
        <f t="shared" si="426"/>
        <v/>
      </c>
      <c r="IQ83" s="9" t="str">
        <f t="shared" si="426"/>
        <v/>
      </c>
      <c r="IR83" s="9" t="str">
        <f t="shared" si="426"/>
        <v/>
      </c>
      <c r="IS83" s="9" t="str">
        <f t="shared" si="426"/>
        <v/>
      </c>
      <c r="IT83" s="9" t="str">
        <f t="shared" si="426"/>
        <v/>
      </c>
      <c r="IU83" s="9" t="str">
        <f t="shared" si="426"/>
        <v/>
      </c>
      <c r="IV83" s="9" t="str">
        <f t="shared" si="426"/>
        <v/>
      </c>
      <c r="IW83" s="9" t="str">
        <f t="shared" si="426"/>
        <v/>
      </c>
      <c r="IX83" s="9" t="str">
        <f t="shared" si="426"/>
        <v/>
      </c>
      <c r="IY83" s="9" t="str">
        <f t="shared" si="426"/>
        <v/>
      </c>
      <c r="IZ83" s="9" t="str">
        <f t="shared" si="426"/>
        <v/>
      </c>
      <c r="JA83" s="9" t="str">
        <f t="shared" si="426"/>
        <v/>
      </c>
      <c r="JB83" s="9" t="str">
        <f t="shared" si="426"/>
        <v/>
      </c>
      <c r="JC83" s="9" t="str">
        <f t="shared" si="426"/>
        <v/>
      </c>
      <c r="JD83" s="9" t="str">
        <f t="shared" si="426"/>
        <v/>
      </c>
      <c r="JE83" s="9" t="str">
        <f t="shared" si="426"/>
        <v/>
      </c>
      <c r="JF83" s="9" t="str">
        <f t="shared" si="426"/>
        <v/>
      </c>
      <c r="JG83" s="9" t="str">
        <f t="shared" si="426"/>
        <v/>
      </c>
      <c r="JH83" s="9" t="str">
        <f t="shared" si="426"/>
        <v/>
      </c>
      <c r="JI83" s="9" t="str">
        <f t="shared" si="426"/>
        <v/>
      </c>
      <c r="JJ83" s="9" t="str">
        <f t="shared" si="426"/>
        <v/>
      </c>
      <c r="JK83" s="9" t="str">
        <f t="shared" si="426"/>
        <v/>
      </c>
      <c r="JL83" s="9" t="str">
        <f t="shared" si="426"/>
        <v/>
      </c>
      <c r="JM83" s="9" t="str">
        <f t="shared" si="426"/>
        <v/>
      </c>
      <c r="JN83" s="9" t="str">
        <f t="shared" si="426"/>
        <v/>
      </c>
      <c r="JO83" s="9" t="str">
        <f t="shared" si="426"/>
        <v/>
      </c>
      <c r="JP83" s="9" t="str">
        <f t="shared" si="426"/>
        <v/>
      </c>
      <c r="JQ83" s="9" t="str">
        <f t="shared" si="426"/>
        <v/>
      </c>
      <c r="JR83" s="9" t="str">
        <f t="shared" si="426"/>
        <v/>
      </c>
      <c r="JS83" s="9" t="str">
        <f t="shared" si="426"/>
        <v/>
      </c>
      <c r="JT83" s="9" t="str">
        <f t="shared" si="426"/>
        <v/>
      </c>
      <c r="JU83" s="9" t="str">
        <f t="shared" si="426"/>
        <v/>
      </c>
      <c r="JV83" s="9" t="str">
        <f t="shared" si="426"/>
        <v/>
      </c>
      <c r="JW83" s="9" t="str">
        <f t="shared" si="426"/>
        <v/>
      </c>
      <c r="JX83" s="9" t="str">
        <f t="shared" si="426"/>
        <v/>
      </c>
      <c r="JY83" s="9" t="str">
        <f t="shared" si="426"/>
        <v/>
      </c>
      <c r="JZ83" s="9" t="str">
        <f t="shared" si="426"/>
        <v/>
      </c>
      <c r="KA83" s="9" t="str">
        <f t="shared" si="426"/>
        <v/>
      </c>
      <c r="KB83" s="9" t="str">
        <f t="shared" si="426"/>
        <v/>
      </c>
      <c r="KC83" s="9" t="str">
        <f t="shared" si="425"/>
        <v/>
      </c>
      <c r="KD83" s="9" t="str">
        <f t="shared" si="425"/>
        <v/>
      </c>
      <c r="KE83" s="9" t="str">
        <f t="shared" si="425"/>
        <v/>
      </c>
      <c r="KF83" s="9" t="str">
        <f t="shared" si="425"/>
        <v/>
      </c>
      <c r="KG83" s="9" t="str">
        <f t="shared" si="425"/>
        <v/>
      </c>
      <c r="KH83" s="9" t="str">
        <f t="shared" si="425"/>
        <v/>
      </c>
      <c r="KI83" s="9" t="str">
        <f t="shared" si="425"/>
        <v/>
      </c>
      <c r="KJ83" s="9" t="str">
        <f t="shared" si="425"/>
        <v/>
      </c>
      <c r="KK83" s="9" t="str">
        <f t="shared" si="425"/>
        <v/>
      </c>
      <c r="KL83" s="9" t="str">
        <f t="shared" si="425"/>
        <v/>
      </c>
      <c r="KM83" s="9" t="str">
        <f t="shared" si="425"/>
        <v/>
      </c>
      <c r="KN83" s="9" t="str">
        <f t="shared" si="425"/>
        <v/>
      </c>
      <c r="KO83" s="9" t="str">
        <f t="shared" si="425"/>
        <v/>
      </c>
      <c r="KP83" s="9" t="str">
        <f t="shared" si="425"/>
        <v/>
      </c>
      <c r="KQ83" s="9" t="str">
        <f t="shared" si="425"/>
        <v/>
      </c>
      <c r="KR83" s="9" t="str">
        <f t="shared" si="425"/>
        <v/>
      </c>
      <c r="KS83" s="9" t="str">
        <f t="shared" si="425"/>
        <v/>
      </c>
      <c r="KT83" s="9" t="str">
        <f t="shared" si="425"/>
        <v/>
      </c>
      <c r="KU83" s="9" t="str">
        <f t="shared" si="425"/>
        <v/>
      </c>
      <c r="KV83" s="9" t="str">
        <f t="shared" si="425"/>
        <v/>
      </c>
      <c r="KW83" s="9" t="str">
        <f t="shared" si="425"/>
        <v/>
      </c>
      <c r="KX83" s="9" t="str">
        <f t="shared" si="425"/>
        <v/>
      </c>
      <c r="KY83" s="9" t="str">
        <f t="shared" si="425"/>
        <v/>
      </c>
      <c r="KZ83" s="9" t="str">
        <f t="shared" si="425"/>
        <v/>
      </c>
      <c r="LA83" s="9" t="str">
        <f t="shared" si="425"/>
        <v/>
      </c>
      <c r="LB83" s="9" t="str">
        <f t="shared" si="425"/>
        <v/>
      </c>
      <c r="LC83" s="9" t="str">
        <f t="shared" si="425"/>
        <v/>
      </c>
      <c r="LD83" s="9" t="str">
        <f t="shared" si="425"/>
        <v/>
      </c>
      <c r="LE83" s="9" t="str">
        <f t="shared" si="425"/>
        <v/>
      </c>
      <c r="LF83" s="9" t="str">
        <f t="shared" si="425"/>
        <v/>
      </c>
      <c r="LG83" s="9" t="str">
        <f t="shared" si="425"/>
        <v/>
      </c>
      <c r="LH83" s="9" t="str">
        <f t="shared" si="425"/>
        <v/>
      </c>
      <c r="LI83" s="9" t="str">
        <f t="shared" si="425"/>
        <v/>
      </c>
      <c r="LJ83" s="9" t="str">
        <f t="shared" si="425"/>
        <v/>
      </c>
      <c r="LK83" s="9" t="str">
        <f t="shared" si="425"/>
        <v/>
      </c>
      <c r="LL83" s="9" t="str">
        <f t="shared" si="425"/>
        <v/>
      </c>
      <c r="LM83" s="9" t="str">
        <f t="shared" si="425"/>
        <v/>
      </c>
      <c r="LN83" s="9" t="str">
        <f t="shared" si="425"/>
        <v/>
      </c>
      <c r="LO83" s="9" t="str">
        <f t="shared" si="425"/>
        <v/>
      </c>
      <c r="LP83" s="9" t="str">
        <f t="shared" si="425"/>
        <v/>
      </c>
      <c r="LQ83" s="9" t="str">
        <f t="shared" si="425"/>
        <v/>
      </c>
      <c r="LR83" s="9" t="str">
        <f t="shared" si="425"/>
        <v/>
      </c>
      <c r="LS83" s="9" t="str">
        <f t="shared" si="425"/>
        <v/>
      </c>
      <c r="LT83" s="9" t="str">
        <f t="shared" si="425"/>
        <v/>
      </c>
      <c r="LU83" s="9" t="str">
        <f t="shared" si="425"/>
        <v/>
      </c>
      <c r="LV83" s="9" t="str">
        <f t="shared" si="425"/>
        <v/>
      </c>
      <c r="LW83" s="9" t="str">
        <f t="shared" si="425"/>
        <v/>
      </c>
      <c r="LX83" s="9" t="str">
        <f t="shared" si="425"/>
        <v/>
      </c>
      <c r="LY83" s="9" t="str">
        <f t="shared" si="425"/>
        <v/>
      </c>
      <c r="LZ83" s="9" t="str">
        <f t="shared" si="425"/>
        <v/>
      </c>
      <c r="MA83" s="9" t="str">
        <f t="shared" si="425"/>
        <v/>
      </c>
      <c r="MB83" s="9" t="str">
        <f t="shared" si="425"/>
        <v/>
      </c>
      <c r="MC83" s="9" t="str">
        <f t="shared" si="425"/>
        <v/>
      </c>
      <c r="MD83" s="9" t="str">
        <f t="shared" si="425"/>
        <v/>
      </c>
      <c r="ME83" s="9" t="str">
        <f t="shared" si="425"/>
        <v/>
      </c>
      <c r="MF83" s="9" t="str">
        <f t="shared" si="425"/>
        <v/>
      </c>
      <c r="MG83" s="9" t="str">
        <f t="shared" si="425"/>
        <v/>
      </c>
      <c r="MH83" s="9" t="str">
        <f t="shared" si="425"/>
        <v/>
      </c>
      <c r="MI83" s="9" t="str">
        <f t="shared" si="425"/>
        <v/>
      </c>
      <c r="MJ83" s="9" t="str">
        <f t="shared" si="425"/>
        <v/>
      </c>
      <c r="MK83" s="9" t="str">
        <f t="shared" si="425"/>
        <v/>
      </c>
      <c r="ML83" s="9" t="str">
        <f t="shared" si="425"/>
        <v/>
      </c>
      <c r="MM83" s="9" t="str">
        <f t="shared" si="425"/>
        <v/>
      </c>
      <c r="MN83" s="9" t="str">
        <f t="shared" si="417"/>
        <v/>
      </c>
      <c r="MO83" s="9" t="str">
        <f t="shared" si="417"/>
        <v/>
      </c>
      <c r="MP83" s="9" t="str">
        <f t="shared" si="417"/>
        <v/>
      </c>
      <c r="MQ83" s="9" t="str">
        <f t="shared" si="417"/>
        <v/>
      </c>
      <c r="MR83" s="9" t="str">
        <f t="shared" si="417"/>
        <v/>
      </c>
      <c r="MS83" s="9" t="str">
        <f t="shared" si="417"/>
        <v/>
      </c>
      <c r="MT83" s="9" t="str">
        <f t="shared" si="417"/>
        <v/>
      </c>
      <c r="MU83" s="9" t="str">
        <f t="shared" si="417"/>
        <v/>
      </c>
      <c r="MV83" s="9" t="str">
        <f t="shared" si="417"/>
        <v/>
      </c>
      <c r="MW83" s="9" t="str">
        <f t="shared" si="417"/>
        <v/>
      </c>
      <c r="MX83" s="9" t="str">
        <f t="shared" si="417"/>
        <v/>
      </c>
      <c r="MY83" s="9" t="str">
        <f t="shared" si="417"/>
        <v/>
      </c>
      <c r="MZ83" s="9" t="str">
        <f t="shared" si="417"/>
        <v/>
      </c>
      <c r="NA83" s="9" t="str">
        <f t="shared" si="417"/>
        <v/>
      </c>
      <c r="NB83" s="9" t="str">
        <f t="shared" si="417"/>
        <v/>
      </c>
      <c r="NC83" s="9" t="str">
        <f t="shared" si="417"/>
        <v/>
      </c>
      <c r="ND83" s="9" t="str">
        <f t="shared" si="417"/>
        <v/>
      </c>
    </row>
    <row r="84" spans="2:368" ht="14.1" customHeight="1" x14ac:dyDescent="0.25">
      <c r="B84" s="14">
        <v>83</v>
      </c>
      <c r="C84" s="18">
        <f t="shared" si="413"/>
        <v>1</v>
      </c>
      <c r="D84" s="24" t="str">
        <f t="shared" si="233"/>
        <v/>
      </c>
      <c r="E84" s="5" t="str">
        <f t="shared" si="234"/>
        <v/>
      </c>
      <c r="F84" s="5" t="str">
        <f t="shared" si="235"/>
        <v/>
      </c>
      <c r="G84" s="5" t="str">
        <f t="shared" si="236"/>
        <v/>
      </c>
      <c r="H84" s="5" t="str">
        <f t="shared" si="237"/>
        <v/>
      </c>
      <c r="I84" s="5" t="str">
        <f t="shared" si="238"/>
        <v/>
      </c>
      <c r="J84" s="5" t="str">
        <f t="shared" si="239"/>
        <v/>
      </c>
      <c r="K84" s="5" t="str">
        <f t="shared" si="240"/>
        <v/>
      </c>
      <c r="L84" s="5" t="str">
        <f t="shared" si="241"/>
        <v/>
      </c>
      <c r="M84" s="5" t="str">
        <f t="shared" si="242"/>
        <v/>
      </c>
      <c r="N84" s="5" t="str">
        <f t="shared" si="243"/>
        <v/>
      </c>
      <c r="O84" s="5" t="str">
        <f t="shared" si="244"/>
        <v/>
      </c>
      <c r="P84" s="5" t="str">
        <f t="shared" si="245"/>
        <v/>
      </c>
      <c r="Q84" s="5" t="str">
        <f t="shared" si="246"/>
        <v/>
      </c>
      <c r="R84" s="5" t="str">
        <f t="shared" si="247"/>
        <v/>
      </c>
      <c r="S84" s="5" t="str">
        <f t="shared" si="248"/>
        <v/>
      </c>
      <c r="T84" s="5" t="str">
        <f t="shared" si="249"/>
        <v/>
      </c>
      <c r="U84" s="5" t="str">
        <f t="shared" si="250"/>
        <v/>
      </c>
      <c r="V84" s="5" t="str">
        <f t="shared" si="251"/>
        <v/>
      </c>
      <c r="W84" s="5" t="str">
        <f t="shared" si="252"/>
        <v/>
      </c>
      <c r="X84" s="5" t="str">
        <f t="shared" si="253"/>
        <v/>
      </c>
      <c r="Y84" s="5" t="str">
        <f t="shared" si="254"/>
        <v/>
      </c>
      <c r="Z84" s="5" t="str">
        <f t="shared" si="255"/>
        <v/>
      </c>
      <c r="AA84" s="5" t="str">
        <f t="shared" si="256"/>
        <v/>
      </c>
      <c r="AB84" s="5" t="str">
        <f t="shared" si="257"/>
        <v/>
      </c>
      <c r="AC84" s="5" t="str">
        <f t="shared" si="258"/>
        <v/>
      </c>
      <c r="AD84" s="5" t="str">
        <f t="shared" si="259"/>
        <v/>
      </c>
      <c r="AE84" s="5" t="str">
        <f t="shared" si="260"/>
        <v/>
      </c>
      <c r="AF84" s="5" t="str">
        <f t="shared" si="261"/>
        <v/>
      </c>
      <c r="AG84" s="5" t="str">
        <f t="shared" si="262"/>
        <v/>
      </c>
      <c r="AH84" s="5" t="str">
        <f t="shared" si="263"/>
        <v/>
      </c>
      <c r="AI84" s="5" t="str">
        <f t="shared" si="264"/>
        <v/>
      </c>
      <c r="AJ84" s="5" t="str">
        <f t="shared" si="265"/>
        <v/>
      </c>
      <c r="AK84" s="5" t="str">
        <f t="shared" si="266"/>
        <v/>
      </c>
      <c r="AL84" s="5" t="str">
        <f t="shared" si="267"/>
        <v/>
      </c>
      <c r="AM84" s="5" t="str">
        <f t="shared" si="268"/>
        <v/>
      </c>
      <c r="AN84" s="5" t="str">
        <f t="shared" si="269"/>
        <v/>
      </c>
      <c r="AO84" s="5" t="str">
        <f t="shared" si="270"/>
        <v/>
      </c>
      <c r="AP84" s="5" t="str">
        <f t="shared" si="271"/>
        <v/>
      </c>
      <c r="AQ84" s="5" t="str">
        <f t="shared" si="272"/>
        <v/>
      </c>
      <c r="AR84" s="5">
        <f t="shared" si="273"/>
        <v>165.99999999999849</v>
      </c>
      <c r="AS84" s="5" t="str">
        <f t="shared" si="274"/>
        <v/>
      </c>
      <c r="AT84" s="5" t="str">
        <f t="shared" si="275"/>
        <v/>
      </c>
      <c r="AU84" s="5" t="str">
        <f t="shared" si="276"/>
        <v/>
      </c>
      <c r="AV84" s="5" t="str">
        <f t="shared" si="277"/>
        <v/>
      </c>
      <c r="AW84" s="5" t="str">
        <f t="shared" si="278"/>
        <v/>
      </c>
      <c r="AX84" s="5" t="str">
        <f t="shared" si="279"/>
        <v/>
      </c>
      <c r="AY84" s="5" t="str">
        <f t="shared" si="280"/>
        <v/>
      </c>
      <c r="AZ84" s="5" t="str">
        <f t="shared" si="281"/>
        <v/>
      </c>
      <c r="BA84" s="5" t="str">
        <f t="shared" si="282"/>
        <v/>
      </c>
      <c r="BB84" s="5" t="str">
        <f t="shared" si="283"/>
        <v/>
      </c>
      <c r="BC84" s="5" t="str">
        <f t="shared" si="284"/>
        <v/>
      </c>
      <c r="BD84" s="5" t="str">
        <f t="shared" si="285"/>
        <v/>
      </c>
      <c r="BE84" s="5" t="str">
        <f t="shared" si="286"/>
        <v/>
      </c>
      <c r="BF84" s="5" t="str">
        <f t="shared" si="287"/>
        <v/>
      </c>
      <c r="BG84" s="5" t="str">
        <f t="shared" si="288"/>
        <v/>
      </c>
      <c r="BH84" s="5" t="str">
        <f t="shared" si="289"/>
        <v/>
      </c>
      <c r="BI84" s="5" t="str">
        <f t="shared" si="290"/>
        <v/>
      </c>
      <c r="BJ84" s="5" t="str">
        <f t="shared" si="291"/>
        <v/>
      </c>
      <c r="BK84" s="5" t="str">
        <f t="shared" si="292"/>
        <v/>
      </c>
      <c r="BL84" s="5" t="str">
        <f t="shared" si="293"/>
        <v/>
      </c>
      <c r="BM84" s="5" t="str">
        <f t="shared" si="294"/>
        <v/>
      </c>
      <c r="BN84" s="5" t="str">
        <f t="shared" si="295"/>
        <v/>
      </c>
      <c r="BO84" s="5" t="str">
        <f t="shared" si="296"/>
        <v/>
      </c>
      <c r="BP84" s="5" t="str">
        <f t="shared" si="297"/>
        <v/>
      </c>
      <c r="BQ84" s="5" t="str">
        <f t="shared" si="298"/>
        <v/>
      </c>
      <c r="BR84" s="5" t="str">
        <f t="shared" si="299"/>
        <v/>
      </c>
      <c r="BS84" s="5" t="str">
        <f t="shared" si="300"/>
        <v/>
      </c>
      <c r="BT84" s="5" t="str">
        <f t="shared" si="301"/>
        <v/>
      </c>
      <c r="BU84" s="5" t="str">
        <f t="shared" si="302"/>
        <v/>
      </c>
      <c r="BV84" s="5" t="str">
        <f t="shared" si="303"/>
        <v/>
      </c>
      <c r="BW84" s="5" t="str">
        <f t="shared" si="304"/>
        <v/>
      </c>
      <c r="BX84" s="5" t="str">
        <f t="shared" si="305"/>
        <v/>
      </c>
      <c r="BY84" s="5" t="str">
        <f t="shared" si="306"/>
        <v/>
      </c>
      <c r="BZ84" s="5" t="str">
        <f t="shared" si="307"/>
        <v/>
      </c>
      <c r="CA84" s="5" t="str">
        <f t="shared" si="308"/>
        <v/>
      </c>
      <c r="CB84" s="5" t="str">
        <f t="shared" si="309"/>
        <v/>
      </c>
      <c r="CC84" s="5" t="str">
        <f t="shared" si="310"/>
        <v/>
      </c>
      <c r="CD84" s="5" t="str">
        <f t="shared" si="311"/>
        <v/>
      </c>
      <c r="CE84" s="5" t="str">
        <f t="shared" si="312"/>
        <v/>
      </c>
      <c r="CF84" s="5" t="str">
        <f t="shared" si="313"/>
        <v/>
      </c>
      <c r="CG84" s="5" t="str">
        <f t="shared" si="314"/>
        <v/>
      </c>
      <c r="CH84" s="5" t="str">
        <f t="shared" si="315"/>
        <v/>
      </c>
      <c r="CI84" s="5" t="str">
        <f t="shared" si="316"/>
        <v/>
      </c>
      <c r="CJ84" s="5" t="str">
        <f t="shared" si="317"/>
        <v/>
      </c>
      <c r="CK84" s="5" t="str">
        <f t="shared" si="318"/>
        <v/>
      </c>
      <c r="CL84" s="5" t="str">
        <f t="shared" si="319"/>
        <v/>
      </c>
      <c r="CM84" s="5" t="str">
        <f t="shared" si="320"/>
        <v/>
      </c>
      <c r="CN84" s="5" t="str">
        <f t="shared" si="321"/>
        <v/>
      </c>
      <c r="CO84" s="5" t="str">
        <f t="shared" si="322"/>
        <v/>
      </c>
      <c r="CP84" s="5" t="str">
        <f t="shared" si="323"/>
        <v/>
      </c>
      <c r="CQ84" s="5" t="str">
        <f t="shared" si="324"/>
        <v/>
      </c>
      <c r="CR84" s="5" t="str">
        <f t="shared" si="325"/>
        <v/>
      </c>
      <c r="CS84" s="5" t="str">
        <f t="shared" si="326"/>
        <v/>
      </c>
      <c r="CT84" s="5" t="str">
        <f t="shared" si="327"/>
        <v/>
      </c>
      <c r="CU84" s="5" t="str">
        <f t="shared" si="328"/>
        <v/>
      </c>
      <c r="CV84" s="5" t="str">
        <f t="shared" si="329"/>
        <v/>
      </c>
      <c r="CW84" s="5" t="str">
        <f t="shared" si="330"/>
        <v/>
      </c>
      <c r="CX84" s="5" t="str">
        <f t="shared" si="331"/>
        <v/>
      </c>
      <c r="CY84" s="5" t="str">
        <f t="shared" si="332"/>
        <v/>
      </c>
      <c r="CZ84" s="5" t="str">
        <f t="shared" si="333"/>
        <v/>
      </c>
      <c r="DA84" s="5" t="str">
        <f t="shared" si="334"/>
        <v/>
      </c>
      <c r="DB84" s="5" t="str">
        <f t="shared" si="335"/>
        <v/>
      </c>
      <c r="DC84" s="5" t="str">
        <f t="shared" si="336"/>
        <v/>
      </c>
      <c r="DD84" s="5" t="str">
        <f t="shared" si="337"/>
        <v/>
      </c>
      <c r="DE84" s="5" t="str">
        <f t="shared" si="338"/>
        <v/>
      </c>
      <c r="DF84" s="5" t="str">
        <f t="shared" si="339"/>
        <v/>
      </c>
      <c r="DG84" s="5" t="str">
        <f t="shared" si="340"/>
        <v/>
      </c>
      <c r="DH84" s="5" t="str">
        <f t="shared" si="341"/>
        <v/>
      </c>
      <c r="DI84" s="5" t="str">
        <f t="shared" si="342"/>
        <v/>
      </c>
      <c r="DJ84" s="5" t="str">
        <f t="shared" si="343"/>
        <v/>
      </c>
      <c r="DK84" s="5" t="str">
        <f t="shared" si="344"/>
        <v/>
      </c>
      <c r="DL84" s="5" t="str">
        <f t="shared" si="345"/>
        <v/>
      </c>
      <c r="DM84" s="5" t="str">
        <f t="shared" si="346"/>
        <v/>
      </c>
      <c r="DN84" s="5" t="str">
        <f t="shared" si="347"/>
        <v/>
      </c>
      <c r="DO84" s="5" t="str">
        <f t="shared" si="348"/>
        <v/>
      </c>
      <c r="DP84" s="5" t="str">
        <f t="shared" si="349"/>
        <v/>
      </c>
      <c r="DQ84" s="5" t="str">
        <f t="shared" si="350"/>
        <v/>
      </c>
      <c r="DR84" s="5" t="str">
        <f t="shared" si="351"/>
        <v/>
      </c>
      <c r="DS84" s="5" t="str">
        <f t="shared" si="352"/>
        <v/>
      </c>
      <c r="DT84" s="5" t="str">
        <f t="shared" si="353"/>
        <v/>
      </c>
      <c r="DU84" s="5" t="str">
        <f t="shared" si="354"/>
        <v/>
      </c>
      <c r="DV84" s="5" t="str">
        <f t="shared" si="355"/>
        <v/>
      </c>
      <c r="DW84" s="5" t="str">
        <f t="shared" si="356"/>
        <v/>
      </c>
      <c r="DX84" s="5" t="str">
        <f t="shared" si="357"/>
        <v/>
      </c>
      <c r="DY84" s="5" t="str">
        <f t="shared" si="358"/>
        <v/>
      </c>
      <c r="DZ84" s="5" t="str">
        <f t="shared" si="359"/>
        <v/>
      </c>
      <c r="EA84" s="5" t="str">
        <f t="shared" si="360"/>
        <v/>
      </c>
      <c r="EB84" s="5" t="str">
        <f t="shared" si="361"/>
        <v/>
      </c>
      <c r="EC84" s="5" t="str">
        <f t="shared" si="362"/>
        <v/>
      </c>
      <c r="ED84" s="5" t="str">
        <f t="shared" si="363"/>
        <v/>
      </c>
      <c r="EE84" s="5" t="str">
        <f t="shared" si="364"/>
        <v/>
      </c>
      <c r="EF84" s="5" t="str">
        <f t="shared" si="365"/>
        <v/>
      </c>
      <c r="EG84" s="5" t="str">
        <f t="shared" si="366"/>
        <v/>
      </c>
      <c r="EH84" s="5" t="str">
        <f t="shared" si="367"/>
        <v/>
      </c>
      <c r="EI84" s="5" t="str">
        <f t="shared" si="368"/>
        <v/>
      </c>
      <c r="EJ84" s="5" t="str">
        <f t="shared" si="369"/>
        <v/>
      </c>
      <c r="EK84" s="5" t="str">
        <f t="shared" si="370"/>
        <v/>
      </c>
      <c r="EL84" s="5" t="str">
        <f t="shared" si="371"/>
        <v/>
      </c>
      <c r="EM84" s="5" t="str">
        <f t="shared" si="372"/>
        <v/>
      </c>
      <c r="EN84" s="5" t="str">
        <f t="shared" si="373"/>
        <v/>
      </c>
      <c r="EO84" s="5" t="str">
        <f t="shared" si="374"/>
        <v/>
      </c>
      <c r="EP84" s="5" t="str">
        <f t="shared" si="375"/>
        <v/>
      </c>
      <c r="EQ84" s="5" t="str">
        <f t="shared" si="376"/>
        <v/>
      </c>
      <c r="ER84" s="5" t="str">
        <f t="shared" si="377"/>
        <v/>
      </c>
      <c r="ES84" s="5" t="str">
        <f t="shared" si="378"/>
        <v/>
      </c>
      <c r="ET84" s="5" t="str">
        <f t="shared" si="379"/>
        <v/>
      </c>
      <c r="EU84" s="5" t="str">
        <f t="shared" si="380"/>
        <v/>
      </c>
      <c r="EV84" s="5" t="str">
        <f t="shared" si="381"/>
        <v/>
      </c>
      <c r="EW84" s="5" t="str">
        <f t="shared" si="382"/>
        <v/>
      </c>
      <c r="EX84" s="5" t="str">
        <f t="shared" si="383"/>
        <v/>
      </c>
      <c r="EY84" s="5" t="str">
        <f t="shared" si="384"/>
        <v/>
      </c>
      <c r="EZ84" s="5" t="str">
        <f t="shared" si="385"/>
        <v/>
      </c>
      <c r="FA84" s="5" t="str">
        <f t="shared" si="386"/>
        <v/>
      </c>
      <c r="FB84" s="5" t="str">
        <f t="shared" si="387"/>
        <v/>
      </c>
      <c r="FC84" s="5" t="str">
        <f t="shared" si="388"/>
        <v/>
      </c>
      <c r="FD84" s="5" t="str">
        <f t="shared" si="389"/>
        <v/>
      </c>
      <c r="FE84" s="5" t="str">
        <f t="shared" si="390"/>
        <v/>
      </c>
      <c r="FF84" s="5" t="str">
        <f t="shared" si="391"/>
        <v/>
      </c>
      <c r="FG84" s="5" t="str">
        <f t="shared" si="392"/>
        <v/>
      </c>
      <c r="FH84" s="5" t="str">
        <f t="shared" si="393"/>
        <v/>
      </c>
      <c r="FI84" s="5" t="str">
        <f t="shared" si="394"/>
        <v/>
      </c>
      <c r="FJ84" s="5" t="str">
        <f t="shared" si="395"/>
        <v/>
      </c>
      <c r="FK84" s="5" t="str">
        <f t="shared" si="396"/>
        <v/>
      </c>
      <c r="FL84" s="5" t="str">
        <f t="shared" si="397"/>
        <v/>
      </c>
      <c r="FM84" s="5" t="str">
        <f t="shared" si="398"/>
        <v/>
      </c>
      <c r="FN84" s="5" t="str">
        <f t="shared" si="399"/>
        <v/>
      </c>
      <c r="FO84" s="5" t="str">
        <f t="shared" si="400"/>
        <v/>
      </c>
      <c r="FP84" s="5" t="str">
        <f t="shared" si="401"/>
        <v/>
      </c>
      <c r="FQ84" s="5" t="str">
        <f t="shared" si="402"/>
        <v/>
      </c>
      <c r="FR84" s="5" t="str">
        <f t="shared" si="403"/>
        <v/>
      </c>
      <c r="FS84" s="5" t="str">
        <f t="shared" si="404"/>
        <v/>
      </c>
      <c r="FT84" s="5" t="str">
        <f t="shared" si="405"/>
        <v/>
      </c>
      <c r="FU84" s="5" t="str">
        <f t="shared" si="406"/>
        <v/>
      </c>
      <c r="FV84" s="5" t="str">
        <f t="shared" si="407"/>
        <v/>
      </c>
      <c r="FW84" s="5" t="str">
        <f t="shared" si="408"/>
        <v/>
      </c>
      <c r="FX84" s="5" t="str">
        <f t="shared" si="409"/>
        <v/>
      </c>
      <c r="FY84" s="5" t="str">
        <f t="shared" si="410"/>
        <v/>
      </c>
      <c r="FZ84" s="6" t="str">
        <f t="shared" si="411"/>
        <v/>
      </c>
      <c r="GE84" s="9">
        <v>83</v>
      </c>
      <c r="GF84" s="9" t="s">
        <v>1</v>
      </c>
      <c r="GG84" s="9">
        <f t="shared" si="421"/>
        <v>40</v>
      </c>
      <c r="GH84" s="9">
        <f t="shared" si="415"/>
        <v>175.66265060240963</v>
      </c>
      <c r="GI84" s="9">
        <f t="shared" si="415"/>
        <v>171.32530120481928</v>
      </c>
      <c r="GJ84" s="9">
        <f t="shared" si="415"/>
        <v>166.98795180722891</v>
      </c>
      <c r="GK84" s="9">
        <f t="shared" si="415"/>
        <v>162.65060240963857</v>
      </c>
      <c r="GL84" s="9">
        <f t="shared" si="415"/>
        <v>158.31325301204819</v>
      </c>
      <c r="GM84" s="9">
        <f t="shared" si="415"/>
        <v>153.97590361445782</v>
      </c>
      <c r="GN84" s="9">
        <f t="shared" si="415"/>
        <v>149.63855421686748</v>
      </c>
      <c r="GO84" s="9">
        <f t="shared" si="415"/>
        <v>145.3012048192771</v>
      </c>
      <c r="GP84" s="9">
        <f t="shared" si="415"/>
        <v>140.96385542168673</v>
      </c>
      <c r="GQ84" s="9">
        <f t="shared" si="415"/>
        <v>136.62650602409639</v>
      </c>
      <c r="GR84" s="9">
        <f t="shared" si="415"/>
        <v>132.28915662650601</v>
      </c>
      <c r="GS84" s="9">
        <f t="shared" si="415"/>
        <v>127.95180722891567</v>
      </c>
      <c r="GT84" s="9">
        <f t="shared" si="415"/>
        <v>123.6144578313253</v>
      </c>
      <c r="GU84" s="9">
        <f t="shared" si="415"/>
        <v>119.27710843373495</v>
      </c>
      <c r="GV84" s="9">
        <f t="shared" si="415"/>
        <v>114.93975903614458</v>
      </c>
      <c r="GW84" s="9">
        <f t="shared" ref="GW84:HL98" si="427">IF(GW$3&lt;=$GG84,180-(GW$3+1)/$GE84*360,"")</f>
        <v>110.60240963855421</v>
      </c>
      <c r="GX84" s="9">
        <f t="shared" si="427"/>
        <v>106.26506024096386</v>
      </c>
      <c r="GY84" s="9">
        <f t="shared" si="427"/>
        <v>101.92771084337349</v>
      </c>
      <c r="GZ84" s="9">
        <f t="shared" si="427"/>
        <v>97.590361445783131</v>
      </c>
      <c r="HA84" s="9">
        <f t="shared" si="427"/>
        <v>93.253012048192772</v>
      </c>
      <c r="HB84" s="9">
        <f t="shared" si="427"/>
        <v>88.915662650602414</v>
      </c>
      <c r="HC84" s="9">
        <f t="shared" si="427"/>
        <v>84.578313253012041</v>
      </c>
      <c r="HD84" s="9">
        <f t="shared" si="427"/>
        <v>80.240963855421683</v>
      </c>
      <c r="HE84" s="9">
        <f t="shared" si="427"/>
        <v>75.903614457831324</v>
      </c>
      <c r="HF84" s="9">
        <f t="shared" si="427"/>
        <v>71.566265060240951</v>
      </c>
      <c r="HG84" s="9">
        <f t="shared" si="427"/>
        <v>67.228915662650593</v>
      </c>
      <c r="HH84" s="9">
        <f t="shared" si="427"/>
        <v>62.891566265060248</v>
      </c>
      <c r="HI84" s="9">
        <f t="shared" si="427"/>
        <v>58.55421686746989</v>
      </c>
      <c r="HJ84" s="9">
        <f t="shared" si="427"/>
        <v>54.216867469879517</v>
      </c>
      <c r="HK84" s="9">
        <f t="shared" si="427"/>
        <v>49.879518072289159</v>
      </c>
      <c r="HL84" s="9">
        <f t="shared" si="427"/>
        <v>45.542168674698814</v>
      </c>
      <c r="HM84" s="9">
        <f t="shared" si="210"/>
        <v>41.204819277108413</v>
      </c>
      <c r="HN84" s="9">
        <f t="shared" si="210"/>
        <v>36.867469879518069</v>
      </c>
      <c r="HO84" s="9">
        <f t="shared" si="210"/>
        <v>32.530120481927725</v>
      </c>
      <c r="HP84" s="9">
        <f t="shared" si="210"/>
        <v>28.192771084337352</v>
      </c>
      <c r="HQ84" s="9">
        <f t="shared" si="426"/>
        <v>23.855421686746979</v>
      </c>
      <c r="HR84" s="9">
        <f t="shared" si="426"/>
        <v>19.518072289156635</v>
      </c>
      <c r="HS84" s="9">
        <f t="shared" si="426"/>
        <v>15.180722891566262</v>
      </c>
      <c r="HT84" s="9">
        <f t="shared" si="426"/>
        <v>10.843373493975889</v>
      </c>
      <c r="HU84" s="9">
        <f t="shared" si="426"/>
        <v>6.5060240963855449</v>
      </c>
      <c r="HV84" s="9">
        <f t="shared" si="426"/>
        <v>2.1686746987952006</v>
      </c>
      <c r="HW84" s="9" t="str">
        <f t="shared" si="426"/>
        <v/>
      </c>
      <c r="HX84" s="9" t="str">
        <f t="shared" si="426"/>
        <v/>
      </c>
      <c r="HY84" s="9" t="str">
        <f t="shared" si="426"/>
        <v/>
      </c>
      <c r="HZ84" s="9" t="str">
        <f t="shared" si="426"/>
        <v/>
      </c>
      <c r="IA84" s="9" t="str">
        <f t="shared" si="426"/>
        <v/>
      </c>
      <c r="IB84" s="9" t="str">
        <f t="shared" si="426"/>
        <v/>
      </c>
      <c r="IC84" s="9" t="str">
        <f t="shared" si="426"/>
        <v/>
      </c>
      <c r="ID84" s="9" t="str">
        <f t="shared" si="426"/>
        <v/>
      </c>
      <c r="IE84" s="9" t="str">
        <f t="shared" si="426"/>
        <v/>
      </c>
      <c r="IF84" s="9" t="str">
        <f t="shared" si="426"/>
        <v/>
      </c>
      <c r="IG84" s="9" t="str">
        <f t="shared" si="426"/>
        <v/>
      </c>
      <c r="IH84" s="9" t="str">
        <f t="shared" si="426"/>
        <v/>
      </c>
      <c r="II84" s="9" t="str">
        <f t="shared" si="426"/>
        <v/>
      </c>
      <c r="IJ84" s="9" t="str">
        <f t="shared" si="426"/>
        <v/>
      </c>
      <c r="IK84" s="9" t="str">
        <f t="shared" si="426"/>
        <v/>
      </c>
      <c r="IL84" s="9" t="str">
        <f t="shared" si="426"/>
        <v/>
      </c>
      <c r="IM84" s="9" t="str">
        <f t="shared" si="426"/>
        <v/>
      </c>
      <c r="IN84" s="9" t="str">
        <f t="shared" si="426"/>
        <v/>
      </c>
      <c r="IO84" s="9" t="str">
        <f t="shared" si="426"/>
        <v/>
      </c>
      <c r="IP84" s="9" t="str">
        <f t="shared" si="426"/>
        <v/>
      </c>
      <c r="IQ84" s="9" t="str">
        <f t="shared" si="426"/>
        <v/>
      </c>
      <c r="IR84" s="9" t="str">
        <f t="shared" si="426"/>
        <v/>
      </c>
      <c r="IS84" s="9" t="str">
        <f t="shared" si="426"/>
        <v/>
      </c>
      <c r="IT84" s="9" t="str">
        <f t="shared" si="426"/>
        <v/>
      </c>
      <c r="IU84" s="9" t="str">
        <f t="shared" si="426"/>
        <v/>
      </c>
      <c r="IV84" s="9" t="str">
        <f t="shared" si="426"/>
        <v/>
      </c>
      <c r="IW84" s="9" t="str">
        <f t="shared" si="426"/>
        <v/>
      </c>
      <c r="IX84" s="9" t="str">
        <f t="shared" si="426"/>
        <v/>
      </c>
      <c r="IY84" s="9" t="str">
        <f t="shared" si="426"/>
        <v/>
      </c>
      <c r="IZ84" s="9" t="str">
        <f t="shared" si="426"/>
        <v/>
      </c>
      <c r="JA84" s="9" t="str">
        <f t="shared" si="426"/>
        <v/>
      </c>
      <c r="JB84" s="9" t="str">
        <f t="shared" si="426"/>
        <v/>
      </c>
      <c r="JC84" s="9" t="str">
        <f t="shared" si="426"/>
        <v/>
      </c>
      <c r="JD84" s="9" t="str">
        <f t="shared" si="426"/>
        <v/>
      </c>
      <c r="JE84" s="9" t="str">
        <f t="shared" si="426"/>
        <v/>
      </c>
      <c r="JF84" s="9" t="str">
        <f t="shared" si="426"/>
        <v/>
      </c>
      <c r="JG84" s="9" t="str">
        <f t="shared" si="426"/>
        <v/>
      </c>
      <c r="JH84" s="9" t="str">
        <f t="shared" si="426"/>
        <v/>
      </c>
      <c r="JI84" s="9" t="str">
        <f t="shared" si="426"/>
        <v/>
      </c>
      <c r="JJ84" s="9" t="str">
        <f t="shared" si="426"/>
        <v/>
      </c>
      <c r="JK84" s="9" t="str">
        <f t="shared" si="426"/>
        <v/>
      </c>
      <c r="JL84" s="9" t="str">
        <f t="shared" si="426"/>
        <v/>
      </c>
      <c r="JM84" s="9" t="str">
        <f t="shared" si="426"/>
        <v/>
      </c>
      <c r="JN84" s="9" t="str">
        <f t="shared" si="426"/>
        <v/>
      </c>
      <c r="JO84" s="9" t="str">
        <f t="shared" si="426"/>
        <v/>
      </c>
      <c r="JP84" s="9" t="str">
        <f t="shared" si="426"/>
        <v/>
      </c>
      <c r="JQ84" s="9" t="str">
        <f t="shared" si="426"/>
        <v/>
      </c>
      <c r="JR84" s="9" t="str">
        <f t="shared" si="426"/>
        <v/>
      </c>
      <c r="JS84" s="9" t="str">
        <f t="shared" si="426"/>
        <v/>
      </c>
      <c r="JT84" s="9" t="str">
        <f t="shared" si="426"/>
        <v/>
      </c>
      <c r="JU84" s="9" t="str">
        <f t="shared" si="426"/>
        <v/>
      </c>
      <c r="JV84" s="9" t="str">
        <f t="shared" si="426"/>
        <v/>
      </c>
      <c r="JW84" s="9" t="str">
        <f t="shared" si="426"/>
        <v/>
      </c>
      <c r="JX84" s="9" t="str">
        <f t="shared" si="426"/>
        <v/>
      </c>
      <c r="JY84" s="9" t="str">
        <f t="shared" si="426"/>
        <v/>
      </c>
      <c r="JZ84" s="9" t="str">
        <f t="shared" si="426"/>
        <v/>
      </c>
      <c r="KA84" s="9" t="str">
        <f t="shared" si="426"/>
        <v/>
      </c>
      <c r="KB84" s="9" t="str">
        <f t="shared" si="426"/>
        <v/>
      </c>
      <c r="KC84" s="9" t="str">
        <f t="shared" si="425"/>
        <v/>
      </c>
      <c r="KD84" s="9" t="str">
        <f t="shared" si="425"/>
        <v/>
      </c>
      <c r="KE84" s="9" t="str">
        <f t="shared" si="425"/>
        <v/>
      </c>
      <c r="KF84" s="9" t="str">
        <f t="shared" si="425"/>
        <v/>
      </c>
      <c r="KG84" s="9" t="str">
        <f t="shared" si="425"/>
        <v/>
      </c>
      <c r="KH84" s="9" t="str">
        <f t="shared" si="425"/>
        <v/>
      </c>
      <c r="KI84" s="9" t="str">
        <f t="shared" si="425"/>
        <v/>
      </c>
      <c r="KJ84" s="9" t="str">
        <f t="shared" si="425"/>
        <v/>
      </c>
      <c r="KK84" s="9" t="str">
        <f t="shared" si="425"/>
        <v/>
      </c>
      <c r="KL84" s="9" t="str">
        <f t="shared" si="425"/>
        <v/>
      </c>
      <c r="KM84" s="9" t="str">
        <f t="shared" si="425"/>
        <v/>
      </c>
      <c r="KN84" s="9" t="str">
        <f t="shared" si="425"/>
        <v/>
      </c>
      <c r="KO84" s="9" t="str">
        <f t="shared" si="425"/>
        <v/>
      </c>
      <c r="KP84" s="9" t="str">
        <f t="shared" si="425"/>
        <v/>
      </c>
      <c r="KQ84" s="9" t="str">
        <f t="shared" si="425"/>
        <v/>
      </c>
      <c r="KR84" s="9" t="str">
        <f t="shared" si="425"/>
        <v/>
      </c>
      <c r="KS84" s="9" t="str">
        <f t="shared" si="425"/>
        <v/>
      </c>
      <c r="KT84" s="9" t="str">
        <f t="shared" si="425"/>
        <v/>
      </c>
      <c r="KU84" s="9" t="str">
        <f t="shared" si="425"/>
        <v/>
      </c>
      <c r="KV84" s="9" t="str">
        <f t="shared" si="425"/>
        <v/>
      </c>
      <c r="KW84" s="9" t="str">
        <f t="shared" si="425"/>
        <v/>
      </c>
      <c r="KX84" s="9" t="str">
        <f t="shared" si="425"/>
        <v/>
      </c>
      <c r="KY84" s="9" t="str">
        <f t="shared" si="425"/>
        <v/>
      </c>
      <c r="KZ84" s="9" t="str">
        <f t="shared" si="425"/>
        <v/>
      </c>
      <c r="LA84" s="9" t="str">
        <f t="shared" si="425"/>
        <v/>
      </c>
      <c r="LB84" s="9" t="str">
        <f t="shared" si="425"/>
        <v/>
      </c>
      <c r="LC84" s="9" t="str">
        <f t="shared" si="425"/>
        <v/>
      </c>
      <c r="LD84" s="9" t="str">
        <f t="shared" si="425"/>
        <v/>
      </c>
      <c r="LE84" s="9" t="str">
        <f t="shared" si="425"/>
        <v/>
      </c>
      <c r="LF84" s="9" t="str">
        <f t="shared" si="425"/>
        <v/>
      </c>
      <c r="LG84" s="9" t="str">
        <f t="shared" si="425"/>
        <v/>
      </c>
      <c r="LH84" s="9" t="str">
        <f t="shared" si="425"/>
        <v/>
      </c>
      <c r="LI84" s="9" t="str">
        <f t="shared" si="425"/>
        <v/>
      </c>
      <c r="LJ84" s="9" t="str">
        <f t="shared" si="425"/>
        <v/>
      </c>
      <c r="LK84" s="9" t="str">
        <f t="shared" si="425"/>
        <v/>
      </c>
      <c r="LL84" s="9" t="str">
        <f t="shared" si="425"/>
        <v/>
      </c>
      <c r="LM84" s="9" t="str">
        <f t="shared" si="425"/>
        <v/>
      </c>
      <c r="LN84" s="9" t="str">
        <f t="shared" si="425"/>
        <v/>
      </c>
      <c r="LO84" s="9" t="str">
        <f t="shared" si="425"/>
        <v/>
      </c>
      <c r="LP84" s="9" t="str">
        <f t="shared" si="425"/>
        <v/>
      </c>
      <c r="LQ84" s="9" t="str">
        <f t="shared" si="425"/>
        <v/>
      </c>
      <c r="LR84" s="9" t="str">
        <f t="shared" si="425"/>
        <v/>
      </c>
      <c r="LS84" s="9" t="str">
        <f t="shared" si="425"/>
        <v/>
      </c>
      <c r="LT84" s="9" t="str">
        <f t="shared" si="425"/>
        <v/>
      </c>
      <c r="LU84" s="9" t="str">
        <f t="shared" si="425"/>
        <v/>
      </c>
      <c r="LV84" s="9" t="str">
        <f t="shared" si="425"/>
        <v/>
      </c>
      <c r="LW84" s="9" t="str">
        <f t="shared" si="425"/>
        <v/>
      </c>
      <c r="LX84" s="9" t="str">
        <f t="shared" si="425"/>
        <v/>
      </c>
      <c r="LY84" s="9" t="str">
        <f t="shared" si="425"/>
        <v/>
      </c>
      <c r="LZ84" s="9" t="str">
        <f t="shared" si="425"/>
        <v/>
      </c>
      <c r="MA84" s="9" t="str">
        <f t="shared" si="425"/>
        <v/>
      </c>
      <c r="MB84" s="9" t="str">
        <f t="shared" si="425"/>
        <v/>
      </c>
      <c r="MC84" s="9" t="str">
        <f t="shared" si="425"/>
        <v/>
      </c>
      <c r="MD84" s="9" t="str">
        <f t="shared" si="425"/>
        <v/>
      </c>
      <c r="ME84" s="9" t="str">
        <f t="shared" si="425"/>
        <v/>
      </c>
      <c r="MF84" s="9" t="str">
        <f t="shared" si="425"/>
        <v/>
      </c>
      <c r="MG84" s="9" t="str">
        <f t="shared" si="425"/>
        <v/>
      </c>
      <c r="MH84" s="9" t="str">
        <f t="shared" si="425"/>
        <v/>
      </c>
      <c r="MI84" s="9" t="str">
        <f t="shared" si="425"/>
        <v/>
      </c>
      <c r="MJ84" s="9" t="str">
        <f t="shared" si="425"/>
        <v/>
      </c>
      <c r="MK84" s="9" t="str">
        <f t="shared" si="425"/>
        <v/>
      </c>
      <c r="ML84" s="9" t="str">
        <f t="shared" si="425"/>
        <v/>
      </c>
      <c r="MM84" s="9" t="str">
        <f t="shared" si="425"/>
        <v/>
      </c>
      <c r="MN84" s="9" t="str">
        <f t="shared" ref="MN84:ND98" si="428">IF(MN$3&lt;=$GG84,180-(MN$3+1)/$GE84*360,"")</f>
        <v/>
      </c>
      <c r="MO84" s="9" t="str">
        <f t="shared" si="428"/>
        <v/>
      </c>
      <c r="MP84" s="9" t="str">
        <f t="shared" si="428"/>
        <v/>
      </c>
      <c r="MQ84" s="9" t="str">
        <f t="shared" si="428"/>
        <v/>
      </c>
      <c r="MR84" s="9" t="str">
        <f t="shared" si="428"/>
        <v/>
      </c>
      <c r="MS84" s="9" t="str">
        <f t="shared" si="428"/>
        <v/>
      </c>
      <c r="MT84" s="9" t="str">
        <f t="shared" si="428"/>
        <v/>
      </c>
      <c r="MU84" s="9" t="str">
        <f t="shared" si="428"/>
        <v/>
      </c>
      <c r="MV84" s="9" t="str">
        <f t="shared" si="428"/>
        <v/>
      </c>
      <c r="MW84" s="9" t="str">
        <f t="shared" si="428"/>
        <v/>
      </c>
      <c r="MX84" s="9" t="str">
        <f t="shared" si="428"/>
        <v/>
      </c>
      <c r="MY84" s="9" t="str">
        <f t="shared" si="428"/>
        <v/>
      </c>
      <c r="MZ84" s="9" t="str">
        <f t="shared" si="428"/>
        <v/>
      </c>
      <c r="NA84" s="9" t="str">
        <f t="shared" si="428"/>
        <v/>
      </c>
      <c r="NB84" s="9" t="str">
        <f t="shared" si="428"/>
        <v/>
      </c>
      <c r="NC84" s="9" t="str">
        <f t="shared" si="428"/>
        <v/>
      </c>
      <c r="ND84" s="9" t="str">
        <f t="shared" si="428"/>
        <v/>
      </c>
    </row>
    <row r="85" spans="2:368" ht="14.1" customHeight="1" x14ac:dyDescent="0.25">
      <c r="B85" s="14">
        <v>84</v>
      </c>
      <c r="C85" s="18">
        <f t="shared" si="413"/>
        <v>10</v>
      </c>
      <c r="D85" s="24" t="str">
        <f t="shared" si="233"/>
        <v/>
      </c>
      <c r="E85" s="5" t="str">
        <f t="shared" si="234"/>
        <v/>
      </c>
      <c r="F85" s="5" t="str">
        <f t="shared" si="235"/>
        <v/>
      </c>
      <c r="G85" s="5" t="str">
        <f t="shared" si="236"/>
        <v/>
      </c>
      <c r="H85" s="5" t="str">
        <f t="shared" si="237"/>
        <v/>
      </c>
      <c r="I85" s="5" t="str">
        <f t="shared" si="238"/>
        <v/>
      </c>
      <c r="J85" s="5" t="str">
        <f t="shared" si="239"/>
        <v/>
      </c>
      <c r="K85" s="5" t="str">
        <f t="shared" si="240"/>
        <v/>
      </c>
      <c r="L85" s="5" t="str">
        <f t="shared" si="241"/>
        <v/>
      </c>
      <c r="M85" s="5" t="str">
        <f t="shared" si="242"/>
        <v/>
      </c>
      <c r="N85" s="5" t="str">
        <f t="shared" si="243"/>
        <v/>
      </c>
      <c r="O85" s="5" t="str">
        <f t="shared" si="244"/>
        <v/>
      </c>
      <c r="P85" s="5" t="str">
        <f t="shared" si="245"/>
        <v/>
      </c>
      <c r="Q85" s="5">
        <f t="shared" si="246"/>
        <v>3</v>
      </c>
      <c r="R85" s="5" t="str">
        <f t="shared" si="247"/>
        <v/>
      </c>
      <c r="S85" s="5" t="str">
        <f t="shared" si="248"/>
        <v/>
      </c>
      <c r="T85" s="5" t="str">
        <f t="shared" si="249"/>
        <v/>
      </c>
      <c r="U85" s="5" t="str">
        <f t="shared" si="250"/>
        <v/>
      </c>
      <c r="V85" s="5" t="str">
        <f t="shared" si="251"/>
        <v/>
      </c>
      <c r="W85" s="5" t="str">
        <f t="shared" si="252"/>
        <v/>
      </c>
      <c r="X85" s="5">
        <f t="shared" si="253"/>
        <v>4</v>
      </c>
      <c r="Y85" s="5" t="str">
        <f t="shared" si="254"/>
        <v/>
      </c>
      <c r="Z85" s="5" t="str">
        <f t="shared" si="255"/>
        <v/>
      </c>
      <c r="AA85" s="5" t="str">
        <f t="shared" si="256"/>
        <v/>
      </c>
      <c r="AB85" s="5" t="str">
        <f t="shared" si="257"/>
        <v/>
      </c>
      <c r="AC85" s="5" t="str">
        <f t="shared" si="258"/>
        <v/>
      </c>
      <c r="AD85" s="5" t="str">
        <f t="shared" si="259"/>
        <v/>
      </c>
      <c r="AE85" s="5">
        <f t="shared" si="260"/>
        <v>6</v>
      </c>
      <c r="AF85" s="5" t="str">
        <f t="shared" si="261"/>
        <v/>
      </c>
      <c r="AG85" s="5">
        <f t="shared" si="262"/>
        <v>7.0000000000000018</v>
      </c>
      <c r="AH85" s="5" t="str">
        <f t="shared" si="263"/>
        <v/>
      </c>
      <c r="AI85" s="5" t="str">
        <f t="shared" si="264"/>
        <v/>
      </c>
      <c r="AJ85" s="5" t="str">
        <f t="shared" si="265"/>
        <v/>
      </c>
      <c r="AK85" s="5" t="str">
        <f t="shared" si="266"/>
        <v/>
      </c>
      <c r="AL85" s="5">
        <f t="shared" si="267"/>
        <v>12</v>
      </c>
      <c r="AM85" s="5">
        <f t="shared" si="268"/>
        <v>13.999999999999996</v>
      </c>
      <c r="AN85" s="5" t="str">
        <f t="shared" si="269"/>
        <v/>
      </c>
      <c r="AO85" s="5">
        <f t="shared" si="270"/>
        <v>21.000000000000004</v>
      </c>
      <c r="AP85" s="5">
        <f t="shared" si="271"/>
        <v>27.999999999999993</v>
      </c>
      <c r="AQ85" s="5">
        <f t="shared" si="272"/>
        <v>41.999999999999943</v>
      </c>
      <c r="AR85" s="5">
        <f t="shared" si="273"/>
        <v>84.000000000000156</v>
      </c>
      <c r="AS85" s="5" t="str">
        <f t="shared" si="274"/>
        <v/>
      </c>
      <c r="AT85" s="5" t="str">
        <f t="shared" si="275"/>
        <v/>
      </c>
      <c r="AU85" s="5" t="str">
        <f t="shared" si="276"/>
        <v/>
      </c>
      <c r="AV85" s="5" t="str">
        <f t="shared" si="277"/>
        <v/>
      </c>
      <c r="AW85" s="5" t="str">
        <f t="shared" si="278"/>
        <v/>
      </c>
      <c r="AX85" s="5" t="str">
        <f t="shared" si="279"/>
        <v/>
      </c>
      <c r="AY85" s="5" t="str">
        <f t="shared" si="280"/>
        <v/>
      </c>
      <c r="AZ85" s="5" t="str">
        <f t="shared" si="281"/>
        <v/>
      </c>
      <c r="BA85" s="5" t="str">
        <f t="shared" si="282"/>
        <v/>
      </c>
      <c r="BB85" s="5" t="str">
        <f t="shared" si="283"/>
        <v/>
      </c>
      <c r="BC85" s="5" t="str">
        <f t="shared" si="284"/>
        <v/>
      </c>
      <c r="BD85" s="5" t="str">
        <f t="shared" si="285"/>
        <v/>
      </c>
      <c r="BE85" s="5" t="str">
        <f t="shared" si="286"/>
        <v/>
      </c>
      <c r="BF85" s="5" t="str">
        <f t="shared" si="287"/>
        <v/>
      </c>
      <c r="BG85" s="5" t="str">
        <f t="shared" si="288"/>
        <v/>
      </c>
      <c r="BH85" s="5" t="str">
        <f t="shared" si="289"/>
        <v/>
      </c>
      <c r="BI85" s="5" t="str">
        <f t="shared" si="290"/>
        <v/>
      </c>
      <c r="BJ85" s="5" t="str">
        <f t="shared" si="291"/>
        <v/>
      </c>
      <c r="BK85" s="5" t="str">
        <f t="shared" si="292"/>
        <v/>
      </c>
      <c r="BL85" s="5" t="str">
        <f t="shared" si="293"/>
        <v/>
      </c>
      <c r="BM85" s="5" t="str">
        <f t="shared" si="294"/>
        <v/>
      </c>
      <c r="BN85" s="5" t="str">
        <f t="shared" si="295"/>
        <v/>
      </c>
      <c r="BO85" s="5" t="str">
        <f t="shared" si="296"/>
        <v/>
      </c>
      <c r="BP85" s="5" t="str">
        <f t="shared" si="297"/>
        <v/>
      </c>
      <c r="BQ85" s="5" t="str">
        <f t="shared" si="298"/>
        <v/>
      </c>
      <c r="BR85" s="5" t="str">
        <f t="shared" si="299"/>
        <v/>
      </c>
      <c r="BS85" s="5" t="str">
        <f t="shared" si="300"/>
        <v/>
      </c>
      <c r="BT85" s="5" t="str">
        <f t="shared" si="301"/>
        <v/>
      </c>
      <c r="BU85" s="5" t="str">
        <f t="shared" si="302"/>
        <v/>
      </c>
      <c r="BV85" s="5" t="str">
        <f t="shared" si="303"/>
        <v/>
      </c>
      <c r="BW85" s="5" t="str">
        <f t="shared" si="304"/>
        <v/>
      </c>
      <c r="BX85" s="5" t="str">
        <f t="shared" si="305"/>
        <v/>
      </c>
      <c r="BY85" s="5" t="str">
        <f t="shared" si="306"/>
        <v/>
      </c>
      <c r="BZ85" s="5" t="str">
        <f t="shared" si="307"/>
        <v/>
      </c>
      <c r="CA85" s="5" t="str">
        <f t="shared" si="308"/>
        <v/>
      </c>
      <c r="CB85" s="5" t="str">
        <f t="shared" si="309"/>
        <v/>
      </c>
      <c r="CC85" s="5" t="str">
        <f t="shared" si="310"/>
        <v/>
      </c>
      <c r="CD85" s="5" t="str">
        <f t="shared" si="311"/>
        <v/>
      </c>
      <c r="CE85" s="5" t="str">
        <f t="shared" si="312"/>
        <v/>
      </c>
      <c r="CF85" s="5" t="str">
        <f t="shared" si="313"/>
        <v/>
      </c>
      <c r="CG85" s="5" t="str">
        <f t="shared" si="314"/>
        <v/>
      </c>
      <c r="CH85" s="5" t="str">
        <f t="shared" si="315"/>
        <v/>
      </c>
      <c r="CI85" s="5" t="str">
        <f t="shared" si="316"/>
        <v/>
      </c>
      <c r="CJ85" s="5" t="str">
        <f t="shared" si="317"/>
        <v/>
      </c>
      <c r="CK85" s="5" t="str">
        <f t="shared" si="318"/>
        <v/>
      </c>
      <c r="CL85" s="5" t="str">
        <f t="shared" si="319"/>
        <v/>
      </c>
      <c r="CM85" s="5" t="str">
        <f t="shared" si="320"/>
        <v/>
      </c>
      <c r="CN85" s="5" t="str">
        <f t="shared" si="321"/>
        <v/>
      </c>
      <c r="CO85" s="5" t="str">
        <f t="shared" si="322"/>
        <v/>
      </c>
      <c r="CP85" s="5" t="str">
        <f t="shared" si="323"/>
        <v/>
      </c>
      <c r="CQ85" s="5" t="str">
        <f t="shared" si="324"/>
        <v/>
      </c>
      <c r="CR85" s="5" t="str">
        <f t="shared" si="325"/>
        <v/>
      </c>
      <c r="CS85" s="5" t="str">
        <f t="shared" si="326"/>
        <v/>
      </c>
      <c r="CT85" s="5" t="str">
        <f t="shared" si="327"/>
        <v/>
      </c>
      <c r="CU85" s="5" t="str">
        <f t="shared" si="328"/>
        <v/>
      </c>
      <c r="CV85" s="5" t="str">
        <f t="shared" si="329"/>
        <v/>
      </c>
      <c r="CW85" s="5" t="str">
        <f t="shared" si="330"/>
        <v/>
      </c>
      <c r="CX85" s="5" t="str">
        <f t="shared" si="331"/>
        <v/>
      </c>
      <c r="CY85" s="5" t="str">
        <f t="shared" si="332"/>
        <v/>
      </c>
      <c r="CZ85" s="5" t="str">
        <f t="shared" si="333"/>
        <v/>
      </c>
      <c r="DA85" s="5" t="str">
        <f t="shared" si="334"/>
        <v/>
      </c>
      <c r="DB85" s="5" t="str">
        <f t="shared" si="335"/>
        <v/>
      </c>
      <c r="DC85" s="5" t="str">
        <f t="shared" si="336"/>
        <v/>
      </c>
      <c r="DD85" s="5" t="str">
        <f t="shared" si="337"/>
        <v/>
      </c>
      <c r="DE85" s="5" t="str">
        <f t="shared" si="338"/>
        <v/>
      </c>
      <c r="DF85" s="5" t="str">
        <f t="shared" si="339"/>
        <v/>
      </c>
      <c r="DG85" s="5" t="str">
        <f t="shared" si="340"/>
        <v/>
      </c>
      <c r="DH85" s="5" t="str">
        <f t="shared" si="341"/>
        <v/>
      </c>
      <c r="DI85" s="5" t="str">
        <f t="shared" si="342"/>
        <v/>
      </c>
      <c r="DJ85" s="5" t="str">
        <f t="shared" si="343"/>
        <v/>
      </c>
      <c r="DK85" s="5" t="str">
        <f t="shared" si="344"/>
        <v/>
      </c>
      <c r="DL85" s="5" t="str">
        <f t="shared" si="345"/>
        <v/>
      </c>
      <c r="DM85" s="5" t="str">
        <f t="shared" si="346"/>
        <v/>
      </c>
      <c r="DN85" s="5" t="str">
        <f t="shared" si="347"/>
        <v/>
      </c>
      <c r="DO85" s="5" t="str">
        <f t="shared" si="348"/>
        <v/>
      </c>
      <c r="DP85" s="5" t="str">
        <f t="shared" si="349"/>
        <v/>
      </c>
      <c r="DQ85" s="5" t="str">
        <f t="shared" si="350"/>
        <v/>
      </c>
      <c r="DR85" s="5" t="str">
        <f t="shared" si="351"/>
        <v/>
      </c>
      <c r="DS85" s="5" t="str">
        <f t="shared" si="352"/>
        <v/>
      </c>
      <c r="DT85" s="5" t="str">
        <f t="shared" si="353"/>
        <v/>
      </c>
      <c r="DU85" s="5" t="str">
        <f t="shared" si="354"/>
        <v/>
      </c>
      <c r="DV85" s="5" t="str">
        <f t="shared" si="355"/>
        <v/>
      </c>
      <c r="DW85" s="5" t="str">
        <f t="shared" si="356"/>
        <v/>
      </c>
      <c r="DX85" s="5" t="str">
        <f t="shared" si="357"/>
        <v/>
      </c>
      <c r="DY85" s="5" t="str">
        <f t="shared" si="358"/>
        <v/>
      </c>
      <c r="DZ85" s="5" t="str">
        <f t="shared" si="359"/>
        <v/>
      </c>
      <c r="EA85" s="5" t="str">
        <f t="shared" si="360"/>
        <v/>
      </c>
      <c r="EB85" s="5" t="str">
        <f t="shared" si="361"/>
        <v/>
      </c>
      <c r="EC85" s="5" t="str">
        <f t="shared" si="362"/>
        <v/>
      </c>
      <c r="ED85" s="5" t="str">
        <f t="shared" si="363"/>
        <v/>
      </c>
      <c r="EE85" s="5" t="str">
        <f t="shared" si="364"/>
        <v/>
      </c>
      <c r="EF85" s="5" t="str">
        <f t="shared" si="365"/>
        <v/>
      </c>
      <c r="EG85" s="5" t="str">
        <f t="shared" si="366"/>
        <v/>
      </c>
      <c r="EH85" s="5" t="str">
        <f t="shared" si="367"/>
        <v/>
      </c>
      <c r="EI85" s="5" t="str">
        <f t="shared" si="368"/>
        <v/>
      </c>
      <c r="EJ85" s="5" t="str">
        <f t="shared" si="369"/>
        <v/>
      </c>
      <c r="EK85" s="5" t="str">
        <f t="shared" si="370"/>
        <v/>
      </c>
      <c r="EL85" s="5" t="str">
        <f t="shared" si="371"/>
        <v/>
      </c>
      <c r="EM85" s="5" t="str">
        <f t="shared" si="372"/>
        <v/>
      </c>
      <c r="EN85" s="5" t="str">
        <f t="shared" si="373"/>
        <v/>
      </c>
      <c r="EO85" s="5" t="str">
        <f t="shared" si="374"/>
        <v/>
      </c>
      <c r="EP85" s="5" t="str">
        <f t="shared" si="375"/>
        <v/>
      </c>
      <c r="EQ85" s="5" t="str">
        <f t="shared" si="376"/>
        <v/>
      </c>
      <c r="ER85" s="5" t="str">
        <f t="shared" si="377"/>
        <v/>
      </c>
      <c r="ES85" s="5" t="str">
        <f t="shared" si="378"/>
        <v/>
      </c>
      <c r="ET85" s="5" t="str">
        <f t="shared" si="379"/>
        <v/>
      </c>
      <c r="EU85" s="5" t="str">
        <f t="shared" si="380"/>
        <v/>
      </c>
      <c r="EV85" s="5" t="str">
        <f t="shared" si="381"/>
        <v/>
      </c>
      <c r="EW85" s="5" t="str">
        <f t="shared" si="382"/>
        <v/>
      </c>
      <c r="EX85" s="5" t="str">
        <f t="shared" si="383"/>
        <v/>
      </c>
      <c r="EY85" s="5" t="str">
        <f t="shared" si="384"/>
        <v/>
      </c>
      <c r="EZ85" s="5" t="str">
        <f t="shared" si="385"/>
        <v/>
      </c>
      <c r="FA85" s="5" t="str">
        <f t="shared" si="386"/>
        <v/>
      </c>
      <c r="FB85" s="5" t="str">
        <f t="shared" si="387"/>
        <v/>
      </c>
      <c r="FC85" s="5" t="str">
        <f t="shared" si="388"/>
        <v/>
      </c>
      <c r="FD85" s="5" t="str">
        <f t="shared" si="389"/>
        <v/>
      </c>
      <c r="FE85" s="5" t="str">
        <f t="shared" si="390"/>
        <v/>
      </c>
      <c r="FF85" s="5" t="str">
        <f t="shared" si="391"/>
        <v/>
      </c>
      <c r="FG85" s="5" t="str">
        <f t="shared" si="392"/>
        <v/>
      </c>
      <c r="FH85" s="5" t="str">
        <f t="shared" si="393"/>
        <v/>
      </c>
      <c r="FI85" s="5" t="str">
        <f t="shared" si="394"/>
        <v/>
      </c>
      <c r="FJ85" s="5" t="str">
        <f t="shared" si="395"/>
        <v/>
      </c>
      <c r="FK85" s="5" t="str">
        <f t="shared" si="396"/>
        <v/>
      </c>
      <c r="FL85" s="5" t="str">
        <f t="shared" si="397"/>
        <v/>
      </c>
      <c r="FM85" s="5" t="str">
        <f t="shared" si="398"/>
        <v/>
      </c>
      <c r="FN85" s="5" t="str">
        <f t="shared" si="399"/>
        <v/>
      </c>
      <c r="FO85" s="5" t="str">
        <f t="shared" si="400"/>
        <v/>
      </c>
      <c r="FP85" s="5" t="str">
        <f t="shared" si="401"/>
        <v/>
      </c>
      <c r="FQ85" s="5" t="str">
        <f t="shared" si="402"/>
        <v/>
      </c>
      <c r="FR85" s="5" t="str">
        <f t="shared" si="403"/>
        <v/>
      </c>
      <c r="FS85" s="5" t="str">
        <f t="shared" si="404"/>
        <v/>
      </c>
      <c r="FT85" s="5" t="str">
        <f t="shared" si="405"/>
        <v/>
      </c>
      <c r="FU85" s="5" t="str">
        <f t="shared" si="406"/>
        <v/>
      </c>
      <c r="FV85" s="5" t="str">
        <f t="shared" si="407"/>
        <v/>
      </c>
      <c r="FW85" s="5" t="str">
        <f t="shared" si="408"/>
        <v/>
      </c>
      <c r="FX85" s="5" t="str">
        <f t="shared" si="409"/>
        <v/>
      </c>
      <c r="FY85" s="5" t="str">
        <f t="shared" si="410"/>
        <v/>
      </c>
      <c r="FZ85" s="6" t="str">
        <f t="shared" si="411"/>
        <v/>
      </c>
      <c r="GE85" s="9">
        <v>84</v>
      </c>
      <c r="GF85" s="9" t="s">
        <v>2</v>
      </c>
      <c r="GG85" s="9">
        <f t="shared" si="421"/>
        <v>40</v>
      </c>
      <c r="GH85" s="9">
        <f t="shared" ref="GH85:GW108" si="429">IF(GH$3&lt;=$GG85,180-(GH$3+1)/$GE85*360,"")</f>
        <v>175.71428571428572</v>
      </c>
      <c r="GI85" s="9">
        <f t="shared" si="429"/>
        <v>171.42857142857142</v>
      </c>
      <c r="GJ85" s="9">
        <f t="shared" si="429"/>
        <v>167.14285714285714</v>
      </c>
      <c r="GK85" s="9">
        <f t="shared" si="429"/>
        <v>162.85714285714286</v>
      </c>
      <c r="GL85" s="9">
        <f t="shared" si="429"/>
        <v>158.57142857142858</v>
      </c>
      <c r="GM85" s="9">
        <f t="shared" si="429"/>
        <v>154.28571428571428</v>
      </c>
      <c r="GN85" s="9">
        <f t="shared" si="429"/>
        <v>150</v>
      </c>
      <c r="GO85" s="9">
        <f t="shared" si="429"/>
        <v>145.71428571428572</v>
      </c>
      <c r="GP85" s="9">
        <f t="shared" si="429"/>
        <v>141.42857142857144</v>
      </c>
      <c r="GQ85" s="9">
        <f t="shared" si="429"/>
        <v>137.14285714285714</v>
      </c>
      <c r="GR85" s="9">
        <f t="shared" si="429"/>
        <v>132.85714285714286</v>
      </c>
      <c r="GS85" s="9">
        <f t="shared" si="429"/>
        <v>128.57142857142858</v>
      </c>
      <c r="GT85" s="9">
        <f t="shared" si="429"/>
        <v>124.28571428571428</v>
      </c>
      <c r="GU85" s="9">
        <f t="shared" si="429"/>
        <v>120</v>
      </c>
      <c r="GV85" s="9">
        <f t="shared" si="429"/>
        <v>115.71428571428571</v>
      </c>
      <c r="GW85" s="9">
        <f t="shared" si="429"/>
        <v>111.42857142857143</v>
      </c>
      <c r="GX85" s="9">
        <f t="shared" si="427"/>
        <v>107.14285714285714</v>
      </c>
      <c r="GY85" s="9">
        <f t="shared" si="427"/>
        <v>102.85714285714286</v>
      </c>
      <c r="GZ85" s="9">
        <f t="shared" si="427"/>
        <v>98.571428571428569</v>
      </c>
      <c r="HA85" s="9">
        <f t="shared" si="427"/>
        <v>94.285714285714292</v>
      </c>
      <c r="HB85" s="9">
        <f t="shared" si="427"/>
        <v>90</v>
      </c>
      <c r="HC85" s="9">
        <f t="shared" si="427"/>
        <v>85.714285714285708</v>
      </c>
      <c r="HD85" s="9">
        <f t="shared" si="427"/>
        <v>81.428571428571416</v>
      </c>
      <c r="HE85" s="9">
        <f t="shared" si="427"/>
        <v>77.142857142857153</v>
      </c>
      <c r="HF85" s="9">
        <f t="shared" si="427"/>
        <v>72.857142857142861</v>
      </c>
      <c r="HG85" s="9">
        <f t="shared" si="427"/>
        <v>68.571428571428569</v>
      </c>
      <c r="HH85" s="9">
        <f t="shared" si="427"/>
        <v>64.285714285714278</v>
      </c>
      <c r="HI85" s="9">
        <f t="shared" si="427"/>
        <v>60</v>
      </c>
      <c r="HJ85" s="9">
        <f t="shared" si="427"/>
        <v>55.714285714285722</v>
      </c>
      <c r="HK85" s="9">
        <f t="shared" si="427"/>
        <v>51.428571428571416</v>
      </c>
      <c r="HL85" s="9">
        <f t="shared" si="427"/>
        <v>47.142857142857139</v>
      </c>
      <c r="HM85" s="9">
        <f t="shared" si="210"/>
        <v>42.857142857142861</v>
      </c>
      <c r="HN85" s="9">
        <f t="shared" si="210"/>
        <v>38.571428571428584</v>
      </c>
      <c r="HO85" s="9">
        <f t="shared" si="210"/>
        <v>34.285714285714278</v>
      </c>
      <c r="HP85" s="9">
        <f t="shared" si="210"/>
        <v>30</v>
      </c>
      <c r="HQ85" s="9">
        <f t="shared" si="426"/>
        <v>25.714285714285722</v>
      </c>
      <c r="HR85" s="9">
        <f t="shared" si="426"/>
        <v>21.428571428571445</v>
      </c>
      <c r="HS85" s="9">
        <f t="shared" si="426"/>
        <v>17.142857142857139</v>
      </c>
      <c r="HT85" s="9">
        <f t="shared" si="426"/>
        <v>12.857142857142861</v>
      </c>
      <c r="HU85" s="9">
        <f t="shared" si="426"/>
        <v>8.5714285714285836</v>
      </c>
      <c r="HV85" s="9">
        <f t="shared" si="426"/>
        <v>4.2857142857142776</v>
      </c>
      <c r="HW85" s="9" t="str">
        <f t="shared" si="426"/>
        <v/>
      </c>
      <c r="HX85" s="9" t="str">
        <f t="shared" si="426"/>
        <v/>
      </c>
      <c r="HY85" s="9" t="str">
        <f t="shared" si="426"/>
        <v/>
      </c>
      <c r="HZ85" s="9" t="str">
        <f t="shared" si="426"/>
        <v/>
      </c>
      <c r="IA85" s="9" t="str">
        <f t="shared" si="426"/>
        <v/>
      </c>
      <c r="IB85" s="9" t="str">
        <f t="shared" si="426"/>
        <v/>
      </c>
      <c r="IC85" s="9" t="str">
        <f t="shared" si="426"/>
        <v/>
      </c>
      <c r="ID85" s="9" t="str">
        <f t="shared" si="426"/>
        <v/>
      </c>
      <c r="IE85" s="9" t="str">
        <f t="shared" si="426"/>
        <v/>
      </c>
      <c r="IF85" s="9" t="str">
        <f t="shared" si="426"/>
        <v/>
      </c>
      <c r="IG85" s="9" t="str">
        <f t="shared" si="426"/>
        <v/>
      </c>
      <c r="IH85" s="9" t="str">
        <f t="shared" si="426"/>
        <v/>
      </c>
      <c r="II85" s="9" t="str">
        <f t="shared" si="426"/>
        <v/>
      </c>
      <c r="IJ85" s="9" t="str">
        <f t="shared" si="426"/>
        <v/>
      </c>
      <c r="IK85" s="9" t="str">
        <f t="shared" si="426"/>
        <v/>
      </c>
      <c r="IL85" s="9" t="str">
        <f t="shared" si="426"/>
        <v/>
      </c>
      <c r="IM85" s="9" t="str">
        <f t="shared" si="426"/>
        <v/>
      </c>
      <c r="IN85" s="9" t="str">
        <f t="shared" si="426"/>
        <v/>
      </c>
      <c r="IO85" s="9" t="str">
        <f t="shared" si="426"/>
        <v/>
      </c>
      <c r="IP85" s="9" t="str">
        <f t="shared" si="426"/>
        <v/>
      </c>
      <c r="IQ85" s="9" t="str">
        <f t="shared" si="426"/>
        <v/>
      </c>
      <c r="IR85" s="9" t="str">
        <f t="shared" si="426"/>
        <v/>
      </c>
      <c r="IS85" s="9" t="str">
        <f t="shared" si="426"/>
        <v/>
      </c>
      <c r="IT85" s="9" t="str">
        <f t="shared" si="426"/>
        <v/>
      </c>
      <c r="IU85" s="9" t="str">
        <f t="shared" si="426"/>
        <v/>
      </c>
      <c r="IV85" s="9" t="str">
        <f t="shared" si="426"/>
        <v/>
      </c>
      <c r="IW85" s="9" t="str">
        <f t="shared" si="426"/>
        <v/>
      </c>
      <c r="IX85" s="9" t="str">
        <f t="shared" si="426"/>
        <v/>
      </c>
      <c r="IY85" s="9" t="str">
        <f t="shared" si="426"/>
        <v/>
      </c>
      <c r="IZ85" s="9" t="str">
        <f t="shared" si="426"/>
        <v/>
      </c>
      <c r="JA85" s="9" t="str">
        <f t="shared" si="426"/>
        <v/>
      </c>
      <c r="JB85" s="9" t="str">
        <f t="shared" si="426"/>
        <v/>
      </c>
      <c r="JC85" s="9" t="str">
        <f t="shared" si="426"/>
        <v/>
      </c>
      <c r="JD85" s="9" t="str">
        <f t="shared" si="426"/>
        <v/>
      </c>
      <c r="JE85" s="9" t="str">
        <f t="shared" si="426"/>
        <v/>
      </c>
      <c r="JF85" s="9" t="str">
        <f t="shared" si="426"/>
        <v/>
      </c>
      <c r="JG85" s="9" t="str">
        <f t="shared" si="426"/>
        <v/>
      </c>
      <c r="JH85" s="9" t="str">
        <f t="shared" si="426"/>
        <v/>
      </c>
      <c r="JI85" s="9" t="str">
        <f t="shared" si="426"/>
        <v/>
      </c>
      <c r="JJ85" s="9" t="str">
        <f t="shared" si="426"/>
        <v/>
      </c>
      <c r="JK85" s="9" t="str">
        <f t="shared" si="426"/>
        <v/>
      </c>
      <c r="JL85" s="9" t="str">
        <f t="shared" si="426"/>
        <v/>
      </c>
      <c r="JM85" s="9" t="str">
        <f t="shared" si="426"/>
        <v/>
      </c>
      <c r="JN85" s="9" t="str">
        <f t="shared" si="426"/>
        <v/>
      </c>
      <c r="JO85" s="9" t="str">
        <f t="shared" si="426"/>
        <v/>
      </c>
      <c r="JP85" s="9" t="str">
        <f t="shared" si="426"/>
        <v/>
      </c>
      <c r="JQ85" s="9" t="str">
        <f t="shared" si="426"/>
        <v/>
      </c>
      <c r="JR85" s="9" t="str">
        <f t="shared" si="426"/>
        <v/>
      </c>
      <c r="JS85" s="9" t="str">
        <f t="shared" si="426"/>
        <v/>
      </c>
      <c r="JT85" s="9" t="str">
        <f t="shared" si="426"/>
        <v/>
      </c>
      <c r="JU85" s="9" t="str">
        <f t="shared" si="426"/>
        <v/>
      </c>
      <c r="JV85" s="9" t="str">
        <f t="shared" si="426"/>
        <v/>
      </c>
      <c r="JW85" s="9" t="str">
        <f t="shared" si="426"/>
        <v/>
      </c>
      <c r="JX85" s="9" t="str">
        <f t="shared" si="426"/>
        <v/>
      </c>
      <c r="JY85" s="9" t="str">
        <f t="shared" si="426"/>
        <v/>
      </c>
      <c r="JZ85" s="9" t="str">
        <f t="shared" si="426"/>
        <v/>
      </c>
      <c r="KA85" s="9" t="str">
        <f t="shared" si="426"/>
        <v/>
      </c>
      <c r="KB85" s="9" t="str">
        <f t="shared" ref="KB85:MM88" si="430">IF(KB$3&lt;=$GG85,180-(KB$3+1)/$GE85*360,"")</f>
        <v/>
      </c>
      <c r="KC85" s="9" t="str">
        <f t="shared" si="430"/>
        <v/>
      </c>
      <c r="KD85" s="9" t="str">
        <f t="shared" si="430"/>
        <v/>
      </c>
      <c r="KE85" s="9" t="str">
        <f t="shared" si="430"/>
        <v/>
      </c>
      <c r="KF85" s="9" t="str">
        <f t="shared" si="430"/>
        <v/>
      </c>
      <c r="KG85" s="9" t="str">
        <f t="shared" si="430"/>
        <v/>
      </c>
      <c r="KH85" s="9" t="str">
        <f t="shared" si="430"/>
        <v/>
      </c>
      <c r="KI85" s="9" t="str">
        <f t="shared" si="430"/>
        <v/>
      </c>
      <c r="KJ85" s="9" t="str">
        <f t="shared" si="430"/>
        <v/>
      </c>
      <c r="KK85" s="9" t="str">
        <f t="shared" si="430"/>
        <v/>
      </c>
      <c r="KL85" s="9" t="str">
        <f t="shared" si="430"/>
        <v/>
      </c>
      <c r="KM85" s="9" t="str">
        <f t="shared" si="430"/>
        <v/>
      </c>
      <c r="KN85" s="9" t="str">
        <f t="shared" si="430"/>
        <v/>
      </c>
      <c r="KO85" s="9" t="str">
        <f t="shared" si="430"/>
        <v/>
      </c>
      <c r="KP85" s="9" t="str">
        <f t="shared" si="430"/>
        <v/>
      </c>
      <c r="KQ85" s="9" t="str">
        <f t="shared" si="430"/>
        <v/>
      </c>
      <c r="KR85" s="9" t="str">
        <f t="shared" si="430"/>
        <v/>
      </c>
      <c r="KS85" s="9" t="str">
        <f t="shared" si="430"/>
        <v/>
      </c>
      <c r="KT85" s="9" t="str">
        <f t="shared" si="430"/>
        <v/>
      </c>
      <c r="KU85" s="9" t="str">
        <f t="shared" si="430"/>
        <v/>
      </c>
      <c r="KV85" s="9" t="str">
        <f t="shared" si="430"/>
        <v/>
      </c>
      <c r="KW85" s="9" t="str">
        <f t="shared" si="430"/>
        <v/>
      </c>
      <c r="KX85" s="9" t="str">
        <f t="shared" si="430"/>
        <v/>
      </c>
      <c r="KY85" s="9" t="str">
        <f t="shared" si="430"/>
        <v/>
      </c>
      <c r="KZ85" s="9" t="str">
        <f t="shared" si="430"/>
        <v/>
      </c>
      <c r="LA85" s="9" t="str">
        <f t="shared" si="430"/>
        <v/>
      </c>
      <c r="LB85" s="9" t="str">
        <f t="shared" si="430"/>
        <v/>
      </c>
      <c r="LC85" s="9" t="str">
        <f t="shared" si="430"/>
        <v/>
      </c>
      <c r="LD85" s="9" t="str">
        <f t="shared" si="430"/>
        <v/>
      </c>
      <c r="LE85" s="9" t="str">
        <f t="shared" si="430"/>
        <v/>
      </c>
      <c r="LF85" s="9" t="str">
        <f t="shared" si="430"/>
        <v/>
      </c>
      <c r="LG85" s="9" t="str">
        <f t="shared" si="430"/>
        <v/>
      </c>
      <c r="LH85" s="9" t="str">
        <f t="shared" si="430"/>
        <v/>
      </c>
      <c r="LI85" s="9" t="str">
        <f t="shared" si="430"/>
        <v/>
      </c>
      <c r="LJ85" s="9" t="str">
        <f t="shared" si="430"/>
        <v/>
      </c>
      <c r="LK85" s="9" t="str">
        <f t="shared" si="430"/>
        <v/>
      </c>
      <c r="LL85" s="9" t="str">
        <f t="shared" si="430"/>
        <v/>
      </c>
      <c r="LM85" s="9" t="str">
        <f t="shared" si="430"/>
        <v/>
      </c>
      <c r="LN85" s="9" t="str">
        <f t="shared" si="430"/>
        <v/>
      </c>
      <c r="LO85" s="9" t="str">
        <f t="shared" si="430"/>
        <v/>
      </c>
      <c r="LP85" s="9" t="str">
        <f t="shared" si="430"/>
        <v/>
      </c>
      <c r="LQ85" s="9" t="str">
        <f t="shared" si="430"/>
        <v/>
      </c>
      <c r="LR85" s="9" t="str">
        <f t="shared" si="430"/>
        <v/>
      </c>
      <c r="LS85" s="9" t="str">
        <f t="shared" si="430"/>
        <v/>
      </c>
      <c r="LT85" s="9" t="str">
        <f t="shared" si="430"/>
        <v/>
      </c>
      <c r="LU85" s="9" t="str">
        <f t="shared" si="430"/>
        <v/>
      </c>
      <c r="LV85" s="9" t="str">
        <f t="shared" si="430"/>
        <v/>
      </c>
      <c r="LW85" s="9" t="str">
        <f t="shared" si="430"/>
        <v/>
      </c>
      <c r="LX85" s="9" t="str">
        <f t="shared" si="430"/>
        <v/>
      </c>
      <c r="LY85" s="9" t="str">
        <f t="shared" si="430"/>
        <v/>
      </c>
      <c r="LZ85" s="9" t="str">
        <f t="shared" si="430"/>
        <v/>
      </c>
      <c r="MA85" s="9" t="str">
        <f t="shared" si="430"/>
        <v/>
      </c>
      <c r="MB85" s="9" t="str">
        <f t="shared" si="430"/>
        <v/>
      </c>
      <c r="MC85" s="9" t="str">
        <f t="shared" si="430"/>
        <v/>
      </c>
      <c r="MD85" s="9" t="str">
        <f t="shared" si="430"/>
        <v/>
      </c>
      <c r="ME85" s="9" t="str">
        <f t="shared" si="430"/>
        <v/>
      </c>
      <c r="MF85" s="9" t="str">
        <f t="shared" si="430"/>
        <v/>
      </c>
      <c r="MG85" s="9" t="str">
        <f t="shared" si="430"/>
        <v/>
      </c>
      <c r="MH85" s="9" t="str">
        <f t="shared" si="430"/>
        <v/>
      </c>
      <c r="MI85" s="9" t="str">
        <f t="shared" si="430"/>
        <v/>
      </c>
      <c r="MJ85" s="9" t="str">
        <f t="shared" si="430"/>
        <v/>
      </c>
      <c r="MK85" s="9" t="str">
        <f t="shared" si="430"/>
        <v/>
      </c>
      <c r="ML85" s="9" t="str">
        <f t="shared" si="430"/>
        <v/>
      </c>
      <c r="MM85" s="9" t="str">
        <f t="shared" si="430"/>
        <v/>
      </c>
      <c r="MN85" s="9" t="str">
        <f t="shared" si="428"/>
        <v/>
      </c>
      <c r="MO85" s="9" t="str">
        <f t="shared" si="428"/>
        <v/>
      </c>
      <c r="MP85" s="9" t="str">
        <f t="shared" si="428"/>
        <v/>
      </c>
      <c r="MQ85" s="9" t="str">
        <f t="shared" si="428"/>
        <v/>
      </c>
      <c r="MR85" s="9" t="str">
        <f t="shared" si="428"/>
        <v/>
      </c>
      <c r="MS85" s="9" t="str">
        <f t="shared" si="428"/>
        <v/>
      </c>
      <c r="MT85" s="9" t="str">
        <f t="shared" si="428"/>
        <v/>
      </c>
      <c r="MU85" s="9" t="str">
        <f t="shared" si="428"/>
        <v/>
      </c>
      <c r="MV85" s="9" t="str">
        <f t="shared" si="428"/>
        <v/>
      </c>
      <c r="MW85" s="9" t="str">
        <f t="shared" si="428"/>
        <v/>
      </c>
      <c r="MX85" s="9" t="str">
        <f t="shared" si="428"/>
        <v/>
      </c>
      <c r="MY85" s="9" t="str">
        <f t="shared" si="428"/>
        <v/>
      </c>
      <c r="MZ85" s="9" t="str">
        <f t="shared" si="428"/>
        <v/>
      </c>
      <c r="NA85" s="9" t="str">
        <f t="shared" si="428"/>
        <v/>
      </c>
      <c r="NB85" s="9" t="str">
        <f t="shared" si="428"/>
        <v/>
      </c>
      <c r="NC85" s="9" t="str">
        <f t="shared" si="428"/>
        <v/>
      </c>
      <c r="ND85" s="9" t="str">
        <f t="shared" si="428"/>
        <v/>
      </c>
    </row>
    <row r="86" spans="2:368" ht="14.1" customHeight="1" x14ac:dyDescent="0.25">
      <c r="B86" s="14">
        <v>85</v>
      </c>
      <c r="C86" s="18">
        <f t="shared" si="413"/>
        <v>3</v>
      </c>
      <c r="D86" s="24" t="str">
        <f t="shared" si="233"/>
        <v/>
      </c>
      <c r="E86" s="5" t="str">
        <f t="shared" si="234"/>
        <v/>
      </c>
      <c r="F86" s="5" t="str">
        <f t="shared" si="235"/>
        <v/>
      </c>
      <c r="G86" s="5" t="str">
        <f t="shared" si="236"/>
        <v/>
      </c>
      <c r="H86" s="5" t="str">
        <f t="shared" si="237"/>
        <v/>
      </c>
      <c r="I86" s="5" t="str">
        <f t="shared" si="238"/>
        <v/>
      </c>
      <c r="J86" s="5" t="str">
        <f t="shared" si="239"/>
        <v/>
      </c>
      <c r="K86" s="5" t="str">
        <f t="shared" si="240"/>
        <v/>
      </c>
      <c r="L86" s="5" t="str">
        <f t="shared" si="241"/>
        <v/>
      </c>
      <c r="M86" s="5" t="str">
        <f t="shared" si="242"/>
        <v/>
      </c>
      <c r="N86" s="5" t="str">
        <f t="shared" si="243"/>
        <v/>
      </c>
      <c r="O86" s="5" t="str">
        <f t="shared" si="244"/>
        <v/>
      </c>
      <c r="P86" s="5" t="str">
        <f t="shared" si="245"/>
        <v/>
      </c>
      <c r="Q86" s="5" t="str">
        <f t="shared" si="246"/>
        <v/>
      </c>
      <c r="R86" s="5" t="str">
        <f t="shared" si="247"/>
        <v/>
      </c>
      <c r="S86" s="5" t="str">
        <f t="shared" si="248"/>
        <v/>
      </c>
      <c r="T86" s="5" t="str">
        <f t="shared" si="249"/>
        <v/>
      </c>
      <c r="U86" s="5" t="str">
        <f t="shared" si="250"/>
        <v/>
      </c>
      <c r="V86" s="5" t="str">
        <f t="shared" si="251"/>
        <v/>
      </c>
      <c r="W86" s="5" t="str">
        <f t="shared" si="252"/>
        <v/>
      </c>
      <c r="X86" s="5" t="str">
        <f t="shared" si="253"/>
        <v/>
      </c>
      <c r="Y86" s="5" t="str">
        <f t="shared" si="254"/>
        <v/>
      </c>
      <c r="Z86" s="5" t="str">
        <f t="shared" si="255"/>
        <v/>
      </c>
      <c r="AA86" s="5" t="str">
        <f t="shared" si="256"/>
        <v/>
      </c>
      <c r="AB86" s="5" t="str">
        <f t="shared" si="257"/>
        <v/>
      </c>
      <c r="AC86" s="5" t="str">
        <f t="shared" si="258"/>
        <v/>
      </c>
      <c r="AD86" s="5" t="str">
        <f t="shared" si="259"/>
        <v/>
      </c>
      <c r="AE86" s="5" t="str">
        <f t="shared" si="260"/>
        <v/>
      </c>
      <c r="AF86" s="5" t="str">
        <f t="shared" si="261"/>
        <v/>
      </c>
      <c r="AG86" s="5" t="str">
        <f t="shared" si="262"/>
        <v/>
      </c>
      <c r="AH86" s="5" t="str">
        <f t="shared" si="263"/>
        <v/>
      </c>
      <c r="AI86" s="5" t="str">
        <f t="shared" si="264"/>
        <v/>
      </c>
      <c r="AJ86" s="5" t="str">
        <f t="shared" si="265"/>
        <v/>
      </c>
      <c r="AK86" s="5">
        <f t="shared" si="266"/>
        <v>10</v>
      </c>
      <c r="AL86" s="5" t="str">
        <f t="shared" si="267"/>
        <v/>
      </c>
      <c r="AM86" s="5" t="str">
        <f t="shared" si="268"/>
        <v/>
      </c>
      <c r="AN86" s="5" t="str">
        <f t="shared" si="269"/>
        <v/>
      </c>
      <c r="AO86" s="5" t="str">
        <f t="shared" si="270"/>
        <v/>
      </c>
      <c r="AP86" s="5" t="str">
        <f t="shared" si="271"/>
        <v/>
      </c>
      <c r="AQ86" s="5">
        <f t="shared" si="272"/>
        <v>33.999999999999986</v>
      </c>
      <c r="AR86" s="5" t="str">
        <f t="shared" si="273"/>
        <v/>
      </c>
      <c r="AS86" s="5">
        <f t="shared" si="274"/>
        <v>169.99999999999946</v>
      </c>
      <c r="AT86" s="5" t="str">
        <f t="shared" si="275"/>
        <v/>
      </c>
      <c r="AU86" s="5" t="str">
        <f t="shared" si="276"/>
        <v/>
      </c>
      <c r="AV86" s="5" t="str">
        <f t="shared" si="277"/>
        <v/>
      </c>
      <c r="AW86" s="5" t="str">
        <f t="shared" si="278"/>
        <v/>
      </c>
      <c r="AX86" s="5" t="str">
        <f t="shared" si="279"/>
        <v/>
      </c>
      <c r="AY86" s="5" t="str">
        <f t="shared" si="280"/>
        <v/>
      </c>
      <c r="AZ86" s="5" t="str">
        <f t="shared" si="281"/>
        <v/>
      </c>
      <c r="BA86" s="5" t="str">
        <f t="shared" si="282"/>
        <v/>
      </c>
      <c r="BB86" s="5" t="str">
        <f t="shared" si="283"/>
        <v/>
      </c>
      <c r="BC86" s="5" t="str">
        <f t="shared" si="284"/>
        <v/>
      </c>
      <c r="BD86" s="5" t="str">
        <f t="shared" si="285"/>
        <v/>
      </c>
      <c r="BE86" s="5" t="str">
        <f t="shared" si="286"/>
        <v/>
      </c>
      <c r="BF86" s="5" t="str">
        <f t="shared" si="287"/>
        <v/>
      </c>
      <c r="BG86" s="5" t="str">
        <f t="shared" si="288"/>
        <v/>
      </c>
      <c r="BH86" s="5" t="str">
        <f t="shared" si="289"/>
        <v/>
      </c>
      <c r="BI86" s="5" t="str">
        <f t="shared" si="290"/>
        <v/>
      </c>
      <c r="BJ86" s="5" t="str">
        <f t="shared" si="291"/>
        <v/>
      </c>
      <c r="BK86" s="5" t="str">
        <f t="shared" si="292"/>
        <v/>
      </c>
      <c r="BL86" s="5" t="str">
        <f t="shared" si="293"/>
        <v/>
      </c>
      <c r="BM86" s="5" t="str">
        <f t="shared" si="294"/>
        <v/>
      </c>
      <c r="BN86" s="5" t="str">
        <f t="shared" si="295"/>
        <v/>
      </c>
      <c r="BO86" s="5" t="str">
        <f t="shared" si="296"/>
        <v/>
      </c>
      <c r="BP86" s="5" t="str">
        <f t="shared" si="297"/>
        <v/>
      </c>
      <c r="BQ86" s="5" t="str">
        <f t="shared" si="298"/>
        <v/>
      </c>
      <c r="BR86" s="5" t="str">
        <f t="shared" si="299"/>
        <v/>
      </c>
      <c r="BS86" s="5" t="str">
        <f t="shared" si="300"/>
        <v/>
      </c>
      <c r="BT86" s="5" t="str">
        <f t="shared" si="301"/>
        <v/>
      </c>
      <c r="BU86" s="5" t="str">
        <f t="shared" si="302"/>
        <v/>
      </c>
      <c r="BV86" s="5" t="str">
        <f t="shared" si="303"/>
        <v/>
      </c>
      <c r="BW86" s="5" t="str">
        <f t="shared" si="304"/>
        <v/>
      </c>
      <c r="BX86" s="5" t="str">
        <f t="shared" si="305"/>
        <v/>
      </c>
      <c r="BY86" s="5" t="str">
        <f t="shared" si="306"/>
        <v/>
      </c>
      <c r="BZ86" s="5" t="str">
        <f t="shared" si="307"/>
        <v/>
      </c>
      <c r="CA86" s="5" t="str">
        <f t="shared" si="308"/>
        <v/>
      </c>
      <c r="CB86" s="5" t="str">
        <f t="shared" si="309"/>
        <v/>
      </c>
      <c r="CC86" s="5" t="str">
        <f t="shared" si="310"/>
        <v/>
      </c>
      <c r="CD86" s="5" t="str">
        <f t="shared" si="311"/>
        <v/>
      </c>
      <c r="CE86" s="5" t="str">
        <f t="shared" si="312"/>
        <v/>
      </c>
      <c r="CF86" s="5" t="str">
        <f t="shared" si="313"/>
        <v/>
      </c>
      <c r="CG86" s="5" t="str">
        <f t="shared" si="314"/>
        <v/>
      </c>
      <c r="CH86" s="5" t="str">
        <f t="shared" si="315"/>
        <v/>
      </c>
      <c r="CI86" s="5" t="str">
        <f t="shared" si="316"/>
        <v/>
      </c>
      <c r="CJ86" s="5" t="str">
        <f t="shared" si="317"/>
        <v/>
      </c>
      <c r="CK86" s="5" t="str">
        <f t="shared" si="318"/>
        <v/>
      </c>
      <c r="CL86" s="5" t="str">
        <f t="shared" si="319"/>
        <v/>
      </c>
      <c r="CM86" s="5" t="str">
        <f t="shared" si="320"/>
        <v/>
      </c>
      <c r="CN86" s="5" t="str">
        <f t="shared" si="321"/>
        <v/>
      </c>
      <c r="CO86" s="5" t="str">
        <f t="shared" si="322"/>
        <v/>
      </c>
      <c r="CP86" s="5" t="str">
        <f t="shared" si="323"/>
        <v/>
      </c>
      <c r="CQ86" s="5" t="str">
        <f t="shared" si="324"/>
        <v/>
      </c>
      <c r="CR86" s="5" t="str">
        <f t="shared" si="325"/>
        <v/>
      </c>
      <c r="CS86" s="5" t="str">
        <f t="shared" si="326"/>
        <v/>
      </c>
      <c r="CT86" s="5" t="str">
        <f t="shared" si="327"/>
        <v/>
      </c>
      <c r="CU86" s="5" t="str">
        <f t="shared" si="328"/>
        <v/>
      </c>
      <c r="CV86" s="5" t="str">
        <f t="shared" si="329"/>
        <v/>
      </c>
      <c r="CW86" s="5" t="str">
        <f t="shared" si="330"/>
        <v/>
      </c>
      <c r="CX86" s="5" t="str">
        <f t="shared" si="331"/>
        <v/>
      </c>
      <c r="CY86" s="5" t="str">
        <f t="shared" si="332"/>
        <v/>
      </c>
      <c r="CZ86" s="5" t="str">
        <f t="shared" si="333"/>
        <v/>
      </c>
      <c r="DA86" s="5" t="str">
        <f t="shared" si="334"/>
        <v/>
      </c>
      <c r="DB86" s="5" t="str">
        <f t="shared" si="335"/>
        <v/>
      </c>
      <c r="DC86" s="5" t="str">
        <f t="shared" si="336"/>
        <v/>
      </c>
      <c r="DD86" s="5" t="str">
        <f t="shared" si="337"/>
        <v/>
      </c>
      <c r="DE86" s="5" t="str">
        <f t="shared" si="338"/>
        <v/>
      </c>
      <c r="DF86" s="5" t="str">
        <f t="shared" si="339"/>
        <v/>
      </c>
      <c r="DG86" s="5" t="str">
        <f t="shared" si="340"/>
        <v/>
      </c>
      <c r="DH86" s="5" t="str">
        <f t="shared" si="341"/>
        <v/>
      </c>
      <c r="DI86" s="5" t="str">
        <f t="shared" si="342"/>
        <v/>
      </c>
      <c r="DJ86" s="5" t="str">
        <f t="shared" si="343"/>
        <v/>
      </c>
      <c r="DK86" s="5" t="str">
        <f t="shared" si="344"/>
        <v/>
      </c>
      <c r="DL86" s="5" t="str">
        <f t="shared" si="345"/>
        <v/>
      </c>
      <c r="DM86" s="5" t="str">
        <f t="shared" si="346"/>
        <v/>
      </c>
      <c r="DN86" s="5" t="str">
        <f t="shared" si="347"/>
        <v/>
      </c>
      <c r="DO86" s="5" t="str">
        <f t="shared" si="348"/>
        <v/>
      </c>
      <c r="DP86" s="5" t="str">
        <f t="shared" si="349"/>
        <v/>
      </c>
      <c r="DQ86" s="5" t="str">
        <f t="shared" si="350"/>
        <v/>
      </c>
      <c r="DR86" s="5" t="str">
        <f t="shared" si="351"/>
        <v/>
      </c>
      <c r="DS86" s="5" t="str">
        <f t="shared" si="352"/>
        <v/>
      </c>
      <c r="DT86" s="5" t="str">
        <f t="shared" si="353"/>
        <v/>
      </c>
      <c r="DU86" s="5" t="str">
        <f t="shared" si="354"/>
        <v/>
      </c>
      <c r="DV86" s="5" t="str">
        <f t="shared" si="355"/>
        <v/>
      </c>
      <c r="DW86" s="5" t="str">
        <f t="shared" si="356"/>
        <v/>
      </c>
      <c r="DX86" s="5" t="str">
        <f t="shared" si="357"/>
        <v/>
      </c>
      <c r="DY86" s="5" t="str">
        <f t="shared" si="358"/>
        <v/>
      </c>
      <c r="DZ86" s="5" t="str">
        <f t="shared" si="359"/>
        <v/>
      </c>
      <c r="EA86" s="5" t="str">
        <f t="shared" si="360"/>
        <v/>
      </c>
      <c r="EB86" s="5" t="str">
        <f t="shared" si="361"/>
        <v/>
      </c>
      <c r="EC86" s="5" t="str">
        <f t="shared" si="362"/>
        <v/>
      </c>
      <c r="ED86" s="5" t="str">
        <f t="shared" si="363"/>
        <v/>
      </c>
      <c r="EE86" s="5" t="str">
        <f t="shared" si="364"/>
        <v/>
      </c>
      <c r="EF86" s="5" t="str">
        <f t="shared" si="365"/>
        <v/>
      </c>
      <c r="EG86" s="5" t="str">
        <f t="shared" si="366"/>
        <v/>
      </c>
      <c r="EH86" s="5" t="str">
        <f t="shared" si="367"/>
        <v/>
      </c>
      <c r="EI86" s="5" t="str">
        <f t="shared" si="368"/>
        <v/>
      </c>
      <c r="EJ86" s="5" t="str">
        <f t="shared" si="369"/>
        <v/>
      </c>
      <c r="EK86" s="5" t="str">
        <f t="shared" si="370"/>
        <v/>
      </c>
      <c r="EL86" s="5" t="str">
        <f t="shared" si="371"/>
        <v/>
      </c>
      <c r="EM86" s="5" t="str">
        <f t="shared" si="372"/>
        <v/>
      </c>
      <c r="EN86" s="5" t="str">
        <f t="shared" si="373"/>
        <v/>
      </c>
      <c r="EO86" s="5" t="str">
        <f t="shared" si="374"/>
        <v/>
      </c>
      <c r="EP86" s="5" t="str">
        <f t="shared" si="375"/>
        <v/>
      </c>
      <c r="EQ86" s="5" t="str">
        <f t="shared" si="376"/>
        <v/>
      </c>
      <c r="ER86" s="5" t="str">
        <f t="shared" si="377"/>
        <v/>
      </c>
      <c r="ES86" s="5" t="str">
        <f t="shared" si="378"/>
        <v/>
      </c>
      <c r="ET86" s="5" t="str">
        <f t="shared" si="379"/>
        <v/>
      </c>
      <c r="EU86" s="5" t="str">
        <f t="shared" si="380"/>
        <v/>
      </c>
      <c r="EV86" s="5" t="str">
        <f t="shared" si="381"/>
        <v/>
      </c>
      <c r="EW86" s="5" t="str">
        <f t="shared" si="382"/>
        <v/>
      </c>
      <c r="EX86" s="5" t="str">
        <f t="shared" si="383"/>
        <v/>
      </c>
      <c r="EY86" s="5" t="str">
        <f t="shared" si="384"/>
        <v/>
      </c>
      <c r="EZ86" s="5" t="str">
        <f t="shared" si="385"/>
        <v/>
      </c>
      <c r="FA86" s="5" t="str">
        <f t="shared" si="386"/>
        <v/>
      </c>
      <c r="FB86" s="5" t="str">
        <f t="shared" si="387"/>
        <v/>
      </c>
      <c r="FC86" s="5" t="str">
        <f t="shared" si="388"/>
        <v/>
      </c>
      <c r="FD86" s="5" t="str">
        <f t="shared" si="389"/>
        <v/>
      </c>
      <c r="FE86" s="5" t="str">
        <f t="shared" si="390"/>
        <v/>
      </c>
      <c r="FF86" s="5" t="str">
        <f t="shared" si="391"/>
        <v/>
      </c>
      <c r="FG86" s="5" t="str">
        <f t="shared" si="392"/>
        <v/>
      </c>
      <c r="FH86" s="5" t="str">
        <f t="shared" si="393"/>
        <v/>
      </c>
      <c r="FI86" s="5" t="str">
        <f t="shared" si="394"/>
        <v/>
      </c>
      <c r="FJ86" s="5" t="str">
        <f t="shared" si="395"/>
        <v/>
      </c>
      <c r="FK86" s="5" t="str">
        <f t="shared" si="396"/>
        <v/>
      </c>
      <c r="FL86" s="5" t="str">
        <f t="shared" si="397"/>
        <v/>
      </c>
      <c r="FM86" s="5" t="str">
        <f t="shared" si="398"/>
        <v/>
      </c>
      <c r="FN86" s="5" t="str">
        <f t="shared" si="399"/>
        <v/>
      </c>
      <c r="FO86" s="5" t="str">
        <f t="shared" si="400"/>
        <v/>
      </c>
      <c r="FP86" s="5" t="str">
        <f t="shared" si="401"/>
        <v/>
      </c>
      <c r="FQ86" s="5" t="str">
        <f t="shared" si="402"/>
        <v/>
      </c>
      <c r="FR86" s="5" t="str">
        <f t="shared" si="403"/>
        <v/>
      </c>
      <c r="FS86" s="5" t="str">
        <f t="shared" si="404"/>
        <v/>
      </c>
      <c r="FT86" s="5" t="str">
        <f t="shared" si="405"/>
        <v/>
      </c>
      <c r="FU86" s="5" t="str">
        <f t="shared" si="406"/>
        <v/>
      </c>
      <c r="FV86" s="5" t="str">
        <f t="shared" si="407"/>
        <v/>
      </c>
      <c r="FW86" s="5" t="str">
        <f t="shared" si="408"/>
        <v/>
      </c>
      <c r="FX86" s="5" t="str">
        <f t="shared" si="409"/>
        <v/>
      </c>
      <c r="FY86" s="5" t="str">
        <f t="shared" si="410"/>
        <v/>
      </c>
      <c r="FZ86" s="6" t="str">
        <f t="shared" si="411"/>
        <v/>
      </c>
      <c r="GE86" s="9">
        <v>85</v>
      </c>
      <c r="GF86" s="9" t="s">
        <v>1</v>
      </c>
      <c r="GG86" s="9">
        <f t="shared" si="421"/>
        <v>41</v>
      </c>
      <c r="GH86" s="9">
        <f t="shared" si="429"/>
        <v>175.76470588235293</v>
      </c>
      <c r="GI86" s="9">
        <f t="shared" si="429"/>
        <v>171.52941176470588</v>
      </c>
      <c r="GJ86" s="9">
        <f t="shared" si="429"/>
        <v>167.29411764705881</v>
      </c>
      <c r="GK86" s="9">
        <f t="shared" si="429"/>
        <v>163.05882352941177</v>
      </c>
      <c r="GL86" s="9">
        <f t="shared" si="429"/>
        <v>158.8235294117647</v>
      </c>
      <c r="GM86" s="9">
        <f t="shared" si="429"/>
        <v>154.58823529411765</v>
      </c>
      <c r="GN86" s="9">
        <f t="shared" si="429"/>
        <v>150.35294117647058</v>
      </c>
      <c r="GO86" s="9">
        <f t="shared" si="429"/>
        <v>146.11764705882354</v>
      </c>
      <c r="GP86" s="9">
        <f t="shared" si="429"/>
        <v>141.88235294117646</v>
      </c>
      <c r="GQ86" s="9">
        <f t="shared" si="429"/>
        <v>137.64705882352942</v>
      </c>
      <c r="GR86" s="9">
        <f t="shared" si="429"/>
        <v>133.41176470588235</v>
      </c>
      <c r="GS86" s="9">
        <f t="shared" si="429"/>
        <v>129.1764705882353</v>
      </c>
      <c r="GT86" s="9">
        <f t="shared" si="429"/>
        <v>124.94117647058823</v>
      </c>
      <c r="GU86" s="9">
        <f t="shared" si="429"/>
        <v>120.70588235294117</v>
      </c>
      <c r="GV86" s="9">
        <f t="shared" si="429"/>
        <v>116.47058823529412</v>
      </c>
      <c r="GW86" s="9">
        <f t="shared" si="429"/>
        <v>112.23529411764706</v>
      </c>
      <c r="GX86" s="9">
        <f t="shared" si="427"/>
        <v>108</v>
      </c>
      <c r="GY86" s="9">
        <f t="shared" si="427"/>
        <v>103.76470588235294</v>
      </c>
      <c r="GZ86" s="9">
        <f t="shared" si="427"/>
        <v>99.529411764705884</v>
      </c>
      <c r="HA86" s="9">
        <f t="shared" si="427"/>
        <v>95.294117647058826</v>
      </c>
      <c r="HB86" s="9">
        <f t="shared" si="427"/>
        <v>91.058823529411768</v>
      </c>
      <c r="HC86" s="9">
        <f t="shared" si="427"/>
        <v>86.823529411764696</v>
      </c>
      <c r="HD86" s="9">
        <f t="shared" si="427"/>
        <v>82.588235294117652</v>
      </c>
      <c r="HE86" s="9">
        <f t="shared" si="427"/>
        <v>78.352941176470594</v>
      </c>
      <c r="HF86" s="9">
        <f t="shared" si="427"/>
        <v>74.117647058823522</v>
      </c>
      <c r="HG86" s="9">
        <f t="shared" si="427"/>
        <v>69.882352941176464</v>
      </c>
      <c r="HH86" s="9">
        <f t="shared" si="427"/>
        <v>65.64705882352942</v>
      </c>
      <c r="HI86" s="9">
        <f t="shared" si="427"/>
        <v>61.411764705882348</v>
      </c>
      <c r="HJ86" s="9">
        <f t="shared" si="427"/>
        <v>57.17647058823529</v>
      </c>
      <c r="HK86" s="9">
        <f t="shared" si="427"/>
        <v>52.941176470588232</v>
      </c>
      <c r="HL86" s="9">
        <f t="shared" si="427"/>
        <v>48.705882352941188</v>
      </c>
      <c r="HM86" s="9">
        <f t="shared" si="210"/>
        <v>44.470588235294116</v>
      </c>
      <c r="HN86" s="9">
        <f t="shared" si="210"/>
        <v>40.235294117647044</v>
      </c>
      <c r="HO86" s="9">
        <f t="shared" si="210"/>
        <v>36</v>
      </c>
      <c r="HP86" s="9">
        <f t="shared" si="210"/>
        <v>31.764705882352956</v>
      </c>
      <c r="HQ86" s="9">
        <f t="shared" ref="HQ86:KB89" si="431">IF(HQ$3&lt;=$GG86,180-(HQ$3+1)/$GE86*360,"")</f>
        <v>27.529411764705884</v>
      </c>
      <c r="HR86" s="9">
        <f t="shared" si="431"/>
        <v>23.294117647058812</v>
      </c>
      <c r="HS86" s="9">
        <f t="shared" si="431"/>
        <v>19.058823529411768</v>
      </c>
      <c r="HT86" s="9">
        <f t="shared" si="431"/>
        <v>14.823529411764724</v>
      </c>
      <c r="HU86" s="9">
        <f t="shared" si="431"/>
        <v>10.588235294117652</v>
      </c>
      <c r="HV86" s="9">
        <f t="shared" si="431"/>
        <v>6.3529411764705799</v>
      </c>
      <c r="HW86" s="9">
        <f t="shared" si="431"/>
        <v>2.1176470588235361</v>
      </c>
      <c r="HX86" s="9" t="str">
        <f t="shared" si="431"/>
        <v/>
      </c>
      <c r="HY86" s="9" t="str">
        <f t="shared" si="431"/>
        <v/>
      </c>
      <c r="HZ86" s="9" t="str">
        <f t="shared" si="431"/>
        <v/>
      </c>
      <c r="IA86" s="9" t="str">
        <f t="shared" si="431"/>
        <v/>
      </c>
      <c r="IB86" s="9" t="str">
        <f t="shared" si="431"/>
        <v/>
      </c>
      <c r="IC86" s="9" t="str">
        <f t="shared" si="431"/>
        <v/>
      </c>
      <c r="ID86" s="9" t="str">
        <f t="shared" si="431"/>
        <v/>
      </c>
      <c r="IE86" s="9" t="str">
        <f t="shared" si="431"/>
        <v/>
      </c>
      <c r="IF86" s="9" t="str">
        <f t="shared" si="431"/>
        <v/>
      </c>
      <c r="IG86" s="9" t="str">
        <f t="shared" si="431"/>
        <v/>
      </c>
      <c r="IH86" s="9" t="str">
        <f t="shared" si="431"/>
        <v/>
      </c>
      <c r="II86" s="9" t="str">
        <f t="shared" si="431"/>
        <v/>
      </c>
      <c r="IJ86" s="9" t="str">
        <f t="shared" si="431"/>
        <v/>
      </c>
      <c r="IK86" s="9" t="str">
        <f t="shared" si="431"/>
        <v/>
      </c>
      <c r="IL86" s="9" t="str">
        <f t="shared" si="431"/>
        <v/>
      </c>
      <c r="IM86" s="9" t="str">
        <f t="shared" si="431"/>
        <v/>
      </c>
      <c r="IN86" s="9" t="str">
        <f t="shared" si="431"/>
        <v/>
      </c>
      <c r="IO86" s="9" t="str">
        <f t="shared" si="431"/>
        <v/>
      </c>
      <c r="IP86" s="9" t="str">
        <f t="shared" si="431"/>
        <v/>
      </c>
      <c r="IQ86" s="9" t="str">
        <f t="shared" si="431"/>
        <v/>
      </c>
      <c r="IR86" s="9" t="str">
        <f t="shared" si="431"/>
        <v/>
      </c>
      <c r="IS86" s="9" t="str">
        <f t="shared" si="431"/>
        <v/>
      </c>
      <c r="IT86" s="9" t="str">
        <f t="shared" si="431"/>
        <v/>
      </c>
      <c r="IU86" s="9" t="str">
        <f t="shared" si="431"/>
        <v/>
      </c>
      <c r="IV86" s="9" t="str">
        <f t="shared" si="431"/>
        <v/>
      </c>
      <c r="IW86" s="9" t="str">
        <f t="shared" si="431"/>
        <v/>
      </c>
      <c r="IX86" s="9" t="str">
        <f t="shared" si="431"/>
        <v/>
      </c>
      <c r="IY86" s="9" t="str">
        <f t="shared" si="431"/>
        <v/>
      </c>
      <c r="IZ86" s="9" t="str">
        <f t="shared" si="431"/>
        <v/>
      </c>
      <c r="JA86" s="9" t="str">
        <f t="shared" si="431"/>
        <v/>
      </c>
      <c r="JB86" s="9" t="str">
        <f t="shared" si="431"/>
        <v/>
      </c>
      <c r="JC86" s="9" t="str">
        <f t="shared" si="431"/>
        <v/>
      </c>
      <c r="JD86" s="9" t="str">
        <f t="shared" si="431"/>
        <v/>
      </c>
      <c r="JE86" s="9" t="str">
        <f t="shared" si="431"/>
        <v/>
      </c>
      <c r="JF86" s="9" t="str">
        <f t="shared" si="431"/>
        <v/>
      </c>
      <c r="JG86" s="9" t="str">
        <f t="shared" si="431"/>
        <v/>
      </c>
      <c r="JH86" s="9" t="str">
        <f t="shared" si="431"/>
        <v/>
      </c>
      <c r="JI86" s="9" t="str">
        <f t="shared" si="431"/>
        <v/>
      </c>
      <c r="JJ86" s="9" t="str">
        <f t="shared" si="431"/>
        <v/>
      </c>
      <c r="JK86" s="9" t="str">
        <f t="shared" si="431"/>
        <v/>
      </c>
      <c r="JL86" s="9" t="str">
        <f t="shared" si="431"/>
        <v/>
      </c>
      <c r="JM86" s="9" t="str">
        <f t="shared" si="431"/>
        <v/>
      </c>
      <c r="JN86" s="9" t="str">
        <f t="shared" si="431"/>
        <v/>
      </c>
      <c r="JO86" s="9" t="str">
        <f t="shared" si="431"/>
        <v/>
      </c>
      <c r="JP86" s="9" t="str">
        <f t="shared" si="431"/>
        <v/>
      </c>
      <c r="JQ86" s="9" t="str">
        <f t="shared" si="431"/>
        <v/>
      </c>
      <c r="JR86" s="9" t="str">
        <f t="shared" si="431"/>
        <v/>
      </c>
      <c r="JS86" s="9" t="str">
        <f t="shared" si="431"/>
        <v/>
      </c>
      <c r="JT86" s="9" t="str">
        <f t="shared" si="431"/>
        <v/>
      </c>
      <c r="JU86" s="9" t="str">
        <f t="shared" si="431"/>
        <v/>
      </c>
      <c r="JV86" s="9" t="str">
        <f t="shared" si="431"/>
        <v/>
      </c>
      <c r="JW86" s="9" t="str">
        <f t="shared" si="431"/>
        <v/>
      </c>
      <c r="JX86" s="9" t="str">
        <f t="shared" si="431"/>
        <v/>
      </c>
      <c r="JY86" s="9" t="str">
        <f t="shared" si="431"/>
        <v/>
      </c>
      <c r="JZ86" s="9" t="str">
        <f t="shared" si="431"/>
        <v/>
      </c>
      <c r="KA86" s="9" t="str">
        <f t="shared" si="431"/>
        <v/>
      </c>
      <c r="KB86" s="9" t="str">
        <f t="shared" si="431"/>
        <v/>
      </c>
      <c r="KC86" s="9" t="str">
        <f t="shared" si="430"/>
        <v/>
      </c>
      <c r="KD86" s="9" t="str">
        <f t="shared" si="430"/>
        <v/>
      </c>
      <c r="KE86" s="9" t="str">
        <f t="shared" si="430"/>
        <v/>
      </c>
      <c r="KF86" s="9" t="str">
        <f t="shared" si="430"/>
        <v/>
      </c>
      <c r="KG86" s="9" t="str">
        <f t="shared" si="430"/>
        <v/>
      </c>
      <c r="KH86" s="9" t="str">
        <f t="shared" si="430"/>
        <v/>
      </c>
      <c r="KI86" s="9" t="str">
        <f t="shared" si="430"/>
        <v/>
      </c>
      <c r="KJ86" s="9" t="str">
        <f t="shared" si="430"/>
        <v/>
      </c>
      <c r="KK86" s="9" t="str">
        <f t="shared" si="430"/>
        <v/>
      </c>
      <c r="KL86" s="9" t="str">
        <f t="shared" si="430"/>
        <v/>
      </c>
      <c r="KM86" s="9" t="str">
        <f t="shared" si="430"/>
        <v/>
      </c>
      <c r="KN86" s="9" t="str">
        <f t="shared" si="430"/>
        <v/>
      </c>
      <c r="KO86" s="9" t="str">
        <f t="shared" si="430"/>
        <v/>
      </c>
      <c r="KP86" s="9" t="str">
        <f t="shared" si="430"/>
        <v/>
      </c>
      <c r="KQ86" s="9" t="str">
        <f t="shared" si="430"/>
        <v/>
      </c>
      <c r="KR86" s="9" t="str">
        <f t="shared" si="430"/>
        <v/>
      </c>
      <c r="KS86" s="9" t="str">
        <f t="shared" si="430"/>
        <v/>
      </c>
      <c r="KT86" s="9" t="str">
        <f t="shared" si="430"/>
        <v/>
      </c>
      <c r="KU86" s="9" t="str">
        <f t="shared" si="430"/>
        <v/>
      </c>
      <c r="KV86" s="9" t="str">
        <f t="shared" si="430"/>
        <v/>
      </c>
      <c r="KW86" s="9" t="str">
        <f t="shared" si="430"/>
        <v/>
      </c>
      <c r="KX86" s="9" t="str">
        <f t="shared" si="430"/>
        <v/>
      </c>
      <c r="KY86" s="9" t="str">
        <f t="shared" si="430"/>
        <v/>
      </c>
      <c r="KZ86" s="9" t="str">
        <f t="shared" si="430"/>
        <v/>
      </c>
      <c r="LA86" s="9" t="str">
        <f t="shared" si="430"/>
        <v/>
      </c>
      <c r="LB86" s="9" t="str">
        <f t="shared" si="430"/>
        <v/>
      </c>
      <c r="LC86" s="9" t="str">
        <f t="shared" si="430"/>
        <v/>
      </c>
      <c r="LD86" s="9" t="str">
        <f t="shared" si="430"/>
        <v/>
      </c>
      <c r="LE86" s="9" t="str">
        <f t="shared" si="430"/>
        <v/>
      </c>
      <c r="LF86" s="9" t="str">
        <f t="shared" si="430"/>
        <v/>
      </c>
      <c r="LG86" s="9" t="str">
        <f t="shared" si="430"/>
        <v/>
      </c>
      <c r="LH86" s="9" t="str">
        <f t="shared" si="430"/>
        <v/>
      </c>
      <c r="LI86" s="9" t="str">
        <f t="shared" si="430"/>
        <v/>
      </c>
      <c r="LJ86" s="9" t="str">
        <f t="shared" si="430"/>
        <v/>
      </c>
      <c r="LK86" s="9" t="str">
        <f t="shared" si="430"/>
        <v/>
      </c>
      <c r="LL86" s="9" t="str">
        <f t="shared" si="430"/>
        <v/>
      </c>
      <c r="LM86" s="9" t="str">
        <f t="shared" si="430"/>
        <v/>
      </c>
      <c r="LN86" s="9" t="str">
        <f t="shared" si="430"/>
        <v/>
      </c>
      <c r="LO86" s="9" t="str">
        <f t="shared" si="430"/>
        <v/>
      </c>
      <c r="LP86" s="9" t="str">
        <f t="shared" si="430"/>
        <v/>
      </c>
      <c r="LQ86" s="9" t="str">
        <f t="shared" si="430"/>
        <v/>
      </c>
      <c r="LR86" s="9" t="str">
        <f t="shared" si="430"/>
        <v/>
      </c>
      <c r="LS86" s="9" t="str">
        <f t="shared" si="430"/>
        <v/>
      </c>
      <c r="LT86" s="9" t="str">
        <f t="shared" si="430"/>
        <v/>
      </c>
      <c r="LU86" s="9" t="str">
        <f t="shared" si="430"/>
        <v/>
      </c>
      <c r="LV86" s="9" t="str">
        <f t="shared" si="430"/>
        <v/>
      </c>
      <c r="LW86" s="9" t="str">
        <f t="shared" si="430"/>
        <v/>
      </c>
      <c r="LX86" s="9" t="str">
        <f t="shared" si="430"/>
        <v/>
      </c>
      <c r="LY86" s="9" t="str">
        <f t="shared" si="430"/>
        <v/>
      </c>
      <c r="LZ86" s="9" t="str">
        <f t="shared" si="430"/>
        <v/>
      </c>
      <c r="MA86" s="9" t="str">
        <f t="shared" si="430"/>
        <v/>
      </c>
      <c r="MB86" s="9" t="str">
        <f t="shared" si="430"/>
        <v/>
      </c>
      <c r="MC86" s="9" t="str">
        <f t="shared" si="430"/>
        <v/>
      </c>
      <c r="MD86" s="9" t="str">
        <f t="shared" si="430"/>
        <v/>
      </c>
      <c r="ME86" s="9" t="str">
        <f t="shared" si="430"/>
        <v/>
      </c>
      <c r="MF86" s="9" t="str">
        <f t="shared" si="430"/>
        <v/>
      </c>
      <c r="MG86" s="9" t="str">
        <f t="shared" si="430"/>
        <v/>
      </c>
      <c r="MH86" s="9" t="str">
        <f t="shared" si="430"/>
        <v/>
      </c>
      <c r="MI86" s="9" t="str">
        <f t="shared" si="430"/>
        <v/>
      </c>
      <c r="MJ86" s="9" t="str">
        <f t="shared" si="430"/>
        <v/>
      </c>
      <c r="MK86" s="9" t="str">
        <f t="shared" si="430"/>
        <v/>
      </c>
      <c r="ML86" s="9" t="str">
        <f t="shared" si="430"/>
        <v/>
      </c>
      <c r="MM86" s="9" t="str">
        <f t="shared" si="430"/>
        <v/>
      </c>
      <c r="MN86" s="9" t="str">
        <f t="shared" si="428"/>
        <v/>
      </c>
      <c r="MO86" s="9" t="str">
        <f t="shared" si="428"/>
        <v/>
      </c>
      <c r="MP86" s="9" t="str">
        <f t="shared" si="428"/>
        <v/>
      </c>
      <c r="MQ86" s="9" t="str">
        <f t="shared" si="428"/>
        <v/>
      </c>
      <c r="MR86" s="9" t="str">
        <f t="shared" si="428"/>
        <v/>
      </c>
      <c r="MS86" s="9" t="str">
        <f t="shared" si="428"/>
        <v/>
      </c>
      <c r="MT86" s="9" t="str">
        <f t="shared" si="428"/>
        <v/>
      </c>
      <c r="MU86" s="9" t="str">
        <f t="shared" si="428"/>
        <v/>
      </c>
      <c r="MV86" s="9" t="str">
        <f t="shared" si="428"/>
        <v/>
      </c>
      <c r="MW86" s="9" t="str">
        <f t="shared" si="428"/>
        <v/>
      </c>
      <c r="MX86" s="9" t="str">
        <f t="shared" si="428"/>
        <v/>
      </c>
      <c r="MY86" s="9" t="str">
        <f t="shared" si="428"/>
        <v/>
      </c>
      <c r="MZ86" s="9" t="str">
        <f t="shared" si="428"/>
        <v/>
      </c>
      <c r="NA86" s="9" t="str">
        <f t="shared" si="428"/>
        <v/>
      </c>
      <c r="NB86" s="9" t="str">
        <f t="shared" si="428"/>
        <v/>
      </c>
      <c r="NC86" s="9" t="str">
        <f t="shared" si="428"/>
        <v/>
      </c>
      <c r="ND86" s="9" t="str">
        <f t="shared" si="428"/>
        <v/>
      </c>
    </row>
    <row r="87" spans="2:368" ht="14.1" customHeight="1" x14ac:dyDescent="0.25">
      <c r="B87" s="14">
        <v>86</v>
      </c>
      <c r="C87" s="18">
        <f t="shared" si="413"/>
        <v>2</v>
      </c>
      <c r="D87" s="24" t="str">
        <f t="shared" si="233"/>
        <v/>
      </c>
      <c r="E87" s="5" t="str">
        <f t="shared" si="234"/>
        <v/>
      </c>
      <c r="F87" s="5" t="str">
        <f t="shared" si="235"/>
        <v/>
      </c>
      <c r="G87" s="5" t="str">
        <f t="shared" si="236"/>
        <v/>
      </c>
      <c r="H87" s="5" t="str">
        <f t="shared" si="237"/>
        <v/>
      </c>
      <c r="I87" s="5" t="str">
        <f t="shared" si="238"/>
        <v/>
      </c>
      <c r="J87" s="5" t="str">
        <f t="shared" si="239"/>
        <v/>
      </c>
      <c r="K87" s="5" t="str">
        <f t="shared" si="240"/>
        <v/>
      </c>
      <c r="L87" s="5" t="str">
        <f t="shared" si="241"/>
        <v/>
      </c>
      <c r="M87" s="5" t="str">
        <f t="shared" si="242"/>
        <v/>
      </c>
      <c r="N87" s="5" t="str">
        <f t="shared" si="243"/>
        <v/>
      </c>
      <c r="O87" s="5" t="str">
        <f t="shared" si="244"/>
        <v/>
      </c>
      <c r="P87" s="5" t="str">
        <f t="shared" si="245"/>
        <v/>
      </c>
      <c r="Q87" s="5" t="str">
        <f t="shared" si="246"/>
        <v/>
      </c>
      <c r="R87" s="5" t="str">
        <f t="shared" si="247"/>
        <v/>
      </c>
      <c r="S87" s="5" t="str">
        <f t="shared" si="248"/>
        <v/>
      </c>
      <c r="T87" s="5" t="str">
        <f t="shared" si="249"/>
        <v/>
      </c>
      <c r="U87" s="5" t="str">
        <f t="shared" si="250"/>
        <v/>
      </c>
      <c r="V87" s="5" t="str">
        <f t="shared" si="251"/>
        <v/>
      </c>
      <c r="W87" s="5" t="str">
        <f t="shared" si="252"/>
        <v/>
      </c>
      <c r="X87" s="5" t="str">
        <f t="shared" si="253"/>
        <v/>
      </c>
      <c r="Y87" s="5" t="str">
        <f t="shared" si="254"/>
        <v/>
      </c>
      <c r="Z87" s="5" t="str">
        <f t="shared" si="255"/>
        <v/>
      </c>
      <c r="AA87" s="5" t="str">
        <f t="shared" si="256"/>
        <v/>
      </c>
      <c r="AB87" s="5" t="str">
        <f t="shared" si="257"/>
        <v/>
      </c>
      <c r="AC87" s="5" t="str">
        <f t="shared" si="258"/>
        <v/>
      </c>
      <c r="AD87" s="5" t="str">
        <f t="shared" si="259"/>
        <v/>
      </c>
      <c r="AE87" s="5" t="str">
        <f t="shared" si="260"/>
        <v/>
      </c>
      <c r="AF87" s="5" t="str">
        <f t="shared" si="261"/>
        <v/>
      </c>
      <c r="AG87" s="5" t="str">
        <f t="shared" si="262"/>
        <v/>
      </c>
      <c r="AH87" s="5" t="str">
        <f t="shared" si="263"/>
        <v/>
      </c>
      <c r="AI87" s="5" t="str">
        <f t="shared" si="264"/>
        <v/>
      </c>
      <c r="AJ87" s="5" t="str">
        <f t="shared" si="265"/>
        <v/>
      </c>
      <c r="AK87" s="5" t="str">
        <f t="shared" si="266"/>
        <v/>
      </c>
      <c r="AL87" s="5" t="str">
        <f t="shared" si="267"/>
        <v/>
      </c>
      <c r="AM87" s="5" t="str">
        <f t="shared" si="268"/>
        <v/>
      </c>
      <c r="AN87" s="5" t="str">
        <f t="shared" si="269"/>
        <v/>
      </c>
      <c r="AO87" s="5" t="str">
        <f t="shared" si="270"/>
        <v/>
      </c>
      <c r="AP87" s="5" t="str">
        <f t="shared" si="271"/>
        <v/>
      </c>
      <c r="AQ87" s="5" t="str">
        <f t="shared" si="272"/>
        <v/>
      </c>
      <c r="AR87" s="5">
        <f t="shared" si="273"/>
        <v>43</v>
      </c>
      <c r="AS87" s="5">
        <f t="shared" si="274"/>
        <v>85.999999999999702</v>
      </c>
      <c r="AT87" s="5" t="str">
        <f t="shared" si="275"/>
        <v/>
      </c>
      <c r="AU87" s="5" t="str">
        <f t="shared" si="276"/>
        <v/>
      </c>
      <c r="AV87" s="5" t="str">
        <f t="shared" si="277"/>
        <v/>
      </c>
      <c r="AW87" s="5" t="str">
        <f t="shared" si="278"/>
        <v/>
      </c>
      <c r="AX87" s="5" t="str">
        <f t="shared" si="279"/>
        <v/>
      </c>
      <c r="AY87" s="5" t="str">
        <f t="shared" si="280"/>
        <v/>
      </c>
      <c r="AZ87" s="5" t="str">
        <f t="shared" si="281"/>
        <v/>
      </c>
      <c r="BA87" s="5" t="str">
        <f t="shared" si="282"/>
        <v/>
      </c>
      <c r="BB87" s="5" t="str">
        <f t="shared" si="283"/>
        <v/>
      </c>
      <c r="BC87" s="5" t="str">
        <f t="shared" si="284"/>
        <v/>
      </c>
      <c r="BD87" s="5" t="str">
        <f t="shared" si="285"/>
        <v/>
      </c>
      <c r="BE87" s="5" t="str">
        <f t="shared" si="286"/>
        <v/>
      </c>
      <c r="BF87" s="5" t="str">
        <f t="shared" si="287"/>
        <v/>
      </c>
      <c r="BG87" s="5" t="str">
        <f t="shared" si="288"/>
        <v/>
      </c>
      <c r="BH87" s="5" t="str">
        <f t="shared" si="289"/>
        <v/>
      </c>
      <c r="BI87" s="5" t="str">
        <f t="shared" si="290"/>
        <v/>
      </c>
      <c r="BJ87" s="5" t="str">
        <f t="shared" si="291"/>
        <v/>
      </c>
      <c r="BK87" s="5" t="str">
        <f t="shared" si="292"/>
        <v/>
      </c>
      <c r="BL87" s="5" t="str">
        <f t="shared" si="293"/>
        <v/>
      </c>
      <c r="BM87" s="5" t="str">
        <f t="shared" si="294"/>
        <v/>
      </c>
      <c r="BN87" s="5" t="str">
        <f t="shared" si="295"/>
        <v/>
      </c>
      <c r="BO87" s="5" t="str">
        <f t="shared" si="296"/>
        <v/>
      </c>
      <c r="BP87" s="5" t="str">
        <f t="shared" si="297"/>
        <v/>
      </c>
      <c r="BQ87" s="5" t="str">
        <f t="shared" si="298"/>
        <v/>
      </c>
      <c r="BR87" s="5" t="str">
        <f t="shared" si="299"/>
        <v/>
      </c>
      <c r="BS87" s="5" t="str">
        <f t="shared" si="300"/>
        <v/>
      </c>
      <c r="BT87" s="5" t="str">
        <f t="shared" si="301"/>
        <v/>
      </c>
      <c r="BU87" s="5" t="str">
        <f t="shared" si="302"/>
        <v/>
      </c>
      <c r="BV87" s="5" t="str">
        <f t="shared" si="303"/>
        <v/>
      </c>
      <c r="BW87" s="5" t="str">
        <f t="shared" si="304"/>
        <v/>
      </c>
      <c r="BX87" s="5" t="str">
        <f t="shared" si="305"/>
        <v/>
      </c>
      <c r="BY87" s="5" t="str">
        <f t="shared" si="306"/>
        <v/>
      </c>
      <c r="BZ87" s="5" t="str">
        <f t="shared" si="307"/>
        <v/>
      </c>
      <c r="CA87" s="5" t="str">
        <f t="shared" si="308"/>
        <v/>
      </c>
      <c r="CB87" s="5" t="str">
        <f t="shared" si="309"/>
        <v/>
      </c>
      <c r="CC87" s="5" t="str">
        <f t="shared" si="310"/>
        <v/>
      </c>
      <c r="CD87" s="5" t="str">
        <f t="shared" si="311"/>
        <v/>
      </c>
      <c r="CE87" s="5" t="str">
        <f t="shared" si="312"/>
        <v/>
      </c>
      <c r="CF87" s="5" t="str">
        <f t="shared" si="313"/>
        <v/>
      </c>
      <c r="CG87" s="5" t="str">
        <f t="shared" si="314"/>
        <v/>
      </c>
      <c r="CH87" s="5" t="str">
        <f t="shared" si="315"/>
        <v/>
      </c>
      <c r="CI87" s="5" t="str">
        <f t="shared" si="316"/>
        <v/>
      </c>
      <c r="CJ87" s="5" t="str">
        <f t="shared" si="317"/>
        <v/>
      </c>
      <c r="CK87" s="5" t="str">
        <f t="shared" si="318"/>
        <v/>
      </c>
      <c r="CL87" s="5" t="str">
        <f t="shared" si="319"/>
        <v/>
      </c>
      <c r="CM87" s="5" t="str">
        <f t="shared" si="320"/>
        <v/>
      </c>
      <c r="CN87" s="5" t="str">
        <f t="shared" si="321"/>
        <v/>
      </c>
      <c r="CO87" s="5" t="str">
        <f t="shared" si="322"/>
        <v/>
      </c>
      <c r="CP87" s="5" t="str">
        <f t="shared" si="323"/>
        <v/>
      </c>
      <c r="CQ87" s="5" t="str">
        <f t="shared" si="324"/>
        <v/>
      </c>
      <c r="CR87" s="5" t="str">
        <f t="shared" si="325"/>
        <v/>
      </c>
      <c r="CS87" s="5" t="str">
        <f t="shared" si="326"/>
        <v/>
      </c>
      <c r="CT87" s="5" t="str">
        <f t="shared" si="327"/>
        <v/>
      </c>
      <c r="CU87" s="5" t="str">
        <f t="shared" si="328"/>
        <v/>
      </c>
      <c r="CV87" s="5" t="str">
        <f t="shared" si="329"/>
        <v/>
      </c>
      <c r="CW87" s="5" t="str">
        <f t="shared" si="330"/>
        <v/>
      </c>
      <c r="CX87" s="5" t="str">
        <f t="shared" si="331"/>
        <v/>
      </c>
      <c r="CY87" s="5" t="str">
        <f t="shared" si="332"/>
        <v/>
      </c>
      <c r="CZ87" s="5" t="str">
        <f t="shared" si="333"/>
        <v/>
      </c>
      <c r="DA87" s="5" t="str">
        <f t="shared" si="334"/>
        <v/>
      </c>
      <c r="DB87" s="5" t="str">
        <f t="shared" si="335"/>
        <v/>
      </c>
      <c r="DC87" s="5" t="str">
        <f t="shared" si="336"/>
        <v/>
      </c>
      <c r="DD87" s="5" t="str">
        <f t="shared" si="337"/>
        <v/>
      </c>
      <c r="DE87" s="5" t="str">
        <f t="shared" si="338"/>
        <v/>
      </c>
      <c r="DF87" s="5" t="str">
        <f t="shared" si="339"/>
        <v/>
      </c>
      <c r="DG87" s="5" t="str">
        <f t="shared" si="340"/>
        <v/>
      </c>
      <c r="DH87" s="5" t="str">
        <f t="shared" si="341"/>
        <v/>
      </c>
      <c r="DI87" s="5" t="str">
        <f t="shared" si="342"/>
        <v/>
      </c>
      <c r="DJ87" s="5" t="str">
        <f t="shared" si="343"/>
        <v/>
      </c>
      <c r="DK87" s="5" t="str">
        <f t="shared" si="344"/>
        <v/>
      </c>
      <c r="DL87" s="5" t="str">
        <f t="shared" si="345"/>
        <v/>
      </c>
      <c r="DM87" s="5" t="str">
        <f t="shared" si="346"/>
        <v/>
      </c>
      <c r="DN87" s="5" t="str">
        <f t="shared" si="347"/>
        <v/>
      </c>
      <c r="DO87" s="5" t="str">
        <f t="shared" si="348"/>
        <v/>
      </c>
      <c r="DP87" s="5" t="str">
        <f t="shared" si="349"/>
        <v/>
      </c>
      <c r="DQ87" s="5" t="str">
        <f t="shared" si="350"/>
        <v/>
      </c>
      <c r="DR87" s="5" t="str">
        <f t="shared" si="351"/>
        <v/>
      </c>
      <c r="DS87" s="5" t="str">
        <f t="shared" si="352"/>
        <v/>
      </c>
      <c r="DT87" s="5" t="str">
        <f t="shared" si="353"/>
        <v/>
      </c>
      <c r="DU87" s="5" t="str">
        <f t="shared" si="354"/>
        <v/>
      </c>
      <c r="DV87" s="5" t="str">
        <f t="shared" si="355"/>
        <v/>
      </c>
      <c r="DW87" s="5" t="str">
        <f t="shared" si="356"/>
        <v/>
      </c>
      <c r="DX87" s="5" t="str">
        <f t="shared" si="357"/>
        <v/>
      </c>
      <c r="DY87" s="5" t="str">
        <f t="shared" si="358"/>
        <v/>
      </c>
      <c r="DZ87" s="5" t="str">
        <f t="shared" si="359"/>
        <v/>
      </c>
      <c r="EA87" s="5" t="str">
        <f t="shared" si="360"/>
        <v/>
      </c>
      <c r="EB87" s="5" t="str">
        <f t="shared" si="361"/>
        <v/>
      </c>
      <c r="EC87" s="5" t="str">
        <f t="shared" si="362"/>
        <v/>
      </c>
      <c r="ED87" s="5" t="str">
        <f t="shared" si="363"/>
        <v/>
      </c>
      <c r="EE87" s="5" t="str">
        <f t="shared" si="364"/>
        <v/>
      </c>
      <c r="EF87" s="5" t="str">
        <f t="shared" si="365"/>
        <v/>
      </c>
      <c r="EG87" s="5" t="str">
        <f t="shared" si="366"/>
        <v/>
      </c>
      <c r="EH87" s="5" t="str">
        <f t="shared" si="367"/>
        <v/>
      </c>
      <c r="EI87" s="5" t="str">
        <f t="shared" si="368"/>
        <v/>
      </c>
      <c r="EJ87" s="5" t="str">
        <f t="shared" si="369"/>
        <v/>
      </c>
      <c r="EK87" s="5" t="str">
        <f t="shared" si="370"/>
        <v/>
      </c>
      <c r="EL87" s="5" t="str">
        <f t="shared" si="371"/>
        <v/>
      </c>
      <c r="EM87" s="5" t="str">
        <f t="shared" si="372"/>
        <v/>
      </c>
      <c r="EN87" s="5" t="str">
        <f t="shared" si="373"/>
        <v/>
      </c>
      <c r="EO87" s="5" t="str">
        <f t="shared" si="374"/>
        <v/>
      </c>
      <c r="EP87" s="5" t="str">
        <f t="shared" si="375"/>
        <v/>
      </c>
      <c r="EQ87" s="5" t="str">
        <f t="shared" si="376"/>
        <v/>
      </c>
      <c r="ER87" s="5" t="str">
        <f t="shared" si="377"/>
        <v/>
      </c>
      <c r="ES87" s="5" t="str">
        <f t="shared" si="378"/>
        <v/>
      </c>
      <c r="ET87" s="5" t="str">
        <f t="shared" si="379"/>
        <v/>
      </c>
      <c r="EU87" s="5" t="str">
        <f t="shared" si="380"/>
        <v/>
      </c>
      <c r="EV87" s="5" t="str">
        <f t="shared" si="381"/>
        <v/>
      </c>
      <c r="EW87" s="5" t="str">
        <f t="shared" si="382"/>
        <v/>
      </c>
      <c r="EX87" s="5" t="str">
        <f t="shared" si="383"/>
        <v/>
      </c>
      <c r="EY87" s="5" t="str">
        <f t="shared" si="384"/>
        <v/>
      </c>
      <c r="EZ87" s="5" t="str">
        <f t="shared" si="385"/>
        <v/>
      </c>
      <c r="FA87" s="5" t="str">
        <f t="shared" si="386"/>
        <v/>
      </c>
      <c r="FB87" s="5" t="str">
        <f t="shared" si="387"/>
        <v/>
      </c>
      <c r="FC87" s="5" t="str">
        <f t="shared" si="388"/>
        <v/>
      </c>
      <c r="FD87" s="5" t="str">
        <f t="shared" si="389"/>
        <v/>
      </c>
      <c r="FE87" s="5" t="str">
        <f t="shared" si="390"/>
        <v/>
      </c>
      <c r="FF87" s="5" t="str">
        <f t="shared" si="391"/>
        <v/>
      </c>
      <c r="FG87" s="5" t="str">
        <f t="shared" si="392"/>
        <v/>
      </c>
      <c r="FH87" s="5" t="str">
        <f t="shared" si="393"/>
        <v/>
      </c>
      <c r="FI87" s="5" t="str">
        <f t="shared" si="394"/>
        <v/>
      </c>
      <c r="FJ87" s="5" t="str">
        <f t="shared" si="395"/>
        <v/>
      </c>
      <c r="FK87" s="5" t="str">
        <f t="shared" si="396"/>
        <v/>
      </c>
      <c r="FL87" s="5" t="str">
        <f t="shared" si="397"/>
        <v/>
      </c>
      <c r="FM87" s="5" t="str">
        <f t="shared" si="398"/>
        <v/>
      </c>
      <c r="FN87" s="5" t="str">
        <f t="shared" si="399"/>
        <v/>
      </c>
      <c r="FO87" s="5" t="str">
        <f t="shared" si="400"/>
        <v/>
      </c>
      <c r="FP87" s="5" t="str">
        <f t="shared" si="401"/>
        <v/>
      </c>
      <c r="FQ87" s="5" t="str">
        <f t="shared" si="402"/>
        <v/>
      </c>
      <c r="FR87" s="5" t="str">
        <f t="shared" si="403"/>
        <v/>
      </c>
      <c r="FS87" s="5" t="str">
        <f t="shared" si="404"/>
        <v/>
      </c>
      <c r="FT87" s="5" t="str">
        <f t="shared" si="405"/>
        <v/>
      </c>
      <c r="FU87" s="5" t="str">
        <f t="shared" si="406"/>
        <v/>
      </c>
      <c r="FV87" s="5" t="str">
        <f t="shared" si="407"/>
        <v/>
      </c>
      <c r="FW87" s="5" t="str">
        <f t="shared" si="408"/>
        <v/>
      </c>
      <c r="FX87" s="5" t="str">
        <f t="shared" si="409"/>
        <v/>
      </c>
      <c r="FY87" s="5" t="str">
        <f t="shared" si="410"/>
        <v/>
      </c>
      <c r="FZ87" s="6" t="str">
        <f t="shared" si="411"/>
        <v/>
      </c>
      <c r="GE87" s="9">
        <v>86</v>
      </c>
      <c r="GF87" s="9" t="s">
        <v>2</v>
      </c>
      <c r="GG87" s="9">
        <f t="shared" si="421"/>
        <v>41</v>
      </c>
      <c r="GH87" s="9">
        <f t="shared" si="429"/>
        <v>175.81395348837208</v>
      </c>
      <c r="GI87" s="9">
        <f t="shared" si="429"/>
        <v>171.62790697674419</v>
      </c>
      <c r="GJ87" s="9">
        <f t="shared" si="429"/>
        <v>167.44186046511629</v>
      </c>
      <c r="GK87" s="9">
        <f t="shared" si="429"/>
        <v>163.25581395348837</v>
      </c>
      <c r="GL87" s="9">
        <f t="shared" si="429"/>
        <v>159.06976744186048</v>
      </c>
      <c r="GM87" s="9">
        <f t="shared" si="429"/>
        <v>154.88372093023256</v>
      </c>
      <c r="GN87" s="9">
        <f t="shared" si="429"/>
        <v>150.69767441860466</v>
      </c>
      <c r="GO87" s="9">
        <f t="shared" si="429"/>
        <v>146.51162790697674</v>
      </c>
      <c r="GP87" s="9">
        <f t="shared" si="429"/>
        <v>142.32558139534882</v>
      </c>
      <c r="GQ87" s="9">
        <f t="shared" si="429"/>
        <v>138.13953488372093</v>
      </c>
      <c r="GR87" s="9">
        <f t="shared" si="429"/>
        <v>133.95348837209303</v>
      </c>
      <c r="GS87" s="9">
        <f t="shared" si="429"/>
        <v>129.76744186046511</v>
      </c>
      <c r="GT87" s="9">
        <f t="shared" si="429"/>
        <v>125.58139534883722</v>
      </c>
      <c r="GU87" s="9">
        <f t="shared" si="429"/>
        <v>121.3953488372093</v>
      </c>
      <c r="GV87" s="9">
        <f t="shared" si="429"/>
        <v>117.20930232558139</v>
      </c>
      <c r="GW87" s="9">
        <f t="shared" si="429"/>
        <v>113.02325581395348</v>
      </c>
      <c r="GX87" s="9">
        <f t="shared" si="427"/>
        <v>108.83720930232559</v>
      </c>
      <c r="GY87" s="9">
        <f t="shared" si="427"/>
        <v>104.65116279069767</v>
      </c>
      <c r="GZ87" s="9">
        <f t="shared" si="427"/>
        <v>100.46511627906976</v>
      </c>
      <c r="HA87" s="9">
        <f t="shared" si="427"/>
        <v>96.279069767441868</v>
      </c>
      <c r="HB87" s="9">
        <f t="shared" si="427"/>
        <v>92.093023255813961</v>
      </c>
      <c r="HC87" s="9">
        <f t="shared" si="427"/>
        <v>87.906976744186039</v>
      </c>
      <c r="HD87" s="9">
        <f t="shared" si="427"/>
        <v>83.720930232558146</v>
      </c>
      <c r="HE87" s="9">
        <f t="shared" si="427"/>
        <v>79.534883720930239</v>
      </c>
      <c r="HF87" s="9">
        <f t="shared" si="427"/>
        <v>75.348837209302317</v>
      </c>
      <c r="HG87" s="9">
        <f t="shared" si="427"/>
        <v>71.162790697674424</v>
      </c>
      <c r="HH87" s="9">
        <f t="shared" si="427"/>
        <v>66.976744186046517</v>
      </c>
      <c r="HI87" s="9">
        <f t="shared" si="427"/>
        <v>62.790697674418595</v>
      </c>
      <c r="HJ87" s="9">
        <f t="shared" si="427"/>
        <v>58.604651162790702</v>
      </c>
      <c r="HK87" s="9">
        <f t="shared" si="427"/>
        <v>54.418604651162781</v>
      </c>
      <c r="HL87" s="9">
        <f t="shared" si="427"/>
        <v>50.232558139534888</v>
      </c>
      <c r="HM87" s="9">
        <f t="shared" si="210"/>
        <v>46.046511627906966</v>
      </c>
      <c r="HN87" s="9">
        <f t="shared" si="210"/>
        <v>41.860465116279073</v>
      </c>
      <c r="HO87" s="9">
        <f t="shared" si="210"/>
        <v>37.67441860465118</v>
      </c>
      <c r="HP87" s="9">
        <f t="shared" si="210"/>
        <v>33.488372093023258</v>
      </c>
      <c r="HQ87" s="9">
        <f t="shared" si="431"/>
        <v>29.302325581395337</v>
      </c>
      <c r="HR87" s="9">
        <f t="shared" si="431"/>
        <v>25.116279069767444</v>
      </c>
      <c r="HS87" s="9">
        <f t="shared" si="431"/>
        <v>20.930232558139522</v>
      </c>
      <c r="HT87" s="9">
        <f t="shared" si="431"/>
        <v>16.744186046511629</v>
      </c>
      <c r="HU87" s="9">
        <f t="shared" si="431"/>
        <v>12.558139534883736</v>
      </c>
      <c r="HV87" s="9">
        <f t="shared" si="431"/>
        <v>8.3720930232558146</v>
      </c>
      <c r="HW87" s="9">
        <f t="shared" si="431"/>
        <v>4.1860465116279215</v>
      </c>
      <c r="HX87" s="9" t="str">
        <f t="shared" si="431"/>
        <v/>
      </c>
      <c r="HY87" s="9" t="str">
        <f t="shared" si="431"/>
        <v/>
      </c>
      <c r="HZ87" s="9" t="str">
        <f t="shared" si="431"/>
        <v/>
      </c>
      <c r="IA87" s="9" t="str">
        <f t="shared" si="431"/>
        <v/>
      </c>
      <c r="IB87" s="9" t="str">
        <f t="shared" si="431"/>
        <v/>
      </c>
      <c r="IC87" s="9" t="str">
        <f t="shared" si="431"/>
        <v/>
      </c>
      <c r="ID87" s="9" t="str">
        <f t="shared" si="431"/>
        <v/>
      </c>
      <c r="IE87" s="9" t="str">
        <f t="shared" si="431"/>
        <v/>
      </c>
      <c r="IF87" s="9" t="str">
        <f t="shared" si="431"/>
        <v/>
      </c>
      <c r="IG87" s="9" t="str">
        <f t="shared" si="431"/>
        <v/>
      </c>
      <c r="IH87" s="9" t="str">
        <f t="shared" si="431"/>
        <v/>
      </c>
      <c r="II87" s="9" t="str">
        <f t="shared" si="431"/>
        <v/>
      </c>
      <c r="IJ87" s="9" t="str">
        <f t="shared" si="431"/>
        <v/>
      </c>
      <c r="IK87" s="9" t="str">
        <f t="shared" si="431"/>
        <v/>
      </c>
      <c r="IL87" s="9" t="str">
        <f t="shared" si="431"/>
        <v/>
      </c>
      <c r="IM87" s="9" t="str">
        <f t="shared" si="431"/>
        <v/>
      </c>
      <c r="IN87" s="9" t="str">
        <f t="shared" si="431"/>
        <v/>
      </c>
      <c r="IO87" s="9" t="str">
        <f t="shared" si="431"/>
        <v/>
      </c>
      <c r="IP87" s="9" t="str">
        <f t="shared" si="431"/>
        <v/>
      </c>
      <c r="IQ87" s="9" t="str">
        <f t="shared" si="431"/>
        <v/>
      </c>
      <c r="IR87" s="9" t="str">
        <f t="shared" si="431"/>
        <v/>
      </c>
      <c r="IS87" s="9" t="str">
        <f t="shared" si="431"/>
        <v/>
      </c>
      <c r="IT87" s="9" t="str">
        <f t="shared" si="431"/>
        <v/>
      </c>
      <c r="IU87" s="9" t="str">
        <f t="shared" si="431"/>
        <v/>
      </c>
      <c r="IV87" s="9" t="str">
        <f t="shared" si="431"/>
        <v/>
      </c>
      <c r="IW87" s="9" t="str">
        <f t="shared" si="431"/>
        <v/>
      </c>
      <c r="IX87" s="9" t="str">
        <f t="shared" si="431"/>
        <v/>
      </c>
      <c r="IY87" s="9" t="str">
        <f t="shared" si="431"/>
        <v/>
      </c>
      <c r="IZ87" s="9" t="str">
        <f t="shared" si="431"/>
        <v/>
      </c>
      <c r="JA87" s="9" t="str">
        <f t="shared" si="431"/>
        <v/>
      </c>
      <c r="JB87" s="9" t="str">
        <f t="shared" si="431"/>
        <v/>
      </c>
      <c r="JC87" s="9" t="str">
        <f t="shared" si="431"/>
        <v/>
      </c>
      <c r="JD87" s="9" t="str">
        <f t="shared" si="431"/>
        <v/>
      </c>
      <c r="JE87" s="9" t="str">
        <f t="shared" si="431"/>
        <v/>
      </c>
      <c r="JF87" s="9" t="str">
        <f t="shared" si="431"/>
        <v/>
      </c>
      <c r="JG87" s="9" t="str">
        <f t="shared" si="431"/>
        <v/>
      </c>
      <c r="JH87" s="9" t="str">
        <f t="shared" si="431"/>
        <v/>
      </c>
      <c r="JI87" s="9" t="str">
        <f t="shared" si="431"/>
        <v/>
      </c>
      <c r="JJ87" s="9" t="str">
        <f t="shared" si="431"/>
        <v/>
      </c>
      <c r="JK87" s="9" t="str">
        <f t="shared" si="431"/>
        <v/>
      </c>
      <c r="JL87" s="9" t="str">
        <f t="shared" si="431"/>
        <v/>
      </c>
      <c r="JM87" s="9" t="str">
        <f t="shared" si="431"/>
        <v/>
      </c>
      <c r="JN87" s="9" t="str">
        <f t="shared" si="431"/>
        <v/>
      </c>
      <c r="JO87" s="9" t="str">
        <f t="shared" si="431"/>
        <v/>
      </c>
      <c r="JP87" s="9" t="str">
        <f t="shared" si="431"/>
        <v/>
      </c>
      <c r="JQ87" s="9" t="str">
        <f t="shared" si="431"/>
        <v/>
      </c>
      <c r="JR87" s="9" t="str">
        <f t="shared" si="431"/>
        <v/>
      </c>
      <c r="JS87" s="9" t="str">
        <f t="shared" si="431"/>
        <v/>
      </c>
      <c r="JT87" s="9" t="str">
        <f t="shared" si="431"/>
        <v/>
      </c>
      <c r="JU87" s="9" t="str">
        <f t="shared" si="431"/>
        <v/>
      </c>
      <c r="JV87" s="9" t="str">
        <f t="shared" si="431"/>
        <v/>
      </c>
      <c r="JW87" s="9" t="str">
        <f t="shared" si="431"/>
        <v/>
      </c>
      <c r="JX87" s="9" t="str">
        <f t="shared" si="431"/>
        <v/>
      </c>
      <c r="JY87" s="9" t="str">
        <f t="shared" si="431"/>
        <v/>
      </c>
      <c r="JZ87" s="9" t="str">
        <f t="shared" si="431"/>
        <v/>
      </c>
      <c r="KA87" s="9" t="str">
        <f t="shared" si="431"/>
        <v/>
      </c>
      <c r="KB87" s="9" t="str">
        <f t="shared" si="431"/>
        <v/>
      </c>
      <c r="KC87" s="9" t="str">
        <f t="shared" si="430"/>
        <v/>
      </c>
      <c r="KD87" s="9" t="str">
        <f t="shared" si="430"/>
        <v/>
      </c>
      <c r="KE87" s="9" t="str">
        <f t="shared" si="430"/>
        <v/>
      </c>
      <c r="KF87" s="9" t="str">
        <f t="shared" si="430"/>
        <v/>
      </c>
      <c r="KG87" s="9" t="str">
        <f t="shared" si="430"/>
        <v/>
      </c>
      <c r="KH87" s="9" t="str">
        <f t="shared" si="430"/>
        <v/>
      </c>
      <c r="KI87" s="9" t="str">
        <f t="shared" si="430"/>
        <v/>
      </c>
      <c r="KJ87" s="9" t="str">
        <f t="shared" si="430"/>
        <v/>
      </c>
      <c r="KK87" s="9" t="str">
        <f t="shared" si="430"/>
        <v/>
      </c>
      <c r="KL87" s="9" t="str">
        <f t="shared" si="430"/>
        <v/>
      </c>
      <c r="KM87" s="9" t="str">
        <f t="shared" si="430"/>
        <v/>
      </c>
      <c r="KN87" s="9" t="str">
        <f t="shared" si="430"/>
        <v/>
      </c>
      <c r="KO87" s="9" t="str">
        <f t="shared" si="430"/>
        <v/>
      </c>
      <c r="KP87" s="9" t="str">
        <f t="shared" si="430"/>
        <v/>
      </c>
      <c r="KQ87" s="9" t="str">
        <f t="shared" si="430"/>
        <v/>
      </c>
      <c r="KR87" s="9" t="str">
        <f t="shared" si="430"/>
        <v/>
      </c>
      <c r="KS87" s="9" t="str">
        <f t="shared" si="430"/>
        <v/>
      </c>
      <c r="KT87" s="9" t="str">
        <f t="shared" si="430"/>
        <v/>
      </c>
      <c r="KU87" s="9" t="str">
        <f t="shared" si="430"/>
        <v/>
      </c>
      <c r="KV87" s="9" t="str">
        <f t="shared" si="430"/>
        <v/>
      </c>
      <c r="KW87" s="9" t="str">
        <f t="shared" si="430"/>
        <v/>
      </c>
      <c r="KX87" s="9" t="str">
        <f t="shared" si="430"/>
        <v/>
      </c>
      <c r="KY87" s="9" t="str">
        <f t="shared" si="430"/>
        <v/>
      </c>
      <c r="KZ87" s="9" t="str">
        <f t="shared" si="430"/>
        <v/>
      </c>
      <c r="LA87" s="9" t="str">
        <f t="shared" si="430"/>
        <v/>
      </c>
      <c r="LB87" s="9" t="str">
        <f t="shared" si="430"/>
        <v/>
      </c>
      <c r="LC87" s="9" t="str">
        <f t="shared" si="430"/>
        <v/>
      </c>
      <c r="LD87" s="9" t="str">
        <f t="shared" si="430"/>
        <v/>
      </c>
      <c r="LE87" s="9" t="str">
        <f t="shared" si="430"/>
        <v/>
      </c>
      <c r="LF87" s="9" t="str">
        <f t="shared" si="430"/>
        <v/>
      </c>
      <c r="LG87" s="9" t="str">
        <f t="shared" si="430"/>
        <v/>
      </c>
      <c r="LH87" s="9" t="str">
        <f t="shared" si="430"/>
        <v/>
      </c>
      <c r="LI87" s="9" t="str">
        <f t="shared" si="430"/>
        <v/>
      </c>
      <c r="LJ87" s="9" t="str">
        <f t="shared" si="430"/>
        <v/>
      </c>
      <c r="LK87" s="9" t="str">
        <f t="shared" si="430"/>
        <v/>
      </c>
      <c r="LL87" s="9" t="str">
        <f t="shared" si="430"/>
        <v/>
      </c>
      <c r="LM87" s="9" t="str">
        <f t="shared" si="430"/>
        <v/>
      </c>
      <c r="LN87" s="9" t="str">
        <f t="shared" si="430"/>
        <v/>
      </c>
      <c r="LO87" s="9" t="str">
        <f t="shared" si="430"/>
        <v/>
      </c>
      <c r="LP87" s="9" t="str">
        <f t="shared" si="430"/>
        <v/>
      </c>
      <c r="LQ87" s="9" t="str">
        <f t="shared" si="430"/>
        <v/>
      </c>
      <c r="LR87" s="9" t="str">
        <f t="shared" si="430"/>
        <v/>
      </c>
      <c r="LS87" s="9" t="str">
        <f t="shared" si="430"/>
        <v/>
      </c>
      <c r="LT87" s="9" t="str">
        <f t="shared" si="430"/>
        <v/>
      </c>
      <c r="LU87" s="9" t="str">
        <f t="shared" si="430"/>
        <v/>
      </c>
      <c r="LV87" s="9" t="str">
        <f t="shared" si="430"/>
        <v/>
      </c>
      <c r="LW87" s="9" t="str">
        <f t="shared" si="430"/>
        <v/>
      </c>
      <c r="LX87" s="9" t="str">
        <f t="shared" si="430"/>
        <v/>
      </c>
      <c r="LY87" s="9" t="str">
        <f t="shared" si="430"/>
        <v/>
      </c>
      <c r="LZ87" s="9" t="str">
        <f t="shared" si="430"/>
        <v/>
      </c>
      <c r="MA87" s="9" t="str">
        <f t="shared" si="430"/>
        <v/>
      </c>
      <c r="MB87" s="9" t="str">
        <f t="shared" si="430"/>
        <v/>
      </c>
      <c r="MC87" s="9" t="str">
        <f t="shared" si="430"/>
        <v/>
      </c>
      <c r="MD87" s="9" t="str">
        <f t="shared" si="430"/>
        <v/>
      </c>
      <c r="ME87" s="9" t="str">
        <f t="shared" si="430"/>
        <v/>
      </c>
      <c r="MF87" s="9" t="str">
        <f t="shared" si="430"/>
        <v/>
      </c>
      <c r="MG87" s="9" t="str">
        <f t="shared" si="430"/>
        <v/>
      </c>
      <c r="MH87" s="9" t="str">
        <f t="shared" si="430"/>
        <v/>
      </c>
      <c r="MI87" s="9" t="str">
        <f t="shared" si="430"/>
        <v/>
      </c>
      <c r="MJ87" s="9" t="str">
        <f t="shared" si="430"/>
        <v/>
      </c>
      <c r="MK87" s="9" t="str">
        <f t="shared" si="430"/>
        <v/>
      </c>
      <c r="ML87" s="9" t="str">
        <f t="shared" si="430"/>
        <v/>
      </c>
      <c r="MM87" s="9" t="str">
        <f t="shared" si="430"/>
        <v/>
      </c>
      <c r="MN87" s="9" t="str">
        <f t="shared" si="428"/>
        <v/>
      </c>
      <c r="MO87" s="9" t="str">
        <f t="shared" si="428"/>
        <v/>
      </c>
      <c r="MP87" s="9" t="str">
        <f t="shared" si="428"/>
        <v/>
      </c>
      <c r="MQ87" s="9" t="str">
        <f t="shared" si="428"/>
        <v/>
      </c>
      <c r="MR87" s="9" t="str">
        <f t="shared" si="428"/>
        <v/>
      </c>
      <c r="MS87" s="9" t="str">
        <f t="shared" si="428"/>
        <v/>
      </c>
      <c r="MT87" s="9" t="str">
        <f t="shared" si="428"/>
        <v/>
      </c>
      <c r="MU87" s="9" t="str">
        <f t="shared" si="428"/>
        <v/>
      </c>
      <c r="MV87" s="9" t="str">
        <f t="shared" si="428"/>
        <v/>
      </c>
      <c r="MW87" s="9" t="str">
        <f t="shared" si="428"/>
        <v/>
      </c>
      <c r="MX87" s="9" t="str">
        <f t="shared" si="428"/>
        <v/>
      </c>
      <c r="MY87" s="9" t="str">
        <f t="shared" si="428"/>
        <v/>
      </c>
      <c r="MZ87" s="9" t="str">
        <f t="shared" si="428"/>
        <v/>
      </c>
      <c r="NA87" s="9" t="str">
        <f t="shared" si="428"/>
        <v/>
      </c>
      <c r="NB87" s="9" t="str">
        <f t="shared" si="428"/>
        <v/>
      </c>
      <c r="NC87" s="9" t="str">
        <f t="shared" si="428"/>
        <v/>
      </c>
      <c r="ND87" s="9" t="str">
        <f t="shared" si="428"/>
        <v/>
      </c>
    </row>
    <row r="88" spans="2:368" ht="14.1" customHeight="1" x14ac:dyDescent="0.25">
      <c r="B88" s="14">
        <v>87</v>
      </c>
      <c r="C88" s="18">
        <f t="shared" si="413"/>
        <v>3</v>
      </c>
      <c r="D88" s="24" t="str">
        <f t="shared" si="233"/>
        <v/>
      </c>
      <c r="E88" s="5" t="str">
        <f t="shared" si="234"/>
        <v/>
      </c>
      <c r="F88" s="5" t="str">
        <f t="shared" si="235"/>
        <v/>
      </c>
      <c r="G88" s="5" t="str">
        <f t="shared" si="236"/>
        <v/>
      </c>
      <c r="H88" s="5" t="str">
        <f t="shared" si="237"/>
        <v/>
      </c>
      <c r="I88" s="5" t="str">
        <f t="shared" si="238"/>
        <v/>
      </c>
      <c r="J88" s="5" t="str">
        <f t="shared" si="239"/>
        <v/>
      </c>
      <c r="K88" s="5" t="str">
        <f t="shared" si="240"/>
        <v/>
      </c>
      <c r="L88" s="5" t="str">
        <f t="shared" si="241"/>
        <v/>
      </c>
      <c r="M88" s="5" t="str">
        <f t="shared" si="242"/>
        <v/>
      </c>
      <c r="N88" s="5" t="str">
        <f t="shared" si="243"/>
        <v/>
      </c>
      <c r="O88" s="5" t="str">
        <f t="shared" si="244"/>
        <v/>
      </c>
      <c r="P88" s="5" t="str">
        <f t="shared" si="245"/>
        <v/>
      </c>
      <c r="Q88" s="5" t="str">
        <f t="shared" si="246"/>
        <v/>
      </c>
      <c r="R88" s="5" t="str">
        <f t="shared" si="247"/>
        <v/>
      </c>
      <c r="S88" s="5" t="str">
        <f t="shared" si="248"/>
        <v/>
      </c>
      <c r="T88" s="5" t="str">
        <f t="shared" si="249"/>
        <v/>
      </c>
      <c r="U88" s="5" t="str">
        <f t="shared" si="250"/>
        <v/>
      </c>
      <c r="V88" s="5" t="str">
        <f t="shared" si="251"/>
        <v/>
      </c>
      <c r="W88" s="5" t="str">
        <f t="shared" si="252"/>
        <v/>
      </c>
      <c r="X88" s="5" t="str">
        <f t="shared" si="253"/>
        <v/>
      </c>
      <c r="Y88" s="5" t="str">
        <f t="shared" si="254"/>
        <v/>
      </c>
      <c r="Z88" s="5" t="str">
        <f t="shared" si="255"/>
        <v/>
      </c>
      <c r="AA88" s="5" t="str">
        <f t="shared" si="256"/>
        <v/>
      </c>
      <c r="AB88" s="5" t="str">
        <f t="shared" si="257"/>
        <v/>
      </c>
      <c r="AC88" s="5" t="str">
        <f t="shared" si="258"/>
        <v/>
      </c>
      <c r="AD88" s="5" t="str">
        <f t="shared" si="259"/>
        <v/>
      </c>
      <c r="AE88" s="5" t="str">
        <f t="shared" si="260"/>
        <v/>
      </c>
      <c r="AF88" s="5">
        <f t="shared" si="261"/>
        <v>6</v>
      </c>
      <c r="AG88" s="5" t="str">
        <f t="shared" si="262"/>
        <v/>
      </c>
      <c r="AH88" s="5" t="str">
        <f t="shared" si="263"/>
        <v/>
      </c>
      <c r="AI88" s="5" t="str">
        <f t="shared" si="264"/>
        <v/>
      </c>
      <c r="AJ88" s="5" t="str">
        <f t="shared" si="265"/>
        <v/>
      </c>
      <c r="AK88" s="5" t="str">
        <f t="shared" si="266"/>
        <v/>
      </c>
      <c r="AL88" s="5" t="str">
        <f t="shared" si="267"/>
        <v/>
      </c>
      <c r="AM88" s="5" t="str">
        <f t="shared" si="268"/>
        <v/>
      </c>
      <c r="AN88" s="5" t="str">
        <f t="shared" si="269"/>
        <v/>
      </c>
      <c r="AO88" s="5" t="str">
        <f t="shared" si="270"/>
        <v/>
      </c>
      <c r="AP88" s="5" t="str">
        <f t="shared" si="271"/>
        <v/>
      </c>
      <c r="AQ88" s="5" t="str">
        <f t="shared" si="272"/>
        <v/>
      </c>
      <c r="AR88" s="5" t="str">
        <f t="shared" si="273"/>
        <v/>
      </c>
      <c r="AS88" s="5">
        <f t="shared" si="274"/>
        <v>58.000000000000092</v>
      </c>
      <c r="AT88" s="5">
        <f t="shared" si="275"/>
        <v>174.00000000000108</v>
      </c>
      <c r="AU88" s="5" t="str">
        <f t="shared" si="276"/>
        <v/>
      </c>
      <c r="AV88" s="5" t="str">
        <f t="shared" si="277"/>
        <v/>
      </c>
      <c r="AW88" s="5" t="str">
        <f t="shared" si="278"/>
        <v/>
      </c>
      <c r="AX88" s="5" t="str">
        <f t="shared" si="279"/>
        <v/>
      </c>
      <c r="AY88" s="5" t="str">
        <f t="shared" si="280"/>
        <v/>
      </c>
      <c r="AZ88" s="5" t="str">
        <f t="shared" si="281"/>
        <v/>
      </c>
      <c r="BA88" s="5" t="str">
        <f t="shared" si="282"/>
        <v/>
      </c>
      <c r="BB88" s="5" t="str">
        <f t="shared" si="283"/>
        <v/>
      </c>
      <c r="BC88" s="5" t="str">
        <f t="shared" si="284"/>
        <v/>
      </c>
      <c r="BD88" s="5" t="str">
        <f t="shared" si="285"/>
        <v/>
      </c>
      <c r="BE88" s="5" t="str">
        <f t="shared" si="286"/>
        <v/>
      </c>
      <c r="BF88" s="5" t="str">
        <f t="shared" si="287"/>
        <v/>
      </c>
      <c r="BG88" s="5" t="str">
        <f t="shared" si="288"/>
        <v/>
      </c>
      <c r="BH88" s="5" t="str">
        <f t="shared" si="289"/>
        <v/>
      </c>
      <c r="BI88" s="5" t="str">
        <f t="shared" si="290"/>
        <v/>
      </c>
      <c r="BJ88" s="5" t="str">
        <f t="shared" si="291"/>
        <v/>
      </c>
      <c r="BK88" s="5" t="str">
        <f t="shared" si="292"/>
        <v/>
      </c>
      <c r="BL88" s="5" t="str">
        <f t="shared" si="293"/>
        <v/>
      </c>
      <c r="BM88" s="5" t="str">
        <f t="shared" si="294"/>
        <v/>
      </c>
      <c r="BN88" s="5" t="str">
        <f t="shared" si="295"/>
        <v/>
      </c>
      <c r="BO88" s="5" t="str">
        <f t="shared" si="296"/>
        <v/>
      </c>
      <c r="BP88" s="5" t="str">
        <f t="shared" si="297"/>
        <v/>
      </c>
      <c r="BQ88" s="5" t="str">
        <f t="shared" si="298"/>
        <v/>
      </c>
      <c r="BR88" s="5" t="str">
        <f t="shared" si="299"/>
        <v/>
      </c>
      <c r="BS88" s="5" t="str">
        <f t="shared" si="300"/>
        <v/>
      </c>
      <c r="BT88" s="5" t="str">
        <f t="shared" si="301"/>
        <v/>
      </c>
      <c r="BU88" s="5" t="str">
        <f t="shared" si="302"/>
        <v/>
      </c>
      <c r="BV88" s="5" t="str">
        <f t="shared" si="303"/>
        <v/>
      </c>
      <c r="BW88" s="5" t="str">
        <f t="shared" si="304"/>
        <v/>
      </c>
      <c r="BX88" s="5" t="str">
        <f t="shared" si="305"/>
        <v/>
      </c>
      <c r="BY88" s="5" t="str">
        <f t="shared" si="306"/>
        <v/>
      </c>
      <c r="BZ88" s="5" t="str">
        <f t="shared" si="307"/>
        <v/>
      </c>
      <c r="CA88" s="5" t="str">
        <f t="shared" si="308"/>
        <v/>
      </c>
      <c r="CB88" s="5" t="str">
        <f t="shared" si="309"/>
        <v/>
      </c>
      <c r="CC88" s="5" t="str">
        <f t="shared" si="310"/>
        <v/>
      </c>
      <c r="CD88" s="5" t="str">
        <f t="shared" si="311"/>
        <v/>
      </c>
      <c r="CE88" s="5" t="str">
        <f t="shared" si="312"/>
        <v/>
      </c>
      <c r="CF88" s="5" t="str">
        <f t="shared" si="313"/>
        <v/>
      </c>
      <c r="CG88" s="5" t="str">
        <f t="shared" si="314"/>
        <v/>
      </c>
      <c r="CH88" s="5" t="str">
        <f t="shared" si="315"/>
        <v/>
      </c>
      <c r="CI88" s="5" t="str">
        <f t="shared" si="316"/>
        <v/>
      </c>
      <c r="CJ88" s="5" t="str">
        <f t="shared" si="317"/>
        <v/>
      </c>
      <c r="CK88" s="5" t="str">
        <f t="shared" si="318"/>
        <v/>
      </c>
      <c r="CL88" s="5" t="str">
        <f t="shared" si="319"/>
        <v/>
      </c>
      <c r="CM88" s="5" t="str">
        <f t="shared" si="320"/>
        <v/>
      </c>
      <c r="CN88" s="5" t="str">
        <f t="shared" si="321"/>
        <v/>
      </c>
      <c r="CO88" s="5" t="str">
        <f t="shared" si="322"/>
        <v/>
      </c>
      <c r="CP88" s="5" t="str">
        <f t="shared" si="323"/>
        <v/>
      </c>
      <c r="CQ88" s="5" t="str">
        <f t="shared" si="324"/>
        <v/>
      </c>
      <c r="CR88" s="5" t="str">
        <f t="shared" si="325"/>
        <v/>
      </c>
      <c r="CS88" s="5" t="str">
        <f t="shared" si="326"/>
        <v/>
      </c>
      <c r="CT88" s="5" t="str">
        <f t="shared" si="327"/>
        <v/>
      </c>
      <c r="CU88" s="5" t="str">
        <f t="shared" si="328"/>
        <v/>
      </c>
      <c r="CV88" s="5" t="str">
        <f t="shared" si="329"/>
        <v/>
      </c>
      <c r="CW88" s="5" t="str">
        <f t="shared" si="330"/>
        <v/>
      </c>
      <c r="CX88" s="5" t="str">
        <f t="shared" si="331"/>
        <v/>
      </c>
      <c r="CY88" s="5" t="str">
        <f t="shared" si="332"/>
        <v/>
      </c>
      <c r="CZ88" s="5" t="str">
        <f t="shared" si="333"/>
        <v/>
      </c>
      <c r="DA88" s="5" t="str">
        <f t="shared" si="334"/>
        <v/>
      </c>
      <c r="DB88" s="5" t="str">
        <f t="shared" si="335"/>
        <v/>
      </c>
      <c r="DC88" s="5" t="str">
        <f t="shared" si="336"/>
        <v/>
      </c>
      <c r="DD88" s="5" t="str">
        <f t="shared" si="337"/>
        <v/>
      </c>
      <c r="DE88" s="5" t="str">
        <f t="shared" si="338"/>
        <v/>
      </c>
      <c r="DF88" s="5" t="str">
        <f t="shared" si="339"/>
        <v/>
      </c>
      <c r="DG88" s="5" t="str">
        <f t="shared" si="340"/>
        <v/>
      </c>
      <c r="DH88" s="5" t="str">
        <f t="shared" si="341"/>
        <v/>
      </c>
      <c r="DI88" s="5" t="str">
        <f t="shared" si="342"/>
        <v/>
      </c>
      <c r="DJ88" s="5" t="str">
        <f t="shared" si="343"/>
        <v/>
      </c>
      <c r="DK88" s="5" t="str">
        <f t="shared" si="344"/>
        <v/>
      </c>
      <c r="DL88" s="5" t="str">
        <f t="shared" si="345"/>
        <v/>
      </c>
      <c r="DM88" s="5" t="str">
        <f t="shared" si="346"/>
        <v/>
      </c>
      <c r="DN88" s="5" t="str">
        <f t="shared" si="347"/>
        <v/>
      </c>
      <c r="DO88" s="5" t="str">
        <f t="shared" si="348"/>
        <v/>
      </c>
      <c r="DP88" s="5" t="str">
        <f t="shared" si="349"/>
        <v/>
      </c>
      <c r="DQ88" s="5" t="str">
        <f t="shared" si="350"/>
        <v/>
      </c>
      <c r="DR88" s="5" t="str">
        <f t="shared" si="351"/>
        <v/>
      </c>
      <c r="DS88" s="5" t="str">
        <f t="shared" si="352"/>
        <v/>
      </c>
      <c r="DT88" s="5" t="str">
        <f t="shared" si="353"/>
        <v/>
      </c>
      <c r="DU88" s="5" t="str">
        <f t="shared" si="354"/>
        <v/>
      </c>
      <c r="DV88" s="5" t="str">
        <f t="shared" si="355"/>
        <v/>
      </c>
      <c r="DW88" s="5" t="str">
        <f t="shared" si="356"/>
        <v/>
      </c>
      <c r="DX88" s="5" t="str">
        <f t="shared" si="357"/>
        <v/>
      </c>
      <c r="DY88" s="5" t="str">
        <f t="shared" si="358"/>
        <v/>
      </c>
      <c r="DZ88" s="5" t="str">
        <f t="shared" si="359"/>
        <v/>
      </c>
      <c r="EA88" s="5" t="str">
        <f t="shared" si="360"/>
        <v/>
      </c>
      <c r="EB88" s="5" t="str">
        <f t="shared" si="361"/>
        <v/>
      </c>
      <c r="EC88" s="5" t="str">
        <f t="shared" si="362"/>
        <v/>
      </c>
      <c r="ED88" s="5" t="str">
        <f t="shared" si="363"/>
        <v/>
      </c>
      <c r="EE88" s="5" t="str">
        <f t="shared" si="364"/>
        <v/>
      </c>
      <c r="EF88" s="5" t="str">
        <f t="shared" si="365"/>
        <v/>
      </c>
      <c r="EG88" s="5" t="str">
        <f t="shared" si="366"/>
        <v/>
      </c>
      <c r="EH88" s="5" t="str">
        <f t="shared" si="367"/>
        <v/>
      </c>
      <c r="EI88" s="5" t="str">
        <f t="shared" si="368"/>
        <v/>
      </c>
      <c r="EJ88" s="5" t="str">
        <f t="shared" si="369"/>
        <v/>
      </c>
      <c r="EK88" s="5" t="str">
        <f t="shared" si="370"/>
        <v/>
      </c>
      <c r="EL88" s="5" t="str">
        <f t="shared" si="371"/>
        <v/>
      </c>
      <c r="EM88" s="5" t="str">
        <f t="shared" si="372"/>
        <v/>
      </c>
      <c r="EN88" s="5" t="str">
        <f t="shared" si="373"/>
        <v/>
      </c>
      <c r="EO88" s="5" t="str">
        <f t="shared" si="374"/>
        <v/>
      </c>
      <c r="EP88" s="5" t="str">
        <f t="shared" si="375"/>
        <v/>
      </c>
      <c r="EQ88" s="5" t="str">
        <f t="shared" si="376"/>
        <v/>
      </c>
      <c r="ER88" s="5" t="str">
        <f t="shared" si="377"/>
        <v/>
      </c>
      <c r="ES88" s="5" t="str">
        <f t="shared" si="378"/>
        <v/>
      </c>
      <c r="ET88" s="5" t="str">
        <f t="shared" si="379"/>
        <v/>
      </c>
      <c r="EU88" s="5" t="str">
        <f t="shared" si="380"/>
        <v/>
      </c>
      <c r="EV88" s="5" t="str">
        <f t="shared" si="381"/>
        <v/>
      </c>
      <c r="EW88" s="5" t="str">
        <f t="shared" si="382"/>
        <v/>
      </c>
      <c r="EX88" s="5" t="str">
        <f t="shared" si="383"/>
        <v/>
      </c>
      <c r="EY88" s="5" t="str">
        <f t="shared" si="384"/>
        <v/>
      </c>
      <c r="EZ88" s="5" t="str">
        <f t="shared" si="385"/>
        <v/>
      </c>
      <c r="FA88" s="5" t="str">
        <f t="shared" si="386"/>
        <v/>
      </c>
      <c r="FB88" s="5" t="str">
        <f t="shared" si="387"/>
        <v/>
      </c>
      <c r="FC88" s="5" t="str">
        <f t="shared" si="388"/>
        <v/>
      </c>
      <c r="FD88" s="5" t="str">
        <f t="shared" si="389"/>
        <v/>
      </c>
      <c r="FE88" s="5" t="str">
        <f t="shared" si="390"/>
        <v/>
      </c>
      <c r="FF88" s="5" t="str">
        <f t="shared" si="391"/>
        <v/>
      </c>
      <c r="FG88" s="5" t="str">
        <f t="shared" si="392"/>
        <v/>
      </c>
      <c r="FH88" s="5" t="str">
        <f t="shared" si="393"/>
        <v/>
      </c>
      <c r="FI88" s="5" t="str">
        <f t="shared" si="394"/>
        <v/>
      </c>
      <c r="FJ88" s="5" t="str">
        <f t="shared" si="395"/>
        <v/>
      </c>
      <c r="FK88" s="5" t="str">
        <f t="shared" si="396"/>
        <v/>
      </c>
      <c r="FL88" s="5" t="str">
        <f t="shared" si="397"/>
        <v/>
      </c>
      <c r="FM88" s="5" t="str">
        <f t="shared" si="398"/>
        <v/>
      </c>
      <c r="FN88" s="5" t="str">
        <f t="shared" si="399"/>
        <v/>
      </c>
      <c r="FO88" s="5" t="str">
        <f t="shared" si="400"/>
        <v/>
      </c>
      <c r="FP88" s="5" t="str">
        <f t="shared" si="401"/>
        <v/>
      </c>
      <c r="FQ88" s="5" t="str">
        <f t="shared" si="402"/>
        <v/>
      </c>
      <c r="FR88" s="5" t="str">
        <f t="shared" si="403"/>
        <v/>
      </c>
      <c r="FS88" s="5" t="str">
        <f t="shared" si="404"/>
        <v/>
      </c>
      <c r="FT88" s="5" t="str">
        <f t="shared" si="405"/>
        <v/>
      </c>
      <c r="FU88" s="5" t="str">
        <f t="shared" si="406"/>
        <v/>
      </c>
      <c r="FV88" s="5" t="str">
        <f t="shared" si="407"/>
        <v/>
      </c>
      <c r="FW88" s="5" t="str">
        <f t="shared" si="408"/>
        <v/>
      </c>
      <c r="FX88" s="5" t="str">
        <f t="shared" si="409"/>
        <v/>
      </c>
      <c r="FY88" s="5" t="str">
        <f t="shared" si="410"/>
        <v/>
      </c>
      <c r="FZ88" s="6" t="str">
        <f t="shared" si="411"/>
        <v/>
      </c>
      <c r="GE88" s="9">
        <v>87</v>
      </c>
      <c r="GF88" s="9" t="s">
        <v>1</v>
      </c>
      <c r="GG88" s="9">
        <f t="shared" si="421"/>
        <v>42</v>
      </c>
      <c r="GH88" s="9">
        <f t="shared" si="429"/>
        <v>175.86206896551724</v>
      </c>
      <c r="GI88" s="9">
        <f t="shared" si="429"/>
        <v>171.72413793103448</v>
      </c>
      <c r="GJ88" s="9">
        <f t="shared" si="429"/>
        <v>167.58620689655172</v>
      </c>
      <c r="GK88" s="9">
        <f t="shared" si="429"/>
        <v>163.44827586206895</v>
      </c>
      <c r="GL88" s="9">
        <f t="shared" si="429"/>
        <v>159.31034482758622</v>
      </c>
      <c r="GM88" s="9">
        <f t="shared" si="429"/>
        <v>155.17241379310346</v>
      </c>
      <c r="GN88" s="9">
        <f t="shared" si="429"/>
        <v>151.0344827586207</v>
      </c>
      <c r="GO88" s="9">
        <f t="shared" si="429"/>
        <v>146.89655172413794</v>
      </c>
      <c r="GP88" s="9">
        <f t="shared" si="429"/>
        <v>142.75862068965517</v>
      </c>
      <c r="GQ88" s="9">
        <f t="shared" si="429"/>
        <v>138.62068965517241</v>
      </c>
      <c r="GR88" s="9">
        <f t="shared" si="429"/>
        <v>134.48275862068965</v>
      </c>
      <c r="GS88" s="9">
        <f t="shared" si="429"/>
        <v>130.34482758620689</v>
      </c>
      <c r="GT88" s="9">
        <f t="shared" si="429"/>
        <v>126.20689655172413</v>
      </c>
      <c r="GU88" s="9">
        <f t="shared" si="429"/>
        <v>122.06896551724138</v>
      </c>
      <c r="GV88" s="9">
        <f t="shared" si="429"/>
        <v>117.93103448275862</v>
      </c>
      <c r="GW88" s="9">
        <f t="shared" si="429"/>
        <v>113.79310344827586</v>
      </c>
      <c r="GX88" s="9">
        <f t="shared" si="427"/>
        <v>109.6551724137931</v>
      </c>
      <c r="GY88" s="9">
        <f t="shared" si="427"/>
        <v>105.51724137931035</v>
      </c>
      <c r="GZ88" s="9">
        <f t="shared" si="427"/>
        <v>101.37931034482759</v>
      </c>
      <c r="HA88" s="9">
        <f t="shared" si="427"/>
        <v>97.241379310344826</v>
      </c>
      <c r="HB88" s="9">
        <f t="shared" si="427"/>
        <v>93.103448275862064</v>
      </c>
      <c r="HC88" s="9">
        <f t="shared" si="427"/>
        <v>88.965517241379303</v>
      </c>
      <c r="HD88" s="9">
        <f t="shared" si="427"/>
        <v>84.827586206896541</v>
      </c>
      <c r="HE88" s="9">
        <f t="shared" si="427"/>
        <v>80.689655172413794</v>
      </c>
      <c r="HF88" s="9">
        <f t="shared" si="427"/>
        <v>76.551724137931046</v>
      </c>
      <c r="HG88" s="9">
        <f t="shared" si="427"/>
        <v>72.41379310344827</v>
      </c>
      <c r="HH88" s="9">
        <f t="shared" si="427"/>
        <v>68.275862068965509</v>
      </c>
      <c r="HI88" s="9">
        <f t="shared" si="427"/>
        <v>64.137931034482762</v>
      </c>
      <c r="HJ88" s="9">
        <f t="shared" si="427"/>
        <v>60</v>
      </c>
      <c r="HK88" s="9">
        <f t="shared" si="427"/>
        <v>55.862068965517238</v>
      </c>
      <c r="HL88" s="9">
        <f t="shared" si="427"/>
        <v>51.724137931034477</v>
      </c>
      <c r="HM88" s="9">
        <f t="shared" si="210"/>
        <v>47.586206896551715</v>
      </c>
      <c r="HN88" s="9">
        <f t="shared" si="210"/>
        <v>43.448275862068982</v>
      </c>
      <c r="HO88" s="9">
        <f t="shared" si="210"/>
        <v>39.310344827586192</v>
      </c>
      <c r="HP88" s="9">
        <f t="shared" si="210"/>
        <v>35.172413793103459</v>
      </c>
      <c r="HQ88" s="9">
        <f t="shared" si="431"/>
        <v>31.034482758620697</v>
      </c>
      <c r="HR88" s="9">
        <f t="shared" si="431"/>
        <v>26.896551724137936</v>
      </c>
      <c r="HS88" s="9">
        <f t="shared" si="431"/>
        <v>22.758620689655174</v>
      </c>
      <c r="HT88" s="9">
        <f t="shared" si="431"/>
        <v>18.620689655172413</v>
      </c>
      <c r="HU88" s="9">
        <f t="shared" si="431"/>
        <v>14.482758620689651</v>
      </c>
      <c r="HV88" s="9">
        <f t="shared" si="431"/>
        <v>10.344827586206918</v>
      </c>
      <c r="HW88" s="9">
        <f t="shared" si="431"/>
        <v>6.2068965517241281</v>
      </c>
      <c r="HX88" s="9">
        <f t="shared" si="431"/>
        <v>2.0689655172413666</v>
      </c>
      <c r="HY88" s="9" t="str">
        <f t="shared" si="431"/>
        <v/>
      </c>
      <c r="HZ88" s="9" t="str">
        <f t="shared" si="431"/>
        <v/>
      </c>
      <c r="IA88" s="9" t="str">
        <f t="shared" si="431"/>
        <v/>
      </c>
      <c r="IB88" s="9" t="str">
        <f t="shared" si="431"/>
        <v/>
      </c>
      <c r="IC88" s="9" t="str">
        <f t="shared" si="431"/>
        <v/>
      </c>
      <c r="ID88" s="9" t="str">
        <f t="shared" si="431"/>
        <v/>
      </c>
      <c r="IE88" s="9" t="str">
        <f t="shared" si="431"/>
        <v/>
      </c>
      <c r="IF88" s="9" t="str">
        <f t="shared" si="431"/>
        <v/>
      </c>
      <c r="IG88" s="9" t="str">
        <f t="shared" si="431"/>
        <v/>
      </c>
      <c r="IH88" s="9" t="str">
        <f t="shared" si="431"/>
        <v/>
      </c>
      <c r="II88" s="9" t="str">
        <f t="shared" si="431"/>
        <v/>
      </c>
      <c r="IJ88" s="9" t="str">
        <f t="shared" si="431"/>
        <v/>
      </c>
      <c r="IK88" s="9" t="str">
        <f t="shared" si="431"/>
        <v/>
      </c>
      <c r="IL88" s="9" t="str">
        <f t="shared" si="431"/>
        <v/>
      </c>
      <c r="IM88" s="9" t="str">
        <f t="shared" si="431"/>
        <v/>
      </c>
      <c r="IN88" s="9" t="str">
        <f t="shared" si="431"/>
        <v/>
      </c>
      <c r="IO88" s="9" t="str">
        <f t="shared" si="431"/>
        <v/>
      </c>
      <c r="IP88" s="9" t="str">
        <f t="shared" si="431"/>
        <v/>
      </c>
      <c r="IQ88" s="9" t="str">
        <f t="shared" si="431"/>
        <v/>
      </c>
      <c r="IR88" s="9" t="str">
        <f t="shared" si="431"/>
        <v/>
      </c>
      <c r="IS88" s="9" t="str">
        <f t="shared" si="431"/>
        <v/>
      </c>
      <c r="IT88" s="9" t="str">
        <f t="shared" si="431"/>
        <v/>
      </c>
      <c r="IU88" s="9" t="str">
        <f t="shared" si="431"/>
        <v/>
      </c>
      <c r="IV88" s="9" t="str">
        <f t="shared" si="431"/>
        <v/>
      </c>
      <c r="IW88" s="9" t="str">
        <f t="shared" si="431"/>
        <v/>
      </c>
      <c r="IX88" s="9" t="str">
        <f t="shared" si="431"/>
        <v/>
      </c>
      <c r="IY88" s="9" t="str">
        <f t="shared" si="431"/>
        <v/>
      </c>
      <c r="IZ88" s="9" t="str">
        <f t="shared" si="431"/>
        <v/>
      </c>
      <c r="JA88" s="9" t="str">
        <f t="shared" si="431"/>
        <v/>
      </c>
      <c r="JB88" s="9" t="str">
        <f t="shared" si="431"/>
        <v/>
      </c>
      <c r="JC88" s="9" t="str">
        <f t="shared" si="431"/>
        <v/>
      </c>
      <c r="JD88" s="9" t="str">
        <f t="shared" si="431"/>
        <v/>
      </c>
      <c r="JE88" s="9" t="str">
        <f t="shared" si="431"/>
        <v/>
      </c>
      <c r="JF88" s="9" t="str">
        <f t="shared" si="431"/>
        <v/>
      </c>
      <c r="JG88" s="9" t="str">
        <f t="shared" si="431"/>
        <v/>
      </c>
      <c r="JH88" s="9" t="str">
        <f t="shared" si="431"/>
        <v/>
      </c>
      <c r="JI88" s="9" t="str">
        <f t="shared" si="431"/>
        <v/>
      </c>
      <c r="JJ88" s="9" t="str">
        <f t="shared" si="431"/>
        <v/>
      </c>
      <c r="JK88" s="9" t="str">
        <f t="shared" si="431"/>
        <v/>
      </c>
      <c r="JL88" s="9" t="str">
        <f t="shared" si="431"/>
        <v/>
      </c>
      <c r="JM88" s="9" t="str">
        <f t="shared" si="431"/>
        <v/>
      </c>
      <c r="JN88" s="9" t="str">
        <f t="shared" si="431"/>
        <v/>
      </c>
      <c r="JO88" s="9" t="str">
        <f t="shared" si="431"/>
        <v/>
      </c>
      <c r="JP88" s="9" t="str">
        <f t="shared" si="431"/>
        <v/>
      </c>
      <c r="JQ88" s="9" t="str">
        <f t="shared" si="431"/>
        <v/>
      </c>
      <c r="JR88" s="9" t="str">
        <f t="shared" si="431"/>
        <v/>
      </c>
      <c r="JS88" s="9" t="str">
        <f t="shared" si="431"/>
        <v/>
      </c>
      <c r="JT88" s="9" t="str">
        <f t="shared" si="431"/>
        <v/>
      </c>
      <c r="JU88" s="9" t="str">
        <f t="shared" si="431"/>
        <v/>
      </c>
      <c r="JV88" s="9" t="str">
        <f t="shared" si="431"/>
        <v/>
      </c>
      <c r="JW88" s="9" t="str">
        <f t="shared" si="431"/>
        <v/>
      </c>
      <c r="JX88" s="9" t="str">
        <f t="shared" si="431"/>
        <v/>
      </c>
      <c r="JY88" s="9" t="str">
        <f t="shared" si="431"/>
        <v/>
      </c>
      <c r="JZ88" s="9" t="str">
        <f t="shared" si="431"/>
        <v/>
      </c>
      <c r="KA88" s="9" t="str">
        <f t="shared" si="431"/>
        <v/>
      </c>
      <c r="KB88" s="9" t="str">
        <f t="shared" si="431"/>
        <v/>
      </c>
      <c r="KC88" s="9" t="str">
        <f t="shared" si="430"/>
        <v/>
      </c>
      <c r="KD88" s="9" t="str">
        <f t="shared" si="430"/>
        <v/>
      </c>
      <c r="KE88" s="9" t="str">
        <f t="shared" si="430"/>
        <v/>
      </c>
      <c r="KF88" s="9" t="str">
        <f t="shared" si="430"/>
        <v/>
      </c>
      <c r="KG88" s="9" t="str">
        <f t="shared" si="430"/>
        <v/>
      </c>
      <c r="KH88" s="9" t="str">
        <f t="shared" si="430"/>
        <v/>
      </c>
      <c r="KI88" s="9" t="str">
        <f t="shared" si="430"/>
        <v/>
      </c>
      <c r="KJ88" s="9" t="str">
        <f t="shared" si="430"/>
        <v/>
      </c>
      <c r="KK88" s="9" t="str">
        <f t="shared" si="430"/>
        <v/>
      </c>
      <c r="KL88" s="9" t="str">
        <f t="shared" si="430"/>
        <v/>
      </c>
      <c r="KM88" s="9" t="str">
        <f t="shared" si="430"/>
        <v/>
      </c>
      <c r="KN88" s="9" t="str">
        <f t="shared" si="430"/>
        <v/>
      </c>
      <c r="KO88" s="9" t="str">
        <f t="shared" si="430"/>
        <v/>
      </c>
      <c r="KP88" s="9" t="str">
        <f t="shared" si="430"/>
        <v/>
      </c>
      <c r="KQ88" s="9" t="str">
        <f t="shared" si="430"/>
        <v/>
      </c>
      <c r="KR88" s="9" t="str">
        <f t="shared" si="430"/>
        <v/>
      </c>
      <c r="KS88" s="9" t="str">
        <f t="shared" si="430"/>
        <v/>
      </c>
      <c r="KT88" s="9" t="str">
        <f t="shared" si="430"/>
        <v/>
      </c>
      <c r="KU88" s="9" t="str">
        <f t="shared" si="430"/>
        <v/>
      </c>
      <c r="KV88" s="9" t="str">
        <f t="shared" si="430"/>
        <v/>
      </c>
      <c r="KW88" s="9" t="str">
        <f t="shared" si="430"/>
        <v/>
      </c>
      <c r="KX88" s="9" t="str">
        <f t="shared" si="430"/>
        <v/>
      </c>
      <c r="KY88" s="9" t="str">
        <f t="shared" si="430"/>
        <v/>
      </c>
      <c r="KZ88" s="9" t="str">
        <f t="shared" si="430"/>
        <v/>
      </c>
      <c r="LA88" s="9" t="str">
        <f t="shared" si="430"/>
        <v/>
      </c>
      <c r="LB88" s="9" t="str">
        <f t="shared" si="430"/>
        <v/>
      </c>
      <c r="LC88" s="9" t="str">
        <f t="shared" si="430"/>
        <v/>
      </c>
      <c r="LD88" s="9" t="str">
        <f t="shared" si="430"/>
        <v/>
      </c>
      <c r="LE88" s="9" t="str">
        <f t="shared" si="430"/>
        <v/>
      </c>
      <c r="LF88" s="9" t="str">
        <f t="shared" si="430"/>
        <v/>
      </c>
      <c r="LG88" s="9" t="str">
        <f t="shared" si="430"/>
        <v/>
      </c>
      <c r="LH88" s="9" t="str">
        <f t="shared" si="430"/>
        <v/>
      </c>
      <c r="LI88" s="9" t="str">
        <f t="shared" si="430"/>
        <v/>
      </c>
      <c r="LJ88" s="9" t="str">
        <f t="shared" si="430"/>
        <v/>
      </c>
      <c r="LK88" s="9" t="str">
        <f t="shared" si="430"/>
        <v/>
      </c>
      <c r="LL88" s="9" t="str">
        <f t="shared" si="430"/>
        <v/>
      </c>
      <c r="LM88" s="9" t="str">
        <f t="shared" si="430"/>
        <v/>
      </c>
      <c r="LN88" s="9" t="str">
        <f t="shared" si="430"/>
        <v/>
      </c>
      <c r="LO88" s="9" t="str">
        <f t="shared" si="430"/>
        <v/>
      </c>
      <c r="LP88" s="9" t="str">
        <f t="shared" si="430"/>
        <v/>
      </c>
      <c r="LQ88" s="9" t="str">
        <f t="shared" si="430"/>
        <v/>
      </c>
      <c r="LR88" s="9" t="str">
        <f t="shared" si="430"/>
        <v/>
      </c>
      <c r="LS88" s="9" t="str">
        <f t="shared" si="430"/>
        <v/>
      </c>
      <c r="LT88" s="9" t="str">
        <f t="shared" si="430"/>
        <v/>
      </c>
      <c r="LU88" s="9" t="str">
        <f t="shared" si="430"/>
        <v/>
      </c>
      <c r="LV88" s="9" t="str">
        <f t="shared" si="430"/>
        <v/>
      </c>
      <c r="LW88" s="9" t="str">
        <f t="shared" si="430"/>
        <v/>
      </c>
      <c r="LX88" s="9" t="str">
        <f t="shared" si="430"/>
        <v/>
      </c>
      <c r="LY88" s="9" t="str">
        <f t="shared" si="430"/>
        <v/>
      </c>
      <c r="LZ88" s="9" t="str">
        <f t="shared" si="430"/>
        <v/>
      </c>
      <c r="MA88" s="9" t="str">
        <f t="shared" si="430"/>
        <v/>
      </c>
      <c r="MB88" s="9" t="str">
        <f t="shared" si="430"/>
        <v/>
      </c>
      <c r="MC88" s="9" t="str">
        <f t="shared" si="430"/>
        <v/>
      </c>
      <c r="MD88" s="9" t="str">
        <f t="shared" si="430"/>
        <v/>
      </c>
      <c r="ME88" s="9" t="str">
        <f t="shared" si="430"/>
        <v/>
      </c>
      <c r="MF88" s="9" t="str">
        <f t="shared" si="430"/>
        <v/>
      </c>
      <c r="MG88" s="9" t="str">
        <f t="shared" si="430"/>
        <v/>
      </c>
      <c r="MH88" s="9" t="str">
        <f t="shared" si="430"/>
        <v/>
      </c>
      <c r="MI88" s="9" t="str">
        <f t="shared" si="430"/>
        <v/>
      </c>
      <c r="MJ88" s="9" t="str">
        <f t="shared" si="430"/>
        <v/>
      </c>
      <c r="MK88" s="9" t="str">
        <f t="shared" si="430"/>
        <v/>
      </c>
      <c r="ML88" s="9" t="str">
        <f t="shared" si="430"/>
        <v/>
      </c>
      <c r="MM88" s="9" t="str">
        <f t="shared" si="430"/>
        <v/>
      </c>
      <c r="MN88" s="9" t="str">
        <f t="shared" si="428"/>
        <v/>
      </c>
      <c r="MO88" s="9" t="str">
        <f t="shared" si="428"/>
        <v/>
      </c>
      <c r="MP88" s="9" t="str">
        <f t="shared" si="428"/>
        <v/>
      </c>
      <c r="MQ88" s="9" t="str">
        <f t="shared" si="428"/>
        <v/>
      </c>
      <c r="MR88" s="9" t="str">
        <f t="shared" si="428"/>
        <v/>
      </c>
      <c r="MS88" s="9" t="str">
        <f t="shared" si="428"/>
        <v/>
      </c>
      <c r="MT88" s="9" t="str">
        <f t="shared" si="428"/>
        <v/>
      </c>
      <c r="MU88" s="9" t="str">
        <f t="shared" si="428"/>
        <v/>
      </c>
      <c r="MV88" s="9" t="str">
        <f t="shared" si="428"/>
        <v/>
      </c>
      <c r="MW88" s="9" t="str">
        <f t="shared" si="428"/>
        <v/>
      </c>
      <c r="MX88" s="9" t="str">
        <f t="shared" si="428"/>
        <v/>
      </c>
      <c r="MY88" s="9" t="str">
        <f t="shared" si="428"/>
        <v/>
      </c>
      <c r="MZ88" s="9" t="str">
        <f t="shared" si="428"/>
        <v/>
      </c>
      <c r="NA88" s="9" t="str">
        <f t="shared" si="428"/>
        <v/>
      </c>
      <c r="NB88" s="9" t="str">
        <f t="shared" si="428"/>
        <v/>
      </c>
      <c r="NC88" s="9" t="str">
        <f t="shared" si="428"/>
        <v/>
      </c>
      <c r="ND88" s="9" t="str">
        <f t="shared" si="428"/>
        <v/>
      </c>
    </row>
    <row r="89" spans="2:368" ht="14.1" customHeight="1" x14ac:dyDescent="0.25">
      <c r="B89" s="14">
        <v>88</v>
      </c>
      <c r="C89" s="18">
        <f t="shared" si="413"/>
        <v>6</v>
      </c>
      <c r="D89" s="24" t="str">
        <f t="shared" si="233"/>
        <v/>
      </c>
      <c r="E89" s="5" t="str">
        <f t="shared" si="234"/>
        <v/>
      </c>
      <c r="F89" s="5" t="str">
        <f t="shared" si="235"/>
        <v/>
      </c>
      <c r="G89" s="5" t="str">
        <f t="shared" si="236"/>
        <v/>
      </c>
      <c r="H89" s="5" t="str">
        <f t="shared" si="237"/>
        <v/>
      </c>
      <c r="I89" s="5" t="str">
        <f t="shared" si="238"/>
        <v/>
      </c>
      <c r="J89" s="5" t="str">
        <f t="shared" si="239"/>
        <v/>
      </c>
      <c r="K89" s="5" t="str">
        <f t="shared" si="240"/>
        <v/>
      </c>
      <c r="L89" s="5" t="str">
        <f t="shared" si="241"/>
        <v/>
      </c>
      <c r="M89" s="5" t="str">
        <f t="shared" si="242"/>
        <v/>
      </c>
      <c r="N89" s="5" t="str">
        <f t="shared" si="243"/>
        <v/>
      </c>
      <c r="O89" s="5" t="str">
        <f t="shared" si="244"/>
        <v/>
      </c>
      <c r="P89" s="5" t="str">
        <f t="shared" si="245"/>
        <v/>
      </c>
      <c r="Q89" s="5" t="str">
        <f t="shared" si="246"/>
        <v/>
      </c>
      <c r="R89" s="5" t="str">
        <f t="shared" si="247"/>
        <v/>
      </c>
      <c r="S89" s="5" t="str">
        <f t="shared" si="248"/>
        <v/>
      </c>
      <c r="T89" s="5" t="str">
        <f t="shared" si="249"/>
        <v/>
      </c>
      <c r="U89" s="5" t="str">
        <f t="shared" si="250"/>
        <v/>
      </c>
      <c r="V89" s="5" t="str">
        <f t="shared" si="251"/>
        <v/>
      </c>
      <c r="W89" s="5" t="str">
        <f t="shared" si="252"/>
        <v/>
      </c>
      <c r="X89" s="5" t="str">
        <f t="shared" si="253"/>
        <v/>
      </c>
      <c r="Y89" s="5">
        <f t="shared" si="254"/>
        <v>4</v>
      </c>
      <c r="Z89" s="5" t="str">
        <f t="shared" si="255"/>
        <v/>
      </c>
      <c r="AA89" s="5" t="str">
        <f t="shared" si="256"/>
        <v/>
      </c>
      <c r="AB89" s="5" t="str">
        <f t="shared" si="257"/>
        <v/>
      </c>
      <c r="AC89" s="5" t="str">
        <f t="shared" si="258"/>
        <v/>
      </c>
      <c r="AD89" s="5" t="str">
        <f t="shared" si="259"/>
        <v/>
      </c>
      <c r="AE89" s="5" t="str">
        <f t="shared" si="260"/>
        <v/>
      </c>
      <c r="AF89" s="5" t="str">
        <f t="shared" si="261"/>
        <v/>
      </c>
      <c r="AG89" s="5" t="str">
        <f t="shared" si="262"/>
        <v/>
      </c>
      <c r="AH89" s="5" t="str">
        <f t="shared" si="263"/>
        <v/>
      </c>
      <c r="AI89" s="5" t="str">
        <f t="shared" si="264"/>
        <v/>
      </c>
      <c r="AJ89" s="5">
        <f t="shared" si="265"/>
        <v>8</v>
      </c>
      <c r="AK89" s="5" t="str">
        <f t="shared" si="266"/>
        <v/>
      </c>
      <c r="AL89" s="5" t="str">
        <f t="shared" si="267"/>
        <v/>
      </c>
      <c r="AM89" s="5">
        <f t="shared" si="268"/>
        <v>11.000000000000002</v>
      </c>
      <c r="AN89" s="5" t="str">
        <f t="shared" si="269"/>
        <v/>
      </c>
      <c r="AO89" s="5" t="str">
        <f t="shared" si="270"/>
        <v/>
      </c>
      <c r="AP89" s="5" t="str">
        <f t="shared" si="271"/>
        <v/>
      </c>
      <c r="AQ89" s="5">
        <f t="shared" si="272"/>
        <v>21.999999999999986</v>
      </c>
      <c r="AR89" s="5" t="str">
        <f t="shared" si="273"/>
        <v/>
      </c>
      <c r="AS89" s="5">
        <f t="shared" si="274"/>
        <v>43.999999999999972</v>
      </c>
      <c r="AT89" s="5">
        <f t="shared" si="275"/>
        <v>87.999999999999943</v>
      </c>
      <c r="AU89" s="5" t="str">
        <f t="shared" si="276"/>
        <v/>
      </c>
      <c r="AV89" s="5" t="str">
        <f t="shared" si="277"/>
        <v/>
      </c>
      <c r="AW89" s="5" t="str">
        <f t="shared" si="278"/>
        <v/>
      </c>
      <c r="AX89" s="5" t="str">
        <f t="shared" si="279"/>
        <v/>
      </c>
      <c r="AY89" s="5" t="str">
        <f t="shared" si="280"/>
        <v/>
      </c>
      <c r="AZ89" s="5" t="str">
        <f t="shared" si="281"/>
        <v/>
      </c>
      <c r="BA89" s="5" t="str">
        <f t="shared" si="282"/>
        <v/>
      </c>
      <c r="BB89" s="5" t="str">
        <f t="shared" si="283"/>
        <v/>
      </c>
      <c r="BC89" s="5" t="str">
        <f t="shared" si="284"/>
        <v/>
      </c>
      <c r="BD89" s="5" t="str">
        <f t="shared" si="285"/>
        <v/>
      </c>
      <c r="BE89" s="5" t="str">
        <f t="shared" si="286"/>
        <v/>
      </c>
      <c r="BF89" s="5" t="str">
        <f t="shared" si="287"/>
        <v/>
      </c>
      <c r="BG89" s="5" t="str">
        <f t="shared" si="288"/>
        <v/>
      </c>
      <c r="BH89" s="5" t="str">
        <f t="shared" si="289"/>
        <v/>
      </c>
      <c r="BI89" s="5" t="str">
        <f t="shared" si="290"/>
        <v/>
      </c>
      <c r="BJ89" s="5" t="str">
        <f t="shared" si="291"/>
        <v/>
      </c>
      <c r="BK89" s="5" t="str">
        <f t="shared" si="292"/>
        <v/>
      </c>
      <c r="BL89" s="5" t="str">
        <f t="shared" si="293"/>
        <v/>
      </c>
      <c r="BM89" s="5" t="str">
        <f t="shared" si="294"/>
        <v/>
      </c>
      <c r="BN89" s="5" t="str">
        <f t="shared" si="295"/>
        <v/>
      </c>
      <c r="BO89" s="5" t="str">
        <f t="shared" si="296"/>
        <v/>
      </c>
      <c r="BP89" s="5" t="str">
        <f t="shared" si="297"/>
        <v/>
      </c>
      <c r="BQ89" s="5" t="str">
        <f t="shared" si="298"/>
        <v/>
      </c>
      <c r="BR89" s="5" t="str">
        <f t="shared" si="299"/>
        <v/>
      </c>
      <c r="BS89" s="5" t="str">
        <f t="shared" si="300"/>
        <v/>
      </c>
      <c r="BT89" s="5" t="str">
        <f t="shared" si="301"/>
        <v/>
      </c>
      <c r="BU89" s="5" t="str">
        <f t="shared" si="302"/>
        <v/>
      </c>
      <c r="BV89" s="5" t="str">
        <f t="shared" si="303"/>
        <v/>
      </c>
      <c r="BW89" s="5" t="str">
        <f t="shared" si="304"/>
        <v/>
      </c>
      <c r="BX89" s="5" t="str">
        <f t="shared" si="305"/>
        <v/>
      </c>
      <c r="BY89" s="5" t="str">
        <f t="shared" si="306"/>
        <v/>
      </c>
      <c r="BZ89" s="5" t="str">
        <f t="shared" si="307"/>
        <v/>
      </c>
      <c r="CA89" s="5" t="str">
        <f t="shared" si="308"/>
        <v/>
      </c>
      <c r="CB89" s="5" t="str">
        <f t="shared" si="309"/>
        <v/>
      </c>
      <c r="CC89" s="5" t="str">
        <f t="shared" si="310"/>
        <v/>
      </c>
      <c r="CD89" s="5" t="str">
        <f t="shared" si="311"/>
        <v/>
      </c>
      <c r="CE89" s="5" t="str">
        <f t="shared" si="312"/>
        <v/>
      </c>
      <c r="CF89" s="5" t="str">
        <f t="shared" si="313"/>
        <v/>
      </c>
      <c r="CG89" s="5" t="str">
        <f t="shared" si="314"/>
        <v/>
      </c>
      <c r="CH89" s="5" t="str">
        <f t="shared" si="315"/>
        <v/>
      </c>
      <c r="CI89" s="5" t="str">
        <f t="shared" si="316"/>
        <v/>
      </c>
      <c r="CJ89" s="5" t="str">
        <f t="shared" si="317"/>
        <v/>
      </c>
      <c r="CK89" s="5" t="str">
        <f t="shared" si="318"/>
        <v/>
      </c>
      <c r="CL89" s="5" t="str">
        <f t="shared" si="319"/>
        <v/>
      </c>
      <c r="CM89" s="5" t="str">
        <f t="shared" si="320"/>
        <v/>
      </c>
      <c r="CN89" s="5" t="str">
        <f t="shared" si="321"/>
        <v/>
      </c>
      <c r="CO89" s="5" t="str">
        <f t="shared" si="322"/>
        <v/>
      </c>
      <c r="CP89" s="5" t="str">
        <f t="shared" si="323"/>
        <v/>
      </c>
      <c r="CQ89" s="5" t="str">
        <f t="shared" si="324"/>
        <v/>
      </c>
      <c r="CR89" s="5" t="str">
        <f t="shared" si="325"/>
        <v/>
      </c>
      <c r="CS89" s="5" t="str">
        <f t="shared" si="326"/>
        <v/>
      </c>
      <c r="CT89" s="5" t="str">
        <f t="shared" si="327"/>
        <v/>
      </c>
      <c r="CU89" s="5" t="str">
        <f t="shared" si="328"/>
        <v/>
      </c>
      <c r="CV89" s="5" t="str">
        <f t="shared" si="329"/>
        <v/>
      </c>
      <c r="CW89" s="5" t="str">
        <f t="shared" si="330"/>
        <v/>
      </c>
      <c r="CX89" s="5" t="str">
        <f t="shared" si="331"/>
        <v/>
      </c>
      <c r="CY89" s="5" t="str">
        <f t="shared" si="332"/>
        <v/>
      </c>
      <c r="CZ89" s="5" t="str">
        <f t="shared" si="333"/>
        <v/>
      </c>
      <c r="DA89" s="5" t="str">
        <f t="shared" si="334"/>
        <v/>
      </c>
      <c r="DB89" s="5" t="str">
        <f t="shared" si="335"/>
        <v/>
      </c>
      <c r="DC89" s="5" t="str">
        <f t="shared" si="336"/>
        <v/>
      </c>
      <c r="DD89" s="5" t="str">
        <f t="shared" si="337"/>
        <v/>
      </c>
      <c r="DE89" s="5" t="str">
        <f t="shared" si="338"/>
        <v/>
      </c>
      <c r="DF89" s="5" t="str">
        <f t="shared" si="339"/>
        <v/>
      </c>
      <c r="DG89" s="5" t="str">
        <f t="shared" si="340"/>
        <v/>
      </c>
      <c r="DH89" s="5" t="str">
        <f t="shared" si="341"/>
        <v/>
      </c>
      <c r="DI89" s="5" t="str">
        <f t="shared" si="342"/>
        <v/>
      </c>
      <c r="DJ89" s="5" t="str">
        <f t="shared" si="343"/>
        <v/>
      </c>
      <c r="DK89" s="5" t="str">
        <f t="shared" si="344"/>
        <v/>
      </c>
      <c r="DL89" s="5" t="str">
        <f t="shared" si="345"/>
        <v/>
      </c>
      <c r="DM89" s="5" t="str">
        <f t="shared" si="346"/>
        <v/>
      </c>
      <c r="DN89" s="5" t="str">
        <f t="shared" si="347"/>
        <v/>
      </c>
      <c r="DO89" s="5" t="str">
        <f t="shared" si="348"/>
        <v/>
      </c>
      <c r="DP89" s="5" t="str">
        <f t="shared" si="349"/>
        <v/>
      </c>
      <c r="DQ89" s="5" t="str">
        <f t="shared" si="350"/>
        <v/>
      </c>
      <c r="DR89" s="5" t="str">
        <f t="shared" si="351"/>
        <v/>
      </c>
      <c r="DS89" s="5" t="str">
        <f t="shared" si="352"/>
        <v/>
      </c>
      <c r="DT89" s="5" t="str">
        <f t="shared" si="353"/>
        <v/>
      </c>
      <c r="DU89" s="5" t="str">
        <f t="shared" si="354"/>
        <v/>
      </c>
      <c r="DV89" s="5" t="str">
        <f t="shared" si="355"/>
        <v/>
      </c>
      <c r="DW89" s="5" t="str">
        <f t="shared" si="356"/>
        <v/>
      </c>
      <c r="DX89" s="5" t="str">
        <f t="shared" si="357"/>
        <v/>
      </c>
      <c r="DY89" s="5" t="str">
        <f t="shared" si="358"/>
        <v/>
      </c>
      <c r="DZ89" s="5" t="str">
        <f t="shared" si="359"/>
        <v/>
      </c>
      <c r="EA89" s="5" t="str">
        <f t="shared" si="360"/>
        <v/>
      </c>
      <c r="EB89" s="5" t="str">
        <f t="shared" si="361"/>
        <v/>
      </c>
      <c r="EC89" s="5" t="str">
        <f t="shared" si="362"/>
        <v/>
      </c>
      <c r="ED89" s="5" t="str">
        <f t="shared" si="363"/>
        <v/>
      </c>
      <c r="EE89" s="5" t="str">
        <f t="shared" si="364"/>
        <v/>
      </c>
      <c r="EF89" s="5" t="str">
        <f t="shared" si="365"/>
        <v/>
      </c>
      <c r="EG89" s="5" t="str">
        <f t="shared" si="366"/>
        <v/>
      </c>
      <c r="EH89" s="5" t="str">
        <f t="shared" si="367"/>
        <v/>
      </c>
      <c r="EI89" s="5" t="str">
        <f t="shared" si="368"/>
        <v/>
      </c>
      <c r="EJ89" s="5" t="str">
        <f t="shared" si="369"/>
        <v/>
      </c>
      <c r="EK89" s="5" t="str">
        <f t="shared" si="370"/>
        <v/>
      </c>
      <c r="EL89" s="5" t="str">
        <f t="shared" si="371"/>
        <v/>
      </c>
      <c r="EM89" s="5" t="str">
        <f t="shared" si="372"/>
        <v/>
      </c>
      <c r="EN89" s="5" t="str">
        <f t="shared" si="373"/>
        <v/>
      </c>
      <c r="EO89" s="5" t="str">
        <f t="shared" si="374"/>
        <v/>
      </c>
      <c r="EP89" s="5" t="str">
        <f t="shared" si="375"/>
        <v/>
      </c>
      <c r="EQ89" s="5" t="str">
        <f t="shared" si="376"/>
        <v/>
      </c>
      <c r="ER89" s="5" t="str">
        <f t="shared" si="377"/>
        <v/>
      </c>
      <c r="ES89" s="5" t="str">
        <f t="shared" si="378"/>
        <v/>
      </c>
      <c r="ET89" s="5" t="str">
        <f t="shared" si="379"/>
        <v/>
      </c>
      <c r="EU89" s="5" t="str">
        <f t="shared" si="380"/>
        <v/>
      </c>
      <c r="EV89" s="5" t="str">
        <f t="shared" si="381"/>
        <v/>
      </c>
      <c r="EW89" s="5" t="str">
        <f t="shared" si="382"/>
        <v/>
      </c>
      <c r="EX89" s="5" t="str">
        <f t="shared" si="383"/>
        <v/>
      </c>
      <c r="EY89" s="5" t="str">
        <f t="shared" si="384"/>
        <v/>
      </c>
      <c r="EZ89" s="5" t="str">
        <f t="shared" si="385"/>
        <v/>
      </c>
      <c r="FA89" s="5" t="str">
        <f t="shared" si="386"/>
        <v/>
      </c>
      <c r="FB89" s="5" t="str">
        <f t="shared" si="387"/>
        <v/>
      </c>
      <c r="FC89" s="5" t="str">
        <f t="shared" si="388"/>
        <v/>
      </c>
      <c r="FD89" s="5" t="str">
        <f t="shared" si="389"/>
        <v/>
      </c>
      <c r="FE89" s="5" t="str">
        <f t="shared" si="390"/>
        <v/>
      </c>
      <c r="FF89" s="5" t="str">
        <f t="shared" si="391"/>
        <v/>
      </c>
      <c r="FG89" s="5" t="str">
        <f t="shared" si="392"/>
        <v/>
      </c>
      <c r="FH89" s="5" t="str">
        <f t="shared" si="393"/>
        <v/>
      </c>
      <c r="FI89" s="5" t="str">
        <f t="shared" si="394"/>
        <v/>
      </c>
      <c r="FJ89" s="5" t="str">
        <f t="shared" si="395"/>
        <v/>
      </c>
      <c r="FK89" s="5" t="str">
        <f t="shared" si="396"/>
        <v/>
      </c>
      <c r="FL89" s="5" t="str">
        <f t="shared" si="397"/>
        <v/>
      </c>
      <c r="FM89" s="5" t="str">
        <f t="shared" si="398"/>
        <v/>
      </c>
      <c r="FN89" s="5" t="str">
        <f t="shared" si="399"/>
        <v/>
      </c>
      <c r="FO89" s="5" t="str">
        <f t="shared" si="400"/>
        <v/>
      </c>
      <c r="FP89" s="5" t="str">
        <f t="shared" si="401"/>
        <v/>
      </c>
      <c r="FQ89" s="5" t="str">
        <f t="shared" si="402"/>
        <v/>
      </c>
      <c r="FR89" s="5" t="str">
        <f t="shared" si="403"/>
        <v/>
      </c>
      <c r="FS89" s="5" t="str">
        <f t="shared" si="404"/>
        <v/>
      </c>
      <c r="FT89" s="5" t="str">
        <f t="shared" si="405"/>
        <v/>
      </c>
      <c r="FU89" s="5" t="str">
        <f t="shared" si="406"/>
        <v/>
      </c>
      <c r="FV89" s="5" t="str">
        <f t="shared" si="407"/>
        <v/>
      </c>
      <c r="FW89" s="5" t="str">
        <f t="shared" si="408"/>
        <v/>
      </c>
      <c r="FX89" s="5" t="str">
        <f t="shared" si="409"/>
        <v/>
      </c>
      <c r="FY89" s="5" t="str">
        <f t="shared" si="410"/>
        <v/>
      </c>
      <c r="FZ89" s="6" t="str">
        <f t="shared" si="411"/>
        <v/>
      </c>
      <c r="GE89" s="9">
        <v>88</v>
      </c>
      <c r="GF89" s="9" t="s">
        <v>2</v>
      </c>
      <c r="GG89" s="9">
        <f t="shared" si="421"/>
        <v>42</v>
      </c>
      <c r="GH89" s="9">
        <f t="shared" si="429"/>
        <v>175.90909090909091</v>
      </c>
      <c r="GI89" s="9">
        <f t="shared" si="429"/>
        <v>171.81818181818181</v>
      </c>
      <c r="GJ89" s="9">
        <f t="shared" si="429"/>
        <v>167.72727272727272</v>
      </c>
      <c r="GK89" s="9">
        <f t="shared" si="429"/>
        <v>163.63636363636363</v>
      </c>
      <c r="GL89" s="9">
        <f t="shared" si="429"/>
        <v>159.54545454545456</v>
      </c>
      <c r="GM89" s="9">
        <f t="shared" si="429"/>
        <v>155.45454545454547</v>
      </c>
      <c r="GN89" s="9">
        <f t="shared" si="429"/>
        <v>151.36363636363637</v>
      </c>
      <c r="GO89" s="9">
        <f t="shared" si="429"/>
        <v>147.27272727272728</v>
      </c>
      <c r="GP89" s="9">
        <f t="shared" si="429"/>
        <v>143.18181818181819</v>
      </c>
      <c r="GQ89" s="9">
        <f t="shared" si="429"/>
        <v>139.09090909090909</v>
      </c>
      <c r="GR89" s="9">
        <f t="shared" si="429"/>
        <v>135</v>
      </c>
      <c r="GS89" s="9">
        <f t="shared" si="429"/>
        <v>130.90909090909091</v>
      </c>
      <c r="GT89" s="9">
        <f t="shared" si="429"/>
        <v>126.81818181818181</v>
      </c>
      <c r="GU89" s="9">
        <f t="shared" si="429"/>
        <v>122.72727272727272</v>
      </c>
      <c r="GV89" s="9">
        <f t="shared" si="429"/>
        <v>118.63636363636364</v>
      </c>
      <c r="GW89" s="9">
        <f t="shared" si="429"/>
        <v>114.54545454545455</v>
      </c>
      <c r="GX89" s="9">
        <f t="shared" si="427"/>
        <v>110.45454545454545</v>
      </c>
      <c r="GY89" s="9">
        <f t="shared" si="427"/>
        <v>106.36363636363636</v>
      </c>
      <c r="GZ89" s="9">
        <f t="shared" si="427"/>
        <v>102.27272727272727</v>
      </c>
      <c r="HA89" s="9">
        <f t="shared" si="427"/>
        <v>98.181818181818187</v>
      </c>
      <c r="HB89" s="9">
        <f t="shared" si="427"/>
        <v>94.090909090909093</v>
      </c>
      <c r="HC89" s="9">
        <f t="shared" si="427"/>
        <v>90</v>
      </c>
      <c r="HD89" s="9">
        <f t="shared" si="427"/>
        <v>85.909090909090907</v>
      </c>
      <c r="HE89" s="9">
        <f t="shared" si="427"/>
        <v>81.818181818181827</v>
      </c>
      <c r="HF89" s="9">
        <f t="shared" si="427"/>
        <v>77.72727272727272</v>
      </c>
      <c r="HG89" s="9">
        <f t="shared" si="427"/>
        <v>73.636363636363626</v>
      </c>
      <c r="HH89" s="9">
        <f t="shared" si="427"/>
        <v>69.545454545454547</v>
      </c>
      <c r="HI89" s="9">
        <f t="shared" si="427"/>
        <v>65.454545454545453</v>
      </c>
      <c r="HJ89" s="9">
        <f t="shared" si="427"/>
        <v>61.363636363636374</v>
      </c>
      <c r="HK89" s="9">
        <f t="shared" si="427"/>
        <v>57.27272727272728</v>
      </c>
      <c r="HL89" s="9">
        <f t="shared" si="427"/>
        <v>53.181818181818173</v>
      </c>
      <c r="HM89" s="9">
        <f t="shared" si="210"/>
        <v>49.090909090909093</v>
      </c>
      <c r="HN89" s="9">
        <f t="shared" si="210"/>
        <v>45</v>
      </c>
      <c r="HO89" s="9">
        <f t="shared" si="210"/>
        <v>40.909090909090907</v>
      </c>
      <c r="HP89" s="9">
        <f t="shared" si="210"/>
        <v>36.818181818181813</v>
      </c>
      <c r="HQ89" s="9">
        <f t="shared" si="431"/>
        <v>32.72727272727272</v>
      </c>
      <c r="HR89" s="9">
        <f t="shared" si="431"/>
        <v>28.636363636363626</v>
      </c>
      <c r="HS89" s="9">
        <f t="shared" si="431"/>
        <v>24.545454545454533</v>
      </c>
      <c r="HT89" s="9">
        <f t="shared" si="431"/>
        <v>20.454545454545467</v>
      </c>
      <c r="HU89" s="9">
        <f t="shared" si="431"/>
        <v>16.363636363636374</v>
      </c>
      <c r="HV89" s="9">
        <f t="shared" si="431"/>
        <v>12.27272727272728</v>
      </c>
      <c r="HW89" s="9">
        <f t="shared" si="431"/>
        <v>8.181818181818187</v>
      </c>
      <c r="HX89" s="9">
        <f t="shared" si="431"/>
        <v>4.0909090909090935</v>
      </c>
      <c r="HY89" s="9" t="str">
        <f t="shared" si="431"/>
        <v/>
      </c>
      <c r="HZ89" s="9" t="str">
        <f t="shared" si="431"/>
        <v/>
      </c>
      <c r="IA89" s="9" t="str">
        <f t="shared" si="431"/>
        <v/>
      </c>
      <c r="IB89" s="9" t="str">
        <f t="shared" si="431"/>
        <v/>
      </c>
      <c r="IC89" s="9" t="str">
        <f t="shared" si="431"/>
        <v/>
      </c>
      <c r="ID89" s="9" t="str">
        <f t="shared" si="431"/>
        <v/>
      </c>
      <c r="IE89" s="9" t="str">
        <f t="shared" si="431"/>
        <v/>
      </c>
      <c r="IF89" s="9" t="str">
        <f t="shared" si="431"/>
        <v/>
      </c>
      <c r="IG89" s="9" t="str">
        <f t="shared" si="431"/>
        <v/>
      </c>
      <c r="IH89" s="9" t="str">
        <f t="shared" si="431"/>
        <v/>
      </c>
      <c r="II89" s="9" t="str">
        <f t="shared" si="431"/>
        <v/>
      </c>
      <c r="IJ89" s="9" t="str">
        <f t="shared" si="431"/>
        <v/>
      </c>
      <c r="IK89" s="9" t="str">
        <f t="shared" si="431"/>
        <v/>
      </c>
      <c r="IL89" s="9" t="str">
        <f t="shared" si="431"/>
        <v/>
      </c>
      <c r="IM89" s="9" t="str">
        <f t="shared" si="431"/>
        <v/>
      </c>
      <c r="IN89" s="9" t="str">
        <f t="shared" si="431"/>
        <v/>
      </c>
      <c r="IO89" s="9" t="str">
        <f t="shared" si="431"/>
        <v/>
      </c>
      <c r="IP89" s="9" t="str">
        <f t="shared" si="431"/>
        <v/>
      </c>
      <c r="IQ89" s="9" t="str">
        <f t="shared" si="431"/>
        <v/>
      </c>
      <c r="IR89" s="9" t="str">
        <f t="shared" si="431"/>
        <v/>
      </c>
      <c r="IS89" s="9" t="str">
        <f t="shared" si="431"/>
        <v/>
      </c>
      <c r="IT89" s="9" t="str">
        <f t="shared" si="431"/>
        <v/>
      </c>
      <c r="IU89" s="9" t="str">
        <f t="shared" si="431"/>
        <v/>
      </c>
      <c r="IV89" s="9" t="str">
        <f t="shared" si="431"/>
        <v/>
      </c>
      <c r="IW89" s="9" t="str">
        <f t="shared" si="431"/>
        <v/>
      </c>
      <c r="IX89" s="9" t="str">
        <f t="shared" si="431"/>
        <v/>
      </c>
      <c r="IY89" s="9" t="str">
        <f t="shared" si="431"/>
        <v/>
      </c>
      <c r="IZ89" s="9" t="str">
        <f t="shared" si="431"/>
        <v/>
      </c>
      <c r="JA89" s="9" t="str">
        <f t="shared" si="431"/>
        <v/>
      </c>
      <c r="JB89" s="9" t="str">
        <f t="shared" si="431"/>
        <v/>
      </c>
      <c r="JC89" s="9" t="str">
        <f t="shared" si="431"/>
        <v/>
      </c>
      <c r="JD89" s="9" t="str">
        <f t="shared" si="431"/>
        <v/>
      </c>
      <c r="JE89" s="9" t="str">
        <f t="shared" si="431"/>
        <v/>
      </c>
      <c r="JF89" s="9" t="str">
        <f t="shared" si="431"/>
        <v/>
      </c>
      <c r="JG89" s="9" t="str">
        <f t="shared" si="431"/>
        <v/>
      </c>
      <c r="JH89" s="9" t="str">
        <f t="shared" si="431"/>
        <v/>
      </c>
      <c r="JI89" s="9" t="str">
        <f t="shared" si="431"/>
        <v/>
      </c>
      <c r="JJ89" s="9" t="str">
        <f t="shared" si="431"/>
        <v/>
      </c>
      <c r="JK89" s="9" t="str">
        <f t="shared" si="431"/>
        <v/>
      </c>
      <c r="JL89" s="9" t="str">
        <f t="shared" si="431"/>
        <v/>
      </c>
      <c r="JM89" s="9" t="str">
        <f t="shared" si="431"/>
        <v/>
      </c>
      <c r="JN89" s="9" t="str">
        <f t="shared" si="431"/>
        <v/>
      </c>
      <c r="JO89" s="9" t="str">
        <f t="shared" si="431"/>
        <v/>
      </c>
      <c r="JP89" s="9" t="str">
        <f t="shared" si="431"/>
        <v/>
      </c>
      <c r="JQ89" s="9" t="str">
        <f t="shared" si="431"/>
        <v/>
      </c>
      <c r="JR89" s="9" t="str">
        <f t="shared" si="431"/>
        <v/>
      </c>
      <c r="JS89" s="9" t="str">
        <f t="shared" si="431"/>
        <v/>
      </c>
      <c r="JT89" s="9" t="str">
        <f t="shared" si="431"/>
        <v/>
      </c>
      <c r="JU89" s="9" t="str">
        <f t="shared" si="431"/>
        <v/>
      </c>
      <c r="JV89" s="9" t="str">
        <f t="shared" si="431"/>
        <v/>
      </c>
      <c r="JW89" s="9" t="str">
        <f t="shared" si="431"/>
        <v/>
      </c>
      <c r="JX89" s="9" t="str">
        <f t="shared" si="431"/>
        <v/>
      </c>
      <c r="JY89" s="9" t="str">
        <f t="shared" si="431"/>
        <v/>
      </c>
      <c r="JZ89" s="9" t="str">
        <f t="shared" si="431"/>
        <v/>
      </c>
      <c r="KA89" s="9" t="str">
        <f t="shared" si="431"/>
        <v/>
      </c>
      <c r="KB89" s="9" t="str">
        <f t="shared" ref="KB89:MM92" si="432">IF(KB$3&lt;=$GG89,180-(KB$3+1)/$GE89*360,"")</f>
        <v/>
      </c>
      <c r="KC89" s="9" t="str">
        <f t="shared" si="432"/>
        <v/>
      </c>
      <c r="KD89" s="9" t="str">
        <f t="shared" si="432"/>
        <v/>
      </c>
      <c r="KE89" s="9" t="str">
        <f t="shared" si="432"/>
        <v/>
      </c>
      <c r="KF89" s="9" t="str">
        <f t="shared" si="432"/>
        <v/>
      </c>
      <c r="KG89" s="9" t="str">
        <f t="shared" si="432"/>
        <v/>
      </c>
      <c r="KH89" s="9" t="str">
        <f t="shared" si="432"/>
        <v/>
      </c>
      <c r="KI89" s="9" t="str">
        <f t="shared" si="432"/>
        <v/>
      </c>
      <c r="KJ89" s="9" t="str">
        <f t="shared" si="432"/>
        <v/>
      </c>
      <c r="KK89" s="9" t="str">
        <f t="shared" si="432"/>
        <v/>
      </c>
      <c r="KL89" s="9" t="str">
        <f t="shared" si="432"/>
        <v/>
      </c>
      <c r="KM89" s="9" t="str">
        <f t="shared" si="432"/>
        <v/>
      </c>
      <c r="KN89" s="9" t="str">
        <f t="shared" si="432"/>
        <v/>
      </c>
      <c r="KO89" s="9" t="str">
        <f t="shared" si="432"/>
        <v/>
      </c>
      <c r="KP89" s="9" t="str">
        <f t="shared" si="432"/>
        <v/>
      </c>
      <c r="KQ89" s="9" t="str">
        <f t="shared" si="432"/>
        <v/>
      </c>
      <c r="KR89" s="9" t="str">
        <f t="shared" si="432"/>
        <v/>
      </c>
      <c r="KS89" s="9" t="str">
        <f t="shared" si="432"/>
        <v/>
      </c>
      <c r="KT89" s="9" t="str">
        <f t="shared" si="432"/>
        <v/>
      </c>
      <c r="KU89" s="9" t="str">
        <f t="shared" si="432"/>
        <v/>
      </c>
      <c r="KV89" s="9" t="str">
        <f t="shared" si="432"/>
        <v/>
      </c>
      <c r="KW89" s="9" t="str">
        <f t="shared" si="432"/>
        <v/>
      </c>
      <c r="KX89" s="9" t="str">
        <f t="shared" si="432"/>
        <v/>
      </c>
      <c r="KY89" s="9" t="str">
        <f t="shared" si="432"/>
        <v/>
      </c>
      <c r="KZ89" s="9" t="str">
        <f t="shared" si="432"/>
        <v/>
      </c>
      <c r="LA89" s="9" t="str">
        <f t="shared" si="432"/>
        <v/>
      </c>
      <c r="LB89" s="9" t="str">
        <f t="shared" si="432"/>
        <v/>
      </c>
      <c r="LC89" s="9" t="str">
        <f t="shared" si="432"/>
        <v/>
      </c>
      <c r="LD89" s="9" t="str">
        <f t="shared" si="432"/>
        <v/>
      </c>
      <c r="LE89" s="9" t="str">
        <f t="shared" si="432"/>
        <v/>
      </c>
      <c r="LF89" s="9" t="str">
        <f t="shared" si="432"/>
        <v/>
      </c>
      <c r="LG89" s="9" t="str">
        <f t="shared" si="432"/>
        <v/>
      </c>
      <c r="LH89" s="9" t="str">
        <f t="shared" si="432"/>
        <v/>
      </c>
      <c r="LI89" s="9" t="str">
        <f t="shared" si="432"/>
        <v/>
      </c>
      <c r="LJ89" s="9" t="str">
        <f t="shared" si="432"/>
        <v/>
      </c>
      <c r="LK89" s="9" t="str">
        <f t="shared" si="432"/>
        <v/>
      </c>
      <c r="LL89" s="9" t="str">
        <f t="shared" si="432"/>
        <v/>
      </c>
      <c r="LM89" s="9" t="str">
        <f t="shared" si="432"/>
        <v/>
      </c>
      <c r="LN89" s="9" t="str">
        <f t="shared" si="432"/>
        <v/>
      </c>
      <c r="LO89" s="9" t="str">
        <f t="shared" si="432"/>
        <v/>
      </c>
      <c r="LP89" s="9" t="str">
        <f t="shared" si="432"/>
        <v/>
      </c>
      <c r="LQ89" s="9" t="str">
        <f t="shared" si="432"/>
        <v/>
      </c>
      <c r="LR89" s="9" t="str">
        <f t="shared" si="432"/>
        <v/>
      </c>
      <c r="LS89" s="9" t="str">
        <f t="shared" si="432"/>
        <v/>
      </c>
      <c r="LT89" s="9" t="str">
        <f t="shared" si="432"/>
        <v/>
      </c>
      <c r="LU89" s="9" t="str">
        <f t="shared" si="432"/>
        <v/>
      </c>
      <c r="LV89" s="9" t="str">
        <f t="shared" si="432"/>
        <v/>
      </c>
      <c r="LW89" s="9" t="str">
        <f t="shared" si="432"/>
        <v/>
      </c>
      <c r="LX89" s="9" t="str">
        <f t="shared" si="432"/>
        <v/>
      </c>
      <c r="LY89" s="9" t="str">
        <f t="shared" si="432"/>
        <v/>
      </c>
      <c r="LZ89" s="9" t="str">
        <f t="shared" si="432"/>
        <v/>
      </c>
      <c r="MA89" s="9" t="str">
        <f t="shared" si="432"/>
        <v/>
      </c>
      <c r="MB89" s="9" t="str">
        <f t="shared" si="432"/>
        <v/>
      </c>
      <c r="MC89" s="9" t="str">
        <f t="shared" si="432"/>
        <v/>
      </c>
      <c r="MD89" s="9" t="str">
        <f t="shared" si="432"/>
        <v/>
      </c>
      <c r="ME89" s="9" t="str">
        <f t="shared" si="432"/>
        <v/>
      </c>
      <c r="MF89" s="9" t="str">
        <f t="shared" si="432"/>
        <v/>
      </c>
      <c r="MG89" s="9" t="str">
        <f t="shared" si="432"/>
        <v/>
      </c>
      <c r="MH89" s="9" t="str">
        <f t="shared" si="432"/>
        <v/>
      </c>
      <c r="MI89" s="9" t="str">
        <f t="shared" si="432"/>
        <v/>
      </c>
      <c r="MJ89" s="9" t="str">
        <f t="shared" si="432"/>
        <v/>
      </c>
      <c r="MK89" s="9" t="str">
        <f t="shared" si="432"/>
        <v/>
      </c>
      <c r="ML89" s="9" t="str">
        <f t="shared" si="432"/>
        <v/>
      </c>
      <c r="MM89" s="9" t="str">
        <f t="shared" si="432"/>
        <v/>
      </c>
      <c r="MN89" s="9" t="str">
        <f t="shared" si="428"/>
        <v/>
      </c>
      <c r="MO89" s="9" t="str">
        <f t="shared" si="428"/>
        <v/>
      </c>
      <c r="MP89" s="9" t="str">
        <f t="shared" si="428"/>
        <v/>
      </c>
      <c r="MQ89" s="9" t="str">
        <f t="shared" si="428"/>
        <v/>
      </c>
      <c r="MR89" s="9" t="str">
        <f t="shared" si="428"/>
        <v/>
      </c>
      <c r="MS89" s="9" t="str">
        <f t="shared" si="428"/>
        <v/>
      </c>
      <c r="MT89" s="9" t="str">
        <f t="shared" si="428"/>
        <v/>
      </c>
      <c r="MU89" s="9" t="str">
        <f t="shared" si="428"/>
        <v/>
      </c>
      <c r="MV89" s="9" t="str">
        <f t="shared" si="428"/>
        <v/>
      </c>
      <c r="MW89" s="9" t="str">
        <f t="shared" si="428"/>
        <v/>
      </c>
      <c r="MX89" s="9" t="str">
        <f t="shared" si="428"/>
        <v/>
      </c>
      <c r="MY89" s="9" t="str">
        <f t="shared" si="428"/>
        <v/>
      </c>
      <c r="MZ89" s="9" t="str">
        <f t="shared" si="428"/>
        <v/>
      </c>
      <c r="NA89" s="9" t="str">
        <f t="shared" si="428"/>
        <v/>
      </c>
      <c r="NB89" s="9" t="str">
        <f t="shared" si="428"/>
        <v/>
      </c>
      <c r="NC89" s="9" t="str">
        <f t="shared" si="428"/>
        <v/>
      </c>
      <c r="ND89" s="9" t="str">
        <f t="shared" si="428"/>
        <v/>
      </c>
    </row>
    <row r="90" spans="2:368" ht="14.1" customHeight="1" x14ac:dyDescent="0.25">
      <c r="B90" s="14">
        <v>89</v>
      </c>
      <c r="C90" s="18">
        <f t="shared" si="413"/>
        <v>1</v>
      </c>
      <c r="D90" s="24" t="str">
        <f t="shared" si="233"/>
        <v/>
      </c>
      <c r="E90" s="5" t="str">
        <f t="shared" si="234"/>
        <v/>
      </c>
      <c r="F90" s="5" t="str">
        <f t="shared" si="235"/>
        <v/>
      </c>
      <c r="G90" s="5" t="str">
        <f t="shared" si="236"/>
        <v/>
      </c>
      <c r="H90" s="5" t="str">
        <f t="shared" si="237"/>
        <v/>
      </c>
      <c r="I90" s="5" t="str">
        <f t="shared" si="238"/>
        <v/>
      </c>
      <c r="J90" s="5" t="str">
        <f t="shared" si="239"/>
        <v/>
      </c>
      <c r="K90" s="5" t="str">
        <f t="shared" si="240"/>
        <v/>
      </c>
      <c r="L90" s="5" t="str">
        <f t="shared" si="241"/>
        <v/>
      </c>
      <c r="M90" s="5" t="str">
        <f t="shared" si="242"/>
        <v/>
      </c>
      <c r="N90" s="5" t="str">
        <f t="shared" si="243"/>
        <v/>
      </c>
      <c r="O90" s="5" t="str">
        <f t="shared" si="244"/>
        <v/>
      </c>
      <c r="P90" s="5" t="str">
        <f t="shared" si="245"/>
        <v/>
      </c>
      <c r="Q90" s="5" t="str">
        <f t="shared" si="246"/>
        <v/>
      </c>
      <c r="R90" s="5" t="str">
        <f t="shared" si="247"/>
        <v/>
      </c>
      <c r="S90" s="5" t="str">
        <f t="shared" si="248"/>
        <v/>
      </c>
      <c r="T90" s="5" t="str">
        <f t="shared" si="249"/>
        <v/>
      </c>
      <c r="U90" s="5" t="str">
        <f t="shared" si="250"/>
        <v/>
      </c>
      <c r="V90" s="5" t="str">
        <f t="shared" si="251"/>
        <v/>
      </c>
      <c r="W90" s="5" t="str">
        <f t="shared" si="252"/>
        <v/>
      </c>
      <c r="X90" s="5" t="str">
        <f t="shared" si="253"/>
        <v/>
      </c>
      <c r="Y90" s="5" t="str">
        <f t="shared" si="254"/>
        <v/>
      </c>
      <c r="Z90" s="5" t="str">
        <f t="shared" si="255"/>
        <v/>
      </c>
      <c r="AA90" s="5" t="str">
        <f t="shared" si="256"/>
        <v/>
      </c>
      <c r="AB90" s="5" t="str">
        <f t="shared" si="257"/>
        <v/>
      </c>
      <c r="AC90" s="5" t="str">
        <f t="shared" si="258"/>
        <v/>
      </c>
      <c r="AD90" s="5" t="str">
        <f t="shared" si="259"/>
        <v/>
      </c>
      <c r="AE90" s="5" t="str">
        <f t="shared" si="260"/>
        <v/>
      </c>
      <c r="AF90" s="5" t="str">
        <f t="shared" si="261"/>
        <v/>
      </c>
      <c r="AG90" s="5" t="str">
        <f t="shared" si="262"/>
        <v/>
      </c>
      <c r="AH90" s="5" t="str">
        <f t="shared" si="263"/>
        <v/>
      </c>
      <c r="AI90" s="5" t="str">
        <f t="shared" si="264"/>
        <v/>
      </c>
      <c r="AJ90" s="5" t="str">
        <f t="shared" si="265"/>
        <v/>
      </c>
      <c r="AK90" s="5" t="str">
        <f t="shared" si="266"/>
        <v/>
      </c>
      <c r="AL90" s="5" t="str">
        <f t="shared" si="267"/>
        <v/>
      </c>
      <c r="AM90" s="5" t="str">
        <f t="shared" si="268"/>
        <v/>
      </c>
      <c r="AN90" s="5" t="str">
        <f t="shared" si="269"/>
        <v/>
      </c>
      <c r="AO90" s="5" t="str">
        <f t="shared" si="270"/>
        <v/>
      </c>
      <c r="AP90" s="5" t="str">
        <f t="shared" si="271"/>
        <v/>
      </c>
      <c r="AQ90" s="5" t="str">
        <f t="shared" si="272"/>
        <v/>
      </c>
      <c r="AR90" s="5" t="str">
        <f t="shared" si="273"/>
        <v/>
      </c>
      <c r="AS90" s="5" t="str">
        <f t="shared" si="274"/>
        <v/>
      </c>
      <c r="AT90" s="5" t="str">
        <f t="shared" si="275"/>
        <v/>
      </c>
      <c r="AU90" s="5">
        <f t="shared" si="276"/>
        <v>178.00000000000011</v>
      </c>
      <c r="AV90" s="5" t="str">
        <f t="shared" si="277"/>
        <v/>
      </c>
      <c r="AW90" s="5" t="str">
        <f t="shared" si="278"/>
        <v/>
      </c>
      <c r="AX90" s="5" t="str">
        <f t="shared" si="279"/>
        <v/>
      </c>
      <c r="AY90" s="5" t="str">
        <f t="shared" si="280"/>
        <v/>
      </c>
      <c r="AZ90" s="5" t="str">
        <f t="shared" si="281"/>
        <v/>
      </c>
      <c r="BA90" s="5" t="str">
        <f t="shared" si="282"/>
        <v/>
      </c>
      <c r="BB90" s="5" t="str">
        <f t="shared" si="283"/>
        <v/>
      </c>
      <c r="BC90" s="5" t="str">
        <f t="shared" si="284"/>
        <v/>
      </c>
      <c r="BD90" s="5" t="str">
        <f t="shared" si="285"/>
        <v/>
      </c>
      <c r="BE90" s="5" t="str">
        <f t="shared" si="286"/>
        <v/>
      </c>
      <c r="BF90" s="5" t="str">
        <f t="shared" si="287"/>
        <v/>
      </c>
      <c r="BG90" s="5" t="str">
        <f t="shared" si="288"/>
        <v/>
      </c>
      <c r="BH90" s="5" t="str">
        <f t="shared" si="289"/>
        <v/>
      </c>
      <c r="BI90" s="5" t="str">
        <f t="shared" si="290"/>
        <v/>
      </c>
      <c r="BJ90" s="5" t="str">
        <f t="shared" si="291"/>
        <v/>
      </c>
      <c r="BK90" s="5" t="str">
        <f t="shared" si="292"/>
        <v/>
      </c>
      <c r="BL90" s="5" t="str">
        <f t="shared" si="293"/>
        <v/>
      </c>
      <c r="BM90" s="5" t="str">
        <f t="shared" si="294"/>
        <v/>
      </c>
      <c r="BN90" s="5" t="str">
        <f t="shared" si="295"/>
        <v/>
      </c>
      <c r="BO90" s="5" t="str">
        <f t="shared" si="296"/>
        <v/>
      </c>
      <c r="BP90" s="5" t="str">
        <f t="shared" si="297"/>
        <v/>
      </c>
      <c r="BQ90" s="5" t="str">
        <f t="shared" si="298"/>
        <v/>
      </c>
      <c r="BR90" s="5" t="str">
        <f t="shared" si="299"/>
        <v/>
      </c>
      <c r="BS90" s="5" t="str">
        <f t="shared" si="300"/>
        <v/>
      </c>
      <c r="BT90" s="5" t="str">
        <f t="shared" si="301"/>
        <v/>
      </c>
      <c r="BU90" s="5" t="str">
        <f t="shared" si="302"/>
        <v/>
      </c>
      <c r="BV90" s="5" t="str">
        <f t="shared" si="303"/>
        <v/>
      </c>
      <c r="BW90" s="5" t="str">
        <f t="shared" si="304"/>
        <v/>
      </c>
      <c r="BX90" s="5" t="str">
        <f t="shared" si="305"/>
        <v/>
      </c>
      <c r="BY90" s="5" t="str">
        <f t="shared" si="306"/>
        <v/>
      </c>
      <c r="BZ90" s="5" t="str">
        <f t="shared" si="307"/>
        <v/>
      </c>
      <c r="CA90" s="5" t="str">
        <f t="shared" si="308"/>
        <v/>
      </c>
      <c r="CB90" s="5" t="str">
        <f t="shared" si="309"/>
        <v/>
      </c>
      <c r="CC90" s="5" t="str">
        <f t="shared" si="310"/>
        <v/>
      </c>
      <c r="CD90" s="5" t="str">
        <f t="shared" si="311"/>
        <v/>
      </c>
      <c r="CE90" s="5" t="str">
        <f t="shared" si="312"/>
        <v/>
      </c>
      <c r="CF90" s="5" t="str">
        <f t="shared" si="313"/>
        <v/>
      </c>
      <c r="CG90" s="5" t="str">
        <f t="shared" si="314"/>
        <v/>
      </c>
      <c r="CH90" s="5" t="str">
        <f t="shared" si="315"/>
        <v/>
      </c>
      <c r="CI90" s="5" t="str">
        <f t="shared" si="316"/>
        <v/>
      </c>
      <c r="CJ90" s="5" t="str">
        <f t="shared" si="317"/>
        <v/>
      </c>
      <c r="CK90" s="5" t="str">
        <f t="shared" si="318"/>
        <v/>
      </c>
      <c r="CL90" s="5" t="str">
        <f t="shared" si="319"/>
        <v/>
      </c>
      <c r="CM90" s="5" t="str">
        <f t="shared" si="320"/>
        <v/>
      </c>
      <c r="CN90" s="5" t="str">
        <f t="shared" si="321"/>
        <v/>
      </c>
      <c r="CO90" s="5" t="str">
        <f t="shared" si="322"/>
        <v/>
      </c>
      <c r="CP90" s="5" t="str">
        <f t="shared" si="323"/>
        <v/>
      </c>
      <c r="CQ90" s="5" t="str">
        <f t="shared" si="324"/>
        <v/>
      </c>
      <c r="CR90" s="5" t="str">
        <f t="shared" si="325"/>
        <v/>
      </c>
      <c r="CS90" s="5" t="str">
        <f t="shared" si="326"/>
        <v/>
      </c>
      <c r="CT90" s="5" t="str">
        <f t="shared" si="327"/>
        <v/>
      </c>
      <c r="CU90" s="5" t="str">
        <f t="shared" si="328"/>
        <v/>
      </c>
      <c r="CV90" s="5" t="str">
        <f t="shared" si="329"/>
        <v/>
      </c>
      <c r="CW90" s="5" t="str">
        <f t="shared" si="330"/>
        <v/>
      </c>
      <c r="CX90" s="5" t="str">
        <f t="shared" si="331"/>
        <v/>
      </c>
      <c r="CY90" s="5" t="str">
        <f t="shared" si="332"/>
        <v/>
      </c>
      <c r="CZ90" s="5" t="str">
        <f t="shared" si="333"/>
        <v/>
      </c>
      <c r="DA90" s="5" t="str">
        <f t="shared" si="334"/>
        <v/>
      </c>
      <c r="DB90" s="5" t="str">
        <f t="shared" si="335"/>
        <v/>
      </c>
      <c r="DC90" s="5" t="str">
        <f t="shared" si="336"/>
        <v/>
      </c>
      <c r="DD90" s="5" t="str">
        <f t="shared" si="337"/>
        <v/>
      </c>
      <c r="DE90" s="5" t="str">
        <f t="shared" si="338"/>
        <v/>
      </c>
      <c r="DF90" s="5" t="str">
        <f t="shared" si="339"/>
        <v/>
      </c>
      <c r="DG90" s="5" t="str">
        <f t="shared" si="340"/>
        <v/>
      </c>
      <c r="DH90" s="5" t="str">
        <f t="shared" si="341"/>
        <v/>
      </c>
      <c r="DI90" s="5" t="str">
        <f t="shared" si="342"/>
        <v/>
      </c>
      <c r="DJ90" s="5" t="str">
        <f t="shared" si="343"/>
        <v/>
      </c>
      <c r="DK90" s="5" t="str">
        <f t="shared" si="344"/>
        <v/>
      </c>
      <c r="DL90" s="5" t="str">
        <f t="shared" si="345"/>
        <v/>
      </c>
      <c r="DM90" s="5" t="str">
        <f t="shared" si="346"/>
        <v/>
      </c>
      <c r="DN90" s="5" t="str">
        <f t="shared" si="347"/>
        <v/>
      </c>
      <c r="DO90" s="5" t="str">
        <f t="shared" si="348"/>
        <v/>
      </c>
      <c r="DP90" s="5" t="str">
        <f t="shared" si="349"/>
        <v/>
      </c>
      <c r="DQ90" s="5" t="str">
        <f t="shared" si="350"/>
        <v/>
      </c>
      <c r="DR90" s="5" t="str">
        <f t="shared" si="351"/>
        <v/>
      </c>
      <c r="DS90" s="5" t="str">
        <f t="shared" si="352"/>
        <v/>
      </c>
      <c r="DT90" s="5" t="str">
        <f t="shared" si="353"/>
        <v/>
      </c>
      <c r="DU90" s="5" t="str">
        <f t="shared" si="354"/>
        <v/>
      </c>
      <c r="DV90" s="5" t="str">
        <f t="shared" si="355"/>
        <v/>
      </c>
      <c r="DW90" s="5" t="str">
        <f t="shared" si="356"/>
        <v/>
      </c>
      <c r="DX90" s="5" t="str">
        <f t="shared" si="357"/>
        <v/>
      </c>
      <c r="DY90" s="5" t="str">
        <f t="shared" si="358"/>
        <v/>
      </c>
      <c r="DZ90" s="5" t="str">
        <f t="shared" si="359"/>
        <v/>
      </c>
      <c r="EA90" s="5" t="str">
        <f t="shared" si="360"/>
        <v/>
      </c>
      <c r="EB90" s="5" t="str">
        <f t="shared" si="361"/>
        <v/>
      </c>
      <c r="EC90" s="5" t="str">
        <f t="shared" si="362"/>
        <v/>
      </c>
      <c r="ED90" s="5" t="str">
        <f t="shared" si="363"/>
        <v/>
      </c>
      <c r="EE90" s="5" t="str">
        <f t="shared" si="364"/>
        <v/>
      </c>
      <c r="EF90" s="5" t="str">
        <f t="shared" si="365"/>
        <v/>
      </c>
      <c r="EG90" s="5" t="str">
        <f t="shared" si="366"/>
        <v/>
      </c>
      <c r="EH90" s="5" t="str">
        <f t="shared" si="367"/>
        <v/>
      </c>
      <c r="EI90" s="5" t="str">
        <f t="shared" si="368"/>
        <v/>
      </c>
      <c r="EJ90" s="5" t="str">
        <f t="shared" si="369"/>
        <v/>
      </c>
      <c r="EK90" s="5" t="str">
        <f t="shared" si="370"/>
        <v/>
      </c>
      <c r="EL90" s="5" t="str">
        <f t="shared" si="371"/>
        <v/>
      </c>
      <c r="EM90" s="5" t="str">
        <f t="shared" si="372"/>
        <v/>
      </c>
      <c r="EN90" s="5" t="str">
        <f t="shared" si="373"/>
        <v/>
      </c>
      <c r="EO90" s="5" t="str">
        <f t="shared" si="374"/>
        <v/>
      </c>
      <c r="EP90" s="5" t="str">
        <f t="shared" si="375"/>
        <v/>
      </c>
      <c r="EQ90" s="5" t="str">
        <f t="shared" si="376"/>
        <v/>
      </c>
      <c r="ER90" s="5" t="str">
        <f t="shared" si="377"/>
        <v/>
      </c>
      <c r="ES90" s="5" t="str">
        <f t="shared" si="378"/>
        <v/>
      </c>
      <c r="ET90" s="5" t="str">
        <f t="shared" si="379"/>
        <v/>
      </c>
      <c r="EU90" s="5" t="str">
        <f t="shared" si="380"/>
        <v/>
      </c>
      <c r="EV90" s="5" t="str">
        <f t="shared" si="381"/>
        <v/>
      </c>
      <c r="EW90" s="5" t="str">
        <f t="shared" si="382"/>
        <v/>
      </c>
      <c r="EX90" s="5" t="str">
        <f t="shared" si="383"/>
        <v/>
      </c>
      <c r="EY90" s="5" t="str">
        <f t="shared" si="384"/>
        <v/>
      </c>
      <c r="EZ90" s="5" t="str">
        <f t="shared" si="385"/>
        <v/>
      </c>
      <c r="FA90" s="5" t="str">
        <f t="shared" si="386"/>
        <v/>
      </c>
      <c r="FB90" s="5" t="str">
        <f t="shared" si="387"/>
        <v/>
      </c>
      <c r="FC90" s="5" t="str">
        <f t="shared" si="388"/>
        <v/>
      </c>
      <c r="FD90" s="5" t="str">
        <f t="shared" si="389"/>
        <v/>
      </c>
      <c r="FE90" s="5" t="str">
        <f t="shared" si="390"/>
        <v/>
      </c>
      <c r="FF90" s="5" t="str">
        <f t="shared" si="391"/>
        <v/>
      </c>
      <c r="FG90" s="5" t="str">
        <f t="shared" si="392"/>
        <v/>
      </c>
      <c r="FH90" s="5" t="str">
        <f t="shared" si="393"/>
        <v/>
      </c>
      <c r="FI90" s="5" t="str">
        <f t="shared" si="394"/>
        <v/>
      </c>
      <c r="FJ90" s="5" t="str">
        <f t="shared" si="395"/>
        <v/>
      </c>
      <c r="FK90" s="5" t="str">
        <f t="shared" si="396"/>
        <v/>
      </c>
      <c r="FL90" s="5" t="str">
        <f t="shared" si="397"/>
        <v/>
      </c>
      <c r="FM90" s="5" t="str">
        <f t="shared" si="398"/>
        <v/>
      </c>
      <c r="FN90" s="5" t="str">
        <f t="shared" si="399"/>
        <v/>
      </c>
      <c r="FO90" s="5" t="str">
        <f t="shared" si="400"/>
        <v/>
      </c>
      <c r="FP90" s="5" t="str">
        <f t="shared" si="401"/>
        <v/>
      </c>
      <c r="FQ90" s="5" t="str">
        <f t="shared" si="402"/>
        <v/>
      </c>
      <c r="FR90" s="5" t="str">
        <f t="shared" si="403"/>
        <v/>
      </c>
      <c r="FS90" s="5" t="str">
        <f t="shared" si="404"/>
        <v/>
      </c>
      <c r="FT90" s="5" t="str">
        <f t="shared" si="405"/>
        <v/>
      </c>
      <c r="FU90" s="5" t="str">
        <f t="shared" si="406"/>
        <v/>
      </c>
      <c r="FV90" s="5" t="str">
        <f t="shared" si="407"/>
        <v/>
      </c>
      <c r="FW90" s="5" t="str">
        <f t="shared" si="408"/>
        <v/>
      </c>
      <c r="FX90" s="5" t="str">
        <f t="shared" si="409"/>
        <v/>
      </c>
      <c r="FY90" s="5" t="str">
        <f t="shared" si="410"/>
        <v/>
      </c>
      <c r="FZ90" s="6" t="str">
        <f t="shared" si="411"/>
        <v/>
      </c>
      <c r="GE90" s="9">
        <v>89</v>
      </c>
      <c r="GF90" s="9" t="s">
        <v>1</v>
      </c>
      <c r="GG90" s="9">
        <f t="shared" si="421"/>
        <v>43</v>
      </c>
      <c r="GH90" s="9">
        <f t="shared" si="429"/>
        <v>175.95505617977528</v>
      </c>
      <c r="GI90" s="9">
        <f t="shared" si="429"/>
        <v>171.91011235955057</v>
      </c>
      <c r="GJ90" s="9">
        <f t="shared" si="429"/>
        <v>167.86516853932585</v>
      </c>
      <c r="GK90" s="9">
        <f t="shared" si="429"/>
        <v>163.82022471910113</v>
      </c>
      <c r="GL90" s="9">
        <f t="shared" si="429"/>
        <v>159.77528089887642</v>
      </c>
      <c r="GM90" s="9">
        <f t="shared" si="429"/>
        <v>155.7303370786517</v>
      </c>
      <c r="GN90" s="9">
        <f t="shared" si="429"/>
        <v>151.68539325842696</v>
      </c>
      <c r="GO90" s="9">
        <f t="shared" si="429"/>
        <v>147.64044943820224</v>
      </c>
      <c r="GP90" s="9">
        <f t="shared" si="429"/>
        <v>143.59550561797752</v>
      </c>
      <c r="GQ90" s="9">
        <f t="shared" si="429"/>
        <v>139.55056179775281</v>
      </c>
      <c r="GR90" s="9">
        <f t="shared" si="429"/>
        <v>135.50561797752809</v>
      </c>
      <c r="GS90" s="9">
        <f t="shared" si="429"/>
        <v>131.46067415730337</v>
      </c>
      <c r="GT90" s="9">
        <f t="shared" si="429"/>
        <v>127.41573033707866</v>
      </c>
      <c r="GU90" s="9">
        <f t="shared" si="429"/>
        <v>123.37078651685394</v>
      </c>
      <c r="GV90" s="9">
        <f t="shared" si="429"/>
        <v>119.32584269662922</v>
      </c>
      <c r="GW90" s="9">
        <f t="shared" si="429"/>
        <v>115.28089887640449</v>
      </c>
      <c r="GX90" s="9">
        <f t="shared" si="427"/>
        <v>111.23595505617978</v>
      </c>
      <c r="GY90" s="9">
        <f t="shared" si="427"/>
        <v>107.19101123595506</v>
      </c>
      <c r="GZ90" s="9">
        <f t="shared" si="427"/>
        <v>103.14606741573034</v>
      </c>
      <c r="HA90" s="9">
        <f t="shared" si="427"/>
        <v>99.101123595505626</v>
      </c>
      <c r="HB90" s="9">
        <f t="shared" si="427"/>
        <v>95.056179775280896</v>
      </c>
      <c r="HC90" s="9">
        <f t="shared" si="427"/>
        <v>91.011235955056179</v>
      </c>
      <c r="HD90" s="9">
        <f t="shared" si="427"/>
        <v>86.966292134831448</v>
      </c>
      <c r="HE90" s="9">
        <f t="shared" si="427"/>
        <v>82.921348314606746</v>
      </c>
      <c r="HF90" s="9">
        <f t="shared" si="427"/>
        <v>78.876404494382015</v>
      </c>
      <c r="HG90" s="9">
        <f t="shared" si="427"/>
        <v>74.831460674157313</v>
      </c>
      <c r="HH90" s="9">
        <f t="shared" si="427"/>
        <v>70.786516853932582</v>
      </c>
      <c r="HI90" s="9">
        <f t="shared" si="427"/>
        <v>66.741573033707866</v>
      </c>
      <c r="HJ90" s="9">
        <f t="shared" si="427"/>
        <v>62.696629213483135</v>
      </c>
      <c r="HK90" s="9">
        <f t="shared" si="427"/>
        <v>58.651685393258433</v>
      </c>
      <c r="HL90" s="9">
        <f t="shared" si="427"/>
        <v>54.606741573033702</v>
      </c>
      <c r="HM90" s="9">
        <f t="shared" si="210"/>
        <v>50.561797752808985</v>
      </c>
      <c r="HN90" s="9">
        <f t="shared" si="210"/>
        <v>46.516853932584269</v>
      </c>
      <c r="HO90" s="9">
        <f t="shared" si="210"/>
        <v>42.471910112359552</v>
      </c>
      <c r="HP90" s="9">
        <f t="shared" si="210"/>
        <v>38.426966292134836</v>
      </c>
      <c r="HQ90" s="9">
        <f t="shared" ref="HQ90:KB93" si="433">IF(HQ$3&lt;=$GG90,180-(HQ$3+1)/$GE90*360,"")</f>
        <v>34.382022471910119</v>
      </c>
      <c r="HR90" s="9">
        <f t="shared" si="433"/>
        <v>30.337078651685374</v>
      </c>
      <c r="HS90" s="9">
        <f t="shared" si="433"/>
        <v>26.292134831460686</v>
      </c>
      <c r="HT90" s="9">
        <f t="shared" si="433"/>
        <v>22.247191011235941</v>
      </c>
      <c r="HU90" s="9">
        <f t="shared" si="433"/>
        <v>18.202247191011253</v>
      </c>
      <c r="HV90" s="9">
        <f t="shared" si="433"/>
        <v>14.157303370786508</v>
      </c>
      <c r="HW90" s="9">
        <f t="shared" si="433"/>
        <v>10.112359550561791</v>
      </c>
      <c r="HX90" s="9">
        <f t="shared" si="433"/>
        <v>6.0674157303370748</v>
      </c>
      <c r="HY90" s="9">
        <f t="shared" si="433"/>
        <v>2.0224719101123583</v>
      </c>
      <c r="HZ90" s="9" t="str">
        <f t="shared" si="433"/>
        <v/>
      </c>
      <c r="IA90" s="9" t="str">
        <f t="shared" si="433"/>
        <v/>
      </c>
      <c r="IB90" s="9" t="str">
        <f t="shared" si="433"/>
        <v/>
      </c>
      <c r="IC90" s="9" t="str">
        <f t="shared" si="433"/>
        <v/>
      </c>
      <c r="ID90" s="9" t="str">
        <f t="shared" si="433"/>
        <v/>
      </c>
      <c r="IE90" s="9" t="str">
        <f t="shared" si="433"/>
        <v/>
      </c>
      <c r="IF90" s="9" t="str">
        <f t="shared" si="433"/>
        <v/>
      </c>
      <c r="IG90" s="9" t="str">
        <f t="shared" si="433"/>
        <v/>
      </c>
      <c r="IH90" s="9" t="str">
        <f t="shared" si="433"/>
        <v/>
      </c>
      <c r="II90" s="9" t="str">
        <f t="shared" si="433"/>
        <v/>
      </c>
      <c r="IJ90" s="9" t="str">
        <f t="shared" si="433"/>
        <v/>
      </c>
      <c r="IK90" s="9" t="str">
        <f t="shared" si="433"/>
        <v/>
      </c>
      <c r="IL90" s="9" t="str">
        <f t="shared" si="433"/>
        <v/>
      </c>
      <c r="IM90" s="9" t="str">
        <f t="shared" si="433"/>
        <v/>
      </c>
      <c r="IN90" s="9" t="str">
        <f t="shared" si="433"/>
        <v/>
      </c>
      <c r="IO90" s="9" t="str">
        <f t="shared" si="433"/>
        <v/>
      </c>
      <c r="IP90" s="9" t="str">
        <f t="shared" si="433"/>
        <v/>
      </c>
      <c r="IQ90" s="9" t="str">
        <f t="shared" si="433"/>
        <v/>
      </c>
      <c r="IR90" s="9" t="str">
        <f t="shared" si="433"/>
        <v/>
      </c>
      <c r="IS90" s="9" t="str">
        <f t="shared" si="433"/>
        <v/>
      </c>
      <c r="IT90" s="9" t="str">
        <f t="shared" si="433"/>
        <v/>
      </c>
      <c r="IU90" s="9" t="str">
        <f t="shared" si="433"/>
        <v/>
      </c>
      <c r="IV90" s="9" t="str">
        <f t="shared" si="433"/>
        <v/>
      </c>
      <c r="IW90" s="9" t="str">
        <f t="shared" si="433"/>
        <v/>
      </c>
      <c r="IX90" s="9" t="str">
        <f t="shared" si="433"/>
        <v/>
      </c>
      <c r="IY90" s="9" t="str">
        <f t="shared" si="433"/>
        <v/>
      </c>
      <c r="IZ90" s="9" t="str">
        <f t="shared" si="433"/>
        <v/>
      </c>
      <c r="JA90" s="9" t="str">
        <f t="shared" si="433"/>
        <v/>
      </c>
      <c r="JB90" s="9" t="str">
        <f t="shared" si="433"/>
        <v/>
      </c>
      <c r="JC90" s="9" t="str">
        <f t="shared" si="433"/>
        <v/>
      </c>
      <c r="JD90" s="9" t="str">
        <f t="shared" si="433"/>
        <v/>
      </c>
      <c r="JE90" s="9" t="str">
        <f t="shared" si="433"/>
        <v/>
      </c>
      <c r="JF90" s="9" t="str">
        <f t="shared" si="433"/>
        <v/>
      </c>
      <c r="JG90" s="9" t="str">
        <f t="shared" si="433"/>
        <v/>
      </c>
      <c r="JH90" s="9" t="str">
        <f t="shared" si="433"/>
        <v/>
      </c>
      <c r="JI90" s="9" t="str">
        <f t="shared" si="433"/>
        <v/>
      </c>
      <c r="JJ90" s="9" t="str">
        <f t="shared" si="433"/>
        <v/>
      </c>
      <c r="JK90" s="9" t="str">
        <f t="shared" si="433"/>
        <v/>
      </c>
      <c r="JL90" s="9" t="str">
        <f t="shared" si="433"/>
        <v/>
      </c>
      <c r="JM90" s="9" t="str">
        <f t="shared" si="433"/>
        <v/>
      </c>
      <c r="JN90" s="9" t="str">
        <f t="shared" si="433"/>
        <v/>
      </c>
      <c r="JO90" s="9" t="str">
        <f t="shared" si="433"/>
        <v/>
      </c>
      <c r="JP90" s="9" t="str">
        <f t="shared" si="433"/>
        <v/>
      </c>
      <c r="JQ90" s="9" t="str">
        <f t="shared" si="433"/>
        <v/>
      </c>
      <c r="JR90" s="9" t="str">
        <f t="shared" si="433"/>
        <v/>
      </c>
      <c r="JS90" s="9" t="str">
        <f t="shared" si="433"/>
        <v/>
      </c>
      <c r="JT90" s="9" t="str">
        <f t="shared" si="433"/>
        <v/>
      </c>
      <c r="JU90" s="9" t="str">
        <f t="shared" si="433"/>
        <v/>
      </c>
      <c r="JV90" s="9" t="str">
        <f t="shared" si="433"/>
        <v/>
      </c>
      <c r="JW90" s="9" t="str">
        <f t="shared" si="433"/>
        <v/>
      </c>
      <c r="JX90" s="9" t="str">
        <f t="shared" si="433"/>
        <v/>
      </c>
      <c r="JY90" s="9" t="str">
        <f t="shared" si="433"/>
        <v/>
      </c>
      <c r="JZ90" s="9" t="str">
        <f t="shared" si="433"/>
        <v/>
      </c>
      <c r="KA90" s="9" t="str">
        <f t="shared" si="433"/>
        <v/>
      </c>
      <c r="KB90" s="9" t="str">
        <f t="shared" si="433"/>
        <v/>
      </c>
      <c r="KC90" s="9" t="str">
        <f t="shared" si="432"/>
        <v/>
      </c>
      <c r="KD90" s="9" t="str">
        <f t="shared" si="432"/>
        <v/>
      </c>
      <c r="KE90" s="9" t="str">
        <f t="shared" si="432"/>
        <v/>
      </c>
      <c r="KF90" s="9" t="str">
        <f t="shared" si="432"/>
        <v/>
      </c>
      <c r="KG90" s="9" t="str">
        <f t="shared" si="432"/>
        <v/>
      </c>
      <c r="KH90" s="9" t="str">
        <f t="shared" si="432"/>
        <v/>
      </c>
      <c r="KI90" s="9" t="str">
        <f t="shared" si="432"/>
        <v/>
      </c>
      <c r="KJ90" s="9" t="str">
        <f t="shared" si="432"/>
        <v/>
      </c>
      <c r="KK90" s="9" t="str">
        <f t="shared" si="432"/>
        <v/>
      </c>
      <c r="KL90" s="9" t="str">
        <f t="shared" si="432"/>
        <v/>
      </c>
      <c r="KM90" s="9" t="str">
        <f t="shared" si="432"/>
        <v/>
      </c>
      <c r="KN90" s="9" t="str">
        <f t="shared" si="432"/>
        <v/>
      </c>
      <c r="KO90" s="9" t="str">
        <f t="shared" si="432"/>
        <v/>
      </c>
      <c r="KP90" s="9" t="str">
        <f t="shared" si="432"/>
        <v/>
      </c>
      <c r="KQ90" s="9" t="str">
        <f t="shared" si="432"/>
        <v/>
      </c>
      <c r="KR90" s="9" t="str">
        <f t="shared" si="432"/>
        <v/>
      </c>
      <c r="KS90" s="9" t="str">
        <f t="shared" si="432"/>
        <v/>
      </c>
      <c r="KT90" s="9" t="str">
        <f t="shared" si="432"/>
        <v/>
      </c>
      <c r="KU90" s="9" t="str">
        <f t="shared" si="432"/>
        <v/>
      </c>
      <c r="KV90" s="9" t="str">
        <f t="shared" si="432"/>
        <v/>
      </c>
      <c r="KW90" s="9" t="str">
        <f t="shared" si="432"/>
        <v/>
      </c>
      <c r="KX90" s="9" t="str">
        <f t="shared" si="432"/>
        <v/>
      </c>
      <c r="KY90" s="9" t="str">
        <f t="shared" si="432"/>
        <v/>
      </c>
      <c r="KZ90" s="9" t="str">
        <f t="shared" si="432"/>
        <v/>
      </c>
      <c r="LA90" s="9" t="str">
        <f t="shared" si="432"/>
        <v/>
      </c>
      <c r="LB90" s="9" t="str">
        <f t="shared" si="432"/>
        <v/>
      </c>
      <c r="LC90" s="9" t="str">
        <f t="shared" si="432"/>
        <v/>
      </c>
      <c r="LD90" s="9" t="str">
        <f t="shared" si="432"/>
        <v/>
      </c>
      <c r="LE90" s="9" t="str">
        <f t="shared" si="432"/>
        <v/>
      </c>
      <c r="LF90" s="9" t="str">
        <f t="shared" si="432"/>
        <v/>
      </c>
      <c r="LG90" s="9" t="str">
        <f t="shared" si="432"/>
        <v/>
      </c>
      <c r="LH90" s="9" t="str">
        <f t="shared" si="432"/>
        <v/>
      </c>
      <c r="LI90" s="9" t="str">
        <f t="shared" si="432"/>
        <v/>
      </c>
      <c r="LJ90" s="9" t="str">
        <f t="shared" si="432"/>
        <v/>
      </c>
      <c r="LK90" s="9" t="str">
        <f t="shared" si="432"/>
        <v/>
      </c>
      <c r="LL90" s="9" t="str">
        <f t="shared" si="432"/>
        <v/>
      </c>
      <c r="LM90" s="9" t="str">
        <f t="shared" si="432"/>
        <v/>
      </c>
      <c r="LN90" s="9" t="str">
        <f t="shared" si="432"/>
        <v/>
      </c>
      <c r="LO90" s="9" t="str">
        <f t="shared" si="432"/>
        <v/>
      </c>
      <c r="LP90" s="9" t="str">
        <f t="shared" si="432"/>
        <v/>
      </c>
      <c r="LQ90" s="9" t="str">
        <f t="shared" si="432"/>
        <v/>
      </c>
      <c r="LR90" s="9" t="str">
        <f t="shared" si="432"/>
        <v/>
      </c>
      <c r="LS90" s="9" t="str">
        <f t="shared" si="432"/>
        <v/>
      </c>
      <c r="LT90" s="9" t="str">
        <f t="shared" si="432"/>
        <v/>
      </c>
      <c r="LU90" s="9" t="str">
        <f t="shared" si="432"/>
        <v/>
      </c>
      <c r="LV90" s="9" t="str">
        <f t="shared" si="432"/>
        <v/>
      </c>
      <c r="LW90" s="9" t="str">
        <f t="shared" si="432"/>
        <v/>
      </c>
      <c r="LX90" s="9" t="str">
        <f t="shared" si="432"/>
        <v/>
      </c>
      <c r="LY90" s="9" t="str">
        <f t="shared" si="432"/>
        <v/>
      </c>
      <c r="LZ90" s="9" t="str">
        <f t="shared" si="432"/>
        <v/>
      </c>
      <c r="MA90" s="9" t="str">
        <f t="shared" si="432"/>
        <v/>
      </c>
      <c r="MB90" s="9" t="str">
        <f t="shared" si="432"/>
        <v/>
      </c>
      <c r="MC90" s="9" t="str">
        <f t="shared" si="432"/>
        <v/>
      </c>
      <c r="MD90" s="9" t="str">
        <f t="shared" si="432"/>
        <v/>
      </c>
      <c r="ME90" s="9" t="str">
        <f t="shared" si="432"/>
        <v/>
      </c>
      <c r="MF90" s="9" t="str">
        <f t="shared" si="432"/>
        <v/>
      </c>
      <c r="MG90" s="9" t="str">
        <f t="shared" si="432"/>
        <v/>
      </c>
      <c r="MH90" s="9" t="str">
        <f t="shared" si="432"/>
        <v/>
      </c>
      <c r="MI90" s="9" t="str">
        <f t="shared" si="432"/>
        <v/>
      </c>
      <c r="MJ90" s="9" t="str">
        <f t="shared" si="432"/>
        <v/>
      </c>
      <c r="MK90" s="9" t="str">
        <f t="shared" si="432"/>
        <v/>
      </c>
      <c r="ML90" s="9" t="str">
        <f t="shared" si="432"/>
        <v/>
      </c>
      <c r="MM90" s="9" t="str">
        <f t="shared" si="432"/>
        <v/>
      </c>
      <c r="MN90" s="9" t="str">
        <f t="shared" si="428"/>
        <v/>
      </c>
      <c r="MO90" s="9" t="str">
        <f t="shared" si="428"/>
        <v/>
      </c>
      <c r="MP90" s="9" t="str">
        <f t="shared" si="428"/>
        <v/>
      </c>
      <c r="MQ90" s="9" t="str">
        <f t="shared" si="428"/>
        <v/>
      </c>
      <c r="MR90" s="9" t="str">
        <f t="shared" si="428"/>
        <v/>
      </c>
      <c r="MS90" s="9" t="str">
        <f t="shared" si="428"/>
        <v/>
      </c>
      <c r="MT90" s="9" t="str">
        <f t="shared" si="428"/>
        <v/>
      </c>
      <c r="MU90" s="9" t="str">
        <f t="shared" si="428"/>
        <v/>
      </c>
      <c r="MV90" s="9" t="str">
        <f t="shared" si="428"/>
        <v/>
      </c>
      <c r="MW90" s="9" t="str">
        <f t="shared" si="428"/>
        <v/>
      </c>
      <c r="MX90" s="9" t="str">
        <f t="shared" si="428"/>
        <v/>
      </c>
      <c r="MY90" s="9" t="str">
        <f t="shared" si="428"/>
        <v/>
      </c>
      <c r="MZ90" s="9" t="str">
        <f t="shared" si="428"/>
        <v/>
      </c>
      <c r="NA90" s="9" t="str">
        <f t="shared" si="428"/>
        <v/>
      </c>
      <c r="NB90" s="9" t="str">
        <f t="shared" si="428"/>
        <v/>
      </c>
      <c r="NC90" s="9" t="str">
        <f t="shared" si="428"/>
        <v/>
      </c>
      <c r="ND90" s="9" t="str">
        <f t="shared" si="428"/>
        <v/>
      </c>
    </row>
    <row r="91" spans="2:368" ht="14.1" customHeight="1" x14ac:dyDescent="0.25">
      <c r="B91" s="14">
        <v>90</v>
      </c>
      <c r="C91" s="18">
        <f t="shared" si="413"/>
        <v>10</v>
      </c>
      <c r="D91" s="24" t="str">
        <f t="shared" si="233"/>
        <v/>
      </c>
      <c r="E91" s="5" t="str">
        <f t="shared" si="234"/>
        <v/>
      </c>
      <c r="F91" s="5" t="str">
        <f t="shared" si="235"/>
        <v/>
      </c>
      <c r="G91" s="5" t="str">
        <f t="shared" si="236"/>
        <v/>
      </c>
      <c r="H91" s="5" t="str">
        <f t="shared" si="237"/>
        <v/>
      </c>
      <c r="I91" s="5" t="str">
        <f t="shared" si="238"/>
        <v/>
      </c>
      <c r="J91" s="5" t="str">
        <f t="shared" si="239"/>
        <v/>
      </c>
      <c r="K91" s="5" t="str">
        <f t="shared" si="240"/>
        <v/>
      </c>
      <c r="L91" s="5" t="str">
        <f t="shared" si="241"/>
        <v/>
      </c>
      <c r="M91" s="5" t="str">
        <f t="shared" si="242"/>
        <v/>
      </c>
      <c r="N91" s="5" t="str">
        <f t="shared" si="243"/>
        <v/>
      </c>
      <c r="O91" s="5" t="str">
        <f t="shared" si="244"/>
        <v/>
      </c>
      <c r="P91" s="5" t="str">
        <f t="shared" si="245"/>
        <v/>
      </c>
      <c r="Q91" s="5" t="str">
        <f t="shared" si="246"/>
        <v/>
      </c>
      <c r="R91" s="5">
        <f t="shared" si="247"/>
        <v>3</v>
      </c>
      <c r="S91" s="5" t="str">
        <f t="shared" si="248"/>
        <v/>
      </c>
      <c r="T91" s="5" t="str">
        <f t="shared" si="249"/>
        <v/>
      </c>
      <c r="U91" s="5" t="str">
        <f t="shared" si="250"/>
        <v/>
      </c>
      <c r="V91" s="5" t="str">
        <f t="shared" si="251"/>
        <v/>
      </c>
      <c r="W91" s="5" t="str">
        <f t="shared" si="252"/>
        <v/>
      </c>
      <c r="X91" s="5" t="str">
        <f t="shared" si="253"/>
        <v/>
      </c>
      <c r="Y91" s="5" t="str">
        <f t="shared" si="254"/>
        <v/>
      </c>
      <c r="Z91" s="5" t="str">
        <f t="shared" si="255"/>
        <v/>
      </c>
      <c r="AA91" s="5" t="str">
        <f t="shared" si="256"/>
        <v/>
      </c>
      <c r="AB91" s="5" t="str">
        <f t="shared" si="257"/>
        <v/>
      </c>
      <c r="AC91" s="5" t="str">
        <f t="shared" si="258"/>
        <v/>
      </c>
      <c r="AD91" s="5">
        <f t="shared" si="259"/>
        <v>5</v>
      </c>
      <c r="AE91" s="5" t="str">
        <f t="shared" si="260"/>
        <v/>
      </c>
      <c r="AF91" s="5" t="str">
        <f t="shared" si="261"/>
        <v/>
      </c>
      <c r="AG91" s="5">
        <f t="shared" si="262"/>
        <v>6</v>
      </c>
      <c r="AH91" s="5" t="str">
        <f t="shared" si="263"/>
        <v/>
      </c>
      <c r="AI91" s="5" t="str">
        <f t="shared" si="264"/>
        <v/>
      </c>
      <c r="AJ91" s="5" t="str">
        <f t="shared" si="265"/>
        <v/>
      </c>
      <c r="AK91" s="5" t="str">
        <f t="shared" si="266"/>
        <v/>
      </c>
      <c r="AL91" s="5">
        <f t="shared" si="267"/>
        <v>9</v>
      </c>
      <c r="AM91" s="5">
        <f t="shared" si="268"/>
        <v>10</v>
      </c>
      <c r="AN91" s="5" t="str">
        <f t="shared" si="269"/>
        <v/>
      </c>
      <c r="AO91" s="5" t="str">
        <f t="shared" si="270"/>
        <v/>
      </c>
      <c r="AP91" s="5">
        <f t="shared" si="271"/>
        <v>15</v>
      </c>
      <c r="AQ91" s="5">
        <f t="shared" si="272"/>
        <v>18</v>
      </c>
      <c r="AR91" s="5" t="str">
        <f t="shared" si="273"/>
        <v/>
      </c>
      <c r="AS91" s="5">
        <f t="shared" si="274"/>
        <v>30</v>
      </c>
      <c r="AT91" s="5">
        <f t="shared" si="275"/>
        <v>45</v>
      </c>
      <c r="AU91" s="5">
        <f t="shared" si="276"/>
        <v>90</v>
      </c>
      <c r="AV91" s="5" t="str">
        <f t="shared" si="277"/>
        <v/>
      </c>
      <c r="AW91" s="5" t="str">
        <f t="shared" si="278"/>
        <v/>
      </c>
      <c r="AX91" s="5" t="str">
        <f t="shared" si="279"/>
        <v/>
      </c>
      <c r="AY91" s="5" t="str">
        <f t="shared" si="280"/>
        <v/>
      </c>
      <c r="AZ91" s="5" t="str">
        <f t="shared" si="281"/>
        <v/>
      </c>
      <c r="BA91" s="5" t="str">
        <f t="shared" si="282"/>
        <v/>
      </c>
      <c r="BB91" s="5" t="str">
        <f t="shared" si="283"/>
        <v/>
      </c>
      <c r="BC91" s="5" t="str">
        <f t="shared" si="284"/>
        <v/>
      </c>
      <c r="BD91" s="5" t="str">
        <f t="shared" si="285"/>
        <v/>
      </c>
      <c r="BE91" s="5" t="str">
        <f t="shared" si="286"/>
        <v/>
      </c>
      <c r="BF91" s="5" t="str">
        <f t="shared" si="287"/>
        <v/>
      </c>
      <c r="BG91" s="5" t="str">
        <f t="shared" si="288"/>
        <v/>
      </c>
      <c r="BH91" s="5" t="str">
        <f t="shared" si="289"/>
        <v/>
      </c>
      <c r="BI91" s="5" t="str">
        <f t="shared" si="290"/>
        <v/>
      </c>
      <c r="BJ91" s="5" t="str">
        <f t="shared" si="291"/>
        <v/>
      </c>
      <c r="BK91" s="5" t="str">
        <f t="shared" si="292"/>
        <v/>
      </c>
      <c r="BL91" s="5" t="str">
        <f t="shared" si="293"/>
        <v/>
      </c>
      <c r="BM91" s="5" t="str">
        <f t="shared" si="294"/>
        <v/>
      </c>
      <c r="BN91" s="5" t="str">
        <f t="shared" si="295"/>
        <v/>
      </c>
      <c r="BO91" s="5" t="str">
        <f t="shared" si="296"/>
        <v/>
      </c>
      <c r="BP91" s="5" t="str">
        <f t="shared" si="297"/>
        <v/>
      </c>
      <c r="BQ91" s="5" t="str">
        <f t="shared" si="298"/>
        <v/>
      </c>
      <c r="BR91" s="5" t="str">
        <f t="shared" si="299"/>
        <v/>
      </c>
      <c r="BS91" s="5" t="str">
        <f t="shared" si="300"/>
        <v/>
      </c>
      <c r="BT91" s="5" t="str">
        <f t="shared" si="301"/>
        <v/>
      </c>
      <c r="BU91" s="5" t="str">
        <f t="shared" si="302"/>
        <v/>
      </c>
      <c r="BV91" s="5" t="str">
        <f t="shared" si="303"/>
        <v/>
      </c>
      <c r="BW91" s="5" t="str">
        <f t="shared" si="304"/>
        <v/>
      </c>
      <c r="BX91" s="5" t="str">
        <f t="shared" si="305"/>
        <v/>
      </c>
      <c r="BY91" s="5" t="str">
        <f t="shared" si="306"/>
        <v/>
      </c>
      <c r="BZ91" s="5" t="str">
        <f t="shared" si="307"/>
        <v/>
      </c>
      <c r="CA91" s="5" t="str">
        <f t="shared" si="308"/>
        <v/>
      </c>
      <c r="CB91" s="5" t="str">
        <f t="shared" si="309"/>
        <v/>
      </c>
      <c r="CC91" s="5" t="str">
        <f t="shared" si="310"/>
        <v/>
      </c>
      <c r="CD91" s="5" t="str">
        <f t="shared" si="311"/>
        <v/>
      </c>
      <c r="CE91" s="5" t="str">
        <f t="shared" si="312"/>
        <v/>
      </c>
      <c r="CF91" s="5" t="str">
        <f t="shared" si="313"/>
        <v/>
      </c>
      <c r="CG91" s="5" t="str">
        <f t="shared" si="314"/>
        <v/>
      </c>
      <c r="CH91" s="5" t="str">
        <f t="shared" si="315"/>
        <v/>
      </c>
      <c r="CI91" s="5" t="str">
        <f t="shared" si="316"/>
        <v/>
      </c>
      <c r="CJ91" s="5" t="str">
        <f t="shared" si="317"/>
        <v/>
      </c>
      <c r="CK91" s="5" t="str">
        <f t="shared" si="318"/>
        <v/>
      </c>
      <c r="CL91" s="5" t="str">
        <f t="shared" si="319"/>
        <v/>
      </c>
      <c r="CM91" s="5" t="str">
        <f t="shared" si="320"/>
        <v/>
      </c>
      <c r="CN91" s="5" t="str">
        <f t="shared" si="321"/>
        <v/>
      </c>
      <c r="CO91" s="5" t="str">
        <f t="shared" si="322"/>
        <v/>
      </c>
      <c r="CP91" s="5" t="str">
        <f t="shared" si="323"/>
        <v/>
      </c>
      <c r="CQ91" s="5" t="str">
        <f t="shared" si="324"/>
        <v/>
      </c>
      <c r="CR91" s="5" t="str">
        <f t="shared" si="325"/>
        <v/>
      </c>
      <c r="CS91" s="5" t="str">
        <f t="shared" si="326"/>
        <v/>
      </c>
      <c r="CT91" s="5" t="str">
        <f t="shared" si="327"/>
        <v/>
      </c>
      <c r="CU91" s="5" t="str">
        <f t="shared" si="328"/>
        <v/>
      </c>
      <c r="CV91" s="5" t="str">
        <f t="shared" si="329"/>
        <v/>
      </c>
      <c r="CW91" s="5" t="str">
        <f t="shared" si="330"/>
        <v/>
      </c>
      <c r="CX91" s="5" t="str">
        <f t="shared" si="331"/>
        <v/>
      </c>
      <c r="CY91" s="5" t="str">
        <f t="shared" si="332"/>
        <v/>
      </c>
      <c r="CZ91" s="5" t="str">
        <f t="shared" si="333"/>
        <v/>
      </c>
      <c r="DA91" s="5" t="str">
        <f t="shared" si="334"/>
        <v/>
      </c>
      <c r="DB91" s="5" t="str">
        <f t="shared" si="335"/>
        <v/>
      </c>
      <c r="DC91" s="5" t="str">
        <f t="shared" si="336"/>
        <v/>
      </c>
      <c r="DD91" s="5" t="str">
        <f t="shared" si="337"/>
        <v/>
      </c>
      <c r="DE91" s="5" t="str">
        <f t="shared" si="338"/>
        <v/>
      </c>
      <c r="DF91" s="5" t="str">
        <f t="shared" si="339"/>
        <v/>
      </c>
      <c r="DG91" s="5" t="str">
        <f t="shared" si="340"/>
        <v/>
      </c>
      <c r="DH91" s="5" t="str">
        <f t="shared" si="341"/>
        <v/>
      </c>
      <c r="DI91" s="5" t="str">
        <f t="shared" si="342"/>
        <v/>
      </c>
      <c r="DJ91" s="5" t="str">
        <f t="shared" si="343"/>
        <v/>
      </c>
      <c r="DK91" s="5" t="str">
        <f t="shared" si="344"/>
        <v/>
      </c>
      <c r="DL91" s="5" t="str">
        <f t="shared" si="345"/>
        <v/>
      </c>
      <c r="DM91" s="5" t="str">
        <f t="shared" si="346"/>
        <v/>
      </c>
      <c r="DN91" s="5" t="str">
        <f t="shared" si="347"/>
        <v/>
      </c>
      <c r="DO91" s="5" t="str">
        <f t="shared" si="348"/>
        <v/>
      </c>
      <c r="DP91" s="5" t="str">
        <f t="shared" si="349"/>
        <v/>
      </c>
      <c r="DQ91" s="5" t="str">
        <f t="shared" si="350"/>
        <v/>
      </c>
      <c r="DR91" s="5" t="str">
        <f t="shared" si="351"/>
        <v/>
      </c>
      <c r="DS91" s="5" t="str">
        <f t="shared" si="352"/>
        <v/>
      </c>
      <c r="DT91" s="5" t="str">
        <f t="shared" si="353"/>
        <v/>
      </c>
      <c r="DU91" s="5" t="str">
        <f t="shared" si="354"/>
        <v/>
      </c>
      <c r="DV91" s="5" t="str">
        <f t="shared" si="355"/>
        <v/>
      </c>
      <c r="DW91" s="5" t="str">
        <f t="shared" si="356"/>
        <v/>
      </c>
      <c r="DX91" s="5" t="str">
        <f t="shared" si="357"/>
        <v/>
      </c>
      <c r="DY91" s="5" t="str">
        <f t="shared" si="358"/>
        <v/>
      </c>
      <c r="DZ91" s="5" t="str">
        <f t="shared" si="359"/>
        <v/>
      </c>
      <c r="EA91" s="5" t="str">
        <f t="shared" si="360"/>
        <v/>
      </c>
      <c r="EB91" s="5" t="str">
        <f t="shared" si="361"/>
        <v/>
      </c>
      <c r="EC91" s="5" t="str">
        <f t="shared" si="362"/>
        <v/>
      </c>
      <c r="ED91" s="5" t="str">
        <f t="shared" si="363"/>
        <v/>
      </c>
      <c r="EE91" s="5" t="str">
        <f t="shared" si="364"/>
        <v/>
      </c>
      <c r="EF91" s="5" t="str">
        <f t="shared" si="365"/>
        <v/>
      </c>
      <c r="EG91" s="5" t="str">
        <f t="shared" si="366"/>
        <v/>
      </c>
      <c r="EH91" s="5" t="str">
        <f t="shared" si="367"/>
        <v/>
      </c>
      <c r="EI91" s="5" t="str">
        <f t="shared" si="368"/>
        <v/>
      </c>
      <c r="EJ91" s="5" t="str">
        <f t="shared" si="369"/>
        <v/>
      </c>
      <c r="EK91" s="5" t="str">
        <f t="shared" si="370"/>
        <v/>
      </c>
      <c r="EL91" s="5" t="str">
        <f t="shared" si="371"/>
        <v/>
      </c>
      <c r="EM91" s="5" t="str">
        <f t="shared" si="372"/>
        <v/>
      </c>
      <c r="EN91" s="5" t="str">
        <f t="shared" si="373"/>
        <v/>
      </c>
      <c r="EO91" s="5" t="str">
        <f t="shared" si="374"/>
        <v/>
      </c>
      <c r="EP91" s="5" t="str">
        <f t="shared" si="375"/>
        <v/>
      </c>
      <c r="EQ91" s="5" t="str">
        <f t="shared" si="376"/>
        <v/>
      </c>
      <c r="ER91" s="5" t="str">
        <f t="shared" si="377"/>
        <v/>
      </c>
      <c r="ES91" s="5" t="str">
        <f t="shared" si="378"/>
        <v/>
      </c>
      <c r="ET91" s="5" t="str">
        <f t="shared" si="379"/>
        <v/>
      </c>
      <c r="EU91" s="5" t="str">
        <f t="shared" si="380"/>
        <v/>
      </c>
      <c r="EV91" s="5" t="str">
        <f t="shared" si="381"/>
        <v/>
      </c>
      <c r="EW91" s="5" t="str">
        <f t="shared" si="382"/>
        <v/>
      </c>
      <c r="EX91" s="5" t="str">
        <f t="shared" si="383"/>
        <v/>
      </c>
      <c r="EY91" s="5" t="str">
        <f t="shared" si="384"/>
        <v/>
      </c>
      <c r="EZ91" s="5" t="str">
        <f t="shared" si="385"/>
        <v/>
      </c>
      <c r="FA91" s="5" t="str">
        <f t="shared" si="386"/>
        <v/>
      </c>
      <c r="FB91" s="5" t="str">
        <f t="shared" si="387"/>
        <v/>
      </c>
      <c r="FC91" s="5" t="str">
        <f t="shared" si="388"/>
        <v/>
      </c>
      <c r="FD91" s="5" t="str">
        <f t="shared" si="389"/>
        <v/>
      </c>
      <c r="FE91" s="5" t="str">
        <f t="shared" si="390"/>
        <v/>
      </c>
      <c r="FF91" s="5" t="str">
        <f t="shared" si="391"/>
        <v/>
      </c>
      <c r="FG91" s="5" t="str">
        <f t="shared" si="392"/>
        <v/>
      </c>
      <c r="FH91" s="5" t="str">
        <f t="shared" si="393"/>
        <v/>
      </c>
      <c r="FI91" s="5" t="str">
        <f t="shared" si="394"/>
        <v/>
      </c>
      <c r="FJ91" s="5" t="str">
        <f t="shared" si="395"/>
        <v/>
      </c>
      <c r="FK91" s="5" t="str">
        <f t="shared" si="396"/>
        <v/>
      </c>
      <c r="FL91" s="5" t="str">
        <f t="shared" si="397"/>
        <v/>
      </c>
      <c r="FM91" s="5" t="str">
        <f t="shared" si="398"/>
        <v/>
      </c>
      <c r="FN91" s="5" t="str">
        <f t="shared" si="399"/>
        <v/>
      </c>
      <c r="FO91" s="5" t="str">
        <f t="shared" si="400"/>
        <v/>
      </c>
      <c r="FP91" s="5" t="str">
        <f t="shared" si="401"/>
        <v/>
      </c>
      <c r="FQ91" s="5" t="str">
        <f t="shared" si="402"/>
        <v/>
      </c>
      <c r="FR91" s="5" t="str">
        <f t="shared" si="403"/>
        <v/>
      </c>
      <c r="FS91" s="5" t="str">
        <f t="shared" si="404"/>
        <v/>
      </c>
      <c r="FT91" s="5" t="str">
        <f t="shared" si="405"/>
        <v/>
      </c>
      <c r="FU91" s="5" t="str">
        <f t="shared" si="406"/>
        <v/>
      </c>
      <c r="FV91" s="5" t="str">
        <f t="shared" si="407"/>
        <v/>
      </c>
      <c r="FW91" s="5" t="str">
        <f t="shared" si="408"/>
        <v/>
      </c>
      <c r="FX91" s="5" t="str">
        <f t="shared" si="409"/>
        <v/>
      </c>
      <c r="FY91" s="5" t="str">
        <f t="shared" si="410"/>
        <v/>
      </c>
      <c r="FZ91" s="6" t="str">
        <f t="shared" si="411"/>
        <v/>
      </c>
      <c r="GE91" s="9">
        <v>90</v>
      </c>
      <c r="GF91" s="9" t="s">
        <v>2</v>
      </c>
      <c r="GG91" s="9">
        <f t="shared" si="421"/>
        <v>43</v>
      </c>
      <c r="GH91" s="9">
        <f t="shared" si="429"/>
        <v>176</v>
      </c>
      <c r="GI91" s="9">
        <f t="shared" si="429"/>
        <v>172</v>
      </c>
      <c r="GJ91" s="9">
        <f t="shared" si="429"/>
        <v>168</v>
      </c>
      <c r="GK91" s="9">
        <f t="shared" si="429"/>
        <v>164</v>
      </c>
      <c r="GL91" s="9">
        <f t="shared" si="429"/>
        <v>160</v>
      </c>
      <c r="GM91" s="9">
        <f t="shared" si="429"/>
        <v>156</v>
      </c>
      <c r="GN91" s="9">
        <f t="shared" si="429"/>
        <v>152</v>
      </c>
      <c r="GO91" s="9">
        <f t="shared" si="429"/>
        <v>148</v>
      </c>
      <c r="GP91" s="9">
        <f t="shared" si="429"/>
        <v>144</v>
      </c>
      <c r="GQ91" s="9">
        <f t="shared" si="429"/>
        <v>140</v>
      </c>
      <c r="GR91" s="9">
        <f t="shared" si="429"/>
        <v>136</v>
      </c>
      <c r="GS91" s="9">
        <f t="shared" si="429"/>
        <v>132</v>
      </c>
      <c r="GT91" s="9">
        <f t="shared" si="429"/>
        <v>128</v>
      </c>
      <c r="GU91" s="9">
        <f t="shared" si="429"/>
        <v>124</v>
      </c>
      <c r="GV91" s="9">
        <f t="shared" si="429"/>
        <v>120</v>
      </c>
      <c r="GW91" s="9">
        <f t="shared" si="429"/>
        <v>116</v>
      </c>
      <c r="GX91" s="9">
        <f t="shared" si="427"/>
        <v>112</v>
      </c>
      <c r="GY91" s="9">
        <f t="shared" si="427"/>
        <v>108</v>
      </c>
      <c r="GZ91" s="9">
        <f t="shared" si="427"/>
        <v>104</v>
      </c>
      <c r="HA91" s="9">
        <f t="shared" si="427"/>
        <v>100</v>
      </c>
      <c r="HB91" s="9">
        <f t="shared" si="427"/>
        <v>96</v>
      </c>
      <c r="HC91" s="9">
        <f t="shared" si="427"/>
        <v>92</v>
      </c>
      <c r="HD91" s="9">
        <f t="shared" si="427"/>
        <v>88</v>
      </c>
      <c r="HE91" s="9">
        <f t="shared" si="427"/>
        <v>84</v>
      </c>
      <c r="HF91" s="9">
        <f t="shared" si="427"/>
        <v>80</v>
      </c>
      <c r="HG91" s="9">
        <f t="shared" si="427"/>
        <v>76.000000000000014</v>
      </c>
      <c r="HH91" s="9">
        <f t="shared" si="427"/>
        <v>72</v>
      </c>
      <c r="HI91" s="9">
        <f t="shared" si="427"/>
        <v>68</v>
      </c>
      <c r="HJ91" s="9">
        <f t="shared" si="427"/>
        <v>63.999999999999986</v>
      </c>
      <c r="HK91" s="9">
        <f t="shared" si="427"/>
        <v>60</v>
      </c>
      <c r="HL91" s="9">
        <f t="shared" si="427"/>
        <v>56</v>
      </c>
      <c r="HM91" s="9">
        <f t="shared" si="210"/>
        <v>52</v>
      </c>
      <c r="HN91" s="9">
        <f t="shared" si="210"/>
        <v>48</v>
      </c>
      <c r="HO91" s="9">
        <f t="shared" si="210"/>
        <v>44</v>
      </c>
      <c r="HP91" s="9">
        <f t="shared" si="210"/>
        <v>40</v>
      </c>
      <c r="HQ91" s="9">
        <f t="shared" si="433"/>
        <v>36</v>
      </c>
      <c r="HR91" s="9">
        <f t="shared" si="433"/>
        <v>32</v>
      </c>
      <c r="HS91" s="9">
        <f t="shared" si="433"/>
        <v>28</v>
      </c>
      <c r="HT91" s="9">
        <f t="shared" si="433"/>
        <v>24</v>
      </c>
      <c r="HU91" s="9">
        <f t="shared" si="433"/>
        <v>20</v>
      </c>
      <c r="HV91" s="9">
        <f t="shared" si="433"/>
        <v>16</v>
      </c>
      <c r="HW91" s="9">
        <f t="shared" si="433"/>
        <v>12</v>
      </c>
      <c r="HX91" s="9">
        <f t="shared" si="433"/>
        <v>8</v>
      </c>
      <c r="HY91" s="9">
        <f t="shared" si="433"/>
        <v>4</v>
      </c>
      <c r="HZ91" s="9" t="str">
        <f t="shared" si="433"/>
        <v/>
      </c>
      <c r="IA91" s="9" t="str">
        <f t="shared" si="433"/>
        <v/>
      </c>
      <c r="IB91" s="9" t="str">
        <f t="shared" si="433"/>
        <v/>
      </c>
      <c r="IC91" s="9" t="str">
        <f t="shared" si="433"/>
        <v/>
      </c>
      <c r="ID91" s="9" t="str">
        <f t="shared" si="433"/>
        <v/>
      </c>
      <c r="IE91" s="9" t="str">
        <f t="shared" si="433"/>
        <v/>
      </c>
      <c r="IF91" s="9" t="str">
        <f t="shared" si="433"/>
        <v/>
      </c>
      <c r="IG91" s="9" t="str">
        <f t="shared" si="433"/>
        <v/>
      </c>
      <c r="IH91" s="9" t="str">
        <f t="shared" si="433"/>
        <v/>
      </c>
      <c r="II91" s="9" t="str">
        <f t="shared" si="433"/>
        <v/>
      </c>
      <c r="IJ91" s="9" t="str">
        <f t="shared" si="433"/>
        <v/>
      </c>
      <c r="IK91" s="9" t="str">
        <f t="shared" si="433"/>
        <v/>
      </c>
      <c r="IL91" s="9" t="str">
        <f t="shared" si="433"/>
        <v/>
      </c>
      <c r="IM91" s="9" t="str">
        <f t="shared" si="433"/>
        <v/>
      </c>
      <c r="IN91" s="9" t="str">
        <f t="shared" si="433"/>
        <v/>
      </c>
      <c r="IO91" s="9" t="str">
        <f t="shared" si="433"/>
        <v/>
      </c>
      <c r="IP91" s="9" t="str">
        <f t="shared" si="433"/>
        <v/>
      </c>
      <c r="IQ91" s="9" t="str">
        <f t="shared" si="433"/>
        <v/>
      </c>
      <c r="IR91" s="9" t="str">
        <f t="shared" si="433"/>
        <v/>
      </c>
      <c r="IS91" s="9" t="str">
        <f t="shared" si="433"/>
        <v/>
      </c>
      <c r="IT91" s="9" t="str">
        <f t="shared" si="433"/>
        <v/>
      </c>
      <c r="IU91" s="9" t="str">
        <f t="shared" si="433"/>
        <v/>
      </c>
      <c r="IV91" s="9" t="str">
        <f t="shared" si="433"/>
        <v/>
      </c>
      <c r="IW91" s="9" t="str">
        <f t="shared" si="433"/>
        <v/>
      </c>
      <c r="IX91" s="9" t="str">
        <f t="shared" si="433"/>
        <v/>
      </c>
      <c r="IY91" s="9" t="str">
        <f t="shared" si="433"/>
        <v/>
      </c>
      <c r="IZ91" s="9" t="str">
        <f t="shared" si="433"/>
        <v/>
      </c>
      <c r="JA91" s="9" t="str">
        <f t="shared" si="433"/>
        <v/>
      </c>
      <c r="JB91" s="9" t="str">
        <f t="shared" si="433"/>
        <v/>
      </c>
      <c r="JC91" s="9" t="str">
        <f t="shared" si="433"/>
        <v/>
      </c>
      <c r="JD91" s="9" t="str">
        <f t="shared" si="433"/>
        <v/>
      </c>
      <c r="JE91" s="9" t="str">
        <f t="shared" si="433"/>
        <v/>
      </c>
      <c r="JF91" s="9" t="str">
        <f t="shared" si="433"/>
        <v/>
      </c>
      <c r="JG91" s="9" t="str">
        <f t="shared" si="433"/>
        <v/>
      </c>
      <c r="JH91" s="9" t="str">
        <f t="shared" si="433"/>
        <v/>
      </c>
      <c r="JI91" s="9" t="str">
        <f t="shared" si="433"/>
        <v/>
      </c>
      <c r="JJ91" s="9" t="str">
        <f t="shared" si="433"/>
        <v/>
      </c>
      <c r="JK91" s="9" t="str">
        <f t="shared" si="433"/>
        <v/>
      </c>
      <c r="JL91" s="9" t="str">
        <f t="shared" si="433"/>
        <v/>
      </c>
      <c r="JM91" s="9" t="str">
        <f t="shared" si="433"/>
        <v/>
      </c>
      <c r="JN91" s="9" t="str">
        <f t="shared" si="433"/>
        <v/>
      </c>
      <c r="JO91" s="9" t="str">
        <f t="shared" si="433"/>
        <v/>
      </c>
      <c r="JP91" s="9" t="str">
        <f t="shared" si="433"/>
        <v/>
      </c>
      <c r="JQ91" s="9" t="str">
        <f t="shared" si="433"/>
        <v/>
      </c>
      <c r="JR91" s="9" t="str">
        <f t="shared" si="433"/>
        <v/>
      </c>
      <c r="JS91" s="9" t="str">
        <f t="shared" si="433"/>
        <v/>
      </c>
      <c r="JT91" s="9" t="str">
        <f t="shared" si="433"/>
        <v/>
      </c>
      <c r="JU91" s="9" t="str">
        <f t="shared" si="433"/>
        <v/>
      </c>
      <c r="JV91" s="9" t="str">
        <f t="shared" si="433"/>
        <v/>
      </c>
      <c r="JW91" s="9" t="str">
        <f t="shared" si="433"/>
        <v/>
      </c>
      <c r="JX91" s="9" t="str">
        <f t="shared" si="433"/>
        <v/>
      </c>
      <c r="JY91" s="9" t="str">
        <f t="shared" si="433"/>
        <v/>
      </c>
      <c r="JZ91" s="9" t="str">
        <f t="shared" si="433"/>
        <v/>
      </c>
      <c r="KA91" s="9" t="str">
        <f t="shared" si="433"/>
        <v/>
      </c>
      <c r="KB91" s="9" t="str">
        <f t="shared" si="433"/>
        <v/>
      </c>
      <c r="KC91" s="9" t="str">
        <f t="shared" si="432"/>
        <v/>
      </c>
      <c r="KD91" s="9" t="str">
        <f t="shared" si="432"/>
        <v/>
      </c>
      <c r="KE91" s="9" t="str">
        <f t="shared" si="432"/>
        <v/>
      </c>
      <c r="KF91" s="9" t="str">
        <f t="shared" si="432"/>
        <v/>
      </c>
      <c r="KG91" s="9" t="str">
        <f t="shared" si="432"/>
        <v/>
      </c>
      <c r="KH91" s="9" t="str">
        <f t="shared" si="432"/>
        <v/>
      </c>
      <c r="KI91" s="9" t="str">
        <f t="shared" si="432"/>
        <v/>
      </c>
      <c r="KJ91" s="9" t="str">
        <f t="shared" si="432"/>
        <v/>
      </c>
      <c r="KK91" s="9" t="str">
        <f t="shared" si="432"/>
        <v/>
      </c>
      <c r="KL91" s="9" t="str">
        <f t="shared" si="432"/>
        <v/>
      </c>
      <c r="KM91" s="9" t="str">
        <f t="shared" si="432"/>
        <v/>
      </c>
      <c r="KN91" s="9" t="str">
        <f t="shared" si="432"/>
        <v/>
      </c>
      <c r="KO91" s="9" t="str">
        <f t="shared" si="432"/>
        <v/>
      </c>
      <c r="KP91" s="9" t="str">
        <f t="shared" si="432"/>
        <v/>
      </c>
      <c r="KQ91" s="9" t="str">
        <f t="shared" si="432"/>
        <v/>
      </c>
      <c r="KR91" s="9" t="str">
        <f t="shared" si="432"/>
        <v/>
      </c>
      <c r="KS91" s="9" t="str">
        <f t="shared" si="432"/>
        <v/>
      </c>
      <c r="KT91" s="9" t="str">
        <f t="shared" si="432"/>
        <v/>
      </c>
      <c r="KU91" s="9" t="str">
        <f t="shared" si="432"/>
        <v/>
      </c>
      <c r="KV91" s="9" t="str">
        <f t="shared" si="432"/>
        <v/>
      </c>
      <c r="KW91" s="9" t="str">
        <f t="shared" si="432"/>
        <v/>
      </c>
      <c r="KX91" s="9" t="str">
        <f t="shared" si="432"/>
        <v/>
      </c>
      <c r="KY91" s="9" t="str">
        <f t="shared" si="432"/>
        <v/>
      </c>
      <c r="KZ91" s="9" t="str">
        <f t="shared" si="432"/>
        <v/>
      </c>
      <c r="LA91" s="9" t="str">
        <f t="shared" si="432"/>
        <v/>
      </c>
      <c r="LB91" s="9" t="str">
        <f t="shared" si="432"/>
        <v/>
      </c>
      <c r="LC91" s="9" t="str">
        <f t="shared" si="432"/>
        <v/>
      </c>
      <c r="LD91" s="9" t="str">
        <f t="shared" si="432"/>
        <v/>
      </c>
      <c r="LE91" s="9" t="str">
        <f t="shared" si="432"/>
        <v/>
      </c>
      <c r="LF91" s="9" t="str">
        <f t="shared" si="432"/>
        <v/>
      </c>
      <c r="LG91" s="9" t="str">
        <f t="shared" si="432"/>
        <v/>
      </c>
      <c r="LH91" s="9" t="str">
        <f t="shared" si="432"/>
        <v/>
      </c>
      <c r="LI91" s="9" t="str">
        <f t="shared" si="432"/>
        <v/>
      </c>
      <c r="LJ91" s="9" t="str">
        <f t="shared" si="432"/>
        <v/>
      </c>
      <c r="LK91" s="9" t="str">
        <f t="shared" si="432"/>
        <v/>
      </c>
      <c r="LL91" s="9" t="str">
        <f t="shared" si="432"/>
        <v/>
      </c>
      <c r="LM91" s="9" t="str">
        <f t="shared" si="432"/>
        <v/>
      </c>
      <c r="LN91" s="9" t="str">
        <f t="shared" si="432"/>
        <v/>
      </c>
      <c r="LO91" s="9" t="str">
        <f t="shared" si="432"/>
        <v/>
      </c>
      <c r="LP91" s="9" t="str">
        <f t="shared" si="432"/>
        <v/>
      </c>
      <c r="LQ91" s="9" t="str">
        <f t="shared" si="432"/>
        <v/>
      </c>
      <c r="LR91" s="9" t="str">
        <f t="shared" si="432"/>
        <v/>
      </c>
      <c r="LS91" s="9" t="str">
        <f t="shared" si="432"/>
        <v/>
      </c>
      <c r="LT91" s="9" t="str">
        <f t="shared" si="432"/>
        <v/>
      </c>
      <c r="LU91" s="9" t="str">
        <f t="shared" si="432"/>
        <v/>
      </c>
      <c r="LV91" s="9" t="str">
        <f t="shared" si="432"/>
        <v/>
      </c>
      <c r="LW91" s="9" t="str">
        <f t="shared" si="432"/>
        <v/>
      </c>
      <c r="LX91" s="9" t="str">
        <f t="shared" si="432"/>
        <v/>
      </c>
      <c r="LY91" s="9" t="str">
        <f t="shared" si="432"/>
        <v/>
      </c>
      <c r="LZ91" s="9" t="str">
        <f t="shared" si="432"/>
        <v/>
      </c>
      <c r="MA91" s="9" t="str">
        <f t="shared" si="432"/>
        <v/>
      </c>
      <c r="MB91" s="9" t="str">
        <f t="shared" si="432"/>
        <v/>
      </c>
      <c r="MC91" s="9" t="str">
        <f t="shared" si="432"/>
        <v/>
      </c>
      <c r="MD91" s="9" t="str">
        <f t="shared" si="432"/>
        <v/>
      </c>
      <c r="ME91" s="9" t="str">
        <f t="shared" si="432"/>
        <v/>
      </c>
      <c r="MF91" s="9" t="str">
        <f t="shared" si="432"/>
        <v/>
      </c>
      <c r="MG91" s="9" t="str">
        <f t="shared" si="432"/>
        <v/>
      </c>
      <c r="MH91" s="9" t="str">
        <f t="shared" si="432"/>
        <v/>
      </c>
      <c r="MI91" s="9" t="str">
        <f t="shared" si="432"/>
        <v/>
      </c>
      <c r="MJ91" s="9" t="str">
        <f t="shared" si="432"/>
        <v/>
      </c>
      <c r="MK91" s="9" t="str">
        <f t="shared" si="432"/>
        <v/>
      </c>
      <c r="ML91" s="9" t="str">
        <f t="shared" si="432"/>
        <v/>
      </c>
      <c r="MM91" s="9" t="str">
        <f t="shared" si="432"/>
        <v/>
      </c>
      <c r="MN91" s="9" t="str">
        <f t="shared" si="428"/>
        <v/>
      </c>
      <c r="MO91" s="9" t="str">
        <f t="shared" si="428"/>
        <v/>
      </c>
      <c r="MP91" s="9" t="str">
        <f t="shared" si="428"/>
        <v/>
      </c>
      <c r="MQ91" s="9" t="str">
        <f t="shared" si="428"/>
        <v/>
      </c>
      <c r="MR91" s="9" t="str">
        <f t="shared" si="428"/>
        <v/>
      </c>
      <c r="MS91" s="9" t="str">
        <f t="shared" si="428"/>
        <v/>
      </c>
      <c r="MT91" s="9" t="str">
        <f t="shared" si="428"/>
        <v/>
      </c>
      <c r="MU91" s="9" t="str">
        <f t="shared" si="428"/>
        <v/>
      </c>
      <c r="MV91" s="9" t="str">
        <f t="shared" si="428"/>
        <v/>
      </c>
      <c r="MW91" s="9" t="str">
        <f t="shared" si="428"/>
        <v/>
      </c>
      <c r="MX91" s="9" t="str">
        <f t="shared" si="428"/>
        <v/>
      </c>
      <c r="MY91" s="9" t="str">
        <f t="shared" si="428"/>
        <v/>
      </c>
      <c r="MZ91" s="9" t="str">
        <f t="shared" si="428"/>
        <v/>
      </c>
      <c r="NA91" s="9" t="str">
        <f t="shared" si="428"/>
        <v/>
      </c>
      <c r="NB91" s="9" t="str">
        <f t="shared" si="428"/>
        <v/>
      </c>
      <c r="NC91" s="9" t="str">
        <f t="shared" si="428"/>
        <v/>
      </c>
      <c r="ND91" s="9" t="str">
        <f t="shared" si="428"/>
        <v/>
      </c>
    </row>
    <row r="92" spans="2:368" ht="14.1" customHeight="1" x14ac:dyDescent="0.25">
      <c r="B92" s="14">
        <v>91</v>
      </c>
      <c r="C92" s="18">
        <f t="shared" si="413"/>
        <v>3</v>
      </c>
      <c r="D92" s="24" t="str">
        <f t="shared" si="233"/>
        <v/>
      </c>
      <c r="E92" s="5" t="str">
        <f t="shared" si="234"/>
        <v/>
      </c>
      <c r="F92" s="5" t="str">
        <f t="shared" si="235"/>
        <v/>
      </c>
      <c r="G92" s="5" t="str">
        <f t="shared" si="236"/>
        <v/>
      </c>
      <c r="H92" s="5" t="str">
        <f t="shared" si="237"/>
        <v/>
      </c>
      <c r="I92" s="5" t="str">
        <f t="shared" si="238"/>
        <v/>
      </c>
      <c r="J92" s="5" t="str">
        <f t="shared" si="239"/>
        <v/>
      </c>
      <c r="K92" s="5" t="str">
        <f t="shared" si="240"/>
        <v/>
      </c>
      <c r="L92" s="5" t="str">
        <f t="shared" si="241"/>
        <v/>
      </c>
      <c r="M92" s="5" t="str">
        <f t="shared" si="242"/>
        <v/>
      </c>
      <c r="N92" s="5" t="str">
        <f t="shared" si="243"/>
        <v/>
      </c>
      <c r="O92" s="5" t="str">
        <f t="shared" si="244"/>
        <v/>
      </c>
      <c r="P92" s="5" t="str">
        <f t="shared" si="245"/>
        <v/>
      </c>
      <c r="Q92" s="5" t="str">
        <f t="shared" si="246"/>
        <v/>
      </c>
      <c r="R92" s="5" t="str">
        <f t="shared" si="247"/>
        <v/>
      </c>
      <c r="S92" s="5" t="str">
        <f t="shared" si="248"/>
        <v/>
      </c>
      <c r="T92" s="5" t="str">
        <f t="shared" si="249"/>
        <v/>
      </c>
      <c r="U92" s="5" t="str">
        <f t="shared" si="250"/>
        <v/>
      </c>
      <c r="V92" s="5" t="str">
        <f t="shared" si="251"/>
        <v/>
      </c>
      <c r="W92" s="5" t="str">
        <f t="shared" si="252"/>
        <v/>
      </c>
      <c r="X92" s="5" t="str">
        <f t="shared" si="253"/>
        <v/>
      </c>
      <c r="Y92" s="5" t="str">
        <f t="shared" si="254"/>
        <v/>
      </c>
      <c r="Z92" s="5" t="str">
        <f t="shared" si="255"/>
        <v/>
      </c>
      <c r="AA92" s="5" t="str">
        <f t="shared" si="256"/>
        <v/>
      </c>
      <c r="AB92" s="5" t="str">
        <f t="shared" si="257"/>
        <v/>
      </c>
      <c r="AC92" s="5" t="str">
        <f t="shared" si="258"/>
        <v/>
      </c>
      <c r="AD92" s="5" t="str">
        <f t="shared" si="259"/>
        <v/>
      </c>
      <c r="AE92" s="5" t="str">
        <f t="shared" si="260"/>
        <v/>
      </c>
      <c r="AF92" s="5" t="str">
        <f t="shared" si="261"/>
        <v/>
      </c>
      <c r="AG92" s="5" t="str">
        <f t="shared" si="262"/>
        <v/>
      </c>
      <c r="AH92" s="5" t="str">
        <f t="shared" si="263"/>
        <v/>
      </c>
      <c r="AI92" s="5" t="str">
        <f t="shared" si="264"/>
        <v/>
      </c>
      <c r="AJ92" s="5" t="str">
        <f t="shared" si="265"/>
        <v/>
      </c>
      <c r="AK92" s="5" t="str">
        <f t="shared" si="266"/>
        <v/>
      </c>
      <c r="AL92" s="5" t="str">
        <f t="shared" si="267"/>
        <v/>
      </c>
      <c r="AM92" s="5" t="str">
        <f t="shared" si="268"/>
        <v/>
      </c>
      <c r="AN92" s="5" t="str">
        <f t="shared" si="269"/>
        <v/>
      </c>
      <c r="AO92" s="5" t="str">
        <f t="shared" si="270"/>
        <v/>
      </c>
      <c r="AP92" s="5">
        <f t="shared" si="271"/>
        <v>13.999999999999996</v>
      </c>
      <c r="AQ92" s="5" t="str">
        <f t="shared" si="272"/>
        <v/>
      </c>
      <c r="AR92" s="5" t="str">
        <f t="shared" si="273"/>
        <v/>
      </c>
      <c r="AS92" s="5">
        <f t="shared" si="274"/>
        <v>26.000000000000011</v>
      </c>
      <c r="AT92" s="5" t="str">
        <f t="shared" si="275"/>
        <v/>
      </c>
      <c r="AU92" s="5" t="str">
        <f t="shared" si="276"/>
        <v/>
      </c>
      <c r="AV92" s="5">
        <f t="shared" si="277"/>
        <v>182.00000000000196</v>
      </c>
      <c r="AW92" s="5" t="str">
        <f t="shared" si="278"/>
        <v/>
      </c>
      <c r="AX92" s="5" t="str">
        <f t="shared" si="279"/>
        <v/>
      </c>
      <c r="AY92" s="5" t="str">
        <f t="shared" si="280"/>
        <v/>
      </c>
      <c r="AZ92" s="5" t="str">
        <f t="shared" si="281"/>
        <v/>
      </c>
      <c r="BA92" s="5" t="str">
        <f t="shared" si="282"/>
        <v/>
      </c>
      <c r="BB92" s="5" t="str">
        <f t="shared" si="283"/>
        <v/>
      </c>
      <c r="BC92" s="5" t="str">
        <f t="shared" si="284"/>
        <v/>
      </c>
      <c r="BD92" s="5" t="str">
        <f t="shared" si="285"/>
        <v/>
      </c>
      <c r="BE92" s="5" t="str">
        <f t="shared" si="286"/>
        <v/>
      </c>
      <c r="BF92" s="5" t="str">
        <f t="shared" si="287"/>
        <v/>
      </c>
      <c r="BG92" s="5" t="str">
        <f t="shared" si="288"/>
        <v/>
      </c>
      <c r="BH92" s="5" t="str">
        <f t="shared" si="289"/>
        <v/>
      </c>
      <c r="BI92" s="5" t="str">
        <f t="shared" si="290"/>
        <v/>
      </c>
      <c r="BJ92" s="5" t="str">
        <f t="shared" si="291"/>
        <v/>
      </c>
      <c r="BK92" s="5" t="str">
        <f t="shared" si="292"/>
        <v/>
      </c>
      <c r="BL92" s="5" t="str">
        <f t="shared" si="293"/>
        <v/>
      </c>
      <c r="BM92" s="5" t="str">
        <f t="shared" si="294"/>
        <v/>
      </c>
      <c r="BN92" s="5" t="str">
        <f t="shared" si="295"/>
        <v/>
      </c>
      <c r="BO92" s="5" t="str">
        <f t="shared" si="296"/>
        <v/>
      </c>
      <c r="BP92" s="5" t="str">
        <f t="shared" si="297"/>
        <v/>
      </c>
      <c r="BQ92" s="5" t="str">
        <f t="shared" si="298"/>
        <v/>
      </c>
      <c r="BR92" s="5" t="str">
        <f t="shared" si="299"/>
        <v/>
      </c>
      <c r="BS92" s="5" t="str">
        <f t="shared" si="300"/>
        <v/>
      </c>
      <c r="BT92" s="5" t="str">
        <f t="shared" si="301"/>
        <v/>
      </c>
      <c r="BU92" s="5" t="str">
        <f t="shared" si="302"/>
        <v/>
      </c>
      <c r="BV92" s="5" t="str">
        <f t="shared" si="303"/>
        <v/>
      </c>
      <c r="BW92" s="5" t="str">
        <f t="shared" si="304"/>
        <v/>
      </c>
      <c r="BX92" s="5" t="str">
        <f t="shared" si="305"/>
        <v/>
      </c>
      <c r="BY92" s="5" t="str">
        <f t="shared" si="306"/>
        <v/>
      </c>
      <c r="BZ92" s="5" t="str">
        <f t="shared" si="307"/>
        <v/>
      </c>
      <c r="CA92" s="5" t="str">
        <f t="shared" si="308"/>
        <v/>
      </c>
      <c r="CB92" s="5" t="str">
        <f t="shared" si="309"/>
        <v/>
      </c>
      <c r="CC92" s="5" t="str">
        <f t="shared" si="310"/>
        <v/>
      </c>
      <c r="CD92" s="5" t="str">
        <f t="shared" si="311"/>
        <v/>
      </c>
      <c r="CE92" s="5" t="str">
        <f t="shared" si="312"/>
        <v/>
      </c>
      <c r="CF92" s="5" t="str">
        <f t="shared" si="313"/>
        <v/>
      </c>
      <c r="CG92" s="5" t="str">
        <f t="shared" si="314"/>
        <v/>
      </c>
      <c r="CH92" s="5" t="str">
        <f t="shared" si="315"/>
        <v/>
      </c>
      <c r="CI92" s="5" t="str">
        <f t="shared" si="316"/>
        <v/>
      </c>
      <c r="CJ92" s="5" t="str">
        <f t="shared" si="317"/>
        <v/>
      </c>
      <c r="CK92" s="5" t="str">
        <f t="shared" si="318"/>
        <v/>
      </c>
      <c r="CL92" s="5" t="str">
        <f t="shared" si="319"/>
        <v/>
      </c>
      <c r="CM92" s="5" t="str">
        <f t="shared" si="320"/>
        <v/>
      </c>
      <c r="CN92" s="5" t="str">
        <f t="shared" si="321"/>
        <v/>
      </c>
      <c r="CO92" s="5" t="str">
        <f t="shared" si="322"/>
        <v/>
      </c>
      <c r="CP92" s="5" t="str">
        <f t="shared" si="323"/>
        <v/>
      </c>
      <c r="CQ92" s="5" t="str">
        <f t="shared" si="324"/>
        <v/>
      </c>
      <c r="CR92" s="5" t="str">
        <f t="shared" si="325"/>
        <v/>
      </c>
      <c r="CS92" s="5" t="str">
        <f t="shared" si="326"/>
        <v/>
      </c>
      <c r="CT92" s="5" t="str">
        <f t="shared" si="327"/>
        <v/>
      </c>
      <c r="CU92" s="5" t="str">
        <f t="shared" si="328"/>
        <v/>
      </c>
      <c r="CV92" s="5" t="str">
        <f t="shared" si="329"/>
        <v/>
      </c>
      <c r="CW92" s="5" t="str">
        <f t="shared" si="330"/>
        <v/>
      </c>
      <c r="CX92" s="5" t="str">
        <f t="shared" si="331"/>
        <v/>
      </c>
      <c r="CY92" s="5" t="str">
        <f t="shared" si="332"/>
        <v/>
      </c>
      <c r="CZ92" s="5" t="str">
        <f t="shared" si="333"/>
        <v/>
      </c>
      <c r="DA92" s="5" t="str">
        <f t="shared" si="334"/>
        <v/>
      </c>
      <c r="DB92" s="5" t="str">
        <f t="shared" si="335"/>
        <v/>
      </c>
      <c r="DC92" s="5" t="str">
        <f t="shared" si="336"/>
        <v/>
      </c>
      <c r="DD92" s="5" t="str">
        <f t="shared" si="337"/>
        <v/>
      </c>
      <c r="DE92" s="5" t="str">
        <f t="shared" si="338"/>
        <v/>
      </c>
      <c r="DF92" s="5" t="str">
        <f t="shared" si="339"/>
        <v/>
      </c>
      <c r="DG92" s="5" t="str">
        <f t="shared" si="340"/>
        <v/>
      </c>
      <c r="DH92" s="5" t="str">
        <f t="shared" si="341"/>
        <v/>
      </c>
      <c r="DI92" s="5" t="str">
        <f t="shared" si="342"/>
        <v/>
      </c>
      <c r="DJ92" s="5" t="str">
        <f t="shared" si="343"/>
        <v/>
      </c>
      <c r="DK92" s="5" t="str">
        <f t="shared" si="344"/>
        <v/>
      </c>
      <c r="DL92" s="5" t="str">
        <f t="shared" si="345"/>
        <v/>
      </c>
      <c r="DM92" s="5" t="str">
        <f t="shared" si="346"/>
        <v/>
      </c>
      <c r="DN92" s="5" t="str">
        <f t="shared" si="347"/>
        <v/>
      </c>
      <c r="DO92" s="5" t="str">
        <f t="shared" si="348"/>
        <v/>
      </c>
      <c r="DP92" s="5" t="str">
        <f t="shared" si="349"/>
        <v/>
      </c>
      <c r="DQ92" s="5" t="str">
        <f t="shared" si="350"/>
        <v/>
      </c>
      <c r="DR92" s="5" t="str">
        <f t="shared" si="351"/>
        <v/>
      </c>
      <c r="DS92" s="5" t="str">
        <f t="shared" si="352"/>
        <v/>
      </c>
      <c r="DT92" s="5" t="str">
        <f t="shared" si="353"/>
        <v/>
      </c>
      <c r="DU92" s="5" t="str">
        <f t="shared" si="354"/>
        <v/>
      </c>
      <c r="DV92" s="5" t="str">
        <f t="shared" si="355"/>
        <v/>
      </c>
      <c r="DW92" s="5" t="str">
        <f t="shared" si="356"/>
        <v/>
      </c>
      <c r="DX92" s="5" t="str">
        <f t="shared" si="357"/>
        <v/>
      </c>
      <c r="DY92" s="5" t="str">
        <f t="shared" si="358"/>
        <v/>
      </c>
      <c r="DZ92" s="5" t="str">
        <f t="shared" si="359"/>
        <v/>
      </c>
      <c r="EA92" s="5" t="str">
        <f t="shared" si="360"/>
        <v/>
      </c>
      <c r="EB92" s="5" t="str">
        <f t="shared" si="361"/>
        <v/>
      </c>
      <c r="EC92" s="5" t="str">
        <f t="shared" si="362"/>
        <v/>
      </c>
      <c r="ED92" s="5" t="str">
        <f t="shared" si="363"/>
        <v/>
      </c>
      <c r="EE92" s="5" t="str">
        <f t="shared" si="364"/>
        <v/>
      </c>
      <c r="EF92" s="5" t="str">
        <f t="shared" si="365"/>
        <v/>
      </c>
      <c r="EG92" s="5" t="str">
        <f t="shared" si="366"/>
        <v/>
      </c>
      <c r="EH92" s="5" t="str">
        <f t="shared" si="367"/>
        <v/>
      </c>
      <c r="EI92" s="5" t="str">
        <f t="shared" si="368"/>
        <v/>
      </c>
      <c r="EJ92" s="5" t="str">
        <f t="shared" si="369"/>
        <v/>
      </c>
      <c r="EK92" s="5" t="str">
        <f t="shared" si="370"/>
        <v/>
      </c>
      <c r="EL92" s="5" t="str">
        <f t="shared" si="371"/>
        <v/>
      </c>
      <c r="EM92" s="5" t="str">
        <f t="shared" si="372"/>
        <v/>
      </c>
      <c r="EN92" s="5" t="str">
        <f t="shared" si="373"/>
        <v/>
      </c>
      <c r="EO92" s="5" t="str">
        <f t="shared" si="374"/>
        <v/>
      </c>
      <c r="EP92" s="5" t="str">
        <f t="shared" si="375"/>
        <v/>
      </c>
      <c r="EQ92" s="5" t="str">
        <f t="shared" si="376"/>
        <v/>
      </c>
      <c r="ER92" s="5" t="str">
        <f t="shared" si="377"/>
        <v/>
      </c>
      <c r="ES92" s="5" t="str">
        <f t="shared" si="378"/>
        <v/>
      </c>
      <c r="ET92" s="5" t="str">
        <f t="shared" si="379"/>
        <v/>
      </c>
      <c r="EU92" s="5" t="str">
        <f t="shared" si="380"/>
        <v/>
      </c>
      <c r="EV92" s="5" t="str">
        <f t="shared" si="381"/>
        <v/>
      </c>
      <c r="EW92" s="5" t="str">
        <f t="shared" si="382"/>
        <v/>
      </c>
      <c r="EX92" s="5" t="str">
        <f t="shared" si="383"/>
        <v/>
      </c>
      <c r="EY92" s="5" t="str">
        <f t="shared" si="384"/>
        <v/>
      </c>
      <c r="EZ92" s="5" t="str">
        <f t="shared" si="385"/>
        <v/>
      </c>
      <c r="FA92" s="5" t="str">
        <f t="shared" si="386"/>
        <v/>
      </c>
      <c r="FB92" s="5" t="str">
        <f t="shared" si="387"/>
        <v/>
      </c>
      <c r="FC92" s="5" t="str">
        <f t="shared" si="388"/>
        <v/>
      </c>
      <c r="FD92" s="5" t="str">
        <f t="shared" si="389"/>
        <v/>
      </c>
      <c r="FE92" s="5" t="str">
        <f t="shared" si="390"/>
        <v/>
      </c>
      <c r="FF92" s="5" t="str">
        <f t="shared" si="391"/>
        <v/>
      </c>
      <c r="FG92" s="5" t="str">
        <f t="shared" si="392"/>
        <v/>
      </c>
      <c r="FH92" s="5" t="str">
        <f t="shared" si="393"/>
        <v/>
      </c>
      <c r="FI92" s="5" t="str">
        <f t="shared" si="394"/>
        <v/>
      </c>
      <c r="FJ92" s="5" t="str">
        <f t="shared" si="395"/>
        <v/>
      </c>
      <c r="FK92" s="5" t="str">
        <f t="shared" si="396"/>
        <v/>
      </c>
      <c r="FL92" s="5" t="str">
        <f t="shared" si="397"/>
        <v/>
      </c>
      <c r="FM92" s="5" t="str">
        <f t="shared" si="398"/>
        <v/>
      </c>
      <c r="FN92" s="5" t="str">
        <f t="shared" si="399"/>
        <v/>
      </c>
      <c r="FO92" s="5" t="str">
        <f t="shared" si="400"/>
        <v/>
      </c>
      <c r="FP92" s="5" t="str">
        <f t="shared" si="401"/>
        <v/>
      </c>
      <c r="FQ92" s="5" t="str">
        <f t="shared" si="402"/>
        <v/>
      </c>
      <c r="FR92" s="5" t="str">
        <f t="shared" si="403"/>
        <v/>
      </c>
      <c r="FS92" s="5" t="str">
        <f t="shared" si="404"/>
        <v/>
      </c>
      <c r="FT92" s="5" t="str">
        <f t="shared" si="405"/>
        <v/>
      </c>
      <c r="FU92" s="5" t="str">
        <f t="shared" si="406"/>
        <v/>
      </c>
      <c r="FV92" s="5" t="str">
        <f t="shared" si="407"/>
        <v/>
      </c>
      <c r="FW92" s="5" t="str">
        <f t="shared" si="408"/>
        <v/>
      </c>
      <c r="FX92" s="5" t="str">
        <f t="shared" si="409"/>
        <v/>
      </c>
      <c r="FY92" s="5" t="str">
        <f t="shared" si="410"/>
        <v/>
      </c>
      <c r="FZ92" s="6" t="str">
        <f t="shared" si="411"/>
        <v/>
      </c>
      <c r="GE92" s="9">
        <v>91</v>
      </c>
      <c r="GF92" s="9" t="s">
        <v>1</v>
      </c>
      <c r="GG92" s="9">
        <f t="shared" si="421"/>
        <v>44</v>
      </c>
      <c r="GH92" s="9">
        <f t="shared" si="429"/>
        <v>176.04395604395603</v>
      </c>
      <c r="GI92" s="9">
        <f t="shared" si="429"/>
        <v>172.08791208791209</v>
      </c>
      <c r="GJ92" s="9">
        <f t="shared" si="429"/>
        <v>168.13186813186815</v>
      </c>
      <c r="GK92" s="9">
        <f t="shared" si="429"/>
        <v>164.17582417582418</v>
      </c>
      <c r="GL92" s="9">
        <f t="shared" si="429"/>
        <v>160.2197802197802</v>
      </c>
      <c r="GM92" s="9">
        <f t="shared" si="429"/>
        <v>156.26373626373626</v>
      </c>
      <c r="GN92" s="9">
        <f t="shared" si="429"/>
        <v>152.30769230769232</v>
      </c>
      <c r="GO92" s="9">
        <f t="shared" si="429"/>
        <v>148.35164835164835</v>
      </c>
      <c r="GP92" s="9">
        <f t="shared" si="429"/>
        <v>144.39560439560438</v>
      </c>
      <c r="GQ92" s="9">
        <f t="shared" si="429"/>
        <v>140.43956043956044</v>
      </c>
      <c r="GR92" s="9">
        <f t="shared" si="429"/>
        <v>136.4835164835165</v>
      </c>
      <c r="GS92" s="9">
        <f t="shared" si="429"/>
        <v>132.52747252747253</v>
      </c>
      <c r="GT92" s="9">
        <f t="shared" si="429"/>
        <v>128.57142857142858</v>
      </c>
      <c r="GU92" s="9">
        <f t="shared" si="429"/>
        <v>124.61538461538461</v>
      </c>
      <c r="GV92" s="9">
        <f t="shared" si="429"/>
        <v>120.65934065934066</v>
      </c>
      <c r="GW92" s="9">
        <f t="shared" si="429"/>
        <v>116.7032967032967</v>
      </c>
      <c r="GX92" s="9">
        <f t="shared" si="427"/>
        <v>112.74725274725274</v>
      </c>
      <c r="GY92" s="9">
        <f t="shared" si="427"/>
        <v>108.79120879120879</v>
      </c>
      <c r="GZ92" s="9">
        <f t="shared" si="427"/>
        <v>104.83516483516483</v>
      </c>
      <c r="HA92" s="9">
        <f t="shared" si="427"/>
        <v>100.87912087912088</v>
      </c>
      <c r="HB92" s="9">
        <f t="shared" si="427"/>
        <v>96.92307692307692</v>
      </c>
      <c r="HC92" s="9">
        <f t="shared" si="427"/>
        <v>92.967032967032964</v>
      </c>
      <c r="HD92" s="9">
        <f t="shared" si="427"/>
        <v>89.010989010989022</v>
      </c>
      <c r="HE92" s="9">
        <f t="shared" si="427"/>
        <v>85.054945054945051</v>
      </c>
      <c r="HF92" s="9">
        <f t="shared" si="427"/>
        <v>81.098901098901095</v>
      </c>
      <c r="HG92" s="9">
        <f t="shared" si="427"/>
        <v>77.142857142857153</v>
      </c>
      <c r="HH92" s="9">
        <f t="shared" si="427"/>
        <v>73.186813186813183</v>
      </c>
      <c r="HI92" s="9">
        <f t="shared" si="427"/>
        <v>69.230769230769226</v>
      </c>
      <c r="HJ92" s="9">
        <f t="shared" si="427"/>
        <v>65.274725274725284</v>
      </c>
      <c r="HK92" s="9">
        <f t="shared" si="427"/>
        <v>61.318681318681314</v>
      </c>
      <c r="HL92" s="9">
        <f t="shared" si="427"/>
        <v>57.362637362637358</v>
      </c>
      <c r="HM92" s="9">
        <f t="shared" si="210"/>
        <v>53.406593406593402</v>
      </c>
      <c r="HN92" s="9">
        <f t="shared" si="210"/>
        <v>49.45054945054946</v>
      </c>
      <c r="HO92" s="9">
        <f t="shared" si="210"/>
        <v>45.494505494505489</v>
      </c>
      <c r="HP92" s="9">
        <f t="shared" si="210"/>
        <v>41.538461538461519</v>
      </c>
      <c r="HQ92" s="9">
        <f t="shared" si="433"/>
        <v>37.582417582417577</v>
      </c>
      <c r="HR92" s="9">
        <f t="shared" si="433"/>
        <v>33.626373626373635</v>
      </c>
      <c r="HS92" s="9">
        <f t="shared" si="433"/>
        <v>29.670329670329664</v>
      </c>
      <c r="HT92" s="9">
        <f t="shared" si="433"/>
        <v>25.714285714285722</v>
      </c>
      <c r="HU92" s="9">
        <f t="shared" si="433"/>
        <v>21.758241758241752</v>
      </c>
      <c r="HV92" s="9">
        <f t="shared" si="433"/>
        <v>17.80219780219781</v>
      </c>
      <c r="HW92" s="9">
        <f t="shared" si="433"/>
        <v>13.84615384615384</v>
      </c>
      <c r="HX92" s="9">
        <f t="shared" si="433"/>
        <v>9.8901098901098976</v>
      </c>
      <c r="HY92" s="9">
        <f t="shared" si="433"/>
        <v>5.9340659340659272</v>
      </c>
      <c r="HZ92" s="9">
        <f t="shared" si="433"/>
        <v>1.9780219780219568</v>
      </c>
      <c r="IA92" s="9" t="str">
        <f t="shared" si="433"/>
        <v/>
      </c>
      <c r="IB92" s="9" t="str">
        <f t="shared" si="433"/>
        <v/>
      </c>
      <c r="IC92" s="9" t="str">
        <f t="shared" si="433"/>
        <v/>
      </c>
      <c r="ID92" s="9" t="str">
        <f t="shared" si="433"/>
        <v/>
      </c>
      <c r="IE92" s="9" t="str">
        <f t="shared" si="433"/>
        <v/>
      </c>
      <c r="IF92" s="9" t="str">
        <f t="shared" si="433"/>
        <v/>
      </c>
      <c r="IG92" s="9" t="str">
        <f t="shared" si="433"/>
        <v/>
      </c>
      <c r="IH92" s="9" t="str">
        <f t="shared" si="433"/>
        <v/>
      </c>
      <c r="II92" s="9" t="str">
        <f t="shared" si="433"/>
        <v/>
      </c>
      <c r="IJ92" s="9" t="str">
        <f t="shared" si="433"/>
        <v/>
      </c>
      <c r="IK92" s="9" t="str">
        <f t="shared" si="433"/>
        <v/>
      </c>
      <c r="IL92" s="9" t="str">
        <f t="shared" si="433"/>
        <v/>
      </c>
      <c r="IM92" s="9" t="str">
        <f t="shared" si="433"/>
        <v/>
      </c>
      <c r="IN92" s="9" t="str">
        <f t="shared" si="433"/>
        <v/>
      </c>
      <c r="IO92" s="9" t="str">
        <f t="shared" si="433"/>
        <v/>
      </c>
      <c r="IP92" s="9" t="str">
        <f t="shared" si="433"/>
        <v/>
      </c>
      <c r="IQ92" s="9" t="str">
        <f t="shared" si="433"/>
        <v/>
      </c>
      <c r="IR92" s="9" t="str">
        <f t="shared" si="433"/>
        <v/>
      </c>
      <c r="IS92" s="9" t="str">
        <f t="shared" si="433"/>
        <v/>
      </c>
      <c r="IT92" s="9" t="str">
        <f t="shared" si="433"/>
        <v/>
      </c>
      <c r="IU92" s="9" t="str">
        <f t="shared" si="433"/>
        <v/>
      </c>
      <c r="IV92" s="9" t="str">
        <f t="shared" si="433"/>
        <v/>
      </c>
      <c r="IW92" s="9" t="str">
        <f t="shared" si="433"/>
        <v/>
      </c>
      <c r="IX92" s="9" t="str">
        <f t="shared" si="433"/>
        <v/>
      </c>
      <c r="IY92" s="9" t="str">
        <f t="shared" si="433"/>
        <v/>
      </c>
      <c r="IZ92" s="9" t="str">
        <f t="shared" si="433"/>
        <v/>
      </c>
      <c r="JA92" s="9" t="str">
        <f t="shared" si="433"/>
        <v/>
      </c>
      <c r="JB92" s="9" t="str">
        <f t="shared" si="433"/>
        <v/>
      </c>
      <c r="JC92" s="9" t="str">
        <f t="shared" si="433"/>
        <v/>
      </c>
      <c r="JD92" s="9" t="str">
        <f t="shared" si="433"/>
        <v/>
      </c>
      <c r="JE92" s="9" t="str">
        <f t="shared" si="433"/>
        <v/>
      </c>
      <c r="JF92" s="9" t="str">
        <f t="shared" si="433"/>
        <v/>
      </c>
      <c r="JG92" s="9" t="str">
        <f t="shared" si="433"/>
        <v/>
      </c>
      <c r="JH92" s="9" t="str">
        <f t="shared" si="433"/>
        <v/>
      </c>
      <c r="JI92" s="9" t="str">
        <f t="shared" si="433"/>
        <v/>
      </c>
      <c r="JJ92" s="9" t="str">
        <f t="shared" si="433"/>
        <v/>
      </c>
      <c r="JK92" s="9" t="str">
        <f t="shared" si="433"/>
        <v/>
      </c>
      <c r="JL92" s="9" t="str">
        <f t="shared" si="433"/>
        <v/>
      </c>
      <c r="JM92" s="9" t="str">
        <f t="shared" si="433"/>
        <v/>
      </c>
      <c r="JN92" s="9" t="str">
        <f t="shared" si="433"/>
        <v/>
      </c>
      <c r="JO92" s="9" t="str">
        <f t="shared" si="433"/>
        <v/>
      </c>
      <c r="JP92" s="9" t="str">
        <f t="shared" si="433"/>
        <v/>
      </c>
      <c r="JQ92" s="9" t="str">
        <f t="shared" si="433"/>
        <v/>
      </c>
      <c r="JR92" s="9" t="str">
        <f t="shared" si="433"/>
        <v/>
      </c>
      <c r="JS92" s="9" t="str">
        <f t="shared" si="433"/>
        <v/>
      </c>
      <c r="JT92" s="9" t="str">
        <f t="shared" si="433"/>
        <v/>
      </c>
      <c r="JU92" s="9" t="str">
        <f t="shared" si="433"/>
        <v/>
      </c>
      <c r="JV92" s="9" t="str">
        <f t="shared" si="433"/>
        <v/>
      </c>
      <c r="JW92" s="9" t="str">
        <f t="shared" si="433"/>
        <v/>
      </c>
      <c r="JX92" s="9" t="str">
        <f t="shared" si="433"/>
        <v/>
      </c>
      <c r="JY92" s="9" t="str">
        <f t="shared" si="433"/>
        <v/>
      </c>
      <c r="JZ92" s="9" t="str">
        <f t="shared" si="433"/>
        <v/>
      </c>
      <c r="KA92" s="9" t="str">
        <f t="shared" si="433"/>
        <v/>
      </c>
      <c r="KB92" s="9" t="str">
        <f t="shared" si="433"/>
        <v/>
      </c>
      <c r="KC92" s="9" t="str">
        <f t="shared" si="432"/>
        <v/>
      </c>
      <c r="KD92" s="9" t="str">
        <f t="shared" si="432"/>
        <v/>
      </c>
      <c r="KE92" s="9" t="str">
        <f t="shared" si="432"/>
        <v/>
      </c>
      <c r="KF92" s="9" t="str">
        <f t="shared" si="432"/>
        <v/>
      </c>
      <c r="KG92" s="9" t="str">
        <f t="shared" si="432"/>
        <v/>
      </c>
      <c r="KH92" s="9" t="str">
        <f t="shared" si="432"/>
        <v/>
      </c>
      <c r="KI92" s="9" t="str">
        <f t="shared" si="432"/>
        <v/>
      </c>
      <c r="KJ92" s="9" t="str">
        <f t="shared" si="432"/>
        <v/>
      </c>
      <c r="KK92" s="9" t="str">
        <f t="shared" si="432"/>
        <v/>
      </c>
      <c r="KL92" s="9" t="str">
        <f t="shared" si="432"/>
        <v/>
      </c>
      <c r="KM92" s="9" t="str">
        <f t="shared" si="432"/>
        <v/>
      </c>
      <c r="KN92" s="9" t="str">
        <f t="shared" si="432"/>
        <v/>
      </c>
      <c r="KO92" s="9" t="str">
        <f t="shared" si="432"/>
        <v/>
      </c>
      <c r="KP92" s="9" t="str">
        <f t="shared" si="432"/>
        <v/>
      </c>
      <c r="KQ92" s="9" t="str">
        <f t="shared" si="432"/>
        <v/>
      </c>
      <c r="KR92" s="9" t="str">
        <f t="shared" si="432"/>
        <v/>
      </c>
      <c r="KS92" s="9" t="str">
        <f t="shared" si="432"/>
        <v/>
      </c>
      <c r="KT92" s="9" t="str">
        <f t="shared" si="432"/>
        <v/>
      </c>
      <c r="KU92" s="9" t="str">
        <f t="shared" si="432"/>
        <v/>
      </c>
      <c r="KV92" s="9" t="str">
        <f t="shared" si="432"/>
        <v/>
      </c>
      <c r="KW92" s="9" t="str">
        <f t="shared" si="432"/>
        <v/>
      </c>
      <c r="KX92" s="9" t="str">
        <f t="shared" si="432"/>
        <v/>
      </c>
      <c r="KY92" s="9" t="str">
        <f t="shared" si="432"/>
        <v/>
      </c>
      <c r="KZ92" s="9" t="str">
        <f t="shared" si="432"/>
        <v/>
      </c>
      <c r="LA92" s="9" t="str">
        <f t="shared" si="432"/>
        <v/>
      </c>
      <c r="LB92" s="9" t="str">
        <f t="shared" si="432"/>
        <v/>
      </c>
      <c r="LC92" s="9" t="str">
        <f t="shared" si="432"/>
        <v/>
      </c>
      <c r="LD92" s="9" t="str">
        <f t="shared" si="432"/>
        <v/>
      </c>
      <c r="LE92" s="9" t="str">
        <f t="shared" si="432"/>
        <v/>
      </c>
      <c r="LF92" s="9" t="str">
        <f t="shared" si="432"/>
        <v/>
      </c>
      <c r="LG92" s="9" t="str">
        <f t="shared" si="432"/>
        <v/>
      </c>
      <c r="LH92" s="9" t="str">
        <f t="shared" si="432"/>
        <v/>
      </c>
      <c r="LI92" s="9" t="str">
        <f t="shared" si="432"/>
        <v/>
      </c>
      <c r="LJ92" s="9" t="str">
        <f t="shared" si="432"/>
        <v/>
      </c>
      <c r="LK92" s="9" t="str">
        <f t="shared" si="432"/>
        <v/>
      </c>
      <c r="LL92" s="9" t="str">
        <f t="shared" si="432"/>
        <v/>
      </c>
      <c r="LM92" s="9" t="str">
        <f t="shared" si="432"/>
        <v/>
      </c>
      <c r="LN92" s="9" t="str">
        <f t="shared" si="432"/>
        <v/>
      </c>
      <c r="LO92" s="9" t="str">
        <f t="shared" si="432"/>
        <v/>
      </c>
      <c r="LP92" s="9" t="str">
        <f t="shared" si="432"/>
        <v/>
      </c>
      <c r="LQ92" s="9" t="str">
        <f t="shared" si="432"/>
        <v/>
      </c>
      <c r="LR92" s="9" t="str">
        <f t="shared" si="432"/>
        <v/>
      </c>
      <c r="LS92" s="9" t="str">
        <f t="shared" si="432"/>
        <v/>
      </c>
      <c r="LT92" s="9" t="str">
        <f t="shared" si="432"/>
        <v/>
      </c>
      <c r="LU92" s="9" t="str">
        <f t="shared" si="432"/>
        <v/>
      </c>
      <c r="LV92" s="9" t="str">
        <f t="shared" si="432"/>
        <v/>
      </c>
      <c r="LW92" s="9" t="str">
        <f t="shared" si="432"/>
        <v/>
      </c>
      <c r="LX92" s="9" t="str">
        <f t="shared" si="432"/>
        <v/>
      </c>
      <c r="LY92" s="9" t="str">
        <f t="shared" si="432"/>
        <v/>
      </c>
      <c r="LZ92" s="9" t="str">
        <f t="shared" si="432"/>
        <v/>
      </c>
      <c r="MA92" s="9" t="str">
        <f t="shared" si="432"/>
        <v/>
      </c>
      <c r="MB92" s="9" t="str">
        <f t="shared" si="432"/>
        <v/>
      </c>
      <c r="MC92" s="9" t="str">
        <f t="shared" si="432"/>
        <v/>
      </c>
      <c r="MD92" s="9" t="str">
        <f t="shared" si="432"/>
        <v/>
      </c>
      <c r="ME92" s="9" t="str">
        <f t="shared" si="432"/>
        <v/>
      </c>
      <c r="MF92" s="9" t="str">
        <f t="shared" si="432"/>
        <v/>
      </c>
      <c r="MG92" s="9" t="str">
        <f t="shared" si="432"/>
        <v/>
      </c>
      <c r="MH92" s="9" t="str">
        <f t="shared" si="432"/>
        <v/>
      </c>
      <c r="MI92" s="9" t="str">
        <f t="shared" si="432"/>
        <v/>
      </c>
      <c r="MJ92" s="9" t="str">
        <f t="shared" si="432"/>
        <v/>
      </c>
      <c r="MK92" s="9" t="str">
        <f t="shared" si="432"/>
        <v/>
      </c>
      <c r="ML92" s="9" t="str">
        <f t="shared" si="432"/>
        <v/>
      </c>
      <c r="MM92" s="9" t="str">
        <f t="shared" si="432"/>
        <v/>
      </c>
      <c r="MN92" s="9" t="str">
        <f t="shared" si="428"/>
        <v/>
      </c>
      <c r="MO92" s="9" t="str">
        <f t="shared" si="428"/>
        <v/>
      </c>
      <c r="MP92" s="9" t="str">
        <f t="shared" si="428"/>
        <v/>
      </c>
      <c r="MQ92" s="9" t="str">
        <f t="shared" si="428"/>
        <v/>
      </c>
      <c r="MR92" s="9" t="str">
        <f t="shared" si="428"/>
        <v/>
      </c>
      <c r="MS92" s="9" t="str">
        <f t="shared" si="428"/>
        <v/>
      </c>
      <c r="MT92" s="9" t="str">
        <f t="shared" si="428"/>
        <v/>
      </c>
      <c r="MU92" s="9" t="str">
        <f t="shared" si="428"/>
        <v/>
      </c>
      <c r="MV92" s="9" t="str">
        <f t="shared" si="428"/>
        <v/>
      </c>
      <c r="MW92" s="9" t="str">
        <f t="shared" si="428"/>
        <v/>
      </c>
      <c r="MX92" s="9" t="str">
        <f t="shared" si="428"/>
        <v/>
      </c>
      <c r="MY92" s="9" t="str">
        <f t="shared" si="428"/>
        <v/>
      </c>
      <c r="MZ92" s="9" t="str">
        <f t="shared" si="428"/>
        <v/>
      </c>
      <c r="NA92" s="9" t="str">
        <f t="shared" si="428"/>
        <v/>
      </c>
      <c r="NB92" s="9" t="str">
        <f t="shared" si="428"/>
        <v/>
      </c>
      <c r="NC92" s="9" t="str">
        <f t="shared" si="428"/>
        <v/>
      </c>
      <c r="ND92" s="9" t="str">
        <f t="shared" si="428"/>
        <v/>
      </c>
    </row>
    <row r="93" spans="2:368" ht="14.1" customHeight="1" x14ac:dyDescent="0.25">
      <c r="B93" s="14">
        <v>92</v>
      </c>
      <c r="C93" s="18">
        <f t="shared" si="413"/>
        <v>4</v>
      </c>
      <c r="D93" s="24" t="str">
        <f t="shared" si="233"/>
        <v/>
      </c>
      <c r="E93" s="5" t="str">
        <f t="shared" si="234"/>
        <v/>
      </c>
      <c r="F93" s="5" t="str">
        <f t="shared" si="235"/>
        <v/>
      </c>
      <c r="G93" s="5" t="str">
        <f t="shared" si="236"/>
        <v/>
      </c>
      <c r="H93" s="5" t="str">
        <f t="shared" si="237"/>
        <v/>
      </c>
      <c r="I93" s="5" t="str">
        <f t="shared" si="238"/>
        <v/>
      </c>
      <c r="J93" s="5" t="str">
        <f t="shared" si="239"/>
        <v/>
      </c>
      <c r="K93" s="5" t="str">
        <f t="shared" si="240"/>
        <v/>
      </c>
      <c r="L93" s="5" t="str">
        <f t="shared" si="241"/>
        <v/>
      </c>
      <c r="M93" s="5" t="str">
        <f t="shared" si="242"/>
        <v/>
      </c>
      <c r="N93" s="5" t="str">
        <f t="shared" si="243"/>
        <v/>
      </c>
      <c r="O93" s="5" t="str">
        <f t="shared" si="244"/>
        <v/>
      </c>
      <c r="P93" s="5" t="str">
        <f t="shared" si="245"/>
        <v/>
      </c>
      <c r="Q93" s="5" t="str">
        <f t="shared" si="246"/>
        <v/>
      </c>
      <c r="R93" s="5" t="str">
        <f t="shared" si="247"/>
        <v/>
      </c>
      <c r="S93" s="5" t="str">
        <f t="shared" si="248"/>
        <v/>
      </c>
      <c r="T93" s="5" t="str">
        <f t="shared" si="249"/>
        <v/>
      </c>
      <c r="U93" s="5" t="str">
        <f t="shared" si="250"/>
        <v/>
      </c>
      <c r="V93" s="5" t="str">
        <f t="shared" si="251"/>
        <v/>
      </c>
      <c r="W93" s="5" t="str">
        <f t="shared" si="252"/>
        <v/>
      </c>
      <c r="X93" s="5" t="str">
        <f t="shared" si="253"/>
        <v/>
      </c>
      <c r="Y93" s="5" t="str">
        <f t="shared" si="254"/>
        <v/>
      </c>
      <c r="Z93" s="5">
        <f t="shared" si="255"/>
        <v>4</v>
      </c>
      <c r="AA93" s="5" t="str">
        <f t="shared" si="256"/>
        <v/>
      </c>
      <c r="AB93" s="5" t="str">
        <f t="shared" si="257"/>
        <v/>
      </c>
      <c r="AC93" s="5" t="str">
        <f t="shared" si="258"/>
        <v/>
      </c>
      <c r="AD93" s="5" t="str">
        <f t="shared" si="259"/>
        <v/>
      </c>
      <c r="AE93" s="5" t="str">
        <f t="shared" si="260"/>
        <v/>
      </c>
      <c r="AF93" s="5" t="str">
        <f t="shared" si="261"/>
        <v/>
      </c>
      <c r="AG93" s="5" t="str">
        <f t="shared" si="262"/>
        <v/>
      </c>
      <c r="AH93" s="5" t="str">
        <f t="shared" si="263"/>
        <v/>
      </c>
      <c r="AI93" s="5" t="str">
        <f t="shared" si="264"/>
        <v/>
      </c>
      <c r="AJ93" s="5" t="str">
        <f t="shared" si="265"/>
        <v/>
      </c>
      <c r="AK93" s="5" t="str">
        <f t="shared" si="266"/>
        <v/>
      </c>
      <c r="AL93" s="5" t="str">
        <f t="shared" si="267"/>
        <v/>
      </c>
      <c r="AM93" s="5" t="str">
        <f t="shared" si="268"/>
        <v/>
      </c>
      <c r="AN93" s="5" t="str">
        <f t="shared" si="269"/>
        <v/>
      </c>
      <c r="AO93" s="5" t="str">
        <f t="shared" si="270"/>
        <v/>
      </c>
      <c r="AP93" s="5" t="str">
        <f t="shared" si="271"/>
        <v/>
      </c>
      <c r="AQ93" s="5" t="str">
        <f t="shared" si="272"/>
        <v/>
      </c>
      <c r="AR93" s="5" t="str">
        <f t="shared" si="273"/>
        <v/>
      </c>
      <c r="AS93" s="5">
        <f t="shared" si="274"/>
        <v>22.999999999999972</v>
      </c>
      <c r="AT93" s="5" t="str">
        <f t="shared" si="275"/>
        <v/>
      </c>
      <c r="AU93" s="5">
        <f t="shared" si="276"/>
        <v>46.000000000000107</v>
      </c>
      <c r="AV93" s="5">
        <f t="shared" si="277"/>
        <v>91.999999999999886</v>
      </c>
      <c r="AW93" s="5" t="str">
        <f t="shared" si="278"/>
        <v/>
      </c>
      <c r="AX93" s="5" t="str">
        <f t="shared" si="279"/>
        <v/>
      </c>
      <c r="AY93" s="5" t="str">
        <f t="shared" si="280"/>
        <v/>
      </c>
      <c r="AZ93" s="5" t="str">
        <f t="shared" si="281"/>
        <v/>
      </c>
      <c r="BA93" s="5" t="str">
        <f t="shared" si="282"/>
        <v/>
      </c>
      <c r="BB93" s="5" t="str">
        <f t="shared" si="283"/>
        <v/>
      </c>
      <c r="BC93" s="5" t="str">
        <f t="shared" si="284"/>
        <v/>
      </c>
      <c r="BD93" s="5" t="str">
        <f t="shared" si="285"/>
        <v/>
      </c>
      <c r="BE93" s="5" t="str">
        <f t="shared" si="286"/>
        <v/>
      </c>
      <c r="BF93" s="5" t="str">
        <f t="shared" si="287"/>
        <v/>
      </c>
      <c r="BG93" s="5" t="str">
        <f t="shared" si="288"/>
        <v/>
      </c>
      <c r="BH93" s="5" t="str">
        <f t="shared" si="289"/>
        <v/>
      </c>
      <c r="BI93" s="5" t="str">
        <f t="shared" si="290"/>
        <v/>
      </c>
      <c r="BJ93" s="5" t="str">
        <f t="shared" si="291"/>
        <v/>
      </c>
      <c r="BK93" s="5" t="str">
        <f t="shared" si="292"/>
        <v/>
      </c>
      <c r="BL93" s="5" t="str">
        <f t="shared" si="293"/>
        <v/>
      </c>
      <c r="BM93" s="5" t="str">
        <f t="shared" si="294"/>
        <v/>
      </c>
      <c r="BN93" s="5" t="str">
        <f t="shared" si="295"/>
        <v/>
      </c>
      <c r="BO93" s="5" t="str">
        <f t="shared" si="296"/>
        <v/>
      </c>
      <c r="BP93" s="5" t="str">
        <f t="shared" si="297"/>
        <v/>
      </c>
      <c r="BQ93" s="5" t="str">
        <f t="shared" si="298"/>
        <v/>
      </c>
      <c r="BR93" s="5" t="str">
        <f t="shared" si="299"/>
        <v/>
      </c>
      <c r="BS93" s="5" t="str">
        <f t="shared" si="300"/>
        <v/>
      </c>
      <c r="BT93" s="5" t="str">
        <f t="shared" si="301"/>
        <v/>
      </c>
      <c r="BU93" s="5" t="str">
        <f t="shared" si="302"/>
        <v/>
      </c>
      <c r="BV93" s="5" t="str">
        <f t="shared" si="303"/>
        <v/>
      </c>
      <c r="BW93" s="5" t="str">
        <f t="shared" si="304"/>
        <v/>
      </c>
      <c r="BX93" s="5" t="str">
        <f t="shared" si="305"/>
        <v/>
      </c>
      <c r="BY93" s="5" t="str">
        <f t="shared" si="306"/>
        <v/>
      </c>
      <c r="BZ93" s="5" t="str">
        <f t="shared" si="307"/>
        <v/>
      </c>
      <c r="CA93" s="5" t="str">
        <f t="shared" si="308"/>
        <v/>
      </c>
      <c r="CB93" s="5" t="str">
        <f t="shared" si="309"/>
        <v/>
      </c>
      <c r="CC93" s="5" t="str">
        <f t="shared" si="310"/>
        <v/>
      </c>
      <c r="CD93" s="5" t="str">
        <f t="shared" si="311"/>
        <v/>
      </c>
      <c r="CE93" s="5" t="str">
        <f t="shared" si="312"/>
        <v/>
      </c>
      <c r="CF93" s="5" t="str">
        <f t="shared" si="313"/>
        <v/>
      </c>
      <c r="CG93" s="5" t="str">
        <f t="shared" si="314"/>
        <v/>
      </c>
      <c r="CH93" s="5" t="str">
        <f t="shared" si="315"/>
        <v/>
      </c>
      <c r="CI93" s="5" t="str">
        <f t="shared" si="316"/>
        <v/>
      </c>
      <c r="CJ93" s="5" t="str">
        <f t="shared" si="317"/>
        <v/>
      </c>
      <c r="CK93" s="5" t="str">
        <f t="shared" si="318"/>
        <v/>
      </c>
      <c r="CL93" s="5" t="str">
        <f t="shared" si="319"/>
        <v/>
      </c>
      <c r="CM93" s="5" t="str">
        <f t="shared" si="320"/>
        <v/>
      </c>
      <c r="CN93" s="5" t="str">
        <f t="shared" si="321"/>
        <v/>
      </c>
      <c r="CO93" s="5" t="str">
        <f t="shared" si="322"/>
        <v/>
      </c>
      <c r="CP93" s="5" t="str">
        <f t="shared" si="323"/>
        <v/>
      </c>
      <c r="CQ93" s="5" t="str">
        <f t="shared" si="324"/>
        <v/>
      </c>
      <c r="CR93" s="5" t="str">
        <f t="shared" si="325"/>
        <v/>
      </c>
      <c r="CS93" s="5" t="str">
        <f t="shared" si="326"/>
        <v/>
      </c>
      <c r="CT93" s="5" t="str">
        <f t="shared" si="327"/>
        <v/>
      </c>
      <c r="CU93" s="5" t="str">
        <f t="shared" si="328"/>
        <v/>
      </c>
      <c r="CV93" s="5" t="str">
        <f t="shared" si="329"/>
        <v/>
      </c>
      <c r="CW93" s="5" t="str">
        <f t="shared" si="330"/>
        <v/>
      </c>
      <c r="CX93" s="5" t="str">
        <f t="shared" si="331"/>
        <v/>
      </c>
      <c r="CY93" s="5" t="str">
        <f t="shared" si="332"/>
        <v/>
      </c>
      <c r="CZ93" s="5" t="str">
        <f t="shared" si="333"/>
        <v/>
      </c>
      <c r="DA93" s="5" t="str">
        <f t="shared" si="334"/>
        <v/>
      </c>
      <c r="DB93" s="5" t="str">
        <f t="shared" si="335"/>
        <v/>
      </c>
      <c r="DC93" s="5" t="str">
        <f t="shared" si="336"/>
        <v/>
      </c>
      <c r="DD93" s="5" t="str">
        <f t="shared" si="337"/>
        <v/>
      </c>
      <c r="DE93" s="5" t="str">
        <f t="shared" si="338"/>
        <v/>
      </c>
      <c r="DF93" s="5" t="str">
        <f t="shared" si="339"/>
        <v/>
      </c>
      <c r="DG93" s="5" t="str">
        <f t="shared" si="340"/>
        <v/>
      </c>
      <c r="DH93" s="5" t="str">
        <f t="shared" si="341"/>
        <v/>
      </c>
      <c r="DI93" s="5" t="str">
        <f t="shared" si="342"/>
        <v/>
      </c>
      <c r="DJ93" s="5" t="str">
        <f t="shared" si="343"/>
        <v/>
      </c>
      <c r="DK93" s="5" t="str">
        <f t="shared" si="344"/>
        <v/>
      </c>
      <c r="DL93" s="5" t="str">
        <f t="shared" si="345"/>
        <v/>
      </c>
      <c r="DM93" s="5" t="str">
        <f t="shared" si="346"/>
        <v/>
      </c>
      <c r="DN93" s="5" t="str">
        <f t="shared" si="347"/>
        <v/>
      </c>
      <c r="DO93" s="5" t="str">
        <f t="shared" si="348"/>
        <v/>
      </c>
      <c r="DP93" s="5" t="str">
        <f t="shared" si="349"/>
        <v/>
      </c>
      <c r="DQ93" s="5" t="str">
        <f t="shared" si="350"/>
        <v/>
      </c>
      <c r="DR93" s="5" t="str">
        <f t="shared" si="351"/>
        <v/>
      </c>
      <c r="DS93" s="5" t="str">
        <f t="shared" si="352"/>
        <v/>
      </c>
      <c r="DT93" s="5" t="str">
        <f t="shared" si="353"/>
        <v/>
      </c>
      <c r="DU93" s="5" t="str">
        <f t="shared" si="354"/>
        <v/>
      </c>
      <c r="DV93" s="5" t="str">
        <f t="shared" si="355"/>
        <v/>
      </c>
      <c r="DW93" s="5" t="str">
        <f t="shared" si="356"/>
        <v/>
      </c>
      <c r="DX93" s="5" t="str">
        <f t="shared" si="357"/>
        <v/>
      </c>
      <c r="DY93" s="5" t="str">
        <f t="shared" si="358"/>
        <v/>
      </c>
      <c r="DZ93" s="5" t="str">
        <f t="shared" si="359"/>
        <v/>
      </c>
      <c r="EA93" s="5" t="str">
        <f t="shared" si="360"/>
        <v/>
      </c>
      <c r="EB93" s="5" t="str">
        <f t="shared" si="361"/>
        <v/>
      </c>
      <c r="EC93" s="5" t="str">
        <f t="shared" si="362"/>
        <v/>
      </c>
      <c r="ED93" s="5" t="str">
        <f t="shared" si="363"/>
        <v/>
      </c>
      <c r="EE93" s="5" t="str">
        <f t="shared" si="364"/>
        <v/>
      </c>
      <c r="EF93" s="5" t="str">
        <f t="shared" si="365"/>
        <v/>
      </c>
      <c r="EG93" s="5" t="str">
        <f t="shared" si="366"/>
        <v/>
      </c>
      <c r="EH93" s="5" t="str">
        <f t="shared" si="367"/>
        <v/>
      </c>
      <c r="EI93" s="5" t="str">
        <f t="shared" si="368"/>
        <v/>
      </c>
      <c r="EJ93" s="5" t="str">
        <f t="shared" si="369"/>
        <v/>
      </c>
      <c r="EK93" s="5" t="str">
        <f t="shared" si="370"/>
        <v/>
      </c>
      <c r="EL93" s="5" t="str">
        <f t="shared" si="371"/>
        <v/>
      </c>
      <c r="EM93" s="5" t="str">
        <f t="shared" si="372"/>
        <v/>
      </c>
      <c r="EN93" s="5" t="str">
        <f t="shared" si="373"/>
        <v/>
      </c>
      <c r="EO93" s="5" t="str">
        <f t="shared" si="374"/>
        <v/>
      </c>
      <c r="EP93" s="5" t="str">
        <f t="shared" si="375"/>
        <v/>
      </c>
      <c r="EQ93" s="5" t="str">
        <f t="shared" si="376"/>
        <v/>
      </c>
      <c r="ER93" s="5" t="str">
        <f t="shared" si="377"/>
        <v/>
      </c>
      <c r="ES93" s="5" t="str">
        <f t="shared" si="378"/>
        <v/>
      </c>
      <c r="ET93" s="5" t="str">
        <f t="shared" si="379"/>
        <v/>
      </c>
      <c r="EU93" s="5" t="str">
        <f t="shared" si="380"/>
        <v/>
      </c>
      <c r="EV93" s="5" t="str">
        <f t="shared" si="381"/>
        <v/>
      </c>
      <c r="EW93" s="5" t="str">
        <f t="shared" si="382"/>
        <v/>
      </c>
      <c r="EX93" s="5" t="str">
        <f t="shared" si="383"/>
        <v/>
      </c>
      <c r="EY93" s="5" t="str">
        <f t="shared" si="384"/>
        <v/>
      </c>
      <c r="EZ93" s="5" t="str">
        <f t="shared" si="385"/>
        <v/>
      </c>
      <c r="FA93" s="5" t="str">
        <f t="shared" si="386"/>
        <v/>
      </c>
      <c r="FB93" s="5" t="str">
        <f t="shared" si="387"/>
        <v/>
      </c>
      <c r="FC93" s="5" t="str">
        <f t="shared" si="388"/>
        <v/>
      </c>
      <c r="FD93" s="5" t="str">
        <f t="shared" si="389"/>
        <v/>
      </c>
      <c r="FE93" s="5" t="str">
        <f t="shared" si="390"/>
        <v/>
      </c>
      <c r="FF93" s="5" t="str">
        <f t="shared" si="391"/>
        <v/>
      </c>
      <c r="FG93" s="5" t="str">
        <f t="shared" si="392"/>
        <v/>
      </c>
      <c r="FH93" s="5" t="str">
        <f t="shared" si="393"/>
        <v/>
      </c>
      <c r="FI93" s="5" t="str">
        <f t="shared" si="394"/>
        <v/>
      </c>
      <c r="FJ93" s="5" t="str">
        <f t="shared" si="395"/>
        <v/>
      </c>
      <c r="FK93" s="5" t="str">
        <f t="shared" si="396"/>
        <v/>
      </c>
      <c r="FL93" s="5" t="str">
        <f t="shared" si="397"/>
        <v/>
      </c>
      <c r="FM93" s="5" t="str">
        <f t="shared" si="398"/>
        <v/>
      </c>
      <c r="FN93" s="5" t="str">
        <f t="shared" si="399"/>
        <v/>
      </c>
      <c r="FO93" s="5" t="str">
        <f t="shared" si="400"/>
        <v/>
      </c>
      <c r="FP93" s="5" t="str">
        <f t="shared" si="401"/>
        <v/>
      </c>
      <c r="FQ93" s="5" t="str">
        <f t="shared" si="402"/>
        <v/>
      </c>
      <c r="FR93" s="5" t="str">
        <f t="shared" si="403"/>
        <v/>
      </c>
      <c r="FS93" s="5" t="str">
        <f t="shared" si="404"/>
        <v/>
      </c>
      <c r="FT93" s="5" t="str">
        <f t="shared" si="405"/>
        <v/>
      </c>
      <c r="FU93" s="5" t="str">
        <f t="shared" si="406"/>
        <v/>
      </c>
      <c r="FV93" s="5" t="str">
        <f t="shared" si="407"/>
        <v/>
      </c>
      <c r="FW93" s="5" t="str">
        <f t="shared" si="408"/>
        <v/>
      </c>
      <c r="FX93" s="5" t="str">
        <f t="shared" si="409"/>
        <v/>
      </c>
      <c r="FY93" s="5" t="str">
        <f t="shared" si="410"/>
        <v/>
      </c>
      <c r="FZ93" s="6" t="str">
        <f t="shared" si="411"/>
        <v/>
      </c>
      <c r="GE93" s="9">
        <v>92</v>
      </c>
      <c r="GF93" s="9" t="s">
        <v>2</v>
      </c>
      <c r="GG93" s="9">
        <f t="shared" si="421"/>
        <v>44</v>
      </c>
      <c r="GH93" s="9">
        <f t="shared" si="429"/>
        <v>176.08695652173913</v>
      </c>
      <c r="GI93" s="9">
        <f t="shared" si="429"/>
        <v>172.17391304347825</v>
      </c>
      <c r="GJ93" s="9">
        <f t="shared" si="429"/>
        <v>168.2608695652174</v>
      </c>
      <c r="GK93" s="9">
        <f t="shared" si="429"/>
        <v>164.34782608695653</v>
      </c>
      <c r="GL93" s="9">
        <f t="shared" si="429"/>
        <v>160.43478260869566</v>
      </c>
      <c r="GM93" s="9">
        <f t="shared" si="429"/>
        <v>156.52173913043478</v>
      </c>
      <c r="GN93" s="9">
        <f t="shared" si="429"/>
        <v>152.60869565217391</v>
      </c>
      <c r="GO93" s="9">
        <f t="shared" si="429"/>
        <v>148.69565217391303</v>
      </c>
      <c r="GP93" s="9">
        <f t="shared" si="429"/>
        <v>144.78260869565219</v>
      </c>
      <c r="GQ93" s="9">
        <f t="shared" si="429"/>
        <v>140.86956521739131</v>
      </c>
      <c r="GR93" s="9">
        <f t="shared" si="429"/>
        <v>136.95652173913044</v>
      </c>
      <c r="GS93" s="9">
        <f t="shared" si="429"/>
        <v>133.04347826086956</v>
      </c>
      <c r="GT93" s="9">
        <f t="shared" si="429"/>
        <v>129.13043478260869</v>
      </c>
      <c r="GU93" s="9">
        <f t="shared" si="429"/>
        <v>125.21739130434781</v>
      </c>
      <c r="GV93" s="9">
        <f t="shared" si="429"/>
        <v>121.30434782608695</v>
      </c>
      <c r="GW93" s="9">
        <f t="shared" si="429"/>
        <v>117.39130434782609</v>
      </c>
      <c r="GX93" s="9">
        <f t="shared" si="427"/>
        <v>113.47826086956522</v>
      </c>
      <c r="GY93" s="9">
        <f t="shared" si="427"/>
        <v>109.56521739130434</v>
      </c>
      <c r="GZ93" s="9">
        <f t="shared" si="427"/>
        <v>105.65217391304348</v>
      </c>
      <c r="HA93" s="9">
        <f t="shared" si="427"/>
        <v>101.73913043478261</v>
      </c>
      <c r="HB93" s="9">
        <f t="shared" si="427"/>
        <v>97.826086956521749</v>
      </c>
      <c r="HC93" s="9">
        <f t="shared" si="427"/>
        <v>93.91304347826086</v>
      </c>
      <c r="HD93" s="9">
        <f t="shared" si="427"/>
        <v>90</v>
      </c>
      <c r="HE93" s="9">
        <f t="shared" si="427"/>
        <v>86.08695652173914</v>
      </c>
      <c r="HF93" s="9">
        <f t="shared" si="427"/>
        <v>82.173913043478265</v>
      </c>
      <c r="HG93" s="9">
        <f t="shared" si="427"/>
        <v>78.260869565217405</v>
      </c>
      <c r="HH93" s="9">
        <f t="shared" si="427"/>
        <v>74.347826086956516</v>
      </c>
      <c r="HI93" s="9">
        <f t="shared" si="427"/>
        <v>70.434782608695642</v>
      </c>
      <c r="HJ93" s="9">
        <f t="shared" si="427"/>
        <v>66.521739130434781</v>
      </c>
      <c r="HK93" s="9">
        <f t="shared" si="427"/>
        <v>62.608695652173907</v>
      </c>
      <c r="HL93" s="9">
        <f t="shared" si="427"/>
        <v>58.695652173913047</v>
      </c>
      <c r="HM93" s="9">
        <f t="shared" si="210"/>
        <v>54.782608695652172</v>
      </c>
      <c r="HN93" s="9">
        <f t="shared" si="210"/>
        <v>50.869565217391312</v>
      </c>
      <c r="HO93" s="9">
        <f t="shared" si="210"/>
        <v>46.956521739130437</v>
      </c>
      <c r="HP93" s="9">
        <f t="shared" si="210"/>
        <v>43.043478260869563</v>
      </c>
      <c r="HQ93" s="9">
        <f t="shared" si="433"/>
        <v>39.130434782608688</v>
      </c>
      <c r="HR93" s="9">
        <f t="shared" si="433"/>
        <v>35.217391304347814</v>
      </c>
      <c r="HS93" s="9">
        <f t="shared" si="433"/>
        <v>31.304347826086968</v>
      </c>
      <c r="HT93" s="9">
        <f t="shared" si="433"/>
        <v>27.391304347826093</v>
      </c>
      <c r="HU93" s="9">
        <f t="shared" si="433"/>
        <v>23.478260869565219</v>
      </c>
      <c r="HV93" s="9">
        <f t="shared" si="433"/>
        <v>19.565217391304344</v>
      </c>
      <c r="HW93" s="9">
        <f t="shared" si="433"/>
        <v>15.652173913043498</v>
      </c>
      <c r="HX93" s="9">
        <f t="shared" si="433"/>
        <v>11.739130434782595</v>
      </c>
      <c r="HY93" s="9">
        <f t="shared" si="433"/>
        <v>7.8260869565217206</v>
      </c>
      <c r="HZ93" s="9">
        <f t="shared" si="433"/>
        <v>3.9130434782608745</v>
      </c>
      <c r="IA93" s="9" t="str">
        <f t="shared" si="433"/>
        <v/>
      </c>
      <c r="IB93" s="9" t="str">
        <f t="shared" si="433"/>
        <v/>
      </c>
      <c r="IC93" s="9" t="str">
        <f t="shared" si="433"/>
        <v/>
      </c>
      <c r="ID93" s="9" t="str">
        <f t="shared" si="433"/>
        <v/>
      </c>
      <c r="IE93" s="9" t="str">
        <f t="shared" si="433"/>
        <v/>
      </c>
      <c r="IF93" s="9" t="str">
        <f t="shared" si="433"/>
        <v/>
      </c>
      <c r="IG93" s="9" t="str">
        <f t="shared" si="433"/>
        <v/>
      </c>
      <c r="IH93" s="9" t="str">
        <f t="shared" si="433"/>
        <v/>
      </c>
      <c r="II93" s="9" t="str">
        <f t="shared" si="433"/>
        <v/>
      </c>
      <c r="IJ93" s="9" t="str">
        <f t="shared" si="433"/>
        <v/>
      </c>
      <c r="IK93" s="9" t="str">
        <f t="shared" si="433"/>
        <v/>
      </c>
      <c r="IL93" s="9" t="str">
        <f t="shared" si="433"/>
        <v/>
      </c>
      <c r="IM93" s="9" t="str">
        <f t="shared" si="433"/>
        <v/>
      </c>
      <c r="IN93" s="9" t="str">
        <f t="shared" si="433"/>
        <v/>
      </c>
      <c r="IO93" s="9" t="str">
        <f t="shared" si="433"/>
        <v/>
      </c>
      <c r="IP93" s="9" t="str">
        <f t="shared" si="433"/>
        <v/>
      </c>
      <c r="IQ93" s="9" t="str">
        <f t="shared" si="433"/>
        <v/>
      </c>
      <c r="IR93" s="9" t="str">
        <f t="shared" si="433"/>
        <v/>
      </c>
      <c r="IS93" s="9" t="str">
        <f t="shared" si="433"/>
        <v/>
      </c>
      <c r="IT93" s="9" t="str">
        <f t="shared" si="433"/>
        <v/>
      </c>
      <c r="IU93" s="9" t="str">
        <f t="shared" si="433"/>
        <v/>
      </c>
      <c r="IV93" s="9" t="str">
        <f t="shared" si="433"/>
        <v/>
      </c>
      <c r="IW93" s="9" t="str">
        <f t="shared" si="433"/>
        <v/>
      </c>
      <c r="IX93" s="9" t="str">
        <f t="shared" si="433"/>
        <v/>
      </c>
      <c r="IY93" s="9" t="str">
        <f t="shared" si="433"/>
        <v/>
      </c>
      <c r="IZ93" s="9" t="str">
        <f t="shared" si="433"/>
        <v/>
      </c>
      <c r="JA93" s="9" t="str">
        <f t="shared" si="433"/>
        <v/>
      </c>
      <c r="JB93" s="9" t="str">
        <f t="shared" si="433"/>
        <v/>
      </c>
      <c r="JC93" s="9" t="str">
        <f t="shared" si="433"/>
        <v/>
      </c>
      <c r="JD93" s="9" t="str">
        <f t="shared" si="433"/>
        <v/>
      </c>
      <c r="JE93" s="9" t="str">
        <f t="shared" si="433"/>
        <v/>
      </c>
      <c r="JF93" s="9" t="str">
        <f t="shared" si="433"/>
        <v/>
      </c>
      <c r="JG93" s="9" t="str">
        <f t="shared" si="433"/>
        <v/>
      </c>
      <c r="JH93" s="9" t="str">
        <f t="shared" si="433"/>
        <v/>
      </c>
      <c r="JI93" s="9" t="str">
        <f t="shared" si="433"/>
        <v/>
      </c>
      <c r="JJ93" s="9" t="str">
        <f t="shared" si="433"/>
        <v/>
      </c>
      <c r="JK93" s="9" t="str">
        <f t="shared" si="433"/>
        <v/>
      </c>
      <c r="JL93" s="9" t="str">
        <f t="shared" si="433"/>
        <v/>
      </c>
      <c r="JM93" s="9" t="str">
        <f t="shared" si="433"/>
        <v/>
      </c>
      <c r="JN93" s="9" t="str">
        <f t="shared" si="433"/>
        <v/>
      </c>
      <c r="JO93" s="9" t="str">
        <f t="shared" si="433"/>
        <v/>
      </c>
      <c r="JP93" s="9" t="str">
        <f t="shared" si="433"/>
        <v/>
      </c>
      <c r="JQ93" s="9" t="str">
        <f t="shared" si="433"/>
        <v/>
      </c>
      <c r="JR93" s="9" t="str">
        <f t="shared" si="433"/>
        <v/>
      </c>
      <c r="JS93" s="9" t="str">
        <f t="shared" si="433"/>
        <v/>
      </c>
      <c r="JT93" s="9" t="str">
        <f t="shared" si="433"/>
        <v/>
      </c>
      <c r="JU93" s="9" t="str">
        <f t="shared" si="433"/>
        <v/>
      </c>
      <c r="JV93" s="9" t="str">
        <f t="shared" si="433"/>
        <v/>
      </c>
      <c r="JW93" s="9" t="str">
        <f t="shared" si="433"/>
        <v/>
      </c>
      <c r="JX93" s="9" t="str">
        <f t="shared" si="433"/>
        <v/>
      </c>
      <c r="JY93" s="9" t="str">
        <f t="shared" si="433"/>
        <v/>
      </c>
      <c r="JZ93" s="9" t="str">
        <f t="shared" si="433"/>
        <v/>
      </c>
      <c r="KA93" s="9" t="str">
        <f t="shared" si="433"/>
        <v/>
      </c>
      <c r="KB93" s="9" t="str">
        <f t="shared" ref="KB93:MM96" si="434">IF(KB$3&lt;=$GG93,180-(KB$3+1)/$GE93*360,"")</f>
        <v/>
      </c>
      <c r="KC93" s="9" t="str">
        <f t="shared" si="434"/>
        <v/>
      </c>
      <c r="KD93" s="9" t="str">
        <f t="shared" si="434"/>
        <v/>
      </c>
      <c r="KE93" s="9" t="str">
        <f t="shared" si="434"/>
        <v/>
      </c>
      <c r="KF93" s="9" t="str">
        <f t="shared" si="434"/>
        <v/>
      </c>
      <c r="KG93" s="9" t="str">
        <f t="shared" si="434"/>
        <v/>
      </c>
      <c r="KH93" s="9" t="str">
        <f t="shared" si="434"/>
        <v/>
      </c>
      <c r="KI93" s="9" t="str">
        <f t="shared" si="434"/>
        <v/>
      </c>
      <c r="KJ93" s="9" t="str">
        <f t="shared" si="434"/>
        <v/>
      </c>
      <c r="KK93" s="9" t="str">
        <f t="shared" si="434"/>
        <v/>
      </c>
      <c r="KL93" s="9" t="str">
        <f t="shared" si="434"/>
        <v/>
      </c>
      <c r="KM93" s="9" t="str">
        <f t="shared" si="434"/>
        <v/>
      </c>
      <c r="KN93" s="9" t="str">
        <f t="shared" si="434"/>
        <v/>
      </c>
      <c r="KO93" s="9" t="str">
        <f t="shared" si="434"/>
        <v/>
      </c>
      <c r="KP93" s="9" t="str">
        <f t="shared" si="434"/>
        <v/>
      </c>
      <c r="KQ93" s="9" t="str">
        <f t="shared" si="434"/>
        <v/>
      </c>
      <c r="KR93" s="9" t="str">
        <f t="shared" si="434"/>
        <v/>
      </c>
      <c r="KS93" s="9" t="str">
        <f t="shared" si="434"/>
        <v/>
      </c>
      <c r="KT93" s="9" t="str">
        <f t="shared" si="434"/>
        <v/>
      </c>
      <c r="KU93" s="9" t="str">
        <f t="shared" si="434"/>
        <v/>
      </c>
      <c r="KV93" s="9" t="str">
        <f t="shared" si="434"/>
        <v/>
      </c>
      <c r="KW93" s="9" t="str">
        <f t="shared" si="434"/>
        <v/>
      </c>
      <c r="KX93" s="9" t="str">
        <f t="shared" si="434"/>
        <v/>
      </c>
      <c r="KY93" s="9" t="str">
        <f t="shared" si="434"/>
        <v/>
      </c>
      <c r="KZ93" s="9" t="str">
        <f t="shared" si="434"/>
        <v/>
      </c>
      <c r="LA93" s="9" t="str">
        <f t="shared" si="434"/>
        <v/>
      </c>
      <c r="LB93" s="9" t="str">
        <f t="shared" si="434"/>
        <v/>
      </c>
      <c r="LC93" s="9" t="str">
        <f t="shared" si="434"/>
        <v/>
      </c>
      <c r="LD93" s="9" t="str">
        <f t="shared" si="434"/>
        <v/>
      </c>
      <c r="LE93" s="9" t="str">
        <f t="shared" si="434"/>
        <v/>
      </c>
      <c r="LF93" s="9" t="str">
        <f t="shared" si="434"/>
        <v/>
      </c>
      <c r="LG93" s="9" t="str">
        <f t="shared" si="434"/>
        <v/>
      </c>
      <c r="LH93" s="9" t="str">
        <f t="shared" si="434"/>
        <v/>
      </c>
      <c r="LI93" s="9" t="str">
        <f t="shared" si="434"/>
        <v/>
      </c>
      <c r="LJ93" s="9" t="str">
        <f t="shared" si="434"/>
        <v/>
      </c>
      <c r="LK93" s="9" t="str">
        <f t="shared" si="434"/>
        <v/>
      </c>
      <c r="LL93" s="9" t="str">
        <f t="shared" si="434"/>
        <v/>
      </c>
      <c r="LM93" s="9" t="str">
        <f t="shared" si="434"/>
        <v/>
      </c>
      <c r="LN93" s="9" t="str">
        <f t="shared" si="434"/>
        <v/>
      </c>
      <c r="LO93" s="9" t="str">
        <f t="shared" si="434"/>
        <v/>
      </c>
      <c r="LP93" s="9" t="str">
        <f t="shared" si="434"/>
        <v/>
      </c>
      <c r="LQ93" s="9" t="str">
        <f t="shared" si="434"/>
        <v/>
      </c>
      <c r="LR93" s="9" t="str">
        <f t="shared" si="434"/>
        <v/>
      </c>
      <c r="LS93" s="9" t="str">
        <f t="shared" si="434"/>
        <v/>
      </c>
      <c r="LT93" s="9" t="str">
        <f t="shared" si="434"/>
        <v/>
      </c>
      <c r="LU93" s="9" t="str">
        <f t="shared" si="434"/>
        <v/>
      </c>
      <c r="LV93" s="9" t="str">
        <f t="shared" si="434"/>
        <v/>
      </c>
      <c r="LW93" s="9" t="str">
        <f t="shared" si="434"/>
        <v/>
      </c>
      <c r="LX93" s="9" t="str">
        <f t="shared" si="434"/>
        <v/>
      </c>
      <c r="LY93" s="9" t="str">
        <f t="shared" si="434"/>
        <v/>
      </c>
      <c r="LZ93" s="9" t="str">
        <f t="shared" si="434"/>
        <v/>
      </c>
      <c r="MA93" s="9" t="str">
        <f t="shared" si="434"/>
        <v/>
      </c>
      <c r="MB93" s="9" t="str">
        <f t="shared" si="434"/>
        <v/>
      </c>
      <c r="MC93" s="9" t="str">
        <f t="shared" si="434"/>
        <v/>
      </c>
      <c r="MD93" s="9" t="str">
        <f t="shared" si="434"/>
        <v/>
      </c>
      <c r="ME93" s="9" t="str">
        <f t="shared" si="434"/>
        <v/>
      </c>
      <c r="MF93" s="9" t="str">
        <f t="shared" si="434"/>
        <v/>
      </c>
      <c r="MG93" s="9" t="str">
        <f t="shared" si="434"/>
        <v/>
      </c>
      <c r="MH93" s="9" t="str">
        <f t="shared" si="434"/>
        <v/>
      </c>
      <c r="MI93" s="9" t="str">
        <f t="shared" si="434"/>
        <v/>
      </c>
      <c r="MJ93" s="9" t="str">
        <f t="shared" si="434"/>
        <v/>
      </c>
      <c r="MK93" s="9" t="str">
        <f t="shared" si="434"/>
        <v/>
      </c>
      <c r="ML93" s="9" t="str">
        <f t="shared" si="434"/>
        <v/>
      </c>
      <c r="MM93" s="9" t="str">
        <f t="shared" si="434"/>
        <v/>
      </c>
      <c r="MN93" s="9" t="str">
        <f t="shared" si="428"/>
        <v/>
      </c>
      <c r="MO93" s="9" t="str">
        <f t="shared" si="428"/>
        <v/>
      </c>
      <c r="MP93" s="9" t="str">
        <f t="shared" si="428"/>
        <v/>
      </c>
      <c r="MQ93" s="9" t="str">
        <f t="shared" si="428"/>
        <v/>
      </c>
      <c r="MR93" s="9" t="str">
        <f t="shared" si="428"/>
        <v/>
      </c>
      <c r="MS93" s="9" t="str">
        <f t="shared" si="428"/>
        <v/>
      </c>
      <c r="MT93" s="9" t="str">
        <f t="shared" si="428"/>
        <v/>
      </c>
      <c r="MU93" s="9" t="str">
        <f t="shared" si="428"/>
        <v/>
      </c>
      <c r="MV93" s="9" t="str">
        <f t="shared" si="428"/>
        <v/>
      </c>
      <c r="MW93" s="9" t="str">
        <f t="shared" si="428"/>
        <v/>
      </c>
      <c r="MX93" s="9" t="str">
        <f t="shared" si="428"/>
        <v/>
      </c>
      <c r="MY93" s="9" t="str">
        <f t="shared" si="428"/>
        <v/>
      </c>
      <c r="MZ93" s="9" t="str">
        <f t="shared" si="428"/>
        <v/>
      </c>
      <c r="NA93" s="9" t="str">
        <f t="shared" si="428"/>
        <v/>
      </c>
      <c r="NB93" s="9" t="str">
        <f t="shared" si="428"/>
        <v/>
      </c>
      <c r="NC93" s="9" t="str">
        <f t="shared" si="428"/>
        <v/>
      </c>
      <c r="ND93" s="9" t="str">
        <f t="shared" si="428"/>
        <v/>
      </c>
    </row>
    <row r="94" spans="2:368" ht="14.1" customHeight="1" x14ac:dyDescent="0.25">
      <c r="B94" s="14">
        <v>93</v>
      </c>
      <c r="C94" s="18">
        <f t="shared" si="413"/>
        <v>3</v>
      </c>
      <c r="D94" s="24" t="str">
        <f t="shared" si="233"/>
        <v/>
      </c>
      <c r="E94" s="5" t="str">
        <f t="shared" si="234"/>
        <v/>
      </c>
      <c r="F94" s="5" t="str">
        <f t="shared" si="235"/>
        <v/>
      </c>
      <c r="G94" s="5" t="str">
        <f t="shared" si="236"/>
        <v/>
      </c>
      <c r="H94" s="5" t="str">
        <f t="shared" si="237"/>
        <v/>
      </c>
      <c r="I94" s="5" t="str">
        <f t="shared" si="238"/>
        <v/>
      </c>
      <c r="J94" s="5" t="str">
        <f t="shared" si="239"/>
        <v/>
      </c>
      <c r="K94" s="5" t="str">
        <f t="shared" si="240"/>
        <v/>
      </c>
      <c r="L94" s="5" t="str">
        <f t="shared" si="241"/>
        <v/>
      </c>
      <c r="M94" s="5" t="str">
        <f t="shared" si="242"/>
        <v/>
      </c>
      <c r="N94" s="5" t="str">
        <f t="shared" si="243"/>
        <v/>
      </c>
      <c r="O94" s="5" t="str">
        <f t="shared" si="244"/>
        <v/>
      </c>
      <c r="P94" s="5" t="str">
        <f t="shared" si="245"/>
        <v/>
      </c>
      <c r="Q94" s="5" t="str">
        <f t="shared" si="246"/>
        <v/>
      </c>
      <c r="R94" s="5" t="str">
        <f t="shared" si="247"/>
        <v/>
      </c>
      <c r="S94" s="5" t="str">
        <f t="shared" si="248"/>
        <v/>
      </c>
      <c r="T94" s="5" t="str">
        <f t="shared" si="249"/>
        <v/>
      </c>
      <c r="U94" s="5" t="str">
        <f t="shared" si="250"/>
        <v/>
      </c>
      <c r="V94" s="5" t="str">
        <f t="shared" si="251"/>
        <v/>
      </c>
      <c r="W94" s="5" t="str">
        <f t="shared" si="252"/>
        <v/>
      </c>
      <c r="X94" s="5" t="str">
        <f t="shared" si="253"/>
        <v/>
      </c>
      <c r="Y94" s="5" t="str">
        <f t="shared" si="254"/>
        <v/>
      </c>
      <c r="Z94" s="5" t="str">
        <f t="shared" si="255"/>
        <v/>
      </c>
      <c r="AA94" s="5" t="str">
        <f t="shared" si="256"/>
        <v/>
      </c>
      <c r="AB94" s="5" t="str">
        <f t="shared" si="257"/>
        <v/>
      </c>
      <c r="AC94" s="5" t="str">
        <f t="shared" si="258"/>
        <v/>
      </c>
      <c r="AD94" s="5" t="str">
        <f t="shared" si="259"/>
        <v/>
      </c>
      <c r="AE94" s="5" t="str">
        <f t="shared" si="260"/>
        <v/>
      </c>
      <c r="AF94" s="5" t="str">
        <f t="shared" si="261"/>
        <v/>
      </c>
      <c r="AG94" s="5" t="str">
        <f t="shared" si="262"/>
        <v/>
      </c>
      <c r="AH94" s="5">
        <f t="shared" si="263"/>
        <v>6</v>
      </c>
      <c r="AI94" s="5" t="str">
        <f t="shared" si="264"/>
        <v/>
      </c>
      <c r="AJ94" s="5" t="str">
        <f t="shared" si="265"/>
        <v/>
      </c>
      <c r="AK94" s="5" t="str">
        <f t="shared" si="266"/>
        <v/>
      </c>
      <c r="AL94" s="5" t="str">
        <f t="shared" si="267"/>
        <v/>
      </c>
      <c r="AM94" s="5" t="str">
        <f t="shared" si="268"/>
        <v/>
      </c>
      <c r="AN94" s="5" t="str">
        <f t="shared" si="269"/>
        <v/>
      </c>
      <c r="AO94" s="5" t="str">
        <f t="shared" si="270"/>
        <v/>
      </c>
      <c r="AP94" s="5" t="str">
        <f t="shared" si="271"/>
        <v/>
      </c>
      <c r="AQ94" s="5" t="str">
        <f t="shared" si="272"/>
        <v/>
      </c>
      <c r="AR94" s="5" t="str">
        <f t="shared" si="273"/>
        <v/>
      </c>
      <c r="AS94" s="5" t="str">
        <f t="shared" si="274"/>
        <v/>
      </c>
      <c r="AT94" s="5" t="str">
        <f t="shared" si="275"/>
        <v/>
      </c>
      <c r="AU94" s="5" t="str">
        <f t="shared" si="276"/>
        <v/>
      </c>
      <c r="AV94" s="5">
        <f t="shared" si="277"/>
        <v>61.999999999999943</v>
      </c>
      <c r="AW94" s="5">
        <f t="shared" si="278"/>
        <v>185.99999999999983</v>
      </c>
      <c r="AX94" s="5" t="str">
        <f t="shared" si="279"/>
        <v/>
      </c>
      <c r="AY94" s="5" t="str">
        <f t="shared" si="280"/>
        <v/>
      </c>
      <c r="AZ94" s="5" t="str">
        <f t="shared" si="281"/>
        <v/>
      </c>
      <c r="BA94" s="5" t="str">
        <f t="shared" si="282"/>
        <v/>
      </c>
      <c r="BB94" s="5" t="str">
        <f t="shared" si="283"/>
        <v/>
      </c>
      <c r="BC94" s="5" t="str">
        <f t="shared" si="284"/>
        <v/>
      </c>
      <c r="BD94" s="5" t="str">
        <f t="shared" si="285"/>
        <v/>
      </c>
      <c r="BE94" s="5" t="str">
        <f t="shared" si="286"/>
        <v/>
      </c>
      <c r="BF94" s="5" t="str">
        <f t="shared" si="287"/>
        <v/>
      </c>
      <c r="BG94" s="5" t="str">
        <f t="shared" si="288"/>
        <v/>
      </c>
      <c r="BH94" s="5" t="str">
        <f t="shared" si="289"/>
        <v/>
      </c>
      <c r="BI94" s="5" t="str">
        <f t="shared" si="290"/>
        <v/>
      </c>
      <c r="BJ94" s="5" t="str">
        <f t="shared" si="291"/>
        <v/>
      </c>
      <c r="BK94" s="5" t="str">
        <f t="shared" si="292"/>
        <v/>
      </c>
      <c r="BL94" s="5" t="str">
        <f t="shared" si="293"/>
        <v/>
      </c>
      <c r="BM94" s="5" t="str">
        <f t="shared" si="294"/>
        <v/>
      </c>
      <c r="BN94" s="5" t="str">
        <f t="shared" si="295"/>
        <v/>
      </c>
      <c r="BO94" s="5" t="str">
        <f t="shared" si="296"/>
        <v/>
      </c>
      <c r="BP94" s="5" t="str">
        <f t="shared" si="297"/>
        <v/>
      </c>
      <c r="BQ94" s="5" t="str">
        <f t="shared" si="298"/>
        <v/>
      </c>
      <c r="BR94" s="5" t="str">
        <f t="shared" si="299"/>
        <v/>
      </c>
      <c r="BS94" s="5" t="str">
        <f t="shared" si="300"/>
        <v/>
      </c>
      <c r="BT94" s="5" t="str">
        <f t="shared" si="301"/>
        <v/>
      </c>
      <c r="BU94" s="5" t="str">
        <f t="shared" si="302"/>
        <v/>
      </c>
      <c r="BV94" s="5" t="str">
        <f t="shared" si="303"/>
        <v/>
      </c>
      <c r="BW94" s="5" t="str">
        <f t="shared" si="304"/>
        <v/>
      </c>
      <c r="BX94" s="5" t="str">
        <f t="shared" si="305"/>
        <v/>
      </c>
      <c r="BY94" s="5" t="str">
        <f t="shared" si="306"/>
        <v/>
      </c>
      <c r="BZ94" s="5" t="str">
        <f t="shared" si="307"/>
        <v/>
      </c>
      <c r="CA94" s="5" t="str">
        <f t="shared" si="308"/>
        <v/>
      </c>
      <c r="CB94" s="5" t="str">
        <f t="shared" si="309"/>
        <v/>
      </c>
      <c r="CC94" s="5" t="str">
        <f t="shared" si="310"/>
        <v/>
      </c>
      <c r="CD94" s="5" t="str">
        <f t="shared" si="311"/>
        <v/>
      </c>
      <c r="CE94" s="5" t="str">
        <f t="shared" si="312"/>
        <v/>
      </c>
      <c r="CF94" s="5" t="str">
        <f t="shared" si="313"/>
        <v/>
      </c>
      <c r="CG94" s="5" t="str">
        <f t="shared" si="314"/>
        <v/>
      </c>
      <c r="CH94" s="5" t="str">
        <f t="shared" si="315"/>
        <v/>
      </c>
      <c r="CI94" s="5" t="str">
        <f t="shared" si="316"/>
        <v/>
      </c>
      <c r="CJ94" s="5" t="str">
        <f t="shared" si="317"/>
        <v/>
      </c>
      <c r="CK94" s="5" t="str">
        <f t="shared" si="318"/>
        <v/>
      </c>
      <c r="CL94" s="5" t="str">
        <f t="shared" si="319"/>
        <v/>
      </c>
      <c r="CM94" s="5" t="str">
        <f t="shared" si="320"/>
        <v/>
      </c>
      <c r="CN94" s="5" t="str">
        <f t="shared" si="321"/>
        <v/>
      </c>
      <c r="CO94" s="5" t="str">
        <f t="shared" si="322"/>
        <v/>
      </c>
      <c r="CP94" s="5" t="str">
        <f t="shared" si="323"/>
        <v/>
      </c>
      <c r="CQ94" s="5" t="str">
        <f t="shared" si="324"/>
        <v/>
      </c>
      <c r="CR94" s="5" t="str">
        <f t="shared" si="325"/>
        <v/>
      </c>
      <c r="CS94" s="5" t="str">
        <f t="shared" si="326"/>
        <v/>
      </c>
      <c r="CT94" s="5" t="str">
        <f t="shared" si="327"/>
        <v/>
      </c>
      <c r="CU94" s="5" t="str">
        <f t="shared" si="328"/>
        <v/>
      </c>
      <c r="CV94" s="5" t="str">
        <f t="shared" si="329"/>
        <v/>
      </c>
      <c r="CW94" s="5" t="str">
        <f t="shared" si="330"/>
        <v/>
      </c>
      <c r="CX94" s="5" t="str">
        <f t="shared" si="331"/>
        <v/>
      </c>
      <c r="CY94" s="5" t="str">
        <f t="shared" si="332"/>
        <v/>
      </c>
      <c r="CZ94" s="5" t="str">
        <f t="shared" si="333"/>
        <v/>
      </c>
      <c r="DA94" s="5" t="str">
        <f t="shared" si="334"/>
        <v/>
      </c>
      <c r="DB94" s="5" t="str">
        <f t="shared" si="335"/>
        <v/>
      </c>
      <c r="DC94" s="5" t="str">
        <f t="shared" si="336"/>
        <v/>
      </c>
      <c r="DD94" s="5" t="str">
        <f t="shared" si="337"/>
        <v/>
      </c>
      <c r="DE94" s="5" t="str">
        <f t="shared" si="338"/>
        <v/>
      </c>
      <c r="DF94" s="5" t="str">
        <f t="shared" si="339"/>
        <v/>
      </c>
      <c r="DG94" s="5" t="str">
        <f t="shared" si="340"/>
        <v/>
      </c>
      <c r="DH94" s="5" t="str">
        <f t="shared" si="341"/>
        <v/>
      </c>
      <c r="DI94" s="5" t="str">
        <f t="shared" si="342"/>
        <v/>
      </c>
      <c r="DJ94" s="5" t="str">
        <f t="shared" si="343"/>
        <v/>
      </c>
      <c r="DK94" s="5" t="str">
        <f t="shared" si="344"/>
        <v/>
      </c>
      <c r="DL94" s="5" t="str">
        <f t="shared" si="345"/>
        <v/>
      </c>
      <c r="DM94" s="5" t="str">
        <f t="shared" si="346"/>
        <v/>
      </c>
      <c r="DN94" s="5" t="str">
        <f t="shared" si="347"/>
        <v/>
      </c>
      <c r="DO94" s="5" t="str">
        <f t="shared" si="348"/>
        <v/>
      </c>
      <c r="DP94" s="5" t="str">
        <f t="shared" si="349"/>
        <v/>
      </c>
      <c r="DQ94" s="5" t="str">
        <f t="shared" si="350"/>
        <v/>
      </c>
      <c r="DR94" s="5" t="str">
        <f t="shared" si="351"/>
        <v/>
      </c>
      <c r="DS94" s="5" t="str">
        <f t="shared" si="352"/>
        <v/>
      </c>
      <c r="DT94" s="5" t="str">
        <f t="shared" si="353"/>
        <v/>
      </c>
      <c r="DU94" s="5" t="str">
        <f t="shared" si="354"/>
        <v/>
      </c>
      <c r="DV94" s="5" t="str">
        <f t="shared" si="355"/>
        <v/>
      </c>
      <c r="DW94" s="5" t="str">
        <f t="shared" si="356"/>
        <v/>
      </c>
      <c r="DX94" s="5" t="str">
        <f t="shared" si="357"/>
        <v/>
      </c>
      <c r="DY94" s="5" t="str">
        <f t="shared" si="358"/>
        <v/>
      </c>
      <c r="DZ94" s="5" t="str">
        <f t="shared" si="359"/>
        <v/>
      </c>
      <c r="EA94" s="5" t="str">
        <f t="shared" si="360"/>
        <v/>
      </c>
      <c r="EB94" s="5" t="str">
        <f t="shared" si="361"/>
        <v/>
      </c>
      <c r="EC94" s="5" t="str">
        <f t="shared" si="362"/>
        <v/>
      </c>
      <c r="ED94" s="5" t="str">
        <f t="shared" si="363"/>
        <v/>
      </c>
      <c r="EE94" s="5" t="str">
        <f t="shared" si="364"/>
        <v/>
      </c>
      <c r="EF94" s="5" t="str">
        <f t="shared" si="365"/>
        <v/>
      </c>
      <c r="EG94" s="5" t="str">
        <f t="shared" si="366"/>
        <v/>
      </c>
      <c r="EH94" s="5" t="str">
        <f t="shared" si="367"/>
        <v/>
      </c>
      <c r="EI94" s="5" t="str">
        <f t="shared" si="368"/>
        <v/>
      </c>
      <c r="EJ94" s="5" t="str">
        <f t="shared" si="369"/>
        <v/>
      </c>
      <c r="EK94" s="5" t="str">
        <f t="shared" si="370"/>
        <v/>
      </c>
      <c r="EL94" s="5" t="str">
        <f t="shared" si="371"/>
        <v/>
      </c>
      <c r="EM94" s="5" t="str">
        <f t="shared" si="372"/>
        <v/>
      </c>
      <c r="EN94" s="5" t="str">
        <f t="shared" si="373"/>
        <v/>
      </c>
      <c r="EO94" s="5" t="str">
        <f t="shared" si="374"/>
        <v/>
      </c>
      <c r="EP94" s="5" t="str">
        <f t="shared" si="375"/>
        <v/>
      </c>
      <c r="EQ94" s="5" t="str">
        <f t="shared" si="376"/>
        <v/>
      </c>
      <c r="ER94" s="5" t="str">
        <f t="shared" si="377"/>
        <v/>
      </c>
      <c r="ES94" s="5" t="str">
        <f t="shared" si="378"/>
        <v/>
      </c>
      <c r="ET94" s="5" t="str">
        <f t="shared" si="379"/>
        <v/>
      </c>
      <c r="EU94" s="5" t="str">
        <f t="shared" si="380"/>
        <v/>
      </c>
      <c r="EV94" s="5" t="str">
        <f t="shared" si="381"/>
        <v/>
      </c>
      <c r="EW94" s="5" t="str">
        <f t="shared" si="382"/>
        <v/>
      </c>
      <c r="EX94" s="5" t="str">
        <f t="shared" si="383"/>
        <v/>
      </c>
      <c r="EY94" s="5" t="str">
        <f t="shared" si="384"/>
        <v/>
      </c>
      <c r="EZ94" s="5" t="str">
        <f t="shared" si="385"/>
        <v/>
      </c>
      <c r="FA94" s="5" t="str">
        <f t="shared" si="386"/>
        <v/>
      </c>
      <c r="FB94" s="5" t="str">
        <f t="shared" si="387"/>
        <v/>
      </c>
      <c r="FC94" s="5" t="str">
        <f t="shared" si="388"/>
        <v/>
      </c>
      <c r="FD94" s="5" t="str">
        <f t="shared" si="389"/>
        <v/>
      </c>
      <c r="FE94" s="5" t="str">
        <f t="shared" si="390"/>
        <v/>
      </c>
      <c r="FF94" s="5" t="str">
        <f t="shared" si="391"/>
        <v/>
      </c>
      <c r="FG94" s="5" t="str">
        <f t="shared" si="392"/>
        <v/>
      </c>
      <c r="FH94" s="5" t="str">
        <f t="shared" si="393"/>
        <v/>
      </c>
      <c r="FI94" s="5" t="str">
        <f t="shared" si="394"/>
        <v/>
      </c>
      <c r="FJ94" s="5" t="str">
        <f t="shared" si="395"/>
        <v/>
      </c>
      <c r="FK94" s="5" t="str">
        <f t="shared" si="396"/>
        <v/>
      </c>
      <c r="FL94" s="5" t="str">
        <f t="shared" si="397"/>
        <v/>
      </c>
      <c r="FM94" s="5" t="str">
        <f t="shared" si="398"/>
        <v/>
      </c>
      <c r="FN94" s="5" t="str">
        <f t="shared" si="399"/>
        <v/>
      </c>
      <c r="FO94" s="5" t="str">
        <f t="shared" si="400"/>
        <v/>
      </c>
      <c r="FP94" s="5" t="str">
        <f t="shared" si="401"/>
        <v/>
      </c>
      <c r="FQ94" s="5" t="str">
        <f t="shared" si="402"/>
        <v/>
      </c>
      <c r="FR94" s="5" t="str">
        <f t="shared" si="403"/>
        <v/>
      </c>
      <c r="FS94" s="5" t="str">
        <f t="shared" si="404"/>
        <v/>
      </c>
      <c r="FT94" s="5" t="str">
        <f t="shared" si="405"/>
        <v/>
      </c>
      <c r="FU94" s="5" t="str">
        <f t="shared" si="406"/>
        <v/>
      </c>
      <c r="FV94" s="5" t="str">
        <f t="shared" si="407"/>
        <v/>
      </c>
      <c r="FW94" s="5" t="str">
        <f t="shared" si="408"/>
        <v/>
      </c>
      <c r="FX94" s="5" t="str">
        <f t="shared" si="409"/>
        <v/>
      </c>
      <c r="FY94" s="5" t="str">
        <f t="shared" si="410"/>
        <v/>
      </c>
      <c r="FZ94" s="6" t="str">
        <f t="shared" si="411"/>
        <v/>
      </c>
      <c r="GE94" s="9">
        <v>93</v>
      </c>
      <c r="GF94" s="9" t="s">
        <v>1</v>
      </c>
      <c r="GG94" s="9">
        <f t="shared" si="421"/>
        <v>45</v>
      </c>
      <c r="GH94" s="9">
        <f t="shared" si="429"/>
        <v>176.12903225806451</v>
      </c>
      <c r="GI94" s="9">
        <f t="shared" si="429"/>
        <v>172.25806451612902</v>
      </c>
      <c r="GJ94" s="9">
        <f t="shared" si="429"/>
        <v>168.38709677419354</v>
      </c>
      <c r="GK94" s="9">
        <f t="shared" si="429"/>
        <v>164.51612903225805</v>
      </c>
      <c r="GL94" s="9">
        <f t="shared" si="429"/>
        <v>160.64516129032259</v>
      </c>
      <c r="GM94" s="9">
        <f t="shared" si="429"/>
        <v>156.7741935483871</v>
      </c>
      <c r="GN94" s="9">
        <f t="shared" si="429"/>
        <v>152.90322580645162</v>
      </c>
      <c r="GO94" s="9">
        <f t="shared" si="429"/>
        <v>149.03225806451613</v>
      </c>
      <c r="GP94" s="9">
        <f t="shared" si="429"/>
        <v>145.16129032258064</v>
      </c>
      <c r="GQ94" s="9">
        <f t="shared" si="429"/>
        <v>141.29032258064515</v>
      </c>
      <c r="GR94" s="9">
        <f t="shared" si="429"/>
        <v>137.41935483870967</v>
      </c>
      <c r="GS94" s="9">
        <f t="shared" si="429"/>
        <v>133.54838709677421</v>
      </c>
      <c r="GT94" s="9">
        <f t="shared" si="429"/>
        <v>129.67741935483872</v>
      </c>
      <c r="GU94" s="9">
        <f t="shared" si="429"/>
        <v>125.80645161290323</v>
      </c>
      <c r="GV94" s="9">
        <f t="shared" si="429"/>
        <v>121.93548387096774</v>
      </c>
      <c r="GW94" s="9">
        <f t="shared" si="429"/>
        <v>118.06451612903226</v>
      </c>
      <c r="GX94" s="9">
        <f t="shared" si="427"/>
        <v>114.19354838709677</v>
      </c>
      <c r="GY94" s="9">
        <f t="shared" si="427"/>
        <v>110.3225806451613</v>
      </c>
      <c r="GZ94" s="9">
        <f t="shared" si="427"/>
        <v>106.45161290322581</v>
      </c>
      <c r="HA94" s="9">
        <f t="shared" si="427"/>
        <v>102.58064516129032</v>
      </c>
      <c r="HB94" s="9">
        <f t="shared" si="427"/>
        <v>98.709677419354847</v>
      </c>
      <c r="HC94" s="9">
        <f t="shared" si="427"/>
        <v>94.838709677419345</v>
      </c>
      <c r="HD94" s="9">
        <f t="shared" si="427"/>
        <v>90.967741935483872</v>
      </c>
      <c r="HE94" s="9">
        <f t="shared" si="427"/>
        <v>87.096774193548384</v>
      </c>
      <c r="HF94" s="9">
        <f t="shared" si="427"/>
        <v>83.225806451612911</v>
      </c>
      <c r="HG94" s="9">
        <f t="shared" si="427"/>
        <v>79.354838709677423</v>
      </c>
      <c r="HH94" s="9">
        <f t="shared" si="427"/>
        <v>75.483870967741922</v>
      </c>
      <c r="HI94" s="9">
        <f t="shared" si="427"/>
        <v>71.612903225806448</v>
      </c>
      <c r="HJ94" s="9">
        <f t="shared" si="427"/>
        <v>67.741935483870961</v>
      </c>
      <c r="HK94" s="9">
        <f t="shared" si="427"/>
        <v>63.870967741935488</v>
      </c>
      <c r="HL94" s="9">
        <f t="shared" si="427"/>
        <v>60</v>
      </c>
      <c r="HM94" s="9">
        <f t="shared" si="210"/>
        <v>56.129032258064512</v>
      </c>
      <c r="HN94" s="9">
        <f t="shared" si="210"/>
        <v>52.258064516129025</v>
      </c>
      <c r="HO94" s="9">
        <f t="shared" si="210"/>
        <v>48.387096774193537</v>
      </c>
      <c r="HP94" s="9">
        <f t="shared" si="210"/>
        <v>44.516129032258078</v>
      </c>
      <c r="HQ94" s="9">
        <f t="shared" ref="HQ94:KB97" si="435">IF(HQ$3&lt;=$GG94,180-(HQ$3+1)/$GE94*360,"")</f>
        <v>40.645161290322591</v>
      </c>
      <c r="HR94" s="9">
        <f t="shared" si="435"/>
        <v>36.774193548387103</v>
      </c>
      <c r="HS94" s="9">
        <f t="shared" si="435"/>
        <v>32.903225806451616</v>
      </c>
      <c r="HT94" s="9">
        <f t="shared" si="435"/>
        <v>29.032258064516128</v>
      </c>
      <c r="HU94" s="9">
        <f t="shared" si="435"/>
        <v>25.161290322580641</v>
      </c>
      <c r="HV94" s="9">
        <f t="shared" si="435"/>
        <v>21.290322580645153</v>
      </c>
      <c r="HW94" s="9">
        <f t="shared" si="435"/>
        <v>17.419354838709694</v>
      </c>
      <c r="HX94" s="9">
        <f t="shared" si="435"/>
        <v>13.548387096774206</v>
      </c>
      <c r="HY94" s="9">
        <f t="shared" si="435"/>
        <v>9.6774193548386904</v>
      </c>
      <c r="HZ94" s="9">
        <f t="shared" si="435"/>
        <v>5.8064516129032313</v>
      </c>
      <c r="IA94" s="9">
        <f t="shared" si="435"/>
        <v>1.9354838709677438</v>
      </c>
      <c r="IB94" s="9" t="str">
        <f t="shared" si="435"/>
        <v/>
      </c>
      <c r="IC94" s="9" t="str">
        <f t="shared" si="435"/>
        <v/>
      </c>
      <c r="ID94" s="9" t="str">
        <f t="shared" si="435"/>
        <v/>
      </c>
      <c r="IE94" s="9" t="str">
        <f t="shared" si="435"/>
        <v/>
      </c>
      <c r="IF94" s="9" t="str">
        <f t="shared" si="435"/>
        <v/>
      </c>
      <c r="IG94" s="9" t="str">
        <f t="shared" si="435"/>
        <v/>
      </c>
      <c r="IH94" s="9" t="str">
        <f t="shared" si="435"/>
        <v/>
      </c>
      <c r="II94" s="9" t="str">
        <f t="shared" si="435"/>
        <v/>
      </c>
      <c r="IJ94" s="9" t="str">
        <f t="shared" si="435"/>
        <v/>
      </c>
      <c r="IK94" s="9" t="str">
        <f t="shared" si="435"/>
        <v/>
      </c>
      <c r="IL94" s="9" t="str">
        <f t="shared" si="435"/>
        <v/>
      </c>
      <c r="IM94" s="9" t="str">
        <f t="shared" si="435"/>
        <v/>
      </c>
      <c r="IN94" s="9" t="str">
        <f t="shared" si="435"/>
        <v/>
      </c>
      <c r="IO94" s="9" t="str">
        <f t="shared" si="435"/>
        <v/>
      </c>
      <c r="IP94" s="9" t="str">
        <f t="shared" si="435"/>
        <v/>
      </c>
      <c r="IQ94" s="9" t="str">
        <f t="shared" si="435"/>
        <v/>
      </c>
      <c r="IR94" s="9" t="str">
        <f t="shared" si="435"/>
        <v/>
      </c>
      <c r="IS94" s="9" t="str">
        <f t="shared" si="435"/>
        <v/>
      </c>
      <c r="IT94" s="9" t="str">
        <f t="shared" si="435"/>
        <v/>
      </c>
      <c r="IU94" s="9" t="str">
        <f t="shared" si="435"/>
        <v/>
      </c>
      <c r="IV94" s="9" t="str">
        <f t="shared" si="435"/>
        <v/>
      </c>
      <c r="IW94" s="9" t="str">
        <f t="shared" si="435"/>
        <v/>
      </c>
      <c r="IX94" s="9" t="str">
        <f t="shared" si="435"/>
        <v/>
      </c>
      <c r="IY94" s="9" t="str">
        <f t="shared" si="435"/>
        <v/>
      </c>
      <c r="IZ94" s="9" t="str">
        <f t="shared" si="435"/>
        <v/>
      </c>
      <c r="JA94" s="9" t="str">
        <f t="shared" si="435"/>
        <v/>
      </c>
      <c r="JB94" s="9" t="str">
        <f t="shared" si="435"/>
        <v/>
      </c>
      <c r="JC94" s="9" t="str">
        <f t="shared" si="435"/>
        <v/>
      </c>
      <c r="JD94" s="9" t="str">
        <f t="shared" si="435"/>
        <v/>
      </c>
      <c r="JE94" s="9" t="str">
        <f t="shared" si="435"/>
        <v/>
      </c>
      <c r="JF94" s="9" t="str">
        <f t="shared" si="435"/>
        <v/>
      </c>
      <c r="JG94" s="9" t="str">
        <f t="shared" si="435"/>
        <v/>
      </c>
      <c r="JH94" s="9" t="str">
        <f t="shared" si="435"/>
        <v/>
      </c>
      <c r="JI94" s="9" t="str">
        <f t="shared" si="435"/>
        <v/>
      </c>
      <c r="JJ94" s="9" t="str">
        <f t="shared" si="435"/>
        <v/>
      </c>
      <c r="JK94" s="9" t="str">
        <f t="shared" si="435"/>
        <v/>
      </c>
      <c r="JL94" s="9" t="str">
        <f t="shared" si="435"/>
        <v/>
      </c>
      <c r="JM94" s="9" t="str">
        <f t="shared" si="435"/>
        <v/>
      </c>
      <c r="JN94" s="9" t="str">
        <f t="shared" si="435"/>
        <v/>
      </c>
      <c r="JO94" s="9" t="str">
        <f t="shared" si="435"/>
        <v/>
      </c>
      <c r="JP94" s="9" t="str">
        <f t="shared" si="435"/>
        <v/>
      </c>
      <c r="JQ94" s="9" t="str">
        <f t="shared" si="435"/>
        <v/>
      </c>
      <c r="JR94" s="9" t="str">
        <f t="shared" si="435"/>
        <v/>
      </c>
      <c r="JS94" s="9" t="str">
        <f t="shared" si="435"/>
        <v/>
      </c>
      <c r="JT94" s="9" t="str">
        <f t="shared" si="435"/>
        <v/>
      </c>
      <c r="JU94" s="9" t="str">
        <f t="shared" si="435"/>
        <v/>
      </c>
      <c r="JV94" s="9" t="str">
        <f t="shared" si="435"/>
        <v/>
      </c>
      <c r="JW94" s="9" t="str">
        <f t="shared" si="435"/>
        <v/>
      </c>
      <c r="JX94" s="9" t="str">
        <f t="shared" si="435"/>
        <v/>
      </c>
      <c r="JY94" s="9" t="str">
        <f t="shared" si="435"/>
        <v/>
      </c>
      <c r="JZ94" s="9" t="str">
        <f t="shared" si="435"/>
        <v/>
      </c>
      <c r="KA94" s="9" t="str">
        <f t="shared" si="435"/>
        <v/>
      </c>
      <c r="KB94" s="9" t="str">
        <f t="shared" si="435"/>
        <v/>
      </c>
      <c r="KC94" s="9" t="str">
        <f t="shared" si="434"/>
        <v/>
      </c>
      <c r="KD94" s="9" t="str">
        <f t="shared" si="434"/>
        <v/>
      </c>
      <c r="KE94" s="9" t="str">
        <f t="shared" si="434"/>
        <v/>
      </c>
      <c r="KF94" s="9" t="str">
        <f t="shared" si="434"/>
        <v/>
      </c>
      <c r="KG94" s="9" t="str">
        <f t="shared" si="434"/>
        <v/>
      </c>
      <c r="KH94" s="9" t="str">
        <f t="shared" si="434"/>
        <v/>
      </c>
      <c r="KI94" s="9" t="str">
        <f t="shared" si="434"/>
        <v/>
      </c>
      <c r="KJ94" s="9" t="str">
        <f t="shared" si="434"/>
        <v/>
      </c>
      <c r="KK94" s="9" t="str">
        <f t="shared" si="434"/>
        <v/>
      </c>
      <c r="KL94" s="9" t="str">
        <f t="shared" si="434"/>
        <v/>
      </c>
      <c r="KM94" s="9" t="str">
        <f t="shared" si="434"/>
        <v/>
      </c>
      <c r="KN94" s="9" t="str">
        <f t="shared" si="434"/>
        <v/>
      </c>
      <c r="KO94" s="9" t="str">
        <f t="shared" si="434"/>
        <v/>
      </c>
      <c r="KP94" s="9" t="str">
        <f t="shared" si="434"/>
        <v/>
      </c>
      <c r="KQ94" s="9" t="str">
        <f t="shared" si="434"/>
        <v/>
      </c>
      <c r="KR94" s="9" t="str">
        <f t="shared" si="434"/>
        <v/>
      </c>
      <c r="KS94" s="9" t="str">
        <f t="shared" si="434"/>
        <v/>
      </c>
      <c r="KT94" s="9" t="str">
        <f t="shared" si="434"/>
        <v/>
      </c>
      <c r="KU94" s="9" t="str">
        <f t="shared" si="434"/>
        <v/>
      </c>
      <c r="KV94" s="9" t="str">
        <f t="shared" si="434"/>
        <v/>
      </c>
      <c r="KW94" s="9" t="str">
        <f t="shared" si="434"/>
        <v/>
      </c>
      <c r="KX94" s="9" t="str">
        <f t="shared" si="434"/>
        <v/>
      </c>
      <c r="KY94" s="9" t="str">
        <f t="shared" si="434"/>
        <v/>
      </c>
      <c r="KZ94" s="9" t="str">
        <f t="shared" si="434"/>
        <v/>
      </c>
      <c r="LA94" s="9" t="str">
        <f t="shared" si="434"/>
        <v/>
      </c>
      <c r="LB94" s="9" t="str">
        <f t="shared" si="434"/>
        <v/>
      </c>
      <c r="LC94" s="9" t="str">
        <f t="shared" si="434"/>
        <v/>
      </c>
      <c r="LD94" s="9" t="str">
        <f t="shared" si="434"/>
        <v/>
      </c>
      <c r="LE94" s="9" t="str">
        <f t="shared" si="434"/>
        <v/>
      </c>
      <c r="LF94" s="9" t="str">
        <f t="shared" si="434"/>
        <v/>
      </c>
      <c r="LG94" s="9" t="str">
        <f t="shared" si="434"/>
        <v/>
      </c>
      <c r="LH94" s="9" t="str">
        <f t="shared" si="434"/>
        <v/>
      </c>
      <c r="LI94" s="9" t="str">
        <f t="shared" si="434"/>
        <v/>
      </c>
      <c r="LJ94" s="9" t="str">
        <f t="shared" si="434"/>
        <v/>
      </c>
      <c r="LK94" s="9" t="str">
        <f t="shared" si="434"/>
        <v/>
      </c>
      <c r="LL94" s="9" t="str">
        <f t="shared" si="434"/>
        <v/>
      </c>
      <c r="LM94" s="9" t="str">
        <f t="shared" si="434"/>
        <v/>
      </c>
      <c r="LN94" s="9" t="str">
        <f t="shared" si="434"/>
        <v/>
      </c>
      <c r="LO94" s="9" t="str">
        <f t="shared" si="434"/>
        <v/>
      </c>
      <c r="LP94" s="9" t="str">
        <f t="shared" si="434"/>
        <v/>
      </c>
      <c r="LQ94" s="9" t="str">
        <f t="shared" si="434"/>
        <v/>
      </c>
      <c r="LR94" s="9" t="str">
        <f t="shared" si="434"/>
        <v/>
      </c>
      <c r="LS94" s="9" t="str">
        <f t="shared" si="434"/>
        <v/>
      </c>
      <c r="LT94" s="9" t="str">
        <f t="shared" si="434"/>
        <v/>
      </c>
      <c r="LU94" s="9" t="str">
        <f t="shared" si="434"/>
        <v/>
      </c>
      <c r="LV94" s="9" t="str">
        <f t="shared" si="434"/>
        <v/>
      </c>
      <c r="LW94" s="9" t="str">
        <f t="shared" si="434"/>
        <v/>
      </c>
      <c r="LX94" s="9" t="str">
        <f t="shared" si="434"/>
        <v/>
      </c>
      <c r="LY94" s="9" t="str">
        <f t="shared" si="434"/>
        <v/>
      </c>
      <c r="LZ94" s="9" t="str">
        <f t="shared" si="434"/>
        <v/>
      </c>
      <c r="MA94" s="9" t="str">
        <f t="shared" si="434"/>
        <v/>
      </c>
      <c r="MB94" s="9" t="str">
        <f t="shared" si="434"/>
        <v/>
      </c>
      <c r="MC94" s="9" t="str">
        <f t="shared" si="434"/>
        <v/>
      </c>
      <c r="MD94" s="9" t="str">
        <f t="shared" si="434"/>
        <v/>
      </c>
      <c r="ME94" s="9" t="str">
        <f t="shared" si="434"/>
        <v/>
      </c>
      <c r="MF94" s="9" t="str">
        <f t="shared" si="434"/>
        <v/>
      </c>
      <c r="MG94" s="9" t="str">
        <f t="shared" si="434"/>
        <v/>
      </c>
      <c r="MH94" s="9" t="str">
        <f t="shared" si="434"/>
        <v/>
      </c>
      <c r="MI94" s="9" t="str">
        <f t="shared" si="434"/>
        <v/>
      </c>
      <c r="MJ94" s="9" t="str">
        <f t="shared" si="434"/>
        <v/>
      </c>
      <c r="MK94" s="9" t="str">
        <f t="shared" si="434"/>
        <v/>
      </c>
      <c r="ML94" s="9" t="str">
        <f t="shared" si="434"/>
        <v/>
      </c>
      <c r="MM94" s="9" t="str">
        <f t="shared" si="434"/>
        <v/>
      </c>
      <c r="MN94" s="9" t="str">
        <f t="shared" si="428"/>
        <v/>
      </c>
      <c r="MO94" s="9" t="str">
        <f t="shared" si="428"/>
        <v/>
      </c>
      <c r="MP94" s="9" t="str">
        <f t="shared" si="428"/>
        <v/>
      </c>
      <c r="MQ94" s="9" t="str">
        <f t="shared" si="428"/>
        <v/>
      </c>
      <c r="MR94" s="9" t="str">
        <f t="shared" si="428"/>
        <v/>
      </c>
      <c r="MS94" s="9" t="str">
        <f t="shared" si="428"/>
        <v/>
      </c>
      <c r="MT94" s="9" t="str">
        <f t="shared" si="428"/>
        <v/>
      </c>
      <c r="MU94" s="9" t="str">
        <f t="shared" si="428"/>
        <v/>
      </c>
      <c r="MV94" s="9" t="str">
        <f t="shared" si="428"/>
        <v/>
      </c>
      <c r="MW94" s="9" t="str">
        <f t="shared" si="428"/>
        <v/>
      </c>
      <c r="MX94" s="9" t="str">
        <f t="shared" si="428"/>
        <v/>
      </c>
      <c r="MY94" s="9" t="str">
        <f t="shared" si="428"/>
        <v/>
      </c>
      <c r="MZ94" s="9" t="str">
        <f t="shared" si="428"/>
        <v/>
      </c>
      <c r="NA94" s="9" t="str">
        <f t="shared" si="428"/>
        <v/>
      </c>
      <c r="NB94" s="9" t="str">
        <f t="shared" si="428"/>
        <v/>
      </c>
      <c r="NC94" s="9" t="str">
        <f t="shared" si="428"/>
        <v/>
      </c>
      <c r="ND94" s="9" t="str">
        <f t="shared" si="428"/>
        <v/>
      </c>
    </row>
    <row r="95" spans="2:368" ht="14.1" customHeight="1" x14ac:dyDescent="0.25">
      <c r="B95" s="14">
        <v>94</v>
      </c>
      <c r="C95" s="18">
        <f t="shared" si="413"/>
        <v>2</v>
      </c>
      <c r="D95" s="24" t="str">
        <f t="shared" si="233"/>
        <v/>
      </c>
      <c r="E95" s="5" t="str">
        <f t="shared" si="234"/>
        <v/>
      </c>
      <c r="F95" s="5" t="str">
        <f t="shared" si="235"/>
        <v/>
      </c>
      <c r="G95" s="5" t="str">
        <f t="shared" si="236"/>
        <v/>
      </c>
      <c r="H95" s="5" t="str">
        <f t="shared" si="237"/>
        <v/>
      </c>
      <c r="I95" s="5" t="str">
        <f t="shared" si="238"/>
        <v/>
      </c>
      <c r="J95" s="5" t="str">
        <f t="shared" si="239"/>
        <v/>
      </c>
      <c r="K95" s="5" t="str">
        <f t="shared" si="240"/>
        <v/>
      </c>
      <c r="L95" s="5" t="str">
        <f t="shared" si="241"/>
        <v/>
      </c>
      <c r="M95" s="5" t="str">
        <f t="shared" si="242"/>
        <v/>
      </c>
      <c r="N95" s="5" t="str">
        <f t="shared" si="243"/>
        <v/>
      </c>
      <c r="O95" s="5" t="str">
        <f t="shared" si="244"/>
        <v/>
      </c>
      <c r="P95" s="5" t="str">
        <f t="shared" si="245"/>
        <v/>
      </c>
      <c r="Q95" s="5" t="str">
        <f t="shared" si="246"/>
        <v/>
      </c>
      <c r="R95" s="5" t="str">
        <f t="shared" si="247"/>
        <v/>
      </c>
      <c r="S95" s="5" t="str">
        <f t="shared" si="248"/>
        <v/>
      </c>
      <c r="T95" s="5" t="str">
        <f t="shared" si="249"/>
        <v/>
      </c>
      <c r="U95" s="5" t="str">
        <f t="shared" si="250"/>
        <v/>
      </c>
      <c r="V95" s="5" t="str">
        <f t="shared" si="251"/>
        <v/>
      </c>
      <c r="W95" s="5" t="str">
        <f t="shared" si="252"/>
        <v/>
      </c>
      <c r="X95" s="5" t="str">
        <f t="shared" si="253"/>
        <v/>
      </c>
      <c r="Y95" s="5" t="str">
        <f t="shared" si="254"/>
        <v/>
      </c>
      <c r="Z95" s="5" t="str">
        <f t="shared" si="255"/>
        <v/>
      </c>
      <c r="AA95" s="5" t="str">
        <f t="shared" si="256"/>
        <v/>
      </c>
      <c r="AB95" s="5" t="str">
        <f t="shared" si="257"/>
        <v/>
      </c>
      <c r="AC95" s="5" t="str">
        <f t="shared" si="258"/>
        <v/>
      </c>
      <c r="AD95" s="5" t="str">
        <f t="shared" si="259"/>
        <v/>
      </c>
      <c r="AE95" s="5" t="str">
        <f t="shared" si="260"/>
        <v/>
      </c>
      <c r="AF95" s="5" t="str">
        <f t="shared" si="261"/>
        <v/>
      </c>
      <c r="AG95" s="5" t="str">
        <f t="shared" si="262"/>
        <v/>
      </c>
      <c r="AH95" s="5" t="str">
        <f t="shared" si="263"/>
        <v/>
      </c>
      <c r="AI95" s="5" t="str">
        <f t="shared" si="264"/>
        <v/>
      </c>
      <c r="AJ95" s="5" t="str">
        <f t="shared" si="265"/>
        <v/>
      </c>
      <c r="AK95" s="5" t="str">
        <f t="shared" si="266"/>
        <v/>
      </c>
      <c r="AL95" s="5" t="str">
        <f t="shared" si="267"/>
        <v/>
      </c>
      <c r="AM95" s="5" t="str">
        <f t="shared" si="268"/>
        <v/>
      </c>
      <c r="AN95" s="5" t="str">
        <f t="shared" si="269"/>
        <v/>
      </c>
      <c r="AO95" s="5" t="str">
        <f t="shared" si="270"/>
        <v/>
      </c>
      <c r="AP95" s="5" t="str">
        <f t="shared" si="271"/>
        <v/>
      </c>
      <c r="AQ95" s="5" t="str">
        <f t="shared" si="272"/>
        <v/>
      </c>
      <c r="AR95" s="5" t="str">
        <f t="shared" si="273"/>
        <v/>
      </c>
      <c r="AS95" s="5" t="str">
        <f t="shared" si="274"/>
        <v/>
      </c>
      <c r="AT95" s="5" t="str">
        <f t="shared" si="275"/>
        <v/>
      </c>
      <c r="AU95" s="5" t="str">
        <f t="shared" si="276"/>
        <v/>
      </c>
      <c r="AV95" s="5">
        <f t="shared" si="277"/>
        <v>46.999999999999972</v>
      </c>
      <c r="AW95" s="5">
        <f t="shared" si="278"/>
        <v>93.999999999999943</v>
      </c>
      <c r="AX95" s="5" t="str">
        <f t="shared" si="279"/>
        <v/>
      </c>
      <c r="AY95" s="5" t="str">
        <f t="shared" si="280"/>
        <v/>
      </c>
      <c r="AZ95" s="5" t="str">
        <f t="shared" si="281"/>
        <v/>
      </c>
      <c r="BA95" s="5" t="str">
        <f t="shared" si="282"/>
        <v/>
      </c>
      <c r="BB95" s="5" t="str">
        <f t="shared" si="283"/>
        <v/>
      </c>
      <c r="BC95" s="5" t="str">
        <f t="shared" si="284"/>
        <v/>
      </c>
      <c r="BD95" s="5" t="str">
        <f t="shared" si="285"/>
        <v/>
      </c>
      <c r="BE95" s="5" t="str">
        <f t="shared" si="286"/>
        <v/>
      </c>
      <c r="BF95" s="5" t="str">
        <f t="shared" si="287"/>
        <v/>
      </c>
      <c r="BG95" s="5" t="str">
        <f t="shared" si="288"/>
        <v/>
      </c>
      <c r="BH95" s="5" t="str">
        <f t="shared" si="289"/>
        <v/>
      </c>
      <c r="BI95" s="5" t="str">
        <f t="shared" si="290"/>
        <v/>
      </c>
      <c r="BJ95" s="5" t="str">
        <f t="shared" si="291"/>
        <v/>
      </c>
      <c r="BK95" s="5" t="str">
        <f t="shared" si="292"/>
        <v/>
      </c>
      <c r="BL95" s="5" t="str">
        <f t="shared" si="293"/>
        <v/>
      </c>
      <c r="BM95" s="5" t="str">
        <f t="shared" si="294"/>
        <v/>
      </c>
      <c r="BN95" s="5" t="str">
        <f t="shared" si="295"/>
        <v/>
      </c>
      <c r="BO95" s="5" t="str">
        <f t="shared" si="296"/>
        <v/>
      </c>
      <c r="BP95" s="5" t="str">
        <f t="shared" si="297"/>
        <v/>
      </c>
      <c r="BQ95" s="5" t="str">
        <f t="shared" si="298"/>
        <v/>
      </c>
      <c r="BR95" s="5" t="str">
        <f t="shared" si="299"/>
        <v/>
      </c>
      <c r="BS95" s="5" t="str">
        <f t="shared" si="300"/>
        <v/>
      </c>
      <c r="BT95" s="5" t="str">
        <f t="shared" si="301"/>
        <v/>
      </c>
      <c r="BU95" s="5" t="str">
        <f t="shared" si="302"/>
        <v/>
      </c>
      <c r="BV95" s="5" t="str">
        <f t="shared" si="303"/>
        <v/>
      </c>
      <c r="BW95" s="5" t="str">
        <f t="shared" si="304"/>
        <v/>
      </c>
      <c r="BX95" s="5" t="str">
        <f t="shared" si="305"/>
        <v/>
      </c>
      <c r="BY95" s="5" t="str">
        <f t="shared" si="306"/>
        <v/>
      </c>
      <c r="BZ95" s="5" t="str">
        <f t="shared" si="307"/>
        <v/>
      </c>
      <c r="CA95" s="5" t="str">
        <f t="shared" si="308"/>
        <v/>
      </c>
      <c r="CB95" s="5" t="str">
        <f t="shared" si="309"/>
        <v/>
      </c>
      <c r="CC95" s="5" t="str">
        <f t="shared" si="310"/>
        <v/>
      </c>
      <c r="CD95" s="5" t="str">
        <f t="shared" si="311"/>
        <v/>
      </c>
      <c r="CE95" s="5" t="str">
        <f t="shared" si="312"/>
        <v/>
      </c>
      <c r="CF95" s="5" t="str">
        <f t="shared" si="313"/>
        <v/>
      </c>
      <c r="CG95" s="5" t="str">
        <f t="shared" si="314"/>
        <v/>
      </c>
      <c r="CH95" s="5" t="str">
        <f t="shared" si="315"/>
        <v/>
      </c>
      <c r="CI95" s="5" t="str">
        <f t="shared" si="316"/>
        <v/>
      </c>
      <c r="CJ95" s="5" t="str">
        <f t="shared" si="317"/>
        <v/>
      </c>
      <c r="CK95" s="5" t="str">
        <f t="shared" si="318"/>
        <v/>
      </c>
      <c r="CL95" s="5" t="str">
        <f t="shared" si="319"/>
        <v/>
      </c>
      <c r="CM95" s="5" t="str">
        <f t="shared" si="320"/>
        <v/>
      </c>
      <c r="CN95" s="5" t="str">
        <f t="shared" si="321"/>
        <v/>
      </c>
      <c r="CO95" s="5" t="str">
        <f t="shared" si="322"/>
        <v/>
      </c>
      <c r="CP95" s="5" t="str">
        <f t="shared" si="323"/>
        <v/>
      </c>
      <c r="CQ95" s="5" t="str">
        <f t="shared" si="324"/>
        <v/>
      </c>
      <c r="CR95" s="5" t="str">
        <f t="shared" si="325"/>
        <v/>
      </c>
      <c r="CS95" s="5" t="str">
        <f t="shared" si="326"/>
        <v/>
      </c>
      <c r="CT95" s="5" t="str">
        <f t="shared" si="327"/>
        <v/>
      </c>
      <c r="CU95" s="5" t="str">
        <f t="shared" si="328"/>
        <v/>
      </c>
      <c r="CV95" s="5" t="str">
        <f t="shared" si="329"/>
        <v/>
      </c>
      <c r="CW95" s="5" t="str">
        <f t="shared" si="330"/>
        <v/>
      </c>
      <c r="CX95" s="5" t="str">
        <f t="shared" si="331"/>
        <v/>
      </c>
      <c r="CY95" s="5" t="str">
        <f t="shared" si="332"/>
        <v/>
      </c>
      <c r="CZ95" s="5" t="str">
        <f t="shared" si="333"/>
        <v/>
      </c>
      <c r="DA95" s="5" t="str">
        <f t="shared" si="334"/>
        <v/>
      </c>
      <c r="DB95" s="5" t="str">
        <f t="shared" si="335"/>
        <v/>
      </c>
      <c r="DC95" s="5" t="str">
        <f t="shared" si="336"/>
        <v/>
      </c>
      <c r="DD95" s="5" t="str">
        <f t="shared" si="337"/>
        <v/>
      </c>
      <c r="DE95" s="5" t="str">
        <f t="shared" si="338"/>
        <v/>
      </c>
      <c r="DF95" s="5" t="str">
        <f t="shared" si="339"/>
        <v/>
      </c>
      <c r="DG95" s="5" t="str">
        <f t="shared" si="340"/>
        <v/>
      </c>
      <c r="DH95" s="5" t="str">
        <f t="shared" si="341"/>
        <v/>
      </c>
      <c r="DI95" s="5" t="str">
        <f t="shared" si="342"/>
        <v/>
      </c>
      <c r="DJ95" s="5" t="str">
        <f t="shared" si="343"/>
        <v/>
      </c>
      <c r="DK95" s="5" t="str">
        <f t="shared" si="344"/>
        <v/>
      </c>
      <c r="DL95" s="5" t="str">
        <f t="shared" si="345"/>
        <v/>
      </c>
      <c r="DM95" s="5" t="str">
        <f t="shared" si="346"/>
        <v/>
      </c>
      <c r="DN95" s="5" t="str">
        <f t="shared" si="347"/>
        <v/>
      </c>
      <c r="DO95" s="5" t="str">
        <f t="shared" si="348"/>
        <v/>
      </c>
      <c r="DP95" s="5" t="str">
        <f t="shared" si="349"/>
        <v/>
      </c>
      <c r="DQ95" s="5" t="str">
        <f t="shared" si="350"/>
        <v/>
      </c>
      <c r="DR95" s="5" t="str">
        <f t="shared" si="351"/>
        <v/>
      </c>
      <c r="DS95" s="5" t="str">
        <f t="shared" si="352"/>
        <v/>
      </c>
      <c r="DT95" s="5" t="str">
        <f t="shared" si="353"/>
        <v/>
      </c>
      <c r="DU95" s="5" t="str">
        <f t="shared" si="354"/>
        <v/>
      </c>
      <c r="DV95" s="5" t="str">
        <f t="shared" si="355"/>
        <v/>
      </c>
      <c r="DW95" s="5" t="str">
        <f t="shared" si="356"/>
        <v/>
      </c>
      <c r="DX95" s="5" t="str">
        <f t="shared" si="357"/>
        <v/>
      </c>
      <c r="DY95" s="5" t="str">
        <f t="shared" si="358"/>
        <v/>
      </c>
      <c r="DZ95" s="5" t="str">
        <f t="shared" si="359"/>
        <v/>
      </c>
      <c r="EA95" s="5" t="str">
        <f t="shared" si="360"/>
        <v/>
      </c>
      <c r="EB95" s="5" t="str">
        <f t="shared" si="361"/>
        <v/>
      </c>
      <c r="EC95" s="5" t="str">
        <f t="shared" si="362"/>
        <v/>
      </c>
      <c r="ED95" s="5" t="str">
        <f t="shared" si="363"/>
        <v/>
      </c>
      <c r="EE95" s="5" t="str">
        <f t="shared" si="364"/>
        <v/>
      </c>
      <c r="EF95" s="5" t="str">
        <f t="shared" si="365"/>
        <v/>
      </c>
      <c r="EG95" s="5" t="str">
        <f t="shared" si="366"/>
        <v/>
      </c>
      <c r="EH95" s="5" t="str">
        <f t="shared" si="367"/>
        <v/>
      </c>
      <c r="EI95" s="5" t="str">
        <f t="shared" si="368"/>
        <v/>
      </c>
      <c r="EJ95" s="5" t="str">
        <f t="shared" si="369"/>
        <v/>
      </c>
      <c r="EK95" s="5" t="str">
        <f t="shared" si="370"/>
        <v/>
      </c>
      <c r="EL95" s="5" t="str">
        <f t="shared" si="371"/>
        <v/>
      </c>
      <c r="EM95" s="5" t="str">
        <f t="shared" si="372"/>
        <v/>
      </c>
      <c r="EN95" s="5" t="str">
        <f t="shared" si="373"/>
        <v/>
      </c>
      <c r="EO95" s="5" t="str">
        <f t="shared" si="374"/>
        <v/>
      </c>
      <c r="EP95" s="5" t="str">
        <f t="shared" si="375"/>
        <v/>
      </c>
      <c r="EQ95" s="5" t="str">
        <f t="shared" si="376"/>
        <v/>
      </c>
      <c r="ER95" s="5" t="str">
        <f t="shared" si="377"/>
        <v/>
      </c>
      <c r="ES95" s="5" t="str">
        <f t="shared" si="378"/>
        <v/>
      </c>
      <c r="ET95" s="5" t="str">
        <f t="shared" si="379"/>
        <v/>
      </c>
      <c r="EU95" s="5" t="str">
        <f t="shared" si="380"/>
        <v/>
      </c>
      <c r="EV95" s="5" t="str">
        <f t="shared" si="381"/>
        <v/>
      </c>
      <c r="EW95" s="5" t="str">
        <f t="shared" si="382"/>
        <v/>
      </c>
      <c r="EX95" s="5" t="str">
        <f t="shared" si="383"/>
        <v/>
      </c>
      <c r="EY95" s="5" t="str">
        <f t="shared" si="384"/>
        <v/>
      </c>
      <c r="EZ95" s="5" t="str">
        <f t="shared" si="385"/>
        <v/>
      </c>
      <c r="FA95" s="5" t="str">
        <f t="shared" si="386"/>
        <v/>
      </c>
      <c r="FB95" s="5" t="str">
        <f t="shared" si="387"/>
        <v/>
      </c>
      <c r="FC95" s="5" t="str">
        <f t="shared" si="388"/>
        <v/>
      </c>
      <c r="FD95" s="5" t="str">
        <f t="shared" si="389"/>
        <v/>
      </c>
      <c r="FE95" s="5" t="str">
        <f t="shared" si="390"/>
        <v/>
      </c>
      <c r="FF95" s="5" t="str">
        <f t="shared" si="391"/>
        <v/>
      </c>
      <c r="FG95" s="5" t="str">
        <f t="shared" si="392"/>
        <v/>
      </c>
      <c r="FH95" s="5" t="str">
        <f t="shared" si="393"/>
        <v/>
      </c>
      <c r="FI95" s="5" t="str">
        <f t="shared" si="394"/>
        <v/>
      </c>
      <c r="FJ95" s="5" t="str">
        <f t="shared" si="395"/>
        <v/>
      </c>
      <c r="FK95" s="5" t="str">
        <f t="shared" si="396"/>
        <v/>
      </c>
      <c r="FL95" s="5" t="str">
        <f t="shared" si="397"/>
        <v/>
      </c>
      <c r="FM95" s="5" t="str">
        <f t="shared" si="398"/>
        <v/>
      </c>
      <c r="FN95" s="5" t="str">
        <f t="shared" si="399"/>
        <v/>
      </c>
      <c r="FO95" s="5" t="str">
        <f t="shared" si="400"/>
        <v/>
      </c>
      <c r="FP95" s="5" t="str">
        <f t="shared" si="401"/>
        <v/>
      </c>
      <c r="FQ95" s="5" t="str">
        <f t="shared" si="402"/>
        <v/>
      </c>
      <c r="FR95" s="5" t="str">
        <f t="shared" si="403"/>
        <v/>
      </c>
      <c r="FS95" s="5" t="str">
        <f t="shared" si="404"/>
        <v/>
      </c>
      <c r="FT95" s="5" t="str">
        <f t="shared" si="405"/>
        <v/>
      </c>
      <c r="FU95" s="5" t="str">
        <f t="shared" si="406"/>
        <v/>
      </c>
      <c r="FV95" s="5" t="str">
        <f t="shared" si="407"/>
        <v/>
      </c>
      <c r="FW95" s="5" t="str">
        <f t="shared" si="408"/>
        <v/>
      </c>
      <c r="FX95" s="5" t="str">
        <f t="shared" si="409"/>
        <v/>
      </c>
      <c r="FY95" s="5" t="str">
        <f t="shared" si="410"/>
        <v/>
      </c>
      <c r="FZ95" s="6" t="str">
        <f t="shared" si="411"/>
        <v/>
      </c>
      <c r="GE95" s="9">
        <v>94</v>
      </c>
      <c r="GF95" s="9" t="s">
        <v>2</v>
      </c>
      <c r="GG95" s="9">
        <f t="shared" si="421"/>
        <v>45</v>
      </c>
      <c r="GH95" s="9">
        <f t="shared" si="429"/>
        <v>176.17021276595744</v>
      </c>
      <c r="GI95" s="9">
        <f t="shared" si="429"/>
        <v>172.34042553191489</v>
      </c>
      <c r="GJ95" s="9">
        <f t="shared" si="429"/>
        <v>168.51063829787233</v>
      </c>
      <c r="GK95" s="9">
        <f t="shared" si="429"/>
        <v>164.68085106382978</v>
      </c>
      <c r="GL95" s="9">
        <f t="shared" si="429"/>
        <v>160.85106382978722</v>
      </c>
      <c r="GM95" s="9">
        <f t="shared" si="429"/>
        <v>157.02127659574469</v>
      </c>
      <c r="GN95" s="9">
        <f t="shared" si="429"/>
        <v>153.19148936170214</v>
      </c>
      <c r="GO95" s="9">
        <f t="shared" si="429"/>
        <v>149.36170212765958</v>
      </c>
      <c r="GP95" s="9">
        <f t="shared" si="429"/>
        <v>145.53191489361703</v>
      </c>
      <c r="GQ95" s="9">
        <f t="shared" si="429"/>
        <v>141.70212765957447</v>
      </c>
      <c r="GR95" s="9">
        <f t="shared" si="429"/>
        <v>137.87234042553192</v>
      </c>
      <c r="GS95" s="9">
        <f t="shared" si="429"/>
        <v>134.04255319148936</v>
      </c>
      <c r="GT95" s="9">
        <f t="shared" si="429"/>
        <v>130.21276595744681</v>
      </c>
      <c r="GU95" s="9">
        <f t="shared" si="429"/>
        <v>126.38297872340425</v>
      </c>
      <c r="GV95" s="9">
        <f t="shared" si="429"/>
        <v>122.55319148936169</v>
      </c>
      <c r="GW95" s="9">
        <f t="shared" si="429"/>
        <v>118.72340425531915</v>
      </c>
      <c r="GX95" s="9">
        <f t="shared" si="427"/>
        <v>114.8936170212766</v>
      </c>
      <c r="GY95" s="9">
        <f t="shared" si="427"/>
        <v>111.06382978723404</v>
      </c>
      <c r="GZ95" s="9">
        <f t="shared" si="427"/>
        <v>107.2340425531915</v>
      </c>
      <c r="HA95" s="9">
        <f t="shared" si="427"/>
        <v>103.40425531914893</v>
      </c>
      <c r="HB95" s="9">
        <f t="shared" si="427"/>
        <v>99.574468085106389</v>
      </c>
      <c r="HC95" s="9">
        <f t="shared" si="427"/>
        <v>95.744680851063833</v>
      </c>
      <c r="HD95" s="9">
        <f t="shared" si="427"/>
        <v>91.914893617021278</v>
      </c>
      <c r="HE95" s="9">
        <f t="shared" si="427"/>
        <v>88.085106382978736</v>
      </c>
      <c r="HF95" s="9">
        <f t="shared" si="427"/>
        <v>84.255319148936167</v>
      </c>
      <c r="HG95" s="9">
        <f t="shared" si="427"/>
        <v>80.425531914893611</v>
      </c>
      <c r="HH95" s="9">
        <f t="shared" si="427"/>
        <v>76.595744680851055</v>
      </c>
      <c r="HI95" s="9">
        <f t="shared" si="427"/>
        <v>72.765957446808514</v>
      </c>
      <c r="HJ95" s="9">
        <f t="shared" si="427"/>
        <v>68.936170212765958</v>
      </c>
      <c r="HK95" s="9">
        <f t="shared" si="427"/>
        <v>65.106382978723403</v>
      </c>
      <c r="HL95" s="9">
        <f t="shared" si="427"/>
        <v>61.276595744680861</v>
      </c>
      <c r="HM95" s="9">
        <f t="shared" si="210"/>
        <v>57.446808510638306</v>
      </c>
      <c r="HN95" s="9">
        <f t="shared" si="210"/>
        <v>53.617021276595736</v>
      </c>
      <c r="HO95" s="9">
        <f t="shared" si="210"/>
        <v>49.787234042553195</v>
      </c>
      <c r="HP95" s="9">
        <f t="shared" si="210"/>
        <v>45.957446808510639</v>
      </c>
      <c r="HQ95" s="9">
        <f t="shared" si="435"/>
        <v>42.127659574468083</v>
      </c>
      <c r="HR95" s="9">
        <f t="shared" si="435"/>
        <v>38.297872340425528</v>
      </c>
      <c r="HS95" s="9">
        <f t="shared" si="435"/>
        <v>34.468085106383</v>
      </c>
      <c r="HT95" s="9">
        <f t="shared" si="435"/>
        <v>30.638297872340416</v>
      </c>
      <c r="HU95" s="9">
        <f t="shared" si="435"/>
        <v>26.808510638297861</v>
      </c>
      <c r="HV95" s="9">
        <f t="shared" si="435"/>
        <v>22.978723404255305</v>
      </c>
      <c r="HW95" s="9">
        <f t="shared" si="435"/>
        <v>19.148936170212778</v>
      </c>
      <c r="HX95" s="9">
        <f t="shared" si="435"/>
        <v>15.319148936170222</v>
      </c>
      <c r="HY95" s="9">
        <f t="shared" si="435"/>
        <v>11.489361702127667</v>
      </c>
      <c r="HZ95" s="9">
        <f t="shared" si="435"/>
        <v>7.6595744680851112</v>
      </c>
      <c r="IA95" s="9">
        <f t="shared" si="435"/>
        <v>3.8297872340425556</v>
      </c>
      <c r="IB95" s="9" t="str">
        <f t="shared" si="435"/>
        <v/>
      </c>
      <c r="IC95" s="9" t="str">
        <f t="shared" si="435"/>
        <v/>
      </c>
      <c r="ID95" s="9" t="str">
        <f t="shared" si="435"/>
        <v/>
      </c>
      <c r="IE95" s="9" t="str">
        <f t="shared" si="435"/>
        <v/>
      </c>
      <c r="IF95" s="9" t="str">
        <f t="shared" si="435"/>
        <v/>
      </c>
      <c r="IG95" s="9" t="str">
        <f t="shared" si="435"/>
        <v/>
      </c>
      <c r="IH95" s="9" t="str">
        <f t="shared" si="435"/>
        <v/>
      </c>
      <c r="II95" s="9" t="str">
        <f t="shared" si="435"/>
        <v/>
      </c>
      <c r="IJ95" s="9" t="str">
        <f t="shared" si="435"/>
        <v/>
      </c>
      <c r="IK95" s="9" t="str">
        <f t="shared" si="435"/>
        <v/>
      </c>
      <c r="IL95" s="9" t="str">
        <f t="shared" si="435"/>
        <v/>
      </c>
      <c r="IM95" s="9" t="str">
        <f t="shared" si="435"/>
        <v/>
      </c>
      <c r="IN95" s="9" t="str">
        <f t="shared" si="435"/>
        <v/>
      </c>
      <c r="IO95" s="9" t="str">
        <f t="shared" si="435"/>
        <v/>
      </c>
      <c r="IP95" s="9" t="str">
        <f t="shared" si="435"/>
        <v/>
      </c>
      <c r="IQ95" s="9" t="str">
        <f t="shared" si="435"/>
        <v/>
      </c>
      <c r="IR95" s="9" t="str">
        <f t="shared" si="435"/>
        <v/>
      </c>
      <c r="IS95" s="9" t="str">
        <f t="shared" si="435"/>
        <v/>
      </c>
      <c r="IT95" s="9" t="str">
        <f t="shared" si="435"/>
        <v/>
      </c>
      <c r="IU95" s="9" t="str">
        <f t="shared" si="435"/>
        <v/>
      </c>
      <c r="IV95" s="9" t="str">
        <f t="shared" si="435"/>
        <v/>
      </c>
      <c r="IW95" s="9" t="str">
        <f t="shared" si="435"/>
        <v/>
      </c>
      <c r="IX95" s="9" t="str">
        <f t="shared" si="435"/>
        <v/>
      </c>
      <c r="IY95" s="9" t="str">
        <f t="shared" si="435"/>
        <v/>
      </c>
      <c r="IZ95" s="9" t="str">
        <f t="shared" si="435"/>
        <v/>
      </c>
      <c r="JA95" s="9" t="str">
        <f t="shared" si="435"/>
        <v/>
      </c>
      <c r="JB95" s="9" t="str">
        <f t="shared" si="435"/>
        <v/>
      </c>
      <c r="JC95" s="9" t="str">
        <f t="shared" si="435"/>
        <v/>
      </c>
      <c r="JD95" s="9" t="str">
        <f t="shared" si="435"/>
        <v/>
      </c>
      <c r="JE95" s="9" t="str">
        <f t="shared" si="435"/>
        <v/>
      </c>
      <c r="JF95" s="9" t="str">
        <f t="shared" si="435"/>
        <v/>
      </c>
      <c r="JG95" s="9" t="str">
        <f t="shared" si="435"/>
        <v/>
      </c>
      <c r="JH95" s="9" t="str">
        <f t="shared" si="435"/>
        <v/>
      </c>
      <c r="JI95" s="9" t="str">
        <f t="shared" si="435"/>
        <v/>
      </c>
      <c r="JJ95" s="9" t="str">
        <f t="shared" si="435"/>
        <v/>
      </c>
      <c r="JK95" s="9" t="str">
        <f t="shared" si="435"/>
        <v/>
      </c>
      <c r="JL95" s="9" t="str">
        <f t="shared" si="435"/>
        <v/>
      </c>
      <c r="JM95" s="9" t="str">
        <f t="shared" si="435"/>
        <v/>
      </c>
      <c r="JN95" s="9" t="str">
        <f t="shared" si="435"/>
        <v/>
      </c>
      <c r="JO95" s="9" t="str">
        <f t="shared" si="435"/>
        <v/>
      </c>
      <c r="JP95" s="9" t="str">
        <f t="shared" si="435"/>
        <v/>
      </c>
      <c r="JQ95" s="9" t="str">
        <f t="shared" si="435"/>
        <v/>
      </c>
      <c r="JR95" s="9" t="str">
        <f t="shared" si="435"/>
        <v/>
      </c>
      <c r="JS95" s="9" t="str">
        <f t="shared" si="435"/>
        <v/>
      </c>
      <c r="JT95" s="9" t="str">
        <f t="shared" si="435"/>
        <v/>
      </c>
      <c r="JU95" s="9" t="str">
        <f t="shared" si="435"/>
        <v/>
      </c>
      <c r="JV95" s="9" t="str">
        <f t="shared" si="435"/>
        <v/>
      </c>
      <c r="JW95" s="9" t="str">
        <f t="shared" si="435"/>
        <v/>
      </c>
      <c r="JX95" s="9" t="str">
        <f t="shared" si="435"/>
        <v/>
      </c>
      <c r="JY95" s="9" t="str">
        <f t="shared" si="435"/>
        <v/>
      </c>
      <c r="JZ95" s="9" t="str">
        <f t="shared" si="435"/>
        <v/>
      </c>
      <c r="KA95" s="9" t="str">
        <f t="shared" si="435"/>
        <v/>
      </c>
      <c r="KB95" s="9" t="str">
        <f t="shared" si="435"/>
        <v/>
      </c>
      <c r="KC95" s="9" t="str">
        <f t="shared" si="434"/>
        <v/>
      </c>
      <c r="KD95" s="9" t="str">
        <f t="shared" si="434"/>
        <v/>
      </c>
      <c r="KE95" s="9" t="str">
        <f t="shared" si="434"/>
        <v/>
      </c>
      <c r="KF95" s="9" t="str">
        <f t="shared" si="434"/>
        <v/>
      </c>
      <c r="KG95" s="9" t="str">
        <f t="shared" si="434"/>
        <v/>
      </c>
      <c r="KH95" s="9" t="str">
        <f t="shared" si="434"/>
        <v/>
      </c>
      <c r="KI95" s="9" t="str">
        <f t="shared" si="434"/>
        <v/>
      </c>
      <c r="KJ95" s="9" t="str">
        <f t="shared" si="434"/>
        <v/>
      </c>
      <c r="KK95" s="9" t="str">
        <f t="shared" si="434"/>
        <v/>
      </c>
      <c r="KL95" s="9" t="str">
        <f t="shared" si="434"/>
        <v/>
      </c>
      <c r="KM95" s="9" t="str">
        <f t="shared" si="434"/>
        <v/>
      </c>
      <c r="KN95" s="9" t="str">
        <f t="shared" si="434"/>
        <v/>
      </c>
      <c r="KO95" s="9" t="str">
        <f t="shared" si="434"/>
        <v/>
      </c>
      <c r="KP95" s="9" t="str">
        <f t="shared" si="434"/>
        <v/>
      </c>
      <c r="KQ95" s="9" t="str">
        <f t="shared" si="434"/>
        <v/>
      </c>
      <c r="KR95" s="9" t="str">
        <f t="shared" si="434"/>
        <v/>
      </c>
      <c r="KS95" s="9" t="str">
        <f t="shared" si="434"/>
        <v/>
      </c>
      <c r="KT95" s="9" t="str">
        <f t="shared" si="434"/>
        <v/>
      </c>
      <c r="KU95" s="9" t="str">
        <f t="shared" si="434"/>
        <v/>
      </c>
      <c r="KV95" s="9" t="str">
        <f t="shared" si="434"/>
        <v/>
      </c>
      <c r="KW95" s="9" t="str">
        <f t="shared" si="434"/>
        <v/>
      </c>
      <c r="KX95" s="9" t="str">
        <f t="shared" si="434"/>
        <v/>
      </c>
      <c r="KY95" s="9" t="str">
        <f t="shared" si="434"/>
        <v/>
      </c>
      <c r="KZ95" s="9" t="str">
        <f t="shared" si="434"/>
        <v/>
      </c>
      <c r="LA95" s="9" t="str">
        <f t="shared" si="434"/>
        <v/>
      </c>
      <c r="LB95" s="9" t="str">
        <f t="shared" si="434"/>
        <v/>
      </c>
      <c r="LC95" s="9" t="str">
        <f t="shared" si="434"/>
        <v/>
      </c>
      <c r="LD95" s="9" t="str">
        <f t="shared" si="434"/>
        <v/>
      </c>
      <c r="LE95" s="9" t="str">
        <f t="shared" si="434"/>
        <v/>
      </c>
      <c r="LF95" s="9" t="str">
        <f t="shared" si="434"/>
        <v/>
      </c>
      <c r="LG95" s="9" t="str">
        <f t="shared" si="434"/>
        <v/>
      </c>
      <c r="LH95" s="9" t="str">
        <f t="shared" si="434"/>
        <v/>
      </c>
      <c r="LI95" s="9" t="str">
        <f t="shared" si="434"/>
        <v/>
      </c>
      <c r="LJ95" s="9" t="str">
        <f t="shared" si="434"/>
        <v/>
      </c>
      <c r="LK95" s="9" t="str">
        <f t="shared" si="434"/>
        <v/>
      </c>
      <c r="LL95" s="9" t="str">
        <f t="shared" si="434"/>
        <v/>
      </c>
      <c r="LM95" s="9" t="str">
        <f t="shared" si="434"/>
        <v/>
      </c>
      <c r="LN95" s="9" t="str">
        <f t="shared" si="434"/>
        <v/>
      </c>
      <c r="LO95" s="9" t="str">
        <f t="shared" si="434"/>
        <v/>
      </c>
      <c r="LP95" s="9" t="str">
        <f t="shared" si="434"/>
        <v/>
      </c>
      <c r="LQ95" s="9" t="str">
        <f t="shared" si="434"/>
        <v/>
      </c>
      <c r="LR95" s="9" t="str">
        <f t="shared" si="434"/>
        <v/>
      </c>
      <c r="LS95" s="9" t="str">
        <f t="shared" si="434"/>
        <v/>
      </c>
      <c r="LT95" s="9" t="str">
        <f t="shared" si="434"/>
        <v/>
      </c>
      <c r="LU95" s="9" t="str">
        <f t="shared" si="434"/>
        <v/>
      </c>
      <c r="LV95" s="9" t="str">
        <f t="shared" si="434"/>
        <v/>
      </c>
      <c r="LW95" s="9" t="str">
        <f t="shared" si="434"/>
        <v/>
      </c>
      <c r="LX95" s="9" t="str">
        <f t="shared" si="434"/>
        <v/>
      </c>
      <c r="LY95" s="9" t="str">
        <f t="shared" si="434"/>
        <v/>
      </c>
      <c r="LZ95" s="9" t="str">
        <f t="shared" si="434"/>
        <v/>
      </c>
      <c r="MA95" s="9" t="str">
        <f t="shared" si="434"/>
        <v/>
      </c>
      <c r="MB95" s="9" t="str">
        <f t="shared" si="434"/>
        <v/>
      </c>
      <c r="MC95" s="9" t="str">
        <f t="shared" si="434"/>
        <v/>
      </c>
      <c r="MD95" s="9" t="str">
        <f t="shared" si="434"/>
        <v/>
      </c>
      <c r="ME95" s="9" t="str">
        <f t="shared" si="434"/>
        <v/>
      </c>
      <c r="MF95" s="9" t="str">
        <f t="shared" si="434"/>
        <v/>
      </c>
      <c r="MG95" s="9" t="str">
        <f t="shared" si="434"/>
        <v/>
      </c>
      <c r="MH95" s="9" t="str">
        <f t="shared" si="434"/>
        <v/>
      </c>
      <c r="MI95" s="9" t="str">
        <f t="shared" si="434"/>
        <v/>
      </c>
      <c r="MJ95" s="9" t="str">
        <f t="shared" si="434"/>
        <v/>
      </c>
      <c r="MK95" s="9" t="str">
        <f t="shared" si="434"/>
        <v/>
      </c>
      <c r="ML95" s="9" t="str">
        <f t="shared" si="434"/>
        <v/>
      </c>
      <c r="MM95" s="9" t="str">
        <f t="shared" si="434"/>
        <v/>
      </c>
      <c r="MN95" s="9" t="str">
        <f t="shared" si="428"/>
        <v/>
      </c>
      <c r="MO95" s="9" t="str">
        <f t="shared" si="428"/>
        <v/>
      </c>
      <c r="MP95" s="9" t="str">
        <f t="shared" si="428"/>
        <v/>
      </c>
      <c r="MQ95" s="9" t="str">
        <f t="shared" si="428"/>
        <v/>
      </c>
      <c r="MR95" s="9" t="str">
        <f t="shared" si="428"/>
        <v/>
      </c>
      <c r="MS95" s="9" t="str">
        <f t="shared" si="428"/>
        <v/>
      </c>
      <c r="MT95" s="9" t="str">
        <f t="shared" si="428"/>
        <v/>
      </c>
      <c r="MU95" s="9" t="str">
        <f t="shared" si="428"/>
        <v/>
      </c>
      <c r="MV95" s="9" t="str">
        <f t="shared" si="428"/>
        <v/>
      </c>
      <c r="MW95" s="9" t="str">
        <f t="shared" si="428"/>
        <v/>
      </c>
      <c r="MX95" s="9" t="str">
        <f t="shared" si="428"/>
        <v/>
      </c>
      <c r="MY95" s="9" t="str">
        <f t="shared" si="428"/>
        <v/>
      </c>
      <c r="MZ95" s="9" t="str">
        <f t="shared" si="428"/>
        <v/>
      </c>
      <c r="NA95" s="9" t="str">
        <f t="shared" si="428"/>
        <v/>
      </c>
      <c r="NB95" s="9" t="str">
        <f t="shared" si="428"/>
        <v/>
      </c>
      <c r="NC95" s="9" t="str">
        <f t="shared" si="428"/>
        <v/>
      </c>
      <c r="ND95" s="9" t="str">
        <f t="shared" si="428"/>
        <v/>
      </c>
    </row>
    <row r="96" spans="2:368" ht="14.1" customHeight="1" x14ac:dyDescent="0.25">
      <c r="B96" s="14">
        <v>95</v>
      </c>
      <c r="C96" s="18">
        <f t="shared" si="413"/>
        <v>3</v>
      </c>
      <c r="D96" s="24" t="str">
        <f t="shared" si="233"/>
        <v/>
      </c>
      <c r="E96" s="5" t="str">
        <f t="shared" si="234"/>
        <v/>
      </c>
      <c r="F96" s="5" t="str">
        <f t="shared" si="235"/>
        <v/>
      </c>
      <c r="G96" s="5" t="str">
        <f t="shared" si="236"/>
        <v/>
      </c>
      <c r="H96" s="5" t="str">
        <f t="shared" si="237"/>
        <v/>
      </c>
      <c r="I96" s="5" t="str">
        <f t="shared" si="238"/>
        <v/>
      </c>
      <c r="J96" s="5" t="str">
        <f t="shared" si="239"/>
        <v/>
      </c>
      <c r="K96" s="5" t="str">
        <f t="shared" si="240"/>
        <v/>
      </c>
      <c r="L96" s="5" t="str">
        <f t="shared" si="241"/>
        <v/>
      </c>
      <c r="M96" s="5" t="str">
        <f t="shared" si="242"/>
        <v/>
      </c>
      <c r="N96" s="5" t="str">
        <f t="shared" si="243"/>
        <v/>
      </c>
      <c r="O96" s="5" t="str">
        <f t="shared" si="244"/>
        <v/>
      </c>
      <c r="P96" s="5" t="str">
        <f t="shared" si="245"/>
        <v/>
      </c>
      <c r="Q96" s="5" t="str">
        <f t="shared" si="246"/>
        <v/>
      </c>
      <c r="R96" s="5" t="str">
        <f t="shared" si="247"/>
        <v/>
      </c>
      <c r="S96" s="5" t="str">
        <f t="shared" si="248"/>
        <v/>
      </c>
      <c r="T96" s="5" t="str">
        <f t="shared" si="249"/>
        <v/>
      </c>
      <c r="U96" s="5" t="str">
        <f t="shared" si="250"/>
        <v/>
      </c>
      <c r="V96" s="5" t="str">
        <f t="shared" si="251"/>
        <v/>
      </c>
      <c r="W96" s="5" t="str">
        <f t="shared" si="252"/>
        <v/>
      </c>
      <c r="X96" s="5" t="str">
        <f t="shared" si="253"/>
        <v/>
      </c>
      <c r="Y96" s="5" t="str">
        <f t="shared" si="254"/>
        <v/>
      </c>
      <c r="Z96" s="5" t="str">
        <f t="shared" si="255"/>
        <v/>
      </c>
      <c r="AA96" s="5" t="str">
        <f t="shared" si="256"/>
        <v/>
      </c>
      <c r="AB96" s="5" t="str">
        <f t="shared" si="257"/>
        <v/>
      </c>
      <c r="AC96" s="5" t="str">
        <f t="shared" si="258"/>
        <v/>
      </c>
      <c r="AD96" s="5" t="str">
        <f t="shared" si="259"/>
        <v/>
      </c>
      <c r="AE96" s="5" t="str">
        <f t="shared" si="260"/>
        <v/>
      </c>
      <c r="AF96" s="5" t="str">
        <f t="shared" si="261"/>
        <v/>
      </c>
      <c r="AG96" s="5" t="str">
        <f t="shared" si="262"/>
        <v/>
      </c>
      <c r="AH96" s="5" t="str">
        <f t="shared" si="263"/>
        <v/>
      </c>
      <c r="AI96" s="5" t="str">
        <f t="shared" si="264"/>
        <v/>
      </c>
      <c r="AJ96" s="5" t="str">
        <f t="shared" si="265"/>
        <v/>
      </c>
      <c r="AK96" s="5" t="str">
        <f t="shared" si="266"/>
        <v/>
      </c>
      <c r="AL96" s="5" t="str">
        <f t="shared" si="267"/>
        <v/>
      </c>
      <c r="AM96" s="5" t="str">
        <f t="shared" si="268"/>
        <v/>
      </c>
      <c r="AN96" s="5" t="str">
        <f t="shared" si="269"/>
        <v/>
      </c>
      <c r="AO96" s="5">
        <f t="shared" si="270"/>
        <v>10</v>
      </c>
      <c r="AP96" s="5" t="str">
        <f t="shared" si="271"/>
        <v/>
      </c>
      <c r="AQ96" s="5" t="str">
        <f t="shared" si="272"/>
        <v/>
      </c>
      <c r="AR96" s="5" t="str">
        <f t="shared" si="273"/>
        <v/>
      </c>
      <c r="AS96" s="5" t="str">
        <f t="shared" si="274"/>
        <v/>
      </c>
      <c r="AT96" s="5" t="str">
        <f t="shared" si="275"/>
        <v/>
      </c>
      <c r="AU96" s="5" t="str">
        <f t="shared" si="276"/>
        <v/>
      </c>
      <c r="AV96" s="5">
        <f t="shared" si="277"/>
        <v>37.999999999999943</v>
      </c>
      <c r="AW96" s="5" t="str">
        <f t="shared" si="278"/>
        <v/>
      </c>
      <c r="AX96" s="5">
        <f t="shared" si="279"/>
        <v>190.00000000000031</v>
      </c>
      <c r="AY96" s="5" t="str">
        <f t="shared" si="280"/>
        <v/>
      </c>
      <c r="AZ96" s="5" t="str">
        <f t="shared" si="281"/>
        <v/>
      </c>
      <c r="BA96" s="5" t="str">
        <f t="shared" si="282"/>
        <v/>
      </c>
      <c r="BB96" s="5" t="str">
        <f t="shared" si="283"/>
        <v/>
      </c>
      <c r="BC96" s="5" t="str">
        <f t="shared" si="284"/>
        <v/>
      </c>
      <c r="BD96" s="5" t="str">
        <f t="shared" si="285"/>
        <v/>
      </c>
      <c r="BE96" s="5" t="str">
        <f t="shared" si="286"/>
        <v/>
      </c>
      <c r="BF96" s="5" t="str">
        <f t="shared" si="287"/>
        <v/>
      </c>
      <c r="BG96" s="5" t="str">
        <f t="shared" si="288"/>
        <v/>
      </c>
      <c r="BH96" s="5" t="str">
        <f t="shared" si="289"/>
        <v/>
      </c>
      <c r="BI96" s="5" t="str">
        <f t="shared" si="290"/>
        <v/>
      </c>
      <c r="BJ96" s="5" t="str">
        <f t="shared" si="291"/>
        <v/>
      </c>
      <c r="BK96" s="5" t="str">
        <f t="shared" si="292"/>
        <v/>
      </c>
      <c r="BL96" s="5" t="str">
        <f t="shared" si="293"/>
        <v/>
      </c>
      <c r="BM96" s="5" t="str">
        <f t="shared" si="294"/>
        <v/>
      </c>
      <c r="BN96" s="5" t="str">
        <f t="shared" si="295"/>
        <v/>
      </c>
      <c r="BO96" s="5" t="str">
        <f t="shared" si="296"/>
        <v/>
      </c>
      <c r="BP96" s="5" t="str">
        <f t="shared" si="297"/>
        <v/>
      </c>
      <c r="BQ96" s="5" t="str">
        <f t="shared" si="298"/>
        <v/>
      </c>
      <c r="BR96" s="5" t="str">
        <f t="shared" si="299"/>
        <v/>
      </c>
      <c r="BS96" s="5" t="str">
        <f t="shared" si="300"/>
        <v/>
      </c>
      <c r="BT96" s="5" t="str">
        <f t="shared" si="301"/>
        <v/>
      </c>
      <c r="BU96" s="5" t="str">
        <f t="shared" si="302"/>
        <v/>
      </c>
      <c r="BV96" s="5" t="str">
        <f t="shared" si="303"/>
        <v/>
      </c>
      <c r="BW96" s="5" t="str">
        <f t="shared" si="304"/>
        <v/>
      </c>
      <c r="BX96" s="5" t="str">
        <f t="shared" si="305"/>
        <v/>
      </c>
      <c r="BY96" s="5" t="str">
        <f t="shared" si="306"/>
        <v/>
      </c>
      <c r="BZ96" s="5" t="str">
        <f t="shared" si="307"/>
        <v/>
      </c>
      <c r="CA96" s="5" t="str">
        <f t="shared" si="308"/>
        <v/>
      </c>
      <c r="CB96" s="5" t="str">
        <f t="shared" si="309"/>
        <v/>
      </c>
      <c r="CC96" s="5" t="str">
        <f t="shared" si="310"/>
        <v/>
      </c>
      <c r="CD96" s="5" t="str">
        <f t="shared" si="311"/>
        <v/>
      </c>
      <c r="CE96" s="5" t="str">
        <f t="shared" si="312"/>
        <v/>
      </c>
      <c r="CF96" s="5" t="str">
        <f t="shared" si="313"/>
        <v/>
      </c>
      <c r="CG96" s="5" t="str">
        <f t="shared" si="314"/>
        <v/>
      </c>
      <c r="CH96" s="5" t="str">
        <f t="shared" si="315"/>
        <v/>
      </c>
      <c r="CI96" s="5" t="str">
        <f t="shared" si="316"/>
        <v/>
      </c>
      <c r="CJ96" s="5" t="str">
        <f t="shared" si="317"/>
        <v/>
      </c>
      <c r="CK96" s="5" t="str">
        <f t="shared" si="318"/>
        <v/>
      </c>
      <c r="CL96" s="5" t="str">
        <f t="shared" si="319"/>
        <v/>
      </c>
      <c r="CM96" s="5" t="str">
        <f t="shared" si="320"/>
        <v/>
      </c>
      <c r="CN96" s="5" t="str">
        <f t="shared" si="321"/>
        <v/>
      </c>
      <c r="CO96" s="5" t="str">
        <f t="shared" si="322"/>
        <v/>
      </c>
      <c r="CP96" s="5" t="str">
        <f t="shared" si="323"/>
        <v/>
      </c>
      <c r="CQ96" s="5" t="str">
        <f t="shared" si="324"/>
        <v/>
      </c>
      <c r="CR96" s="5" t="str">
        <f t="shared" si="325"/>
        <v/>
      </c>
      <c r="CS96" s="5" t="str">
        <f t="shared" si="326"/>
        <v/>
      </c>
      <c r="CT96" s="5" t="str">
        <f t="shared" si="327"/>
        <v/>
      </c>
      <c r="CU96" s="5" t="str">
        <f t="shared" si="328"/>
        <v/>
      </c>
      <c r="CV96" s="5" t="str">
        <f t="shared" si="329"/>
        <v/>
      </c>
      <c r="CW96" s="5" t="str">
        <f t="shared" si="330"/>
        <v/>
      </c>
      <c r="CX96" s="5" t="str">
        <f t="shared" si="331"/>
        <v/>
      </c>
      <c r="CY96" s="5" t="str">
        <f t="shared" si="332"/>
        <v/>
      </c>
      <c r="CZ96" s="5" t="str">
        <f t="shared" si="333"/>
        <v/>
      </c>
      <c r="DA96" s="5" t="str">
        <f t="shared" si="334"/>
        <v/>
      </c>
      <c r="DB96" s="5" t="str">
        <f t="shared" si="335"/>
        <v/>
      </c>
      <c r="DC96" s="5" t="str">
        <f t="shared" si="336"/>
        <v/>
      </c>
      <c r="DD96" s="5" t="str">
        <f t="shared" si="337"/>
        <v/>
      </c>
      <c r="DE96" s="5" t="str">
        <f t="shared" si="338"/>
        <v/>
      </c>
      <c r="DF96" s="5" t="str">
        <f t="shared" si="339"/>
        <v/>
      </c>
      <c r="DG96" s="5" t="str">
        <f t="shared" si="340"/>
        <v/>
      </c>
      <c r="DH96" s="5" t="str">
        <f t="shared" si="341"/>
        <v/>
      </c>
      <c r="DI96" s="5" t="str">
        <f t="shared" si="342"/>
        <v/>
      </c>
      <c r="DJ96" s="5" t="str">
        <f t="shared" si="343"/>
        <v/>
      </c>
      <c r="DK96" s="5" t="str">
        <f t="shared" si="344"/>
        <v/>
      </c>
      <c r="DL96" s="5" t="str">
        <f t="shared" si="345"/>
        <v/>
      </c>
      <c r="DM96" s="5" t="str">
        <f t="shared" si="346"/>
        <v/>
      </c>
      <c r="DN96" s="5" t="str">
        <f t="shared" si="347"/>
        <v/>
      </c>
      <c r="DO96" s="5" t="str">
        <f t="shared" si="348"/>
        <v/>
      </c>
      <c r="DP96" s="5" t="str">
        <f t="shared" si="349"/>
        <v/>
      </c>
      <c r="DQ96" s="5" t="str">
        <f t="shared" si="350"/>
        <v/>
      </c>
      <c r="DR96" s="5" t="str">
        <f t="shared" si="351"/>
        <v/>
      </c>
      <c r="DS96" s="5" t="str">
        <f t="shared" si="352"/>
        <v/>
      </c>
      <c r="DT96" s="5" t="str">
        <f t="shared" si="353"/>
        <v/>
      </c>
      <c r="DU96" s="5" t="str">
        <f t="shared" si="354"/>
        <v/>
      </c>
      <c r="DV96" s="5" t="str">
        <f t="shared" si="355"/>
        <v/>
      </c>
      <c r="DW96" s="5" t="str">
        <f t="shared" si="356"/>
        <v/>
      </c>
      <c r="DX96" s="5" t="str">
        <f t="shared" si="357"/>
        <v/>
      </c>
      <c r="DY96" s="5" t="str">
        <f t="shared" si="358"/>
        <v/>
      </c>
      <c r="DZ96" s="5" t="str">
        <f t="shared" si="359"/>
        <v/>
      </c>
      <c r="EA96" s="5" t="str">
        <f t="shared" si="360"/>
        <v/>
      </c>
      <c r="EB96" s="5" t="str">
        <f t="shared" si="361"/>
        <v/>
      </c>
      <c r="EC96" s="5" t="str">
        <f t="shared" si="362"/>
        <v/>
      </c>
      <c r="ED96" s="5" t="str">
        <f t="shared" si="363"/>
        <v/>
      </c>
      <c r="EE96" s="5" t="str">
        <f t="shared" si="364"/>
        <v/>
      </c>
      <c r="EF96" s="5" t="str">
        <f t="shared" si="365"/>
        <v/>
      </c>
      <c r="EG96" s="5" t="str">
        <f t="shared" si="366"/>
        <v/>
      </c>
      <c r="EH96" s="5" t="str">
        <f t="shared" si="367"/>
        <v/>
      </c>
      <c r="EI96" s="5" t="str">
        <f t="shared" si="368"/>
        <v/>
      </c>
      <c r="EJ96" s="5" t="str">
        <f t="shared" si="369"/>
        <v/>
      </c>
      <c r="EK96" s="5" t="str">
        <f t="shared" si="370"/>
        <v/>
      </c>
      <c r="EL96" s="5" t="str">
        <f t="shared" si="371"/>
        <v/>
      </c>
      <c r="EM96" s="5" t="str">
        <f t="shared" si="372"/>
        <v/>
      </c>
      <c r="EN96" s="5" t="str">
        <f t="shared" si="373"/>
        <v/>
      </c>
      <c r="EO96" s="5" t="str">
        <f t="shared" si="374"/>
        <v/>
      </c>
      <c r="EP96" s="5" t="str">
        <f t="shared" si="375"/>
        <v/>
      </c>
      <c r="EQ96" s="5" t="str">
        <f t="shared" si="376"/>
        <v/>
      </c>
      <c r="ER96" s="5" t="str">
        <f t="shared" si="377"/>
        <v/>
      </c>
      <c r="ES96" s="5" t="str">
        <f t="shared" si="378"/>
        <v/>
      </c>
      <c r="ET96" s="5" t="str">
        <f t="shared" si="379"/>
        <v/>
      </c>
      <c r="EU96" s="5" t="str">
        <f t="shared" si="380"/>
        <v/>
      </c>
      <c r="EV96" s="5" t="str">
        <f t="shared" si="381"/>
        <v/>
      </c>
      <c r="EW96" s="5" t="str">
        <f t="shared" si="382"/>
        <v/>
      </c>
      <c r="EX96" s="5" t="str">
        <f t="shared" si="383"/>
        <v/>
      </c>
      <c r="EY96" s="5" t="str">
        <f t="shared" si="384"/>
        <v/>
      </c>
      <c r="EZ96" s="5" t="str">
        <f t="shared" si="385"/>
        <v/>
      </c>
      <c r="FA96" s="5" t="str">
        <f t="shared" si="386"/>
        <v/>
      </c>
      <c r="FB96" s="5" t="str">
        <f t="shared" si="387"/>
        <v/>
      </c>
      <c r="FC96" s="5" t="str">
        <f t="shared" si="388"/>
        <v/>
      </c>
      <c r="FD96" s="5" t="str">
        <f t="shared" si="389"/>
        <v/>
      </c>
      <c r="FE96" s="5" t="str">
        <f t="shared" si="390"/>
        <v/>
      </c>
      <c r="FF96" s="5" t="str">
        <f t="shared" si="391"/>
        <v/>
      </c>
      <c r="FG96" s="5" t="str">
        <f t="shared" si="392"/>
        <v/>
      </c>
      <c r="FH96" s="5" t="str">
        <f t="shared" si="393"/>
        <v/>
      </c>
      <c r="FI96" s="5" t="str">
        <f t="shared" si="394"/>
        <v/>
      </c>
      <c r="FJ96" s="5" t="str">
        <f t="shared" si="395"/>
        <v/>
      </c>
      <c r="FK96" s="5" t="str">
        <f t="shared" si="396"/>
        <v/>
      </c>
      <c r="FL96" s="5" t="str">
        <f t="shared" si="397"/>
        <v/>
      </c>
      <c r="FM96" s="5" t="str">
        <f t="shared" si="398"/>
        <v/>
      </c>
      <c r="FN96" s="5" t="str">
        <f t="shared" si="399"/>
        <v/>
      </c>
      <c r="FO96" s="5" t="str">
        <f t="shared" si="400"/>
        <v/>
      </c>
      <c r="FP96" s="5" t="str">
        <f t="shared" si="401"/>
        <v/>
      </c>
      <c r="FQ96" s="5" t="str">
        <f t="shared" si="402"/>
        <v/>
      </c>
      <c r="FR96" s="5" t="str">
        <f t="shared" si="403"/>
        <v/>
      </c>
      <c r="FS96" s="5" t="str">
        <f t="shared" si="404"/>
        <v/>
      </c>
      <c r="FT96" s="5" t="str">
        <f t="shared" si="405"/>
        <v/>
      </c>
      <c r="FU96" s="5" t="str">
        <f t="shared" si="406"/>
        <v/>
      </c>
      <c r="FV96" s="5" t="str">
        <f t="shared" si="407"/>
        <v/>
      </c>
      <c r="FW96" s="5" t="str">
        <f t="shared" si="408"/>
        <v/>
      </c>
      <c r="FX96" s="5" t="str">
        <f t="shared" si="409"/>
        <v/>
      </c>
      <c r="FY96" s="5" t="str">
        <f t="shared" si="410"/>
        <v/>
      </c>
      <c r="FZ96" s="6" t="str">
        <f t="shared" si="411"/>
        <v/>
      </c>
      <c r="GE96" s="9">
        <v>95</v>
      </c>
      <c r="GF96" s="9" t="s">
        <v>1</v>
      </c>
      <c r="GG96" s="9">
        <f t="shared" si="421"/>
        <v>46</v>
      </c>
      <c r="GH96" s="9">
        <f t="shared" si="429"/>
        <v>176.21052631578948</v>
      </c>
      <c r="GI96" s="9">
        <f t="shared" si="429"/>
        <v>172.42105263157896</v>
      </c>
      <c r="GJ96" s="9">
        <f t="shared" si="429"/>
        <v>168.63157894736841</v>
      </c>
      <c r="GK96" s="9">
        <f t="shared" si="429"/>
        <v>164.84210526315789</v>
      </c>
      <c r="GL96" s="9">
        <f t="shared" si="429"/>
        <v>161.05263157894737</v>
      </c>
      <c r="GM96" s="9">
        <f t="shared" si="429"/>
        <v>157.26315789473685</v>
      </c>
      <c r="GN96" s="9">
        <f t="shared" si="429"/>
        <v>153.47368421052633</v>
      </c>
      <c r="GO96" s="9">
        <f t="shared" si="429"/>
        <v>149.68421052631578</v>
      </c>
      <c r="GP96" s="9">
        <f t="shared" si="429"/>
        <v>145.89473684210526</v>
      </c>
      <c r="GQ96" s="9">
        <f t="shared" si="429"/>
        <v>142.10526315789474</v>
      </c>
      <c r="GR96" s="9">
        <f t="shared" si="429"/>
        <v>138.31578947368422</v>
      </c>
      <c r="GS96" s="9">
        <f t="shared" si="429"/>
        <v>134.5263157894737</v>
      </c>
      <c r="GT96" s="9">
        <f t="shared" si="429"/>
        <v>130.73684210526315</v>
      </c>
      <c r="GU96" s="9">
        <f t="shared" si="429"/>
        <v>126.94736842105263</v>
      </c>
      <c r="GV96" s="9">
        <f t="shared" si="429"/>
        <v>123.15789473684211</v>
      </c>
      <c r="GW96" s="9">
        <f t="shared" si="429"/>
        <v>119.36842105263159</v>
      </c>
      <c r="GX96" s="9">
        <f t="shared" si="427"/>
        <v>115.57894736842105</v>
      </c>
      <c r="GY96" s="9">
        <f t="shared" si="427"/>
        <v>111.78947368421052</v>
      </c>
      <c r="GZ96" s="9">
        <f t="shared" si="427"/>
        <v>108</v>
      </c>
      <c r="HA96" s="9">
        <f t="shared" si="427"/>
        <v>104.21052631578948</v>
      </c>
      <c r="HB96" s="9">
        <f t="shared" si="427"/>
        <v>100.42105263157895</v>
      </c>
      <c r="HC96" s="9">
        <f t="shared" si="427"/>
        <v>96.631578947368425</v>
      </c>
      <c r="HD96" s="9">
        <f t="shared" si="427"/>
        <v>92.84210526315789</v>
      </c>
      <c r="HE96" s="9">
        <f t="shared" si="427"/>
        <v>89.05263157894737</v>
      </c>
      <c r="HF96" s="9">
        <f t="shared" si="427"/>
        <v>85.26315789473685</v>
      </c>
      <c r="HG96" s="9">
        <f t="shared" si="427"/>
        <v>81.473684210526315</v>
      </c>
      <c r="HH96" s="9">
        <f t="shared" si="427"/>
        <v>77.684210526315795</v>
      </c>
      <c r="HI96" s="9">
        <f t="shared" si="427"/>
        <v>73.894736842105274</v>
      </c>
      <c r="HJ96" s="9">
        <f t="shared" si="427"/>
        <v>70.10526315789474</v>
      </c>
      <c r="HK96" s="9">
        <f t="shared" si="427"/>
        <v>66.31578947368422</v>
      </c>
      <c r="HL96" s="9">
        <f t="shared" si="427"/>
        <v>62.526315789473685</v>
      </c>
      <c r="HM96" s="9">
        <f t="shared" si="210"/>
        <v>58.736842105263165</v>
      </c>
      <c r="HN96" s="9">
        <f t="shared" si="210"/>
        <v>54.947368421052616</v>
      </c>
      <c r="HO96" s="9">
        <f t="shared" si="210"/>
        <v>51.15789473684211</v>
      </c>
      <c r="HP96" s="9">
        <f t="shared" si="210"/>
        <v>47.368421052631589</v>
      </c>
      <c r="HQ96" s="9">
        <f t="shared" si="435"/>
        <v>43.578947368421041</v>
      </c>
      <c r="HR96" s="9">
        <f t="shared" si="435"/>
        <v>39.78947368421052</v>
      </c>
      <c r="HS96" s="9">
        <f t="shared" si="435"/>
        <v>36</v>
      </c>
      <c r="HT96" s="9">
        <f t="shared" si="435"/>
        <v>32.21052631578948</v>
      </c>
      <c r="HU96" s="9">
        <f t="shared" si="435"/>
        <v>28.421052631578959</v>
      </c>
      <c r="HV96" s="9">
        <f t="shared" si="435"/>
        <v>24.631578947368411</v>
      </c>
      <c r="HW96" s="9">
        <f t="shared" si="435"/>
        <v>20.84210526315789</v>
      </c>
      <c r="HX96" s="9">
        <f t="shared" si="435"/>
        <v>17.05263157894737</v>
      </c>
      <c r="HY96" s="9">
        <f t="shared" si="435"/>
        <v>13.26315789473685</v>
      </c>
      <c r="HZ96" s="9">
        <f t="shared" si="435"/>
        <v>9.4736842105263293</v>
      </c>
      <c r="IA96" s="9">
        <f t="shared" si="435"/>
        <v>5.6842105263157805</v>
      </c>
      <c r="IB96" s="9">
        <f t="shared" si="435"/>
        <v>1.8947368421052602</v>
      </c>
      <c r="IC96" s="9" t="str">
        <f t="shared" si="435"/>
        <v/>
      </c>
      <c r="ID96" s="9" t="str">
        <f t="shared" si="435"/>
        <v/>
      </c>
      <c r="IE96" s="9" t="str">
        <f t="shared" si="435"/>
        <v/>
      </c>
      <c r="IF96" s="9" t="str">
        <f t="shared" si="435"/>
        <v/>
      </c>
      <c r="IG96" s="9" t="str">
        <f t="shared" si="435"/>
        <v/>
      </c>
      <c r="IH96" s="9" t="str">
        <f t="shared" si="435"/>
        <v/>
      </c>
      <c r="II96" s="9" t="str">
        <f t="shared" si="435"/>
        <v/>
      </c>
      <c r="IJ96" s="9" t="str">
        <f t="shared" si="435"/>
        <v/>
      </c>
      <c r="IK96" s="9" t="str">
        <f t="shared" si="435"/>
        <v/>
      </c>
      <c r="IL96" s="9" t="str">
        <f t="shared" si="435"/>
        <v/>
      </c>
      <c r="IM96" s="9" t="str">
        <f t="shared" si="435"/>
        <v/>
      </c>
      <c r="IN96" s="9" t="str">
        <f t="shared" si="435"/>
        <v/>
      </c>
      <c r="IO96" s="9" t="str">
        <f t="shared" si="435"/>
        <v/>
      </c>
      <c r="IP96" s="9" t="str">
        <f t="shared" si="435"/>
        <v/>
      </c>
      <c r="IQ96" s="9" t="str">
        <f t="shared" si="435"/>
        <v/>
      </c>
      <c r="IR96" s="9" t="str">
        <f t="shared" si="435"/>
        <v/>
      </c>
      <c r="IS96" s="9" t="str">
        <f t="shared" si="435"/>
        <v/>
      </c>
      <c r="IT96" s="9" t="str">
        <f t="shared" si="435"/>
        <v/>
      </c>
      <c r="IU96" s="9" t="str">
        <f t="shared" si="435"/>
        <v/>
      </c>
      <c r="IV96" s="9" t="str">
        <f t="shared" si="435"/>
        <v/>
      </c>
      <c r="IW96" s="9" t="str">
        <f t="shared" si="435"/>
        <v/>
      </c>
      <c r="IX96" s="9" t="str">
        <f t="shared" si="435"/>
        <v/>
      </c>
      <c r="IY96" s="9" t="str">
        <f t="shared" si="435"/>
        <v/>
      </c>
      <c r="IZ96" s="9" t="str">
        <f t="shared" si="435"/>
        <v/>
      </c>
      <c r="JA96" s="9" t="str">
        <f t="shared" si="435"/>
        <v/>
      </c>
      <c r="JB96" s="9" t="str">
        <f t="shared" si="435"/>
        <v/>
      </c>
      <c r="JC96" s="9" t="str">
        <f t="shared" si="435"/>
        <v/>
      </c>
      <c r="JD96" s="9" t="str">
        <f t="shared" si="435"/>
        <v/>
      </c>
      <c r="JE96" s="9" t="str">
        <f t="shared" si="435"/>
        <v/>
      </c>
      <c r="JF96" s="9" t="str">
        <f t="shared" si="435"/>
        <v/>
      </c>
      <c r="JG96" s="9" t="str">
        <f t="shared" si="435"/>
        <v/>
      </c>
      <c r="JH96" s="9" t="str">
        <f t="shared" si="435"/>
        <v/>
      </c>
      <c r="JI96" s="9" t="str">
        <f t="shared" si="435"/>
        <v/>
      </c>
      <c r="JJ96" s="9" t="str">
        <f t="shared" si="435"/>
        <v/>
      </c>
      <c r="JK96" s="9" t="str">
        <f t="shared" si="435"/>
        <v/>
      </c>
      <c r="JL96" s="9" t="str">
        <f t="shared" si="435"/>
        <v/>
      </c>
      <c r="JM96" s="9" t="str">
        <f t="shared" si="435"/>
        <v/>
      </c>
      <c r="JN96" s="9" t="str">
        <f t="shared" si="435"/>
        <v/>
      </c>
      <c r="JO96" s="9" t="str">
        <f t="shared" si="435"/>
        <v/>
      </c>
      <c r="JP96" s="9" t="str">
        <f t="shared" si="435"/>
        <v/>
      </c>
      <c r="JQ96" s="9" t="str">
        <f t="shared" si="435"/>
        <v/>
      </c>
      <c r="JR96" s="9" t="str">
        <f t="shared" si="435"/>
        <v/>
      </c>
      <c r="JS96" s="9" t="str">
        <f t="shared" si="435"/>
        <v/>
      </c>
      <c r="JT96" s="9" t="str">
        <f t="shared" si="435"/>
        <v/>
      </c>
      <c r="JU96" s="9" t="str">
        <f t="shared" si="435"/>
        <v/>
      </c>
      <c r="JV96" s="9" t="str">
        <f t="shared" si="435"/>
        <v/>
      </c>
      <c r="JW96" s="9" t="str">
        <f t="shared" si="435"/>
        <v/>
      </c>
      <c r="JX96" s="9" t="str">
        <f t="shared" si="435"/>
        <v/>
      </c>
      <c r="JY96" s="9" t="str">
        <f t="shared" si="435"/>
        <v/>
      </c>
      <c r="JZ96" s="9" t="str">
        <f t="shared" si="435"/>
        <v/>
      </c>
      <c r="KA96" s="9" t="str">
        <f t="shared" si="435"/>
        <v/>
      </c>
      <c r="KB96" s="9" t="str">
        <f t="shared" si="435"/>
        <v/>
      </c>
      <c r="KC96" s="9" t="str">
        <f t="shared" si="434"/>
        <v/>
      </c>
      <c r="KD96" s="9" t="str">
        <f t="shared" si="434"/>
        <v/>
      </c>
      <c r="KE96" s="9" t="str">
        <f t="shared" si="434"/>
        <v/>
      </c>
      <c r="KF96" s="9" t="str">
        <f t="shared" si="434"/>
        <v/>
      </c>
      <c r="KG96" s="9" t="str">
        <f t="shared" si="434"/>
        <v/>
      </c>
      <c r="KH96" s="9" t="str">
        <f t="shared" si="434"/>
        <v/>
      </c>
      <c r="KI96" s="9" t="str">
        <f t="shared" si="434"/>
        <v/>
      </c>
      <c r="KJ96" s="9" t="str">
        <f t="shared" si="434"/>
        <v/>
      </c>
      <c r="KK96" s="9" t="str">
        <f t="shared" si="434"/>
        <v/>
      </c>
      <c r="KL96" s="9" t="str">
        <f t="shared" si="434"/>
        <v/>
      </c>
      <c r="KM96" s="9" t="str">
        <f t="shared" si="434"/>
        <v/>
      </c>
      <c r="KN96" s="9" t="str">
        <f t="shared" si="434"/>
        <v/>
      </c>
      <c r="KO96" s="9" t="str">
        <f t="shared" si="434"/>
        <v/>
      </c>
      <c r="KP96" s="9" t="str">
        <f t="shared" si="434"/>
        <v/>
      </c>
      <c r="KQ96" s="9" t="str">
        <f t="shared" si="434"/>
        <v/>
      </c>
      <c r="KR96" s="9" t="str">
        <f t="shared" si="434"/>
        <v/>
      </c>
      <c r="KS96" s="9" t="str">
        <f t="shared" si="434"/>
        <v/>
      </c>
      <c r="KT96" s="9" t="str">
        <f t="shared" si="434"/>
        <v/>
      </c>
      <c r="KU96" s="9" t="str">
        <f t="shared" si="434"/>
        <v/>
      </c>
      <c r="KV96" s="9" t="str">
        <f t="shared" si="434"/>
        <v/>
      </c>
      <c r="KW96" s="9" t="str">
        <f t="shared" si="434"/>
        <v/>
      </c>
      <c r="KX96" s="9" t="str">
        <f t="shared" si="434"/>
        <v/>
      </c>
      <c r="KY96" s="9" t="str">
        <f t="shared" si="434"/>
        <v/>
      </c>
      <c r="KZ96" s="9" t="str">
        <f t="shared" si="434"/>
        <v/>
      </c>
      <c r="LA96" s="9" t="str">
        <f t="shared" si="434"/>
        <v/>
      </c>
      <c r="LB96" s="9" t="str">
        <f t="shared" si="434"/>
        <v/>
      </c>
      <c r="LC96" s="9" t="str">
        <f t="shared" si="434"/>
        <v/>
      </c>
      <c r="LD96" s="9" t="str">
        <f t="shared" si="434"/>
        <v/>
      </c>
      <c r="LE96" s="9" t="str">
        <f t="shared" si="434"/>
        <v/>
      </c>
      <c r="LF96" s="9" t="str">
        <f t="shared" si="434"/>
        <v/>
      </c>
      <c r="LG96" s="9" t="str">
        <f t="shared" si="434"/>
        <v/>
      </c>
      <c r="LH96" s="9" t="str">
        <f t="shared" si="434"/>
        <v/>
      </c>
      <c r="LI96" s="9" t="str">
        <f t="shared" si="434"/>
        <v/>
      </c>
      <c r="LJ96" s="9" t="str">
        <f t="shared" si="434"/>
        <v/>
      </c>
      <c r="LK96" s="9" t="str">
        <f t="shared" si="434"/>
        <v/>
      </c>
      <c r="LL96" s="9" t="str">
        <f t="shared" si="434"/>
        <v/>
      </c>
      <c r="LM96" s="9" t="str">
        <f t="shared" si="434"/>
        <v/>
      </c>
      <c r="LN96" s="9" t="str">
        <f t="shared" si="434"/>
        <v/>
      </c>
      <c r="LO96" s="9" t="str">
        <f t="shared" si="434"/>
        <v/>
      </c>
      <c r="LP96" s="9" t="str">
        <f t="shared" si="434"/>
        <v/>
      </c>
      <c r="LQ96" s="9" t="str">
        <f t="shared" si="434"/>
        <v/>
      </c>
      <c r="LR96" s="9" t="str">
        <f t="shared" si="434"/>
        <v/>
      </c>
      <c r="LS96" s="9" t="str">
        <f t="shared" si="434"/>
        <v/>
      </c>
      <c r="LT96" s="9" t="str">
        <f t="shared" si="434"/>
        <v/>
      </c>
      <c r="LU96" s="9" t="str">
        <f t="shared" si="434"/>
        <v/>
      </c>
      <c r="LV96" s="9" t="str">
        <f t="shared" si="434"/>
        <v/>
      </c>
      <c r="LW96" s="9" t="str">
        <f t="shared" si="434"/>
        <v/>
      </c>
      <c r="LX96" s="9" t="str">
        <f t="shared" si="434"/>
        <v/>
      </c>
      <c r="LY96" s="9" t="str">
        <f t="shared" si="434"/>
        <v/>
      </c>
      <c r="LZ96" s="9" t="str">
        <f t="shared" si="434"/>
        <v/>
      </c>
      <c r="MA96" s="9" t="str">
        <f t="shared" si="434"/>
        <v/>
      </c>
      <c r="MB96" s="9" t="str">
        <f t="shared" si="434"/>
        <v/>
      </c>
      <c r="MC96" s="9" t="str">
        <f t="shared" si="434"/>
        <v/>
      </c>
      <c r="MD96" s="9" t="str">
        <f t="shared" si="434"/>
        <v/>
      </c>
      <c r="ME96" s="9" t="str">
        <f t="shared" si="434"/>
        <v/>
      </c>
      <c r="MF96" s="9" t="str">
        <f t="shared" si="434"/>
        <v/>
      </c>
      <c r="MG96" s="9" t="str">
        <f t="shared" si="434"/>
        <v/>
      </c>
      <c r="MH96" s="9" t="str">
        <f t="shared" si="434"/>
        <v/>
      </c>
      <c r="MI96" s="9" t="str">
        <f t="shared" si="434"/>
        <v/>
      </c>
      <c r="MJ96" s="9" t="str">
        <f t="shared" si="434"/>
        <v/>
      </c>
      <c r="MK96" s="9" t="str">
        <f t="shared" si="434"/>
        <v/>
      </c>
      <c r="ML96" s="9" t="str">
        <f t="shared" si="434"/>
        <v/>
      </c>
      <c r="MM96" s="9" t="str">
        <f t="shared" si="434"/>
        <v/>
      </c>
      <c r="MN96" s="9" t="str">
        <f t="shared" si="428"/>
        <v/>
      </c>
      <c r="MO96" s="9" t="str">
        <f t="shared" si="428"/>
        <v/>
      </c>
      <c r="MP96" s="9" t="str">
        <f t="shared" si="428"/>
        <v/>
      </c>
      <c r="MQ96" s="9" t="str">
        <f t="shared" si="428"/>
        <v/>
      </c>
      <c r="MR96" s="9" t="str">
        <f t="shared" si="428"/>
        <v/>
      </c>
      <c r="MS96" s="9" t="str">
        <f t="shared" si="428"/>
        <v/>
      </c>
      <c r="MT96" s="9" t="str">
        <f t="shared" si="428"/>
        <v/>
      </c>
      <c r="MU96" s="9" t="str">
        <f t="shared" si="428"/>
        <v/>
      </c>
      <c r="MV96" s="9" t="str">
        <f t="shared" si="428"/>
        <v/>
      </c>
      <c r="MW96" s="9" t="str">
        <f t="shared" si="428"/>
        <v/>
      </c>
      <c r="MX96" s="9" t="str">
        <f t="shared" si="428"/>
        <v/>
      </c>
      <c r="MY96" s="9" t="str">
        <f t="shared" si="428"/>
        <v/>
      </c>
      <c r="MZ96" s="9" t="str">
        <f t="shared" si="428"/>
        <v/>
      </c>
      <c r="NA96" s="9" t="str">
        <f t="shared" si="428"/>
        <v/>
      </c>
      <c r="NB96" s="9" t="str">
        <f t="shared" si="428"/>
        <v/>
      </c>
      <c r="NC96" s="9" t="str">
        <f t="shared" si="428"/>
        <v/>
      </c>
      <c r="ND96" s="9" t="str">
        <f t="shared" si="428"/>
        <v/>
      </c>
    </row>
    <row r="97" spans="2:368" ht="14.1" customHeight="1" x14ac:dyDescent="0.25">
      <c r="B97" s="14">
        <v>96</v>
      </c>
      <c r="C97" s="18">
        <f t="shared" si="413"/>
        <v>10</v>
      </c>
      <c r="D97" s="24" t="str">
        <f t="shared" si="233"/>
        <v/>
      </c>
      <c r="E97" s="5" t="str">
        <f t="shared" si="234"/>
        <v/>
      </c>
      <c r="F97" s="5" t="str">
        <f t="shared" si="235"/>
        <v/>
      </c>
      <c r="G97" s="5" t="str">
        <f t="shared" si="236"/>
        <v/>
      </c>
      <c r="H97" s="5" t="str">
        <f t="shared" si="237"/>
        <v/>
      </c>
      <c r="I97" s="5" t="str">
        <f t="shared" si="238"/>
        <v/>
      </c>
      <c r="J97" s="5" t="str">
        <f t="shared" si="239"/>
        <v/>
      </c>
      <c r="K97" s="5" t="str">
        <f t="shared" si="240"/>
        <v/>
      </c>
      <c r="L97" s="5" t="str">
        <f t="shared" si="241"/>
        <v/>
      </c>
      <c r="M97" s="5" t="str">
        <f t="shared" si="242"/>
        <v/>
      </c>
      <c r="N97" s="5" t="str">
        <f t="shared" si="243"/>
        <v/>
      </c>
      <c r="O97" s="5" t="str">
        <f t="shared" si="244"/>
        <v/>
      </c>
      <c r="P97" s="5" t="str">
        <f t="shared" si="245"/>
        <v/>
      </c>
      <c r="Q97" s="5" t="str">
        <f t="shared" si="246"/>
        <v/>
      </c>
      <c r="R97" s="5" t="str">
        <f t="shared" si="247"/>
        <v/>
      </c>
      <c r="S97" s="5">
        <f t="shared" si="248"/>
        <v>3</v>
      </c>
      <c r="T97" s="5" t="str">
        <f t="shared" si="249"/>
        <v/>
      </c>
      <c r="U97" s="5" t="str">
        <f t="shared" si="250"/>
        <v/>
      </c>
      <c r="V97" s="5" t="str">
        <f t="shared" si="251"/>
        <v/>
      </c>
      <c r="W97" s="5" t="str">
        <f t="shared" si="252"/>
        <v/>
      </c>
      <c r="X97" s="5" t="str">
        <f t="shared" si="253"/>
        <v/>
      </c>
      <c r="Y97" s="5" t="str">
        <f t="shared" si="254"/>
        <v/>
      </c>
      <c r="Z97" s="5" t="str">
        <f t="shared" si="255"/>
        <v/>
      </c>
      <c r="AA97" s="5">
        <f t="shared" si="256"/>
        <v>4</v>
      </c>
      <c r="AB97" s="5" t="str">
        <f t="shared" si="257"/>
        <v/>
      </c>
      <c r="AC97" s="5" t="str">
        <f t="shared" si="258"/>
        <v/>
      </c>
      <c r="AD97" s="5" t="str">
        <f t="shared" si="259"/>
        <v/>
      </c>
      <c r="AE97" s="5" t="str">
        <f t="shared" si="260"/>
        <v/>
      </c>
      <c r="AF97" s="5" t="str">
        <f t="shared" si="261"/>
        <v/>
      </c>
      <c r="AG97" s="5" t="str">
        <f t="shared" si="262"/>
        <v/>
      </c>
      <c r="AH97" s="5" t="str">
        <f t="shared" si="263"/>
        <v/>
      </c>
      <c r="AI97" s="5">
        <f t="shared" si="264"/>
        <v>6</v>
      </c>
      <c r="AJ97" s="5" t="str">
        <f t="shared" si="265"/>
        <v/>
      </c>
      <c r="AK97" s="5" t="str">
        <f t="shared" si="266"/>
        <v/>
      </c>
      <c r="AL97" s="5" t="str">
        <f t="shared" si="267"/>
        <v/>
      </c>
      <c r="AM97" s="5">
        <f t="shared" si="268"/>
        <v>8</v>
      </c>
      <c r="AN97" s="5" t="str">
        <f t="shared" si="269"/>
        <v/>
      </c>
      <c r="AO97" s="5" t="str">
        <f t="shared" si="270"/>
        <v/>
      </c>
      <c r="AP97" s="5" t="str">
        <f t="shared" si="271"/>
        <v/>
      </c>
      <c r="AQ97" s="5">
        <f t="shared" si="272"/>
        <v>12</v>
      </c>
      <c r="AR97" s="5" t="str">
        <f t="shared" si="273"/>
        <v/>
      </c>
      <c r="AS97" s="5">
        <f t="shared" si="274"/>
        <v>16</v>
      </c>
      <c r="AT97" s="5" t="str">
        <f t="shared" si="275"/>
        <v/>
      </c>
      <c r="AU97" s="5">
        <f t="shared" si="276"/>
        <v>24</v>
      </c>
      <c r="AV97" s="5">
        <f t="shared" si="277"/>
        <v>32</v>
      </c>
      <c r="AW97" s="5">
        <f t="shared" si="278"/>
        <v>48</v>
      </c>
      <c r="AX97" s="5">
        <f t="shared" si="279"/>
        <v>96</v>
      </c>
      <c r="AY97" s="5" t="str">
        <f t="shared" si="280"/>
        <v/>
      </c>
      <c r="AZ97" s="5" t="str">
        <f t="shared" si="281"/>
        <v/>
      </c>
      <c r="BA97" s="5" t="str">
        <f t="shared" si="282"/>
        <v/>
      </c>
      <c r="BB97" s="5" t="str">
        <f t="shared" si="283"/>
        <v/>
      </c>
      <c r="BC97" s="5" t="str">
        <f t="shared" si="284"/>
        <v/>
      </c>
      <c r="BD97" s="5" t="str">
        <f t="shared" si="285"/>
        <v/>
      </c>
      <c r="BE97" s="5" t="str">
        <f t="shared" si="286"/>
        <v/>
      </c>
      <c r="BF97" s="5" t="str">
        <f t="shared" si="287"/>
        <v/>
      </c>
      <c r="BG97" s="5" t="str">
        <f t="shared" si="288"/>
        <v/>
      </c>
      <c r="BH97" s="5" t="str">
        <f t="shared" si="289"/>
        <v/>
      </c>
      <c r="BI97" s="5" t="str">
        <f t="shared" si="290"/>
        <v/>
      </c>
      <c r="BJ97" s="5" t="str">
        <f t="shared" si="291"/>
        <v/>
      </c>
      <c r="BK97" s="5" t="str">
        <f t="shared" si="292"/>
        <v/>
      </c>
      <c r="BL97" s="5" t="str">
        <f t="shared" si="293"/>
        <v/>
      </c>
      <c r="BM97" s="5" t="str">
        <f t="shared" si="294"/>
        <v/>
      </c>
      <c r="BN97" s="5" t="str">
        <f t="shared" si="295"/>
        <v/>
      </c>
      <c r="BO97" s="5" t="str">
        <f t="shared" si="296"/>
        <v/>
      </c>
      <c r="BP97" s="5" t="str">
        <f t="shared" si="297"/>
        <v/>
      </c>
      <c r="BQ97" s="5" t="str">
        <f t="shared" si="298"/>
        <v/>
      </c>
      <c r="BR97" s="5" t="str">
        <f t="shared" si="299"/>
        <v/>
      </c>
      <c r="BS97" s="5" t="str">
        <f t="shared" si="300"/>
        <v/>
      </c>
      <c r="BT97" s="5" t="str">
        <f t="shared" si="301"/>
        <v/>
      </c>
      <c r="BU97" s="5" t="str">
        <f t="shared" si="302"/>
        <v/>
      </c>
      <c r="BV97" s="5" t="str">
        <f t="shared" si="303"/>
        <v/>
      </c>
      <c r="BW97" s="5" t="str">
        <f t="shared" si="304"/>
        <v/>
      </c>
      <c r="BX97" s="5" t="str">
        <f t="shared" si="305"/>
        <v/>
      </c>
      <c r="BY97" s="5" t="str">
        <f t="shared" si="306"/>
        <v/>
      </c>
      <c r="BZ97" s="5" t="str">
        <f t="shared" si="307"/>
        <v/>
      </c>
      <c r="CA97" s="5" t="str">
        <f t="shared" si="308"/>
        <v/>
      </c>
      <c r="CB97" s="5" t="str">
        <f t="shared" si="309"/>
        <v/>
      </c>
      <c r="CC97" s="5" t="str">
        <f t="shared" si="310"/>
        <v/>
      </c>
      <c r="CD97" s="5" t="str">
        <f t="shared" si="311"/>
        <v/>
      </c>
      <c r="CE97" s="5" t="str">
        <f t="shared" si="312"/>
        <v/>
      </c>
      <c r="CF97" s="5" t="str">
        <f t="shared" si="313"/>
        <v/>
      </c>
      <c r="CG97" s="5" t="str">
        <f t="shared" si="314"/>
        <v/>
      </c>
      <c r="CH97" s="5" t="str">
        <f t="shared" si="315"/>
        <v/>
      </c>
      <c r="CI97" s="5" t="str">
        <f t="shared" si="316"/>
        <v/>
      </c>
      <c r="CJ97" s="5" t="str">
        <f t="shared" si="317"/>
        <v/>
      </c>
      <c r="CK97" s="5" t="str">
        <f t="shared" si="318"/>
        <v/>
      </c>
      <c r="CL97" s="5" t="str">
        <f t="shared" si="319"/>
        <v/>
      </c>
      <c r="CM97" s="5" t="str">
        <f t="shared" si="320"/>
        <v/>
      </c>
      <c r="CN97" s="5" t="str">
        <f t="shared" si="321"/>
        <v/>
      </c>
      <c r="CO97" s="5" t="str">
        <f t="shared" si="322"/>
        <v/>
      </c>
      <c r="CP97" s="5" t="str">
        <f t="shared" si="323"/>
        <v/>
      </c>
      <c r="CQ97" s="5" t="str">
        <f t="shared" si="324"/>
        <v/>
      </c>
      <c r="CR97" s="5" t="str">
        <f t="shared" si="325"/>
        <v/>
      </c>
      <c r="CS97" s="5" t="str">
        <f t="shared" si="326"/>
        <v/>
      </c>
      <c r="CT97" s="5" t="str">
        <f t="shared" si="327"/>
        <v/>
      </c>
      <c r="CU97" s="5" t="str">
        <f t="shared" si="328"/>
        <v/>
      </c>
      <c r="CV97" s="5" t="str">
        <f t="shared" si="329"/>
        <v/>
      </c>
      <c r="CW97" s="5" t="str">
        <f t="shared" si="330"/>
        <v/>
      </c>
      <c r="CX97" s="5" t="str">
        <f t="shared" si="331"/>
        <v/>
      </c>
      <c r="CY97" s="5" t="str">
        <f t="shared" si="332"/>
        <v/>
      </c>
      <c r="CZ97" s="5" t="str">
        <f t="shared" si="333"/>
        <v/>
      </c>
      <c r="DA97" s="5" t="str">
        <f t="shared" si="334"/>
        <v/>
      </c>
      <c r="DB97" s="5" t="str">
        <f t="shared" si="335"/>
        <v/>
      </c>
      <c r="DC97" s="5" t="str">
        <f t="shared" si="336"/>
        <v/>
      </c>
      <c r="DD97" s="5" t="str">
        <f t="shared" si="337"/>
        <v/>
      </c>
      <c r="DE97" s="5" t="str">
        <f t="shared" si="338"/>
        <v/>
      </c>
      <c r="DF97" s="5" t="str">
        <f t="shared" si="339"/>
        <v/>
      </c>
      <c r="DG97" s="5" t="str">
        <f t="shared" si="340"/>
        <v/>
      </c>
      <c r="DH97" s="5" t="str">
        <f t="shared" si="341"/>
        <v/>
      </c>
      <c r="DI97" s="5" t="str">
        <f t="shared" si="342"/>
        <v/>
      </c>
      <c r="DJ97" s="5" t="str">
        <f t="shared" si="343"/>
        <v/>
      </c>
      <c r="DK97" s="5" t="str">
        <f t="shared" si="344"/>
        <v/>
      </c>
      <c r="DL97" s="5" t="str">
        <f t="shared" si="345"/>
        <v/>
      </c>
      <c r="DM97" s="5" t="str">
        <f t="shared" si="346"/>
        <v/>
      </c>
      <c r="DN97" s="5" t="str">
        <f t="shared" si="347"/>
        <v/>
      </c>
      <c r="DO97" s="5" t="str">
        <f t="shared" si="348"/>
        <v/>
      </c>
      <c r="DP97" s="5" t="str">
        <f t="shared" si="349"/>
        <v/>
      </c>
      <c r="DQ97" s="5" t="str">
        <f t="shared" si="350"/>
        <v/>
      </c>
      <c r="DR97" s="5" t="str">
        <f t="shared" si="351"/>
        <v/>
      </c>
      <c r="DS97" s="5" t="str">
        <f t="shared" si="352"/>
        <v/>
      </c>
      <c r="DT97" s="5" t="str">
        <f t="shared" si="353"/>
        <v/>
      </c>
      <c r="DU97" s="5" t="str">
        <f t="shared" si="354"/>
        <v/>
      </c>
      <c r="DV97" s="5" t="str">
        <f t="shared" si="355"/>
        <v/>
      </c>
      <c r="DW97" s="5" t="str">
        <f t="shared" si="356"/>
        <v/>
      </c>
      <c r="DX97" s="5" t="str">
        <f t="shared" si="357"/>
        <v/>
      </c>
      <c r="DY97" s="5" t="str">
        <f t="shared" si="358"/>
        <v/>
      </c>
      <c r="DZ97" s="5" t="str">
        <f t="shared" si="359"/>
        <v/>
      </c>
      <c r="EA97" s="5" t="str">
        <f t="shared" si="360"/>
        <v/>
      </c>
      <c r="EB97" s="5" t="str">
        <f t="shared" si="361"/>
        <v/>
      </c>
      <c r="EC97" s="5" t="str">
        <f t="shared" si="362"/>
        <v/>
      </c>
      <c r="ED97" s="5" t="str">
        <f t="shared" si="363"/>
        <v/>
      </c>
      <c r="EE97" s="5" t="str">
        <f t="shared" si="364"/>
        <v/>
      </c>
      <c r="EF97" s="5" t="str">
        <f t="shared" si="365"/>
        <v/>
      </c>
      <c r="EG97" s="5" t="str">
        <f t="shared" si="366"/>
        <v/>
      </c>
      <c r="EH97" s="5" t="str">
        <f t="shared" si="367"/>
        <v/>
      </c>
      <c r="EI97" s="5" t="str">
        <f t="shared" si="368"/>
        <v/>
      </c>
      <c r="EJ97" s="5" t="str">
        <f t="shared" si="369"/>
        <v/>
      </c>
      <c r="EK97" s="5" t="str">
        <f t="shared" si="370"/>
        <v/>
      </c>
      <c r="EL97" s="5" t="str">
        <f t="shared" si="371"/>
        <v/>
      </c>
      <c r="EM97" s="5" t="str">
        <f t="shared" si="372"/>
        <v/>
      </c>
      <c r="EN97" s="5" t="str">
        <f t="shared" si="373"/>
        <v/>
      </c>
      <c r="EO97" s="5" t="str">
        <f t="shared" si="374"/>
        <v/>
      </c>
      <c r="EP97" s="5" t="str">
        <f t="shared" si="375"/>
        <v/>
      </c>
      <c r="EQ97" s="5" t="str">
        <f t="shared" si="376"/>
        <v/>
      </c>
      <c r="ER97" s="5" t="str">
        <f t="shared" si="377"/>
        <v/>
      </c>
      <c r="ES97" s="5" t="str">
        <f t="shared" si="378"/>
        <v/>
      </c>
      <c r="ET97" s="5" t="str">
        <f t="shared" si="379"/>
        <v/>
      </c>
      <c r="EU97" s="5" t="str">
        <f t="shared" si="380"/>
        <v/>
      </c>
      <c r="EV97" s="5" t="str">
        <f t="shared" si="381"/>
        <v/>
      </c>
      <c r="EW97" s="5" t="str">
        <f t="shared" si="382"/>
        <v/>
      </c>
      <c r="EX97" s="5" t="str">
        <f t="shared" si="383"/>
        <v/>
      </c>
      <c r="EY97" s="5" t="str">
        <f t="shared" si="384"/>
        <v/>
      </c>
      <c r="EZ97" s="5" t="str">
        <f t="shared" si="385"/>
        <v/>
      </c>
      <c r="FA97" s="5" t="str">
        <f t="shared" si="386"/>
        <v/>
      </c>
      <c r="FB97" s="5" t="str">
        <f t="shared" si="387"/>
        <v/>
      </c>
      <c r="FC97" s="5" t="str">
        <f t="shared" si="388"/>
        <v/>
      </c>
      <c r="FD97" s="5" t="str">
        <f t="shared" si="389"/>
        <v/>
      </c>
      <c r="FE97" s="5" t="str">
        <f t="shared" si="390"/>
        <v/>
      </c>
      <c r="FF97" s="5" t="str">
        <f t="shared" si="391"/>
        <v/>
      </c>
      <c r="FG97" s="5" t="str">
        <f t="shared" si="392"/>
        <v/>
      </c>
      <c r="FH97" s="5" t="str">
        <f t="shared" si="393"/>
        <v/>
      </c>
      <c r="FI97" s="5" t="str">
        <f t="shared" si="394"/>
        <v/>
      </c>
      <c r="FJ97" s="5" t="str">
        <f t="shared" si="395"/>
        <v/>
      </c>
      <c r="FK97" s="5" t="str">
        <f t="shared" si="396"/>
        <v/>
      </c>
      <c r="FL97" s="5" t="str">
        <f t="shared" si="397"/>
        <v/>
      </c>
      <c r="FM97" s="5" t="str">
        <f t="shared" si="398"/>
        <v/>
      </c>
      <c r="FN97" s="5" t="str">
        <f t="shared" si="399"/>
        <v/>
      </c>
      <c r="FO97" s="5" t="str">
        <f t="shared" si="400"/>
        <v/>
      </c>
      <c r="FP97" s="5" t="str">
        <f t="shared" si="401"/>
        <v/>
      </c>
      <c r="FQ97" s="5" t="str">
        <f t="shared" si="402"/>
        <v/>
      </c>
      <c r="FR97" s="5" t="str">
        <f t="shared" si="403"/>
        <v/>
      </c>
      <c r="FS97" s="5" t="str">
        <f t="shared" si="404"/>
        <v/>
      </c>
      <c r="FT97" s="5" t="str">
        <f t="shared" si="405"/>
        <v/>
      </c>
      <c r="FU97" s="5" t="str">
        <f t="shared" si="406"/>
        <v/>
      </c>
      <c r="FV97" s="5" t="str">
        <f t="shared" si="407"/>
        <v/>
      </c>
      <c r="FW97" s="5" t="str">
        <f t="shared" si="408"/>
        <v/>
      </c>
      <c r="FX97" s="5" t="str">
        <f t="shared" si="409"/>
        <v/>
      </c>
      <c r="FY97" s="5" t="str">
        <f t="shared" si="410"/>
        <v/>
      </c>
      <c r="FZ97" s="6" t="str">
        <f t="shared" si="411"/>
        <v/>
      </c>
      <c r="GE97" s="9">
        <v>96</v>
      </c>
      <c r="GF97" s="9" t="s">
        <v>2</v>
      </c>
      <c r="GG97" s="9">
        <f t="shared" si="421"/>
        <v>46</v>
      </c>
      <c r="GH97" s="9">
        <f t="shared" si="429"/>
        <v>176.25</v>
      </c>
      <c r="GI97" s="9">
        <f t="shared" si="429"/>
        <v>172.5</v>
      </c>
      <c r="GJ97" s="9">
        <f t="shared" si="429"/>
        <v>168.75</v>
      </c>
      <c r="GK97" s="9">
        <f t="shared" si="429"/>
        <v>165</v>
      </c>
      <c r="GL97" s="9">
        <f t="shared" si="429"/>
        <v>161.25</v>
      </c>
      <c r="GM97" s="9">
        <f t="shared" si="429"/>
        <v>157.5</v>
      </c>
      <c r="GN97" s="9">
        <f t="shared" si="429"/>
        <v>153.75</v>
      </c>
      <c r="GO97" s="9">
        <f t="shared" si="429"/>
        <v>150</v>
      </c>
      <c r="GP97" s="9">
        <f t="shared" si="429"/>
        <v>146.25</v>
      </c>
      <c r="GQ97" s="9">
        <f t="shared" si="429"/>
        <v>142.5</v>
      </c>
      <c r="GR97" s="9">
        <f t="shared" si="429"/>
        <v>138.75</v>
      </c>
      <c r="GS97" s="9">
        <f t="shared" si="429"/>
        <v>135</v>
      </c>
      <c r="GT97" s="9">
        <f t="shared" si="429"/>
        <v>131.25</v>
      </c>
      <c r="GU97" s="9">
        <f t="shared" si="429"/>
        <v>127.5</v>
      </c>
      <c r="GV97" s="9">
        <f t="shared" si="429"/>
        <v>123.75</v>
      </c>
      <c r="GW97" s="9">
        <f t="shared" si="429"/>
        <v>120</v>
      </c>
      <c r="GX97" s="9">
        <f t="shared" si="427"/>
        <v>116.25</v>
      </c>
      <c r="GY97" s="9">
        <f t="shared" si="427"/>
        <v>112.5</v>
      </c>
      <c r="GZ97" s="9">
        <f t="shared" si="427"/>
        <v>108.75</v>
      </c>
      <c r="HA97" s="9">
        <f t="shared" si="427"/>
        <v>105</v>
      </c>
      <c r="HB97" s="9">
        <f t="shared" si="427"/>
        <v>101.25</v>
      </c>
      <c r="HC97" s="9">
        <f t="shared" si="427"/>
        <v>97.5</v>
      </c>
      <c r="HD97" s="9">
        <f t="shared" si="427"/>
        <v>93.75</v>
      </c>
      <c r="HE97" s="9">
        <f t="shared" si="427"/>
        <v>90</v>
      </c>
      <c r="HF97" s="9">
        <f t="shared" si="427"/>
        <v>86.25</v>
      </c>
      <c r="HG97" s="9">
        <f t="shared" si="427"/>
        <v>82.5</v>
      </c>
      <c r="HH97" s="9">
        <f t="shared" si="427"/>
        <v>78.75</v>
      </c>
      <c r="HI97" s="9">
        <f t="shared" si="427"/>
        <v>75</v>
      </c>
      <c r="HJ97" s="9">
        <f t="shared" si="427"/>
        <v>71.25</v>
      </c>
      <c r="HK97" s="9">
        <f t="shared" si="427"/>
        <v>67.5</v>
      </c>
      <c r="HL97" s="9">
        <f t="shared" si="427"/>
        <v>63.75</v>
      </c>
      <c r="HM97" s="9">
        <f t="shared" si="210"/>
        <v>60</v>
      </c>
      <c r="HN97" s="9">
        <f t="shared" si="210"/>
        <v>56.25</v>
      </c>
      <c r="HO97" s="9">
        <f t="shared" si="210"/>
        <v>52.5</v>
      </c>
      <c r="HP97" s="9">
        <f t="shared" si="210"/>
        <v>48.75</v>
      </c>
      <c r="HQ97" s="9">
        <f t="shared" si="435"/>
        <v>45</v>
      </c>
      <c r="HR97" s="9">
        <f t="shared" si="435"/>
        <v>41.25</v>
      </c>
      <c r="HS97" s="9">
        <f t="shared" si="435"/>
        <v>37.5</v>
      </c>
      <c r="HT97" s="9">
        <f t="shared" si="435"/>
        <v>33.75</v>
      </c>
      <c r="HU97" s="9">
        <f t="shared" si="435"/>
        <v>30</v>
      </c>
      <c r="HV97" s="9">
        <f t="shared" si="435"/>
        <v>26.25</v>
      </c>
      <c r="HW97" s="9">
        <f t="shared" si="435"/>
        <v>22.5</v>
      </c>
      <c r="HX97" s="9">
        <f t="shared" si="435"/>
        <v>18.75</v>
      </c>
      <c r="HY97" s="9">
        <f t="shared" si="435"/>
        <v>15</v>
      </c>
      <c r="HZ97" s="9">
        <f t="shared" si="435"/>
        <v>11.25</v>
      </c>
      <c r="IA97" s="9">
        <f t="shared" si="435"/>
        <v>7.5</v>
      </c>
      <c r="IB97" s="9">
        <f t="shared" si="435"/>
        <v>3.75</v>
      </c>
      <c r="IC97" s="9" t="str">
        <f t="shared" si="435"/>
        <v/>
      </c>
      <c r="ID97" s="9" t="str">
        <f t="shared" si="435"/>
        <v/>
      </c>
      <c r="IE97" s="9" t="str">
        <f t="shared" si="435"/>
        <v/>
      </c>
      <c r="IF97" s="9" t="str">
        <f t="shared" si="435"/>
        <v/>
      </c>
      <c r="IG97" s="9" t="str">
        <f t="shared" si="435"/>
        <v/>
      </c>
      <c r="IH97" s="9" t="str">
        <f t="shared" si="435"/>
        <v/>
      </c>
      <c r="II97" s="9" t="str">
        <f t="shared" si="435"/>
        <v/>
      </c>
      <c r="IJ97" s="9" t="str">
        <f t="shared" si="435"/>
        <v/>
      </c>
      <c r="IK97" s="9" t="str">
        <f t="shared" si="435"/>
        <v/>
      </c>
      <c r="IL97" s="9" t="str">
        <f t="shared" si="435"/>
        <v/>
      </c>
      <c r="IM97" s="9" t="str">
        <f t="shared" si="435"/>
        <v/>
      </c>
      <c r="IN97" s="9" t="str">
        <f t="shared" si="435"/>
        <v/>
      </c>
      <c r="IO97" s="9" t="str">
        <f t="shared" si="435"/>
        <v/>
      </c>
      <c r="IP97" s="9" t="str">
        <f t="shared" si="435"/>
        <v/>
      </c>
      <c r="IQ97" s="9" t="str">
        <f t="shared" si="435"/>
        <v/>
      </c>
      <c r="IR97" s="9" t="str">
        <f t="shared" si="435"/>
        <v/>
      </c>
      <c r="IS97" s="9" t="str">
        <f t="shared" si="435"/>
        <v/>
      </c>
      <c r="IT97" s="9" t="str">
        <f t="shared" si="435"/>
        <v/>
      </c>
      <c r="IU97" s="9" t="str">
        <f t="shared" si="435"/>
        <v/>
      </c>
      <c r="IV97" s="9" t="str">
        <f t="shared" si="435"/>
        <v/>
      </c>
      <c r="IW97" s="9" t="str">
        <f t="shared" si="435"/>
        <v/>
      </c>
      <c r="IX97" s="9" t="str">
        <f t="shared" si="435"/>
        <v/>
      </c>
      <c r="IY97" s="9" t="str">
        <f t="shared" si="435"/>
        <v/>
      </c>
      <c r="IZ97" s="9" t="str">
        <f t="shared" si="435"/>
        <v/>
      </c>
      <c r="JA97" s="9" t="str">
        <f t="shared" si="435"/>
        <v/>
      </c>
      <c r="JB97" s="9" t="str">
        <f t="shared" si="435"/>
        <v/>
      </c>
      <c r="JC97" s="9" t="str">
        <f t="shared" si="435"/>
        <v/>
      </c>
      <c r="JD97" s="9" t="str">
        <f t="shared" si="435"/>
        <v/>
      </c>
      <c r="JE97" s="9" t="str">
        <f t="shared" si="435"/>
        <v/>
      </c>
      <c r="JF97" s="9" t="str">
        <f t="shared" si="435"/>
        <v/>
      </c>
      <c r="JG97" s="9" t="str">
        <f t="shared" si="435"/>
        <v/>
      </c>
      <c r="JH97" s="9" t="str">
        <f t="shared" si="435"/>
        <v/>
      </c>
      <c r="JI97" s="9" t="str">
        <f t="shared" si="435"/>
        <v/>
      </c>
      <c r="JJ97" s="9" t="str">
        <f t="shared" si="435"/>
        <v/>
      </c>
      <c r="JK97" s="9" t="str">
        <f t="shared" si="435"/>
        <v/>
      </c>
      <c r="JL97" s="9" t="str">
        <f t="shared" si="435"/>
        <v/>
      </c>
      <c r="JM97" s="9" t="str">
        <f t="shared" si="435"/>
        <v/>
      </c>
      <c r="JN97" s="9" t="str">
        <f t="shared" si="435"/>
        <v/>
      </c>
      <c r="JO97" s="9" t="str">
        <f t="shared" si="435"/>
        <v/>
      </c>
      <c r="JP97" s="9" t="str">
        <f t="shared" si="435"/>
        <v/>
      </c>
      <c r="JQ97" s="9" t="str">
        <f t="shared" si="435"/>
        <v/>
      </c>
      <c r="JR97" s="9" t="str">
        <f t="shared" si="435"/>
        <v/>
      </c>
      <c r="JS97" s="9" t="str">
        <f t="shared" si="435"/>
        <v/>
      </c>
      <c r="JT97" s="9" t="str">
        <f t="shared" si="435"/>
        <v/>
      </c>
      <c r="JU97" s="9" t="str">
        <f t="shared" si="435"/>
        <v/>
      </c>
      <c r="JV97" s="9" t="str">
        <f t="shared" si="435"/>
        <v/>
      </c>
      <c r="JW97" s="9" t="str">
        <f t="shared" si="435"/>
        <v/>
      </c>
      <c r="JX97" s="9" t="str">
        <f t="shared" si="435"/>
        <v/>
      </c>
      <c r="JY97" s="9" t="str">
        <f t="shared" si="435"/>
        <v/>
      </c>
      <c r="JZ97" s="9" t="str">
        <f t="shared" si="435"/>
        <v/>
      </c>
      <c r="KA97" s="9" t="str">
        <f t="shared" si="435"/>
        <v/>
      </c>
      <c r="KB97" s="9" t="str">
        <f t="shared" ref="KB97:MM100" si="436">IF(KB$3&lt;=$GG97,180-(KB$3+1)/$GE97*360,"")</f>
        <v/>
      </c>
      <c r="KC97" s="9" t="str">
        <f t="shared" si="436"/>
        <v/>
      </c>
      <c r="KD97" s="9" t="str">
        <f t="shared" si="436"/>
        <v/>
      </c>
      <c r="KE97" s="9" t="str">
        <f t="shared" si="436"/>
        <v/>
      </c>
      <c r="KF97" s="9" t="str">
        <f t="shared" si="436"/>
        <v/>
      </c>
      <c r="KG97" s="9" t="str">
        <f t="shared" si="436"/>
        <v/>
      </c>
      <c r="KH97" s="9" t="str">
        <f t="shared" si="436"/>
        <v/>
      </c>
      <c r="KI97" s="9" t="str">
        <f t="shared" si="436"/>
        <v/>
      </c>
      <c r="KJ97" s="9" t="str">
        <f t="shared" si="436"/>
        <v/>
      </c>
      <c r="KK97" s="9" t="str">
        <f t="shared" si="436"/>
        <v/>
      </c>
      <c r="KL97" s="9" t="str">
        <f t="shared" si="436"/>
        <v/>
      </c>
      <c r="KM97" s="9" t="str">
        <f t="shared" si="436"/>
        <v/>
      </c>
      <c r="KN97" s="9" t="str">
        <f t="shared" si="436"/>
        <v/>
      </c>
      <c r="KO97" s="9" t="str">
        <f t="shared" si="436"/>
        <v/>
      </c>
      <c r="KP97" s="9" t="str">
        <f t="shared" si="436"/>
        <v/>
      </c>
      <c r="KQ97" s="9" t="str">
        <f t="shared" si="436"/>
        <v/>
      </c>
      <c r="KR97" s="9" t="str">
        <f t="shared" si="436"/>
        <v/>
      </c>
      <c r="KS97" s="9" t="str">
        <f t="shared" si="436"/>
        <v/>
      </c>
      <c r="KT97" s="9" t="str">
        <f t="shared" si="436"/>
        <v/>
      </c>
      <c r="KU97" s="9" t="str">
        <f t="shared" si="436"/>
        <v/>
      </c>
      <c r="KV97" s="9" t="str">
        <f t="shared" si="436"/>
        <v/>
      </c>
      <c r="KW97" s="9" t="str">
        <f t="shared" si="436"/>
        <v/>
      </c>
      <c r="KX97" s="9" t="str">
        <f t="shared" si="436"/>
        <v/>
      </c>
      <c r="KY97" s="9" t="str">
        <f t="shared" si="436"/>
        <v/>
      </c>
      <c r="KZ97" s="9" t="str">
        <f t="shared" si="436"/>
        <v/>
      </c>
      <c r="LA97" s="9" t="str">
        <f t="shared" si="436"/>
        <v/>
      </c>
      <c r="LB97" s="9" t="str">
        <f t="shared" si="436"/>
        <v/>
      </c>
      <c r="LC97" s="9" t="str">
        <f t="shared" si="436"/>
        <v/>
      </c>
      <c r="LD97" s="9" t="str">
        <f t="shared" si="436"/>
        <v/>
      </c>
      <c r="LE97" s="9" t="str">
        <f t="shared" si="436"/>
        <v/>
      </c>
      <c r="LF97" s="9" t="str">
        <f t="shared" si="436"/>
        <v/>
      </c>
      <c r="LG97" s="9" t="str">
        <f t="shared" si="436"/>
        <v/>
      </c>
      <c r="LH97" s="9" t="str">
        <f t="shared" si="436"/>
        <v/>
      </c>
      <c r="LI97" s="9" t="str">
        <f t="shared" si="436"/>
        <v/>
      </c>
      <c r="LJ97" s="9" t="str">
        <f t="shared" si="436"/>
        <v/>
      </c>
      <c r="LK97" s="9" t="str">
        <f t="shared" si="436"/>
        <v/>
      </c>
      <c r="LL97" s="9" t="str">
        <f t="shared" si="436"/>
        <v/>
      </c>
      <c r="LM97" s="9" t="str">
        <f t="shared" si="436"/>
        <v/>
      </c>
      <c r="LN97" s="9" t="str">
        <f t="shared" si="436"/>
        <v/>
      </c>
      <c r="LO97" s="9" t="str">
        <f t="shared" si="436"/>
        <v/>
      </c>
      <c r="LP97" s="9" t="str">
        <f t="shared" si="436"/>
        <v/>
      </c>
      <c r="LQ97" s="9" t="str">
        <f t="shared" si="436"/>
        <v/>
      </c>
      <c r="LR97" s="9" t="str">
        <f t="shared" si="436"/>
        <v/>
      </c>
      <c r="LS97" s="9" t="str">
        <f t="shared" si="436"/>
        <v/>
      </c>
      <c r="LT97" s="9" t="str">
        <f t="shared" si="436"/>
        <v/>
      </c>
      <c r="LU97" s="9" t="str">
        <f t="shared" si="436"/>
        <v/>
      </c>
      <c r="LV97" s="9" t="str">
        <f t="shared" si="436"/>
        <v/>
      </c>
      <c r="LW97" s="9" t="str">
        <f t="shared" si="436"/>
        <v/>
      </c>
      <c r="LX97" s="9" t="str">
        <f t="shared" si="436"/>
        <v/>
      </c>
      <c r="LY97" s="9" t="str">
        <f t="shared" si="436"/>
        <v/>
      </c>
      <c r="LZ97" s="9" t="str">
        <f t="shared" si="436"/>
        <v/>
      </c>
      <c r="MA97" s="9" t="str">
        <f t="shared" si="436"/>
        <v/>
      </c>
      <c r="MB97" s="9" t="str">
        <f t="shared" si="436"/>
        <v/>
      </c>
      <c r="MC97" s="9" t="str">
        <f t="shared" si="436"/>
        <v/>
      </c>
      <c r="MD97" s="9" t="str">
        <f t="shared" si="436"/>
        <v/>
      </c>
      <c r="ME97" s="9" t="str">
        <f t="shared" si="436"/>
        <v/>
      </c>
      <c r="MF97" s="9" t="str">
        <f t="shared" si="436"/>
        <v/>
      </c>
      <c r="MG97" s="9" t="str">
        <f t="shared" si="436"/>
        <v/>
      </c>
      <c r="MH97" s="9" t="str">
        <f t="shared" si="436"/>
        <v/>
      </c>
      <c r="MI97" s="9" t="str">
        <f t="shared" si="436"/>
        <v/>
      </c>
      <c r="MJ97" s="9" t="str">
        <f t="shared" si="436"/>
        <v/>
      </c>
      <c r="MK97" s="9" t="str">
        <f t="shared" si="436"/>
        <v/>
      </c>
      <c r="ML97" s="9" t="str">
        <f t="shared" si="436"/>
        <v/>
      </c>
      <c r="MM97" s="9" t="str">
        <f t="shared" si="436"/>
        <v/>
      </c>
      <c r="MN97" s="9" t="str">
        <f t="shared" si="428"/>
        <v/>
      </c>
      <c r="MO97" s="9" t="str">
        <f t="shared" si="428"/>
        <v/>
      </c>
      <c r="MP97" s="9" t="str">
        <f t="shared" si="428"/>
        <v/>
      </c>
      <c r="MQ97" s="9" t="str">
        <f t="shared" si="428"/>
        <v/>
      </c>
      <c r="MR97" s="9" t="str">
        <f t="shared" si="428"/>
        <v/>
      </c>
      <c r="MS97" s="9" t="str">
        <f t="shared" si="428"/>
        <v/>
      </c>
      <c r="MT97" s="9" t="str">
        <f t="shared" si="428"/>
        <v/>
      </c>
      <c r="MU97" s="9" t="str">
        <f t="shared" si="428"/>
        <v/>
      </c>
      <c r="MV97" s="9" t="str">
        <f t="shared" si="428"/>
        <v/>
      </c>
      <c r="MW97" s="9" t="str">
        <f t="shared" si="428"/>
        <v/>
      </c>
      <c r="MX97" s="9" t="str">
        <f t="shared" si="428"/>
        <v/>
      </c>
      <c r="MY97" s="9" t="str">
        <f t="shared" si="428"/>
        <v/>
      </c>
      <c r="MZ97" s="9" t="str">
        <f t="shared" si="428"/>
        <v/>
      </c>
      <c r="NA97" s="9" t="str">
        <f t="shared" si="428"/>
        <v/>
      </c>
      <c r="NB97" s="9" t="str">
        <f t="shared" si="428"/>
        <v/>
      </c>
      <c r="NC97" s="9" t="str">
        <f t="shared" si="428"/>
        <v/>
      </c>
      <c r="ND97" s="9" t="str">
        <f t="shared" si="428"/>
        <v/>
      </c>
    </row>
    <row r="98" spans="2:368" ht="14.1" customHeight="1" x14ac:dyDescent="0.25">
      <c r="B98" s="14">
        <v>97</v>
      </c>
      <c r="C98" s="18">
        <f t="shared" si="413"/>
        <v>1</v>
      </c>
      <c r="D98" s="24" t="str">
        <f t="shared" si="233"/>
        <v/>
      </c>
      <c r="E98" s="5" t="str">
        <f t="shared" si="234"/>
        <v/>
      </c>
      <c r="F98" s="5" t="str">
        <f t="shared" si="235"/>
        <v/>
      </c>
      <c r="G98" s="5" t="str">
        <f t="shared" si="236"/>
        <v/>
      </c>
      <c r="H98" s="5" t="str">
        <f t="shared" si="237"/>
        <v/>
      </c>
      <c r="I98" s="5" t="str">
        <f t="shared" si="238"/>
        <v/>
      </c>
      <c r="J98" s="5" t="str">
        <f t="shared" si="239"/>
        <v/>
      </c>
      <c r="K98" s="5" t="str">
        <f t="shared" si="240"/>
        <v/>
      </c>
      <c r="L98" s="5" t="str">
        <f t="shared" si="241"/>
        <v/>
      </c>
      <c r="M98" s="5" t="str">
        <f t="shared" si="242"/>
        <v/>
      </c>
      <c r="N98" s="5" t="str">
        <f t="shared" si="243"/>
        <v/>
      </c>
      <c r="O98" s="5" t="str">
        <f t="shared" si="244"/>
        <v/>
      </c>
      <c r="P98" s="5" t="str">
        <f t="shared" si="245"/>
        <v/>
      </c>
      <c r="Q98" s="5" t="str">
        <f t="shared" si="246"/>
        <v/>
      </c>
      <c r="R98" s="5" t="str">
        <f t="shared" si="247"/>
        <v/>
      </c>
      <c r="S98" s="5" t="str">
        <f t="shared" si="248"/>
        <v/>
      </c>
      <c r="T98" s="5" t="str">
        <f t="shared" si="249"/>
        <v/>
      </c>
      <c r="U98" s="5" t="str">
        <f t="shared" si="250"/>
        <v/>
      </c>
      <c r="V98" s="5" t="str">
        <f t="shared" si="251"/>
        <v/>
      </c>
      <c r="W98" s="5" t="str">
        <f t="shared" si="252"/>
        <v/>
      </c>
      <c r="X98" s="5" t="str">
        <f t="shared" si="253"/>
        <v/>
      </c>
      <c r="Y98" s="5" t="str">
        <f t="shared" si="254"/>
        <v/>
      </c>
      <c r="Z98" s="5" t="str">
        <f t="shared" si="255"/>
        <v/>
      </c>
      <c r="AA98" s="5" t="str">
        <f t="shared" si="256"/>
        <v/>
      </c>
      <c r="AB98" s="5" t="str">
        <f t="shared" si="257"/>
        <v/>
      </c>
      <c r="AC98" s="5" t="str">
        <f t="shared" si="258"/>
        <v/>
      </c>
      <c r="AD98" s="5" t="str">
        <f t="shared" si="259"/>
        <v/>
      </c>
      <c r="AE98" s="5" t="str">
        <f t="shared" si="260"/>
        <v/>
      </c>
      <c r="AF98" s="5" t="str">
        <f t="shared" si="261"/>
        <v/>
      </c>
      <c r="AG98" s="5" t="str">
        <f t="shared" si="262"/>
        <v/>
      </c>
      <c r="AH98" s="5" t="str">
        <f t="shared" si="263"/>
        <v/>
      </c>
      <c r="AI98" s="5" t="str">
        <f t="shared" si="264"/>
        <v/>
      </c>
      <c r="AJ98" s="5" t="str">
        <f t="shared" si="265"/>
        <v/>
      </c>
      <c r="AK98" s="5" t="str">
        <f t="shared" si="266"/>
        <v/>
      </c>
      <c r="AL98" s="5" t="str">
        <f t="shared" si="267"/>
        <v/>
      </c>
      <c r="AM98" s="5" t="str">
        <f t="shared" si="268"/>
        <v/>
      </c>
      <c r="AN98" s="5" t="str">
        <f t="shared" si="269"/>
        <v/>
      </c>
      <c r="AO98" s="5" t="str">
        <f t="shared" si="270"/>
        <v/>
      </c>
      <c r="AP98" s="5" t="str">
        <f t="shared" si="271"/>
        <v/>
      </c>
      <c r="AQ98" s="5" t="str">
        <f t="shared" si="272"/>
        <v/>
      </c>
      <c r="AR98" s="5" t="str">
        <f t="shared" si="273"/>
        <v/>
      </c>
      <c r="AS98" s="5" t="str">
        <f t="shared" si="274"/>
        <v/>
      </c>
      <c r="AT98" s="5" t="str">
        <f t="shared" si="275"/>
        <v/>
      </c>
      <c r="AU98" s="5" t="str">
        <f t="shared" si="276"/>
        <v/>
      </c>
      <c r="AV98" s="5" t="str">
        <f t="shared" si="277"/>
        <v/>
      </c>
      <c r="AW98" s="5" t="str">
        <f t="shared" si="278"/>
        <v/>
      </c>
      <c r="AX98" s="5" t="str">
        <f t="shared" si="279"/>
        <v/>
      </c>
      <c r="AY98" s="5">
        <f t="shared" si="280"/>
        <v>193.9999999999992</v>
      </c>
      <c r="AZ98" s="5" t="str">
        <f t="shared" si="281"/>
        <v/>
      </c>
      <c r="BA98" s="5" t="str">
        <f t="shared" si="282"/>
        <v/>
      </c>
      <c r="BB98" s="5" t="str">
        <f t="shared" si="283"/>
        <v/>
      </c>
      <c r="BC98" s="5" t="str">
        <f t="shared" si="284"/>
        <v/>
      </c>
      <c r="BD98" s="5" t="str">
        <f t="shared" si="285"/>
        <v/>
      </c>
      <c r="BE98" s="5" t="str">
        <f t="shared" si="286"/>
        <v/>
      </c>
      <c r="BF98" s="5" t="str">
        <f t="shared" si="287"/>
        <v/>
      </c>
      <c r="BG98" s="5" t="str">
        <f t="shared" si="288"/>
        <v/>
      </c>
      <c r="BH98" s="5" t="str">
        <f t="shared" si="289"/>
        <v/>
      </c>
      <c r="BI98" s="5" t="str">
        <f t="shared" si="290"/>
        <v/>
      </c>
      <c r="BJ98" s="5" t="str">
        <f t="shared" si="291"/>
        <v/>
      </c>
      <c r="BK98" s="5" t="str">
        <f t="shared" si="292"/>
        <v/>
      </c>
      <c r="BL98" s="5" t="str">
        <f t="shared" si="293"/>
        <v/>
      </c>
      <c r="BM98" s="5" t="str">
        <f t="shared" si="294"/>
        <v/>
      </c>
      <c r="BN98" s="5" t="str">
        <f t="shared" si="295"/>
        <v/>
      </c>
      <c r="BO98" s="5" t="str">
        <f t="shared" si="296"/>
        <v/>
      </c>
      <c r="BP98" s="5" t="str">
        <f t="shared" si="297"/>
        <v/>
      </c>
      <c r="BQ98" s="5" t="str">
        <f t="shared" si="298"/>
        <v/>
      </c>
      <c r="BR98" s="5" t="str">
        <f t="shared" si="299"/>
        <v/>
      </c>
      <c r="BS98" s="5" t="str">
        <f t="shared" si="300"/>
        <v/>
      </c>
      <c r="BT98" s="5" t="str">
        <f t="shared" si="301"/>
        <v/>
      </c>
      <c r="BU98" s="5" t="str">
        <f t="shared" si="302"/>
        <v/>
      </c>
      <c r="BV98" s="5" t="str">
        <f t="shared" si="303"/>
        <v/>
      </c>
      <c r="BW98" s="5" t="str">
        <f t="shared" si="304"/>
        <v/>
      </c>
      <c r="BX98" s="5" t="str">
        <f t="shared" si="305"/>
        <v/>
      </c>
      <c r="BY98" s="5" t="str">
        <f t="shared" si="306"/>
        <v/>
      </c>
      <c r="BZ98" s="5" t="str">
        <f t="shared" si="307"/>
        <v/>
      </c>
      <c r="CA98" s="5" t="str">
        <f t="shared" si="308"/>
        <v/>
      </c>
      <c r="CB98" s="5" t="str">
        <f t="shared" si="309"/>
        <v/>
      </c>
      <c r="CC98" s="5" t="str">
        <f t="shared" si="310"/>
        <v/>
      </c>
      <c r="CD98" s="5" t="str">
        <f t="shared" si="311"/>
        <v/>
      </c>
      <c r="CE98" s="5" t="str">
        <f t="shared" si="312"/>
        <v/>
      </c>
      <c r="CF98" s="5" t="str">
        <f t="shared" si="313"/>
        <v/>
      </c>
      <c r="CG98" s="5" t="str">
        <f t="shared" si="314"/>
        <v/>
      </c>
      <c r="CH98" s="5" t="str">
        <f t="shared" si="315"/>
        <v/>
      </c>
      <c r="CI98" s="5" t="str">
        <f t="shared" si="316"/>
        <v/>
      </c>
      <c r="CJ98" s="5" t="str">
        <f t="shared" si="317"/>
        <v/>
      </c>
      <c r="CK98" s="5" t="str">
        <f t="shared" si="318"/>
        <v/>
      </c>
      <c r="CL98" s="5" t="str">
        <f t="shared" si="319"/>
        <v/>
      </c>
      <c r="CM98" s="5" t="str">
        <f t="shared" si="320"/>
        <v/>
      </c>
      <c r="CN98" s="5" t="str">
        <f t="shared" si="321"/>
        <v/>
      </c>
      <c r="CO98" s="5" t="str">
        <f t="shared" si="322"/>
        <v/>
      </c>
      <c r="CP98" s="5" t="str">
        <f t="shared" si="323"/>
        <v/>
      </c>
      <c r="CQ98" s="5" t="str">
        <f t="shared" si="324"/>
        <v/>
      </c>
      <c r="CR98" s="5" t="str">
        <f t="shared" si="325"/>
        <v/>
      </c>
      <c r="CS98" s="5" t="str">
        <f t="shared" si="326"/>
        <v/>
      </c>
      <c r="CT98" s="5" t="str">
        <f t="shared" si="327"/>
        <v/>
      </c>
      <c r="CU98" s="5" t="str">
        <f t="shared" si="328"/>
        <v/>
      </c>
      <c r="CV98" s="5" t="str">
        <f t="shared" si="329"/>
        <v/>
      </c>
      <c r="CW98" s="5" t="str">
        <f t="shared" si="330"/>
        <v/>
      </c>
      <c r="CX98" s="5" t="str">
        <f t="shared" si="331"/>
        <v/>
      </c>
      <c r="CY98" s="5" t="str">
        <f t="shared" si="332"/>
        <v/>
      </c>
      <c r="CZ98" s="5" t="str">
        <f t="shared" si="333"/>
        <v/>
      </c>
      <c r="DA98" s="5" t="str">
        <f t="shared" si="334"/>
        <v/>
      </c>
      <c r="DB98" s="5" t="str">
        <f t="shared" si="335"/>
        <v/>
      </c>
      <c r="DC98" s="5" t="str">
        <f t="shared" si="336"/>
        <v/>
      </c>
      <c r="DD98" s="5" t="str">
        <f t="shared" si="337"/>
        <v/>
      </c>
      <c r="DE98" s="5" t="str">
        <f t="shared" si="338"/>
        <v/>
      </c>
      <c r="DF98" s="5" t="str">
        <f t="shared" si="339"/>
        <v/>
      </c>
      <c r="DG98" s="5" t="str">
        <f t="shared" si="340"/>
        <v/>
      </c>
      <c r="DH98" s="5" t="str">
        <f t="shared" si="341"/>
        <v/>
      </c>
      <c r="DI98" s="5" t="str">
        <f t="shared" si="342"/>
        <v/>
      </c>
      <c r="DJ98" s="5" t="str">
        <f t="shared" si="343"/>
        <v/>
      </c>
      <c r="DK98" s="5" t="str">
        <f t="shared" si="344"/>
        <v/>
      </c>
      <c r="DL98" s="5" t="str">
        <f t="shared" si="345"/>
        <v/>
      </c>
      <c r="DM98" s="5" t="str">
        <f t="shared" si="346"/>
        <v/>
      </c>
      <c r="DN98" s="5" t="str">
        <f t="shared" si="347"/>
        <v/>
      </c>
      <c r="DO98" s="5" t="str">
        <f t="shared" si="348"/>
        <v/>
      </c>
      <c r="DP98" s="5" t="str">
        <f t="shared" si="349"/>
        <v/>
      </c>
      <c r="DQ98" s="5" t="str">
        <f t="shared" si="350"/>
        <v/>
      </c>
      <c r="DR98" s="5" t="str">
        <f t="shared" si="351"/>
        <v/>
      </c>
      <c r="DS98" s="5" t="str">
        <f t="shared" si="352"/>
        <v/>
      </c>
      <c r="DT98" s="5" t="str">
        <f t="shared" si="353"/>
        <v/>
      </c>
      <c r="DU98" s="5" t="str">
        <f t="shared" si="354"/>
        <v/>
      </c>
      <c r="DV98" s="5" t="str">
        <f t="shared" si="355"/>
        <v/>
      </c>
      <c r="DW98" s="5" t="str">
        <f t="shared" si="356"/>
        <v/>
      </c>
      <c r="DX98" s="5" t="str">
        <f t="shared" si="357"/>
        <v/>
      </c>
      <c r="DY98" s="5" t="str">
        <f t="shared" si="358"/>
        <v/>
      </c>
      <c r="DZ98" s="5" t="str">
        <f t="shared" si="359"/>
        <v/>
      </c>
      <c r="EA98" s="5" t="str">
        <f t="shared" si="360"/>
        <v/>
      </c>
      <c r="EB98" s="5" t="str">
        <f t="shared" si="361"/>
        <v/>
      </c>
      <c r="EC98" s="5" t="str">
        <f t="shared" si="362"/>
        <v/>
      </c>
      <c r="ED98" s="5" t="str">
        <f t="shared" si="363"/>
        <v/>
      </c>
      <c r="EE98" s="5" t="str">
        <f t="shared" si="364"/>
        <v/>
      </c>
      <c r="EF98" s="5" t="str">
        <f t="shared" si="365"/>
        <v/>
      </c>
      <c r="EG98" s="5" t="str">
        <f t="shared" si="366"/>
        <v/>
      </c>
      <c r="EH98" s="5" t="str">
        <f t="shared" si="367"/>
        <v/>
      </c>
      <c r="EI98" s="5" t="str">
        <f t="shared" si="368"/>
        <v/>
      </c>
      <c r="EJ98" s="5" t="str">
        <f t="shared" si="369"/>
        <v/>
      </c>
      <c r="EK98" s="5" t="str">
        <f t="shared" si="370"/>
        <v/>
      </c>
      <c r="EL98" s="5" t="str">
        <f t="shared" si="371"/>
        <v/>
      </c>
      <c r="EM98" s="5" t="str">
        <f t="shared" si="372"/>
        <v/>
      </c>
      <c r="EN98" s="5" t="str">
        <f t="shared" si="373"/>
        <v/>
      </c>
      <c r="EO98" s="5" t="str">
        <f t="shared" si="374"/>
        <v/>
      </c>
      <c r="EP98" s="5" t="str">
        <f t="shared" si="375"/>
        <v/>
      </c>
      <c r="EQ98" s="5" t="str">
        <f t="shared" si="376"/>
        <v/>
      </c>
      <c r="ER98" s="5" t="str">
        <f t="shared" si="377"/>
        <v/>
      </c>
      <c r="ES98" s="5" t="str">
        <f t="shared" si="378"/>
        <v/>
      </c>
      <c r="ET98" s="5" t="str">
        <f t="shared" si="379"/>
        <v/>
      </c>
      <c r="EU98" s="5" t="str">
        <f t="shared" si="380"/>
        <v/>
      </c>
      <c r="EV98" s="5" t="str">
        <f t="shared" si="381"/>
        <v/>
      </c>
      <c r="EW98" s="5" t="str">
        <f t="shared" si="382"/>
        <v/>
      </c>
      <c r="EX98" s="5" t="str">
        <f t="shared" si="383"/>
        <v/>
      </c>
      <c r="EY98" s="5" t="str">
        <f t="shared" si="384"/>
        <v/>
      </c>
      <c r="EZ98" s="5" t="str">
        <f t="shared" si="385"/>
        <v/>
      </c>
      <c r="FA98" s="5" t="str">
        <f t="shared" si="386"/>
        <v/>
      </c>
      <c r="FB98" s="5" t="str">
        <f t="shared" si="387"/>
        <v/>
      </c>
      <c r="FC98" s="5" t="str">
        <f t="shared" si="388"/>
        <v/>
      </c>
      <c r="FD98" s="5" t="str">
        <f t="shared" si="389"/>
        <v/>
      </c>
      <c r="FE98" s="5" t="str">
        <f t="shared" si="390"/>
        <v/>
      </c>
      <c r="FF98" s="5" t="str">
        <f t="shared" si="391"/>
        <v/>
      </c>
      <c r="FG98" s="5" t="str">
        <f t="shared" si="392"/>
        <v/>
      </c>
      <c r="FH98" s="5" t="str">
        <f t="shared" si="393"/>
        <v/>
      </c>
      <c r="FI98" s="5" t="str">
        <f t="shared" si="394"/>
        <v/>
      </c>
      <c r="FJ98" s="5" t="str">
        <f t="shared" si="395"/>
        <v/>
      </c>
      <c r="FK98" s="5" t="str">
        <f t="shared" si="396"/>
        <v/>
      </c>
      <c r="FL98" s="5" t="str">
        <f t="shared" si="397"/>
        <v/>
      </c>
      <c r="FM98" s="5" t="str">
        <f t="shared" si="398"/>
        <v/>
      </c>
      <c r="FN98" s="5" t="str">
        <f t="shared" si="399"/>
        <v/>
      </c>
      <c r="FO98" s="5" t="str">
        <f t="shared" si="400"/>
        <v/>
      </c>
      <c r="FP98" s="5" t="str">
        <f t="shared" si="401"/>
        <v/>
      </c>
      <c r="FQ98" s="5" t="str">
        <f t="shared" si="402"/>
        <v/>
      </c>
      <c r="FR98" s="5" t="str">
        <f t="shared" si="403"/>
        <v/>
      </c>
      <c r="FS98" s="5" t="str">
        <f t="shared" si="404"/>
        <v/>
      </c>
      <c r="FT98" s="5" t="str">
        <f t="shared" si="405"/>
        <v/>
      </c>
      <c r="FU98" s="5" t="str">
        <f t="shared" si="406"/>
        <v/>
      </c>
      <c r="FV98" s="5" t="str">
        <f t="shared" si="407"/>
        <v/>
      </c>
      <c r="FW98" s="5" t="str">
        <f t="shared" si="408"/>
        <v/>
      </c>
      <c r="FX98" s="5" t="str">
        <f t="shared" si="409"/>
        <v/>
      </c>
      <c r="FY98" s="5" t="str">
        <f t="shared" si="410"/>
        <v/>
      </c>
      <c r="FZ98" s="6" t="str">
        <f t="shared" si="411"/>
        <v/>
      </c>
      <c r="GE98" s="9">
        <v>97</v>
      </c>
      <c r="GF98" s="9" t="s">
        <v>1</v>
      </c>
      <c r="GG98" s="9">
        <f t="shared" si="421"/>
        <v>47</v>
      </c>
      <c r="GH98" s="9">
        <f t="shared" si="429"/>
        <v>176.28865979381445</v>
      </c>
      <c r="GI98" s="9">
        <f t="shared" si="429"/>
        <v>172.57731958762886</v>
      </c>
      <c r="GJ98" s="9">
        <f t="shared" si="429"/>
        <v>168.86597938144331</v>
      </c>
      <c r="GK98" s="9">
        <f t="shared" si="429"/>
        <v>165.15463917525773</v>
      </c>
      <c r="GL98" s="9">
        <f t="shared" si="429"/>
        <v>161.44329896907217</v>
      </c>
      <c r="GM98" s="9">
        <f t="shared" si="429"/>
        <v>157.73195876288659</v>
      </c>
      <c r="GN98" s="9">
        <f t="shared" si="429"/>
        <v>154.02061855670104</v>
      </c>
      <c r="GO98" s="9">
        <f t="shared" si="429"/>
        <v>150.30927835051546</v>
      </c>
      <c r="GP98" s="9">
        <f t="shared" si="429"/>
        <v>146.5979381443299</v>
      </c>
      <c r="GQ98" s="9">
        <f t="shared" si="429"/>
        <v>142.88659793814435</v>
      </c>
      <c r="GR98" s="9">
        <f t="shared" si="429"/>
        <v>139.17525773195877</v>
      </c>
      <c r="GS98" s="9">
        <f t="shared" si="429"/>
        <v>135.46391752577318</v>
      </c>
      <c r="GT98" s="9">
        <f t="shared" si="429"/>
        <v>131.75257731958763</v>
      </c>
      <c r="GU98" s="9">
        <f t="shared" si="429"/>
        <v>128.04123711340208</v>
      </c>
      <c r="GV98" s="9">
        <f t="shared" si="429"/>
        <v>124.32989690721649</v>
      </c>
      <c r="GW98" s="9">
        <f t="shared" si="429"/>
        <v>120.61855670103093</v>
      </c>
      <c r="GX98" s="9">
        <f t="shared" si="427"/>
        <v>116.90721649484536</v>
      </c>
      <c r="GY98" s="9">
        <f t="shared" si="427"/>
        <v>113.19587628865979</v>
      </c>
      <c r="GZ98" s="9">
        <f t="shared" si="427"/>
        <v>109.48453608247422</v>
      </c>
      <c r="HA98" s="9">
        <f t="shared" si="427"/>
        <v>105.77319587628867</v>
      </c>
      <c r="HB98" s="9">
        <f t="shared" si="427"/>
        <v>102.06185567010309</v>
      </c>
      <c r="HC98" s="9">
        <f t="shared" si="427"/>
        <v>98.350515463917532</v>
      </c>
      <c r="HD98" s="9">
        <f t="shared" si="427"/>
        <v>94.639175257731964</v>
      </c>
      <c r="HE98" s="9">
        <f t="shared" si="427"/>
        <v>90.927835051546396</v>
      </c>
      <c r="HF98" s="9">
        <f t="shared" si="427"/>
        <v>87.216494845360842</v>
      </c>
      <c r="HG98" s="9">
        <f t="shared" si="427"/>
        <v>83.505154639175259</v>
      </c>
      <c r="HH98" s="9">
        <f t="shared" si="427"/>
        <v>79.793814432989691</v>
      </c>
      <c r="HI98" s="9">
        <f t="shared" si="427"/>
        <v>76.082474226804138</v>
      </c>
      <c r="HJ98" s="9">
        <f t="shared" si="427"/>
        <v>72.371134020618555</v>
      </c>
      <c r="HK98" s="9">
        <f t="shared" si="427"/>
        <v>68.659793814432987</v>
      </c>
      <c r="HL98" s="9">
        <f t="shared" si="427"/>
        <v>64.948453608247434</v>
      </c>
      <c r="HM98" s="9">
        <f t="shared" si="210"/>
        <v>61.237113402061851</v>
      </c>
      <c r="HN98" s="9">
        <f t="shared" si="210"/>
        <v>57.525773195876283</v>
      </c>
      <c r="HO98" s="9">
        <f t="shared" si="210"/>
        <v>53.814432989690729</v>
      </c>
      <c r="HP98" s="9">
        <f t="shared" ref="GI98:HP106" si="437">IF(HP$3&lt;=$GG98,180-(HP$3+1)/$GE98*360,"")</f>
        <v>50.103092783505161</v>
      </c>
      <c r="HQ98" s="9">
        <f t="shared" ref="HQ98:KB101" si="438">IF(HQ$3&lt;=$GG98,180-(HQ$3+1)/$GE98*360,"")</f>
        <v>46.391752577319579</v>
      </c>
      <c r="HR98" s="9">
        <f t="shared" si="438"/>
        <v>42.680412371134025</v>
      </c>
      <c r="HS98" s="9">
        <f t="shared" si="438"/>
        <v>38.969072164948443</v>
      </c>
      <c r="HT98" s="9">
        <f t="shared" si="438"/>
        <v>35.257731958762889</v>
      </c>
      <c r="HU98" s="9">
        <f t="shared" si="438"/>
        <v>31.546391752577335</v>
      </c>
      <c r="HV98" s="9">
        <f t="shared" si="438"/>
        <v>27.835051546391753</v>
      </c>
      <c r="HW98" s="9">
        <f t="shared" si="438"/>
        <v>24.123711340206171</v>
      </c>
      <c r="HX98" s="9">
        <f t="shared" si="438"/>
        <v>20.412371134020617</v>
      </c>
      <c r="HY98" s="9">
        <f t="shared" si="438"/>
        <v>16.701030927835063</v>
      </c>
      <c r="HZ98" s="9">
        <f t="shared" si="438"/>
        <v>12.989690721649481</v>
      </c>
      <c r="IA98" s="9">
        <f t="shared" si="438"/>
        <v>9.2783505154639272</v>
      </c>
      <c r="IB98" s="9">
        <f t="shared" si="438"/>
        <v>5.5670103092783449</v>
      </c>
      <c r="IC98" s="9">
        <f t="shared" si="438"/>
        <v>1.8556701030927911</v>
      </c>
      <c r="ID98" s="9" t="str">
        <f t="shared" si="438"/>
        <v/>
      </c>
      <c r="IE98" s="9" t="str">
        <f t="shared" si="438"/>
        <v/>
      </c>
      <c r="IF98" s="9" t="str">
        <f t="shared" si="438"/>
        <v/>
      </c>
      <c r="IG98" s="9" t="str">
        <f t="shared" si="438"/>
        <v/>
      </c>
      <c r="IH98" s="9" t="str">
        <f t="shared" si="438"/>
        <v/>
      </c>
      <c r="II98" s="9" t="str">
        <f t="shared" si="438"/>
        <v/>
      </c>
      <c r="IJ98" s="9" t="str">
        <f t="shared" si="438"/>
        <v/>
      </c>
      <c r="IK98" s="9" t="str">
        <f t="shared" si="438"/>
        <v/>
      </c>
      <c r="IL98" s="9" t="str">
        <f t="shared" si="438"/>
        <v/>
      </c>
      <c r="IM98" s="9" t="str">
        <f t="shared" si="438"/>
        <v/>
      </c>
      <c r="IN98" s="9" t="str">
        <f t="shared" si="438"/>
        <v/>
      </c>
      <c r="IO98" s="9" t="str">
        <f t="shared" si="438"/>
        <v/>
      </c>
      <c r="IP98" s="9" t="str">
        <f t="shared" si="438"/>
        <v/>
      </c>
      <c r="IQ98" s="9" t="str">
        <f t="shared" si="438"/>
        <v/>
      </c>
      <c r="IR98" s="9" t="str">
        <f t="shared" si="438"/>
        <v/>
      </c>
      <c r="IS98" s="9" t="str">
        <f t="shared" si="438"/>
        <v/>
      </c>
      <c r="IT98" s="9" t="str">
        <f t="shared" si="438"/>
        <v/>
      </c>
      <c r="IU98" s="9" t="str">
        <f t="shared" si="438"/>
        <v/>
      </c>
      <c r="IV98" s="9" t="str">
        <f t="shared" si="438"/>
        <v/>
      </c>
      <c r="IW98" s="9" t="str">
        <f t="shared" si="438"/>
        <v/>
      </c>
      <c r="IX98" s="9" t="str">
        <f t="shared" si="438"/>
        <v/>
      </c>
      <c r="IY98" s="9" t="str">
        <f t="shared" si="438"/>
        <v/>
      </c>
      <c r="IZ98" s="9" t="str">
        <f t="shared" si="438"/>
        <v/>
      </c>
      <c r="JA98" s="9" t="str">
        <f t="shared" si="438"/>
        <v/>
      </c>
      <c r="JB98" s="9" t="str">
        <f t="shared" si="438"/>
        <v/>
      </c>
      <c r="JC98" s="9" t="str">
        <f t="shared" si="438"/>
        <v/>
      </c>
      <c r="JD98" s="9" t="str">
        <f t="shared" si="438"/>
        <v/>
      </c>
      <c r="JE98" s="9" t="str">
        <f t="shared" si="438"/>
        <v/>
      </c>
      <c r="JF98" s="9" t="str">
        <f t="shared" si="438"/>
        <v/>
      </c>
      <c r="JG98" s="9" t="str">
        <f t="shared" si="438"/>
        <v/>
      </c>
      <c r="JH98" s="9" t="str">
        <f t="shared" si="438"/>
        <v/>
      </c>
      <c r="JI98" s="9" t="str">
        <f t="shared" si="438"/>
        <v/>
      </c>
      <c r="JJ98" s="9" t="str">
        <f t="shared" si="438"/>
        <v/>
      </c>
      <c r="JK98" s="9" t="str">
        <f t="shared" si="438"/>
        <v/>
      </c>
      <c r="JL98" s="9" t="str">
        <f t="shared" si="438"/>
        <v/>
      </c>
      <c r="JM98" s="9" t="str">
        <f t="shared" si="438"/>
        <v/>
      </c>
      <c r="JN98" s="9" t="str">
        <f t="shared" si="438"/>
        <v/>
      </c>
      <c r="JO98" s="9" t="str">
        <f t="shared" si="438"/>
        <v/>
      </c>
      <c r="JP98" s="9" t="str">
        <f t="shared" si="438"/>
        <v/>
      </c>
      <c r="JQ98" s="9" t="str">
        <f t="shared" si="438"/>
        <v/>
      </c>
      <c r="JR98" s="9" t="str">
        <f t="shared" si="438"/>
        <v/>
      </c>
      <c r="JS98" s="9" t="str">
        <f t="shared" si="438"/>
        <v/>
      </c>
      <c r="JT98" s="9" t="str">
        <f t="shared" si="438"/>
        <v/>
      </c>
      <c r="JU98" s="9" t="str">
        <f t="shared" si="438"/>
        <v/>
      </c>
      <c r="JV98" s="9" t="str">
        <f t="shared" si="438"/>
        <v/>
      </c>
      <c r="JW98" s="9" t="str">
        <f t="shared" si="438"/>
        <v/>
      </c>
      <c r="JX98" s="9" t="str">
        <f t="shared" si="438"/>
        <v/>
      </c>
      <c r="JY98" s="9" t="str">
        <f t="shared" si="438"/>
        <v/>
      </c>
      <c r="JZ98" s="9" t="str">
        <f t="shared" si="438"/>
        <v/>
      </c>
      <c r="KA98" s="9" t="str">
        <f t="shared" si="438"/>
        <v/>
      </c>
      <c r="KB98" s="9" t="str">
        <f t="shared" si="438"/>
        <v/>
      </c>
      <c r="KC98" s="9" t="str">
        <f t="shared" si="436"/>
        <v/>
      </c>
      <c r="KD98" s="9" t="str">
        <f t="shared" si="436"/>
        <v/>
      </c>
      <c r="KE98" s="9" t="str">
        <f t="shared" si="436"/>
        <v/>
      </c>
      <c r="KF98" s="9" t="str">
        <f t="shared" si="436"/>
        <v/>
      </c>
      <c r="KG98" s="9" t="str">
        <f t="shared" si="436"/>
        <v/>
      </c>
      <c r="KH98" s="9" t="str">
        <f t="shared" si="436"/>
        <v/>
      </c>
      <c r="KI98" s="9" t="str">
        <f t="shared" si="436"/>
        <v/>
      </c>
      <c r="KJ98" s="9" t="str">
        <f t="shared" si="436"/>
        <v/>
      </c>
      <c r="KK98" s="9" t="str">
        <f t="shared" si="436"/>
        <v/>
      </c>
      <c r="KL98" s="9" t="str">
        <f t="shared" si="436"/>
        <v/>
      </c>
      <c r="KM98" s="9" t="str">
        <f t="shared" si="436"/>
        <v/>
      </c>
      <c r="KN98" s="9" t="str">
        <f t="shared" si="436"/>
        <v/>
      </c>
      <c r="KO98" s="9" t="str">
        <f t="shared" si="436"/>
        <v/>
      </c>
      <c r="KP98" s="9" t="str">
        <f t="shared" si="436"/>
        <v/>
      </c>
      <c r="KQ98" s="9" t="str">
        <f t="shared" si="436"/>
        <v/>
      </c>
      <c r="KR98" s="9" t="str">
        <f t="shared" si="436"/>
        <v/>
      </c>
      <c r="KS98" s="9" t="str">
        <f t="shared" si="436"/>
        <v/>
      </c>
      <c r="KT98" s="9" t="str">
        <f t="shared" si="436"/>
        <v/>
      </c>
      <c r="KU98" s="9" t="str">
        <f t="shared" si="436"/>
        <v/>
      </c>
      <c r="KV98" s="9" t="str">
        <f t="shared" si="436"/>
        <v/>
      </c>
      <c r="KW98" s="9" t="str">
        <f t="shared" si="436"/>
        <v/>
      </c>
      <c r="KX98" s="9" t="str">
        <f t="shared" si="436"/>
        <v/>
      </c>
      <c r="KY98" s="9" t="str">
        <f t="shared" si="436"/>
        <v/>
      </c>
      <c r="KZ98" s="9" t="str">
        <f t="shared" si="436"/>
        <v/>
      </c>
      <c r="LA98" s="9" t="str">
        <f t="shared" si="436"/>
        <v/>
      </c>
      <c r="LB98" s="9" t="str">
        <f t="shared" si="436"/>
        <v/>
      </c>
      <c r="LC98" s="9" t="str">
        <f t="shared" si="436"/>
        <v/>
      </c>
      <c r="LD98" s="9" t="str">
        <f t="shared" si="436"/>
        <v/>
      </c>
      <c r="LE98" s="9" t="str">
        <f t="shared" si="436"/>
        <v/>
      </c>
      <c r="LF98" s="9" t="str">
        <f t="shared" si="436"/>
        <v/>
      </c>
      <c r="LG98" s="9" t="str">
        <f t="shared" si="436"/>
        <v/>
      </c>
      <c r="LH98" s="9" t="str">
        <f t="shared" si="436"/>
        <v/>
      </c>
      <c r="LI98" s="9" t="str">
        <f t="shared" si="436"/>
        <v/>
      </c>
      <c r="LJ98" s="9" t="str">
        <f t="shared" si="436"/>
        <v/>
      </c>
      <c r="LK98" s="9" t="str">
        <f t="shared" si="436"/>
        <v/>
      </c>
      <c r="LL98" s="9" t="str">
        <f t="shared" si="436"/>
        <v/>
      </c>
      <c r="LM98" s="9" t="str">
        <f t="shared" si="436"/>
        <v/>
      </c>
      <c r="LN98" s="9" t="str">
        <f t="shared" si="436"/>
        <v/>
      </c>
      <c r="LO98" s="9" t="str">
        <f t="shared" si="436"/>
        <v/>
      </c>
      <c r="LP98" s="9" t="str">
        <f t="shared" si="436"/>
        <v/>
      </c>
      <c r="LQ98" s="9" t="str">
        <f t="shared" si="436"/>
        <v/>
      </c>
      <c r="LR98" s="9" t="str">
        <f t="shared" si="436"/>
        <v/>
      </c>
      <c r="LS98" s="9" t="str">
        <f t="shared" si="436"/>
        <v/>
      </c>
      <c r="LT98" s="9" t="str">
        <f t="shared" si="436"/>
        <v/>
      </c>
      <c r="LU98" s="9" t="str">
        <f t="shared" si="436"/>
        <v/>
      </c>
      <c r="LV98" s="9" t="str">
        <f t="shared" si="436"/>
        <v/>
      </c>
      <c r="LW98" s="9" t="str">
        <f t="shared" si="436"/>
        <v/>
      </c>
      <c r="LX98" s="9" t="str">
        <f t="shared" si="436"/>
        <v/>
      </c>
      <c r="LY98" s="9" t="str">
        <f t="shared" si="436"/>
        <v/>
      </c>
      <c r="LZ98" s="9" t="str">
        <f t="shared" si="436"/>
        <v/>
      </c>
      <c r="MA98" s="9" t="str">
        <f t="shared" si="436"/>
        <v/>
      </c>
      <c r="MB98" s="9" t="str">
        <f t="shared" si="436"/>
        <v/>
      </c>
      <c r="MC98" s="9" t="str">
        <f t="shared" si="436"/>
        <v/>
      </c>
      <c r="MD98" s="9" t="str">
        <f t="shared" si="436"/>
        <v/>
      </c>
      <c r="ME98" s="9" t="str">
        <f t="shared" si="436"/>
        <v/>
      </c>
      <c r="MF98" s="9" t="str">
        <f t="shared" si="436"/>
        <v/>
      </c>
      <c r="MG98" s="9" t="str">
        <f t="shared" si="436"/>
        <v/>
      </c>
      <c r="MH98" s="9" t="str">
        <f t="shared" si="436"/>
        <v/>
      </c>
      <c r="MI98" s="9" t="str">
        <f t="shared" si="436"/>
        <v/>
      </c>
      <c r="MJ98" s="9" t="str">
        <f t="shared" si="436"/>
        <v/>
      </c>
      <c r="MK98" s="9" t="str">
        <f t="shared" si="436"/>
        <v/>
      </c>
      <c r="ML98" s="9" t="str">
        <f t="shared" si="436"/>
        <v/>
      </c>
      <c r="MM98" s="9" t="str">
        <f t="shared" si="436"/>
        <v/>
      </c>
      <c r="MN98" s="9" t="str">
        <f t="shared" si="428"/>
        <v/>
      </c>
      <c r="MO98" s="9" t="str">
        <f t="shared" si="428"/>
        <v/>
      </c>
      <c r="MP98" s="9" t="str">
        <f t="shared" si="428"/>
        <v/>
      </c>
      <c r="MQ98" s="9" t="str">
        <f t="shared" si="428"/>
        <v/>
      </c>
      <c r="MR98" s="9" t="str">
        <f t="shared" si="428"/>
        <v/>
      </c>
      <c r="MS98" s="9" t="str">
        <f t="shared" si="428"/>
        <v/>
      </c>
      <c r="MT98" s="9" t="str">
        <f t="shared" si="428"/>
        <v/>
      </c>
      <c r="MU98" s="9" t="str">
        <f t="shared" si="428"/>
        <v/>
      </c>
      <c r="MV98" s="9" t="str">
        <f t="shared" si="428"/>
        <v/>
      </c>
      <c r="MW98" s="9" t="str">
        <f t="shared" si="428"/>
        <v/>
      </c>
      <c r="MX98" s="9" t="str">
        <f t="shared" si="428"/>
        <v/>
      </c>
      <c r="MY98" s="9" t="str">
        <f t="shared" si="428"/>
        <v/>
      </c>
      <c r="MZ98" s="9" t="str">
        <f t="shared" si="428"/>
        <v/>
      </c>
      <c r="NA98" s="9" t="str">
        <f t="shared" si="428"/>
        <v/>
      </c>
      <c r="NB98" s="9" t="str">
        <f t="shared" si="428"/>
        <v/>
      </c>
      <c r="NC98" s="9" t="str">
        <f t="shared" si="428"/>
        <v/>
      </c>
      <c r="ND98" s="9" t="str">
        <f t="shared" si="428"/>
        <v/>
      </c>
    </row>
    <row r="99" spans="2:368" ht="14.1" customHeight="1" x14ac:dyDescent="0.25">
      <c r="B99" s="14">
        <v>98</v>
      </c>
      <c r="C99" s="18">
        <f t="shared" si="413"/>
        <v>4</v>
      </c>
      <c r="D99" s="24" t="str">
        <f t="shared" si="233"/>
        <v/>
      </c>
      <c r="E99" s="5" t="str">
        <f t="shared" si="234"/>
        <v/>
      </c>
      <c r="F99" s="5" t="str">
        <f t="shared" si="235"/>
        <v/>
      </c>
      <c r="G99" s="5" t="str">
        <f t="shared" si="236"/>
        <v/>
      </c>
      <c r="H99" s="5" t="str">
        <f t="shared" si="237"/>
        <v/>
      </c>
      <c r="I99" s="5" t="str">
        <f t="shared" si="238"/>
        <v/>
      </c>
      <c r="J99" s="5" t="str">
        <f t="shared" si="239"/>
        <v/>
      </c>
      <c r="K99" s="5" t="str">
        <f t="shared" si="240"/>
        <v/>
      </c>
      <c r="L99" s="5" t="str">
        <f t="shared" si="241"/>
        <v/>
      </c>
      <c r="M99" s="5" t="str">
        <f t="shared" si="242"/>
        <v/>
      </c>
      <c r="N99" s="5" t="str">
        <f t="shared" si="243"/>
        <v/>
      </c>
      <c r="O99" s="5" t="str">
        <f t="shared" si="244"/>
        <v/>
      </c>
      <c r="P99" s="5" t="str">
        <f t="shared" si="245"/>
        <v/>
      </c>
      <c r="Q99" s="5" t="str">
        <f t="shared" si="246"/>
        <v/>
      </c>
      <c r="R99" s="5" t="str">
        <f t="shared" si="247"/>
        <v/>
      </c>
      <c r="S99" s="5" t="str">
        <f t="shared" si="248"/>
        <v/>
      </c>
      <c r="T99" s="5" t="str">
        <f t="shared" si="249"/>
        <v/>
      </c>
      <c r="U99" s="5" t="str">
        <f t="shared" si="250"/>
        <v/>
      </c>
      <c r="V99" s="5" t="str">
        <f t="shared" si="251"/>
        <v/>
      </c>
      <c r="W99" s="5" t="str">
        <f t="shared" si="252"/>
        <v/>
      </c>
      <c r="X99" s="5" t="str">
        <f t="shared" si="253"/>
        <v/>
      </c>
      <c r="Y99" s="5" t="str">
        <f t="shared" si="254"/>
        <v/>
      </c>
      <c r="Z99" s="5" t="str">
        <f t="shared" si="255"/>
        <v/>
      </c>
      <c r="AA99" s="5" t="str">
        <f t="shared" si="256"/>
        <v/>
      </c>
      <c r="AB99" s="5" t="str">
        <f t="shared" si="257"/>
        <v/>
      </c>
      <c r="AC99" s="5" t="str">
        <f t="shared" si="258"/>
        <v/>
      </c>
      <c r="AD99" s="5" t="str">
        <f t="shared" si="259"/>
        <v/>
      </c>
      <c r="AE99" s="5" t="str">
        <f t="shared" si="260"/>
        <v/>
      </c>
      <c r="AF99" s="5" t="str">
        <f t="shared" si="261"/>
        <v/>
      </c>
      <c r="AG99" s="5" t="str">
        <f t="shared" si="262"/>
        <v/>
      </c>
      <c r="AH99" s="5" t="str">
        <f t="shared" si="263"/>
        <v/>
      </c>
      <c r="AI99" s="5" t="str">
        <f t="shared" si="264"/>
        <v/>
      </c>
      <c r="AJ99" s="5" t="str">
        <f t="shared" si="265"/>
        <v/>
      </c>
      <c r="AK99" s="5" t="str">
        <f t="shared" si="266"/>
        <v/>
      </c>
      <c r="AL99" s="5">
        <f t="shared" si="267"/>
        <v>7.0000000000000018</v>
      </c>
      <c r="AM99" s="5" t="str">
        <f t="shared" si="268"/>
        <v/>
      </c>
      <c r="AN99" s="5" t="str">
        <f t="shared" si="269"/>
        <v/>
      </c>
      <c r="AO99" s="5" t="str">
        <f t="shared" si="270"/>
        <v/>
      </c>
      <c r="AP99" s="5" t="str">
        <f t="shared" si="271"/>
        <v/>
      </c>
      <c r="AQ99" s="5" t="str">
        <f t="shared" si="272"/>
        <v/>
      </c>
      <c r="AR99" s="5" t="str">
        <f t="shared" si="273"/>
        <v/>
      </c>
      <c r="AS99" s="5">
        <f t="shared" si="274"/>
        <v>13.999999999999996</v>
      </c>
      <c r="AT99" s="5" t="str">
        <f t="shared" si="275"/>
        <v/>
      </c>
      <c r="AU99" s="5" t="str">
        <f t="shared" si="276"/>
        <v/>
      </c>
      <c r="AV99" s="5" t="str">
        <f t="shared" si="277"/>
        <v/>
      </c>
      <c r="AW99" s="5" t="str">
        <f t="shared" si="278"/>
        <v/>
      </c>
      <c r="AX99" s="5">
        <f t="shared" si="279"/>
        <v>48.999999999999957</v>
      </c>
      <c r="AY99" s="5">
        <f t="shared" si="280"/>
        <v>97.999999999999531</v>
      </c>
      <c r="AZ99" s="5" t="str">
        <f t="shared" si="281"/>
        <v/>
      </c>
      <c r="BA99" s="5" t="str">
        <f t="shared" si="282"/>
        <v/>
      </c>
      <c r="BB99" s="5" t="str">
        <f t="shared" si="283"/>
        <v/>
      </c>
      <c r="BC99" s="5" t="str">
        <f t="shared" si="284"/>
        <v/>
      </c>
      <c r="BD99" s="5" t="str">
        <f t="shared" si="285"/>
        <v/>
      </c>
      <c r="BE99" s="5" t="str">
        <f t="shared" si="286"/>
        <v/>
      </c>
      <c r="BF99" s="5" t="str">
        <f t="shared" si="287"/>
        <v/>
      </c>
      <c r="BG99" s="5" t="str">
        <f t="shared" si="288"/>
        <v/>
      </c>
      <c r="BH99" s="5" t="str">
        <f t="shared" si="289"/>
        <v/>
      </c>
      <c r="BI99" s="5" t="str">
        <f t="shared" si="290"/>
        <v/>
      </c>
      <c r="BJ99" s="5" t="str">
        <f t="shared" si="291"/>
        <v/>
      </c>
      <c r="BK99" s="5" t="str">
        <f t="shared" si="292"/>
        <v/>
      </c>
      <c r="BL99" s="5" t="str">
        <f t="shared" si="293"/>
        <v/>
      </c>
      <c r="BM99" s="5" t="str">
        <f t="shared" si="294"/>
        <v/>
      </c>
      <c r="BN99" s="5" t="str">
        <f t="shared" si="295"/>
        <v/>
      </c>
      <c r="BO99" s="5" t="str">
        <f t="shared" si="296"/>
        <v/>
      </c>
      <c r="BP99" s="5" t="str">
        <f t="shared" si="297"/>
        <v/>
      </c>
      <c r="BQ99" s="5" t="str">
        <f t="shared" si="298"/>
        <v/>
      </c>
      <c r="BR99" s="5" t="str">
        <f t="shared" si="299"/>
        <v/>
      </c>
      <c r="BS99" s="5" t="str">
        <f t="shared" si="300"/>
        <v/>
      </c>
      <c r="BT99" s="5" t="str">
        <f t="shared" si="301"/>
        <v/>
      </c>
      <c r="BU99" s="5" t="str">
        <f t="shared" si="302"/>
        <v/>
      </c>
      <c r="BV99" s="5" t="str">
        <f t="shared" si="303"/>
        <v/>
      </c>
      <c r="BW99" s="5" t="str">
        <f t="shared" si="304"/>
        <v/>
      </c>
      <c r="BX99" s="5" t="str">
        <f t="shared" si="305"/>
        <v/>
      </c>
      <c r="BY99" s="5" t="str">
        <f t="shared" si="306"/>
        <v/>
      </c>
      <c r="BZ99" s="5" t="str">
        <f t="shared" si="307"/>
        <v/>
      </c>
      <c r="CA99" s="5" t="str">
        <f t="shared" si="308"/>
        <v/>
      </c>
      <c r="CB99" s="5" t="str">
        <f t="shared" si="309"/>
        <v/>
      </c>
      <c r="CC99" s="5" t="str">
        <f t="shared" si="310"/>
        <v/>
      </c>
      <c r="CD99" s="5" t="str">
        <f t="shared" si="311"/>
        <v/>
      </c>
      <c r="CE99" s="5" t="str">
        <f t="shared" si="312"/>
        <v/>
      </c>
      <c r="CF99" s="5" t="str">
        <f t="shared" si="313"/>
        <v/>
      </c>
      <c r="CG99" s="5" t="str">
        <f t="shared" si="314"/>
        <v/>
      </c>
      <c r="CH99" s="5" t="str">
        <f t="shared" si="315"/>
        <v/>
      </c>
      <c r="CI99" s="5" t="str">
        <f t="shared" si="316"/>
        <v/>
      </c>
      <c r="CJ99" s="5" t="str">
        <f t="shared" si="317"/>
        <v/>
      </c>
      <c r="CK99" s="5" t="str">
        <f t="shared" si="318"/>
        <v/>
      </c>
      <c r="CL99" s="5" t="str">
        <f t="shared" si="319"/>
        <v/>
      </c>
      <c r="CM99" s="5" t="str">
        <f t="shared" si="320"/>
        <v/>
      </c>
      <c r="CN99" s="5" t="str">
        <f t="shared" si="321"/>
        <v/>
      </c>
      <c r="CO99" s="5" t="str">
        <f t="shared" si="322"/>
        <v/>
      </c>
      <c r="CP99" s="5" t="str">
        <f t="shared" si="323"/>
        <v/>
      </c>
      <c r="CQ99" s="5" t="str">
        <f t="shared" si="324"/>
        <v/>
      </c>
      <c r="CR99" s="5" t="str">
        <f t="shared" si="325"/>
        <v/>
      </c>
      <c r="CS99" s="5" t="str">
        <f t="shared" si="326"/>
        <v/>
      </c>
      <c r="CT99" s="5" t="str">
        <f t="shared" si="327"/>
        <v/>
      </c>
      <c r="CU99" s="5" t="str">
        <f t="shared" si="328"/>
        <v/>
      </c>
      <c r="CV99" s="5" t="str">
        <f t="shared" si="329"/>
        <v/>
      </c>
      <c r="CW99" s="5" t="str">
        <f t="shared" si="330"/>
        <v/>
      </c>
      <c r="CX99" s="5" t="str">
        <f t="shared" si="331"/>
        <v/>
      </c>
      <c r="CY99" s="5" t="str">
        <f t="shared" si="332"/>
        <v/>
      </c>
      <c r="CZ99" s="5" t="str">
        <f t="shared" si="333"/>
        <v/>
      </c>
      <c r="DA99" s="5" t="str">
        <f t="shared" si="334"/>
        <v/>
      </c>
      <c r="DB99" s="5" t="str">
        <f t="shared" si="335"/>
        <v/>
      </c>
      <c r="DC99" s="5" t="str">
        <f t="shared" si="336"/>
        <v/>
      </c>
      <c r="DD99" s="5" t="str">
        <f t="shared" si="337"/>
        <v/>
      </c>
      <c r="DE99" s="5" t="str">
        <f t="shared" si="338"/>
        <v/>
      </c>
      <c r="DF99" s="5" t="str">
        <f t="shared" si="339"/>
        <v/>
      </c>
      <c r="DG99" s="5" t="str">
        <f t="shared" si="340"/>
        <v/>
      </c>
      <c r="DH99" s="5" t="str">
        <f t="shared" si="341"/>
        <v/>
      </c>
      <c r="DI99" s="5" t="str">
        <f t="shared" si="342"/>
        <v/>
      </c>
      <c r="DJ99" s="5" t="str">
        <f t="shared" si="343"/>
        <v/>
      </c>
      <c r="DK99" s="5" t="str">
        <f t="shared" si="344"/>
        <v/>
      </c>
      <c r="DL99" s="5" t="str">
        <f t="shared" si="345"/>
        <v/>
      </c>
      <c r="DM99" s="5" t="str">
        <f t="shared" si="346"/>
        <v/>
      </c>
      <c r="DN99" s="5" t="str">
        <f t="shared" si="347"/>
        <v/>
      </c>
      <c r="DO99" s="5" t="str">
        <f t="shared" si="348"/>
        <v/>
      </c>
      <c r="DP99" s="5" t="str">
        <f t="shared" si="349"/>
        <v/>
      </c>
      <c r="DQ99" s="5" t="str">
        <f t="shared" si="350"/>
        <v/>
      </c>
      <c r="DR99" s="5" t="str">
        <f t="shared" si="351"/>
        <v/>
      </c>
      <c r="DS99" s="5" t="str">
        <f t="shared" si="352"/>
        <v/>
      </c>
      <c r="DT99" s="5" t="str">
        <f t="shared" si="353"/>
        <v/>
      </c>
      <c r="DU99" s="5" t="str">
        <f t="shared" si="354"/>
        <v/>
      </c>
      <c r="DV99" s="5" t="str">
        <f t="shared" si="355"/>
        <v/>
      </c>
      <c r="DW99" s="5" t="str">
        <f t="shared" si="356"/>
        <v/>
      </c>
      <c r="DX99" s="5" t="str">
        <f t="shared" si="357"/>
        <v/>
      </c>
      <c r="DY99" s="5" t="str">
        <f t="shared" si="358"/>
        <v/>
      </c>
      <c r="DZ99" s="5" t="str">
        <f t="shared" si="359"/>
        <v/>
      </c>
      <c r="EA99" s="5" t="str">
        <f t="shared" si="360"/>
        <v/>
      </c>
      <c r="EB99" s="5" t="str">
        <f t="shared" si="361"/>
        <v/>
      </c>
      <c r="EC99" s="5" t="str">
        <f t="shared" si="362"/>
        <v/>
      </c>
      <c r="ED99" s="5" t="str">
        <f t="shared" si="363"/>
        <v/>
      </c>
      <c r="EE99" s="5" t="str">
        <f t="shared" si="364"/>
        <v/>
      </c>
      <c r="EF99" s="5" t="str">
        <f t="shared" si="365"/>
        <v/>
      </c>
      <c r="EG99" s="5" t="str">
        <f t="shared" si="366"/>
        <v/>
      </c>
      <c r="EH99" s="5" t="str">
        <f t="shared" si="367"/>
        <v/>
      </c>
      <c r="EI99" s="5" t="str">
        <f t="shared" si="368"/>
        <v/>
      </c>
      <c r="EJ99" s="5" t="str">
        <f t="shared" si="369"/>
        <v/>
      </c>
      <c r="EK99" s="5" t="str">
        <f t="shared" si="370"/>
        <v/>
      </c>
      <c r="EL99" s="5" t="str">
        <f t="shared" si="371"/>
        <v/>
      </c>
      <c r="EM99" s="5" t="str">
        <f t="shared" si="372"/>
        <v/>
      </c>
      <c r="EN99" s="5" t="str">
        <f t="shared" si="373"/>
        <v/>
      </c>
      <c r="EO99" s="5" t="str">
        <f t="shared" si="374"/>
        <v/>
      </c>
      <c r="EP99" s="5" t="str">
        <f t="shared" si="375"/>
        <v/>
      </c>
      <c r="EQ99" s="5" t="str">
        <f t="shared" si="376"/>
        <v/>
      </c>
      <c r="ER99" s="5" t="str">
        <f t="shared" si="377"/>
        <v/>
      </c>
      <c r="ES99" s="5" t="str">
        <f t="shared" si="378"/>
        <v/>
      </c>
      <c r="ET99" s="5" t="str">
        <f t="shared" si="379"/>
        <v/>
      </c>
      <c r="EU99" s="5" t="str">
        <f t="shared" si="380"/>
        <v/>
      </c>
      <c r="EV99" s="5" t="str">
        <f t="shared" si="381"/>
        <v/>
      </c>
      <c r="EW99" s="5" t="str">
        <f t="shared" si="382"/>
        <v/>
      </c>
      <c r="EX99" s="5" t="str">
        <f t="shared" si="383"/>
        <v/>
      </c>
      <c r="EY99" s="5" t="str">
        <f t="shared" si="384"/>
        <v/>
      </c>
      <c r="EZ99" s="5" t="str">
        <f t="shared" si="385"/>
        <v/>
      </c>
      <c r="FA99" s="5" t="str">
        <f t="shared" si="386"/>
        <v/>
      </c>
      <c r="FB99" s="5" t="str">
        <f t="shared" si="387"/>
        <v/>
      </c>
      <c r="FC99" s="5" t="str">
        <f t="shared" si="388"/>
        <v/>
      </c>
      <c r="FD99" s="5" t="str">
        <f t="shared" si="389"/>
        <v/>
      </c>
      <c r="FE99" s="5" t="str">
        <f t="shared" si="390"/>
        <v/>
      </c>
      <c r="FF99" s="5" t="str">
        <f t="shared" si="391"/>
        <v/>
      </c>
      <c r="FG99" s="5" t="str">
        <f t="shared" si="392"/>
        <v/>
      </c>
      <c r="FH99" s="5" t="str">
        <f t="shared" si="393"/>
        <v/>
      </c>
      <c r="FI99" s="5" t="str">
        <f t="shared" si="394"/>
        <v/>
      </c>
      <c r="FJ99" s="5" t="str">
        <f t="shared" si="395"/>
        <v/>
      </c>
      <c r="FK99" s="5" t="str">
        <f t="shared" si="396"/>
        <v/>
      </c>
      <c r="FL99" s="5" t="str">
        <f t="shared" si="397"/>
        <v/>
      </c>
      <c r="FM99" s="5" t="str">
        <f t="shared" si="398"/>
        <v/>
      </c>
      <c r="FN99" s="5" t="str">
        <f t="shared" si="399"/>
        <v/>
      </c>
      <c r="FO99" s="5" t="str">
        <f t="shared" si="400"/>
        <v/>
      </c>
      <c r="FP99" s="5" t="str">
        <f t="shared" si="401"/>
        <v/>
      </c>
      <c r="FQ99" s="5" t="str">
        <f t="shared" si="402"/>
        <v/>
      </c>
      <c r="FR99" s="5" t="str">
        <f t="shared" si="403"/>
        <v/>
      </c>
      <c r="FS99" s="5" t="str">
        <f t="shared" si="404"/>
        <v/>
      </c>
      <c r="FT99" s="5" t="str">
        <f t="shared" si="405"/>
        <v/>
      </c>
      <c r="FU99" s="5" t="str">
        <f t="shared" si="406"/>
        <v/>
      </c>
      <c r="FV99" s="5" t="str">
        <f t="shared" si="407"/>
        <v/>
      </c>
      <c r="FW99" s="5" t="str">
        <f t="shared" si="408"/>
        <v/>
      </c>
      <c r="FX99" s="5" t="str">
        <f t="shared" si="409"/>
        <v/>
      </c>
      <c r="FY99" s="5" t="str">
        <f t="shared" si="410"/>
        <v/>
      </c>
      <c r="FZ99" s="6" t="str">
        <f t="shared" si="411"/>
        <v/>
      </c>
      <c r="GE99" s="9">
        <v>98</v>
      </c>
      <c r="GF99" s="9" t="s">
        <v>2</v>
      </c>
      <c r="GG99" s="9">
        <f t="shared" si="421"/>
        <v>47</v>
      </c>
      <c r="GH99" s="9">
        <f t="shared" si="429"/>
        <v>176.32653061224491</v>
      </c>
      <c r="GI99" s="9">
        <f t="shared" si="437"/>
        <v>172.65306122448979</v>
      </c>
      <c r="GJ99" s="9">
        <f t="shared" si="437"/>
        <v>168.9795918367347</v>
      </c>
      <c r="GK99" s="9">
        <f t="shared" si="437"/>
        <v>165.30612244897958</v>
      </c>
      <c r="GL99" s="9">
        <f t="shared" si="437"/>
        <v>161.63265306122449</v>
      </c>
      <c r="GM99" s="9">
        <f t="shared" si="437"/>
        <v>157.9591836734694</v>
      </c>
      <c r="GN99" s="9">
        <f t="shared" si="437"/>
        <v>154.28571428571428</v>
      </c>
      <c r="GO99" s="9">
        <f t="shared" si="437"/>
        <v>150.61224489795919</v>
      </c>
      <c r="GP99" s="9">
        <f t="shared" si="437"/>
        <v>146.9387755102041</v>
      </c>
      <c r="GQ99" s="9">
        <f t="shared" si="437"/>
        <v>143.26530612244898</v>
      </c>
      <c r="GR99" s="9">
        <f t="shared" si="437"/>
        <v>139.59183673469389</v>
      </c>
      <c r="GS99" s="9">
        <f t="shared" si="437"/>
        <v>135.91836734693879</v>
      </c>
      <c r="GT99" s="9">
        <f t="shared" si="437"/>
        <v>132.24489795918367</v>
      </c>
      <c r="GU99" s="9">
        <f t="shared" si="437"/>
        <v>128.57142857142858</v>
      </c>
      <c r="GV99" s="9">
        <f t="shared" si="437"/>
        <v>124.89795918367346</v>
      </c>
      <c r="GW99" s="9">
        <f t="shared" si="437"/>
        <v>121.22448979591837</v>
      </c>
      <c r="GX99" s="9">
        <f t="shared" si="437"/>
        <v>117.55102040816327</v>
      </c>
      <c r="GY99" s="9">
        <f t="shared" si="437"/>
        <v>113.87755102040816</v>
      </c>
      <c r="GZ99" s="9">
        <f t="shared" si="437"/>
        <v>110.20408163265306</v>
      </c>
      <c r="HA99" s="9">
        <f t="shared" si="437"/>
        <v>106.53061224489795</v>
      </c>
      <c r="HB99" s="9">
        <f t="shared" si="437"/>
        <v>102.85714285714286</v>
      </c>
      <c r="HC99" s="9">
        <f t="shared" si="437"/>
        <v>99.183673469387756</v>
      </c>
      <c r="HD99" s="9">
        <f t="shared" si="437"/>
        <v>95.510204081632651</v>
      </c>
      <c r="HE99" s="9">
        <f t="shared" si="437"/>
        <v>91.83673469387756</v>
      </c>
      <c r="HF99" s="9">
        <f t="shared" si="437"/>
        <v>88.16326530612244</v>
      </c>
      <c r="HG99" s="9">
        <f t="shared" si="437"/>
        <v>84.489795918367335</v>
      </c>
      <c r="HH99" s="9">
        <f t="shared" si="437"/>
        <v>80.816326530612258</v>
      </c>
      <c r="HI99" s="9">
        <f t="shared" si="437"/>
        <v>77.142857142857153</v>
      </c>
      <c r="HJ99" s="9">
        <f t="shared" si="437"/>
        <v>73.469387755102048</v>
      </c>
      <c r="HK99" s="9">
        <f t="shared" si="437"/>
        <v>69.795918367346943</v>
      </c>
      <c r="HL99" s="9">
        <f t="shared" si="437"/>
        <v>66.122448979591837</v>
      </c>
      <c r="HM99" s="9">
        <f t="shared" si="437"/>
        <v>62.448979591836746</v>
      </c>
      <c r="HN99" s="9">
        <f t="shared" si="437"/>
        <v>58.775510204081641</v>
      </c>
      <c r="HO99" s="9">
        <f t="shared" si="437"/>
        <v>55.102040816326536</v>
      </c>
      <c r="HP99" s="9">
        <f t="shared" si="437"/>
        <v>51.428571428571416</v>
      </c>
      <c r="HQ99" s="9">
        <f t="shared" si="438"/>
        <v>47.755102040816325</v>
      </c>
      <c r="HR99" s="9">
        <f t="shared" si="438"/>
        <v>44.081632653061234</v>
      </c>
      <c r="HS99" s="9">
        <f t="shared" si="438"/>
        <v>40.408163265306115</v>
      </c>
      <c r="HT99" s="9">
        <f t="shared" si="438"/>
        <v>36.734693877551024</v>
      </c>
      <c r="HU99" s="9">
        <f t="shared" si="438"/>
        <v>33.061224489795904</v>
      </c>
      <c r="HV99" s="9">
        <f t="shared" si="438"/>
        <v>29.387755102040813</v>
      </c>
      <c r="HW99" s="9">
        <f t="shared" si="438"/>
        <v>25.714285714285722</v>
      </c>
      <c r="HX99" s="9">
        <f t="shared" si="438"/>
        <v>22.040816326530603</v>
      </c>
      <c r="HY99" s="9">
        <f t="shared" si="438"/>
        <v>18.367346938775512</v>
      </c>
      <c r="HZ99" s="9">
        <f t="shared" si="438"/>
        <v>14.693877551020393</v>
      </c>
      <c r="IA99" s="9">
        <f t="shared" si="438"/>
        <v>11.020408163265301</v>
      </c>
      <c r="IB99" s="9">
        <f t="shared" si="438"/>
        <v>7.3469387755102105</v>
      </c>
      <c r="IC99" s="9">
        <f t="shared" si="438"/>
        <v>3.6734693877551194</v>
      </c>
      <c r="ID99" s="9" t="str">
        <f t="shared" si="438"/>
        <v/>
      </c>
      <c r="IE99" s="9" t="str">
        <f t="shared" si="438"/>
        <v/>
      </c>
      <c r="IF99" s="9" t="str">
        <f t="shared" si="438"/>
        <v/>
      </c>
      <c r="IG99" s="9" t="str">
        <f t="shared" si="438"/>
        <v/>
      </c>
      <c r="IH99" s="9" t="str">
        <f t="shared" si="438"/>
        <v/>
      </c>
      <c r="II99" s="9" t="str">
        <f t="shared" si="438"/>
        <v/>
      </c>
      <c r="IJ99" s="9" t="str">
        <f t="shared" si="438"/>
        <v/>
      </c>
      <c r="IK99" s="9" t="str">
        <f t="shared" si="438"/>
        <v/>
      </c>
      <c r="IL99" s="9" t="str">
        <f t="shared" si="438"/>
        <v/>
      </c>
      <c r="IM99" s="9" t="str">
        <f t="shared" si="438"/>
        <v/>
      </c>
      <c r="IN99" s="9" t="str">
        <f t="shared" si="438"/>
        <v/>
      </c>
      <c r="IO99" s="9" t="str">
        <f t="shared" si="438"/>
        <v/>
      </c>
      <c r="IP99" s="9" t="str">
        <f t="shared" si="438"/>
        <v/>
      </c>
      <c r="IQ99" s="9" t="str">
        <f t="shared" si="438"/>
        <v/>
      </c>
      <c r="IR99" s="9" t="str">
        <f t="shared" si="438"/>
        <v/>
      </c>
      <c r="IS99" s="9" t="str">
        <f t="shared" si="438"/>
        <v/>
      </c>
      <c r="IT99" s="9" t="str">
        <f t="shared" si="438"/>
        <v/>
      </c>
      <c r="IU99" s="9" t="str">
        <f t="shared" si="438"/>
        <v/>
      </c>
      <c r="IV99" s="9" t="str">
        <f t="shared" si="438"/>
        <v/>
      </c>
      <c r="IW99" s="9" t="str">
        <f t="shared" si="438"/>
        <v/>
      </c>
      <c r="IX99" s="9" t="str">
        <f t="shared" si="438"/>
        <v/>
      </c>
      <c r="IY99" s="9" t="str">
        <f t="shared" si="438"/>
        <v/>
      </c>
      <c r="IZ99" s="9" t="str">
        <f t="shared" si="438"/>
        <v/>
      </c>
      <c r="JA99" s="9" t="str">
        <f t="shared" si="438"/>
        <v/>
      </c>
      <c r="JB99" s="9" t="str">
        <f t="shared" si="438"/>
        <v/>
      </c>
      <c r="JC99" s="9" t="str">
        <f t="shared" si="438"/>
        <v/>
      </c>
      <c r="JD99" s="9" t="str">
        <f t="shared" si="438"/>
        <v/>
      </c>
      <c r="JE99" s="9" t="str">
        <f t="shared" si="438"/>
        <v/>
      </c>
      <c r="JF99" s="9" t="str">
        <f t="shared" si="438"/>
        <v/>
      </c>
      <c r="JG99" s="9" t="str">
        <f t="shared" si="438"/>
        <v/>
      </c>
      <c r="JH99" s="9" t="str">
        <f t="shared" si="438"/>
        <v/>
      </c>
      <c r="JI99" s="9" t="str">
        <f t="shared" si="438"/>
        <v/>
      </c>
      <c r="JJ99" s="9" t="str">
        <f t="shared" si="438"/>
        <v/>
      </c>
      <c r="JK99" s="9" t="str">
        <f t="shared" si="438"/>
        <v/>
      </c>
      <c r="JL99" s="9" t="str">
        <f t="shared" si="438"/>
        <v/>
      </c>
      <c r="JM99" s="9" t="str">
        <f t="shared" si="438"/>
        <v/>
      </c>
      <c r="JN99" s="9" t="str">
        <f t="shared" si="438"/>
        <v/>
      </c>
      <c r="JO99" s="9" t="str">
        <f t="shared" si="438"/>
        <v/>
      </c>
      <c r="JP99" s="9" t="str">
        <f t="shared" si="438"/>
        <v/>
      </c>
      <c r="JQ99" s="9" t="str">
        <f t="shared" si="438"/>
        <v/>
      </c>
      <c r="JR99" s="9" t="str">
        <f t="shared" si="438"/>
        <v/>
      </c>
      <c r="JS99" s="9" t="str">
        <f t="shared" si="438"/>
        <v/>
      </c>
      <c r="JT99" s="9" t="str">
        <f t="shared" si="438"/>
        <v/>
      </c>
      <c r="JU99" s="9" t="str">
        <f t="shared" si="438"/>
        <v/>
      </c>
      <c r="JV99" s="9" t="str">
        <f t="shared" si="438"/>
        <v/>
      </c>
      <c r="JW99" s="9" t="str">
        <f t="shared" si="438"/>
        <v/>
      </c>
      <c r="JX99" s="9" t="str">
        <f t="shared" si="438"/>
        <v/>
      </c>
      <c r="JY99" s="9" t="str">
        <f t="shared" si="438"/>
        <v/>
      </c>
      <c r="JZ99" s="9" t="str">
        <f t="shared" si="438"/>
        <v/>
      </c>
      <c r="KA99" s="9" t="str">
        <f t="shared" si="438"/>
        <v/>
      </c>
      <c r="KB99" s="9" t="str">
        <f t="shared" si="438"/>
        <v/>
      </c>
      <c r="KC99" s="9" t="str">
        <f t="shared" si="436"/>
        <v/>
      </c>
      <c r="KD99" s="9" t="str">
        <f t="shared" si="436"/>
        <v/>
      </c>
      <c r="KE99" s="9" t="str">
        <f t="shared" si="436"/>
        <v/>
      </c>
      <c r="KF99" s="9" t="str">
        <f t="shared" si="436"/>
        <v/>
      </c>
      <c r="KG99" s="9" t="str">
        <f t="shared" si="436"/>
        <v/>
      </c>
      <c r="KH99" s="9" t="str">
        <f t="shared" si="436"/>
        <v/>
      </c>
      <c r="KI99" s="9" t="str">
        <f t="shared" si="436"/>
        <v/>
      </c>
      <c r="KJ99" s="9" t="str">
        <f t="shared" si="436"/>
        <v/>
      </c>
      <c r="KK99" s="9" t="str">
        <f t="shared" si="436"/>
        <v/>
      </c>
      <c r="KL99" s="9" t="str">
        <f t="shared" si="436"/>
        <v/>
      </c>
      <c r="KM99" s="9" t="str">
        <f t="shared" si="436"/>
        <v/>
      </c>
      <c r="KN99" s="9" t="str">
        <f t="shared" si="436"/>
        <v/>
      </c>
      <c r="KO99" s="9" t="str">
        <f t="shared" si="436"/>
        <v/>
      </c>
      <c r="KP99" s="9" t="str">
        <f t="shared" si="436"/>
        <v/>
      </c>
      <c r="KQ99" s="9" t="str">
        <f t="shared" si="436"/>
        <v/>
      </c>
      <c r="KR99" s="9" t="str">
        <f t="shared" si="436"/>
        <v/>
      </c>
      <c r="KS99" s="9" t="str">
        <f t="shared" si="436"/>
        <v/>
      </c>
      <c r="KT99" s="9" t="str">
        <f t="shared" si="436"/>
        <v/>
      </c>
      <c r="KU99" s="9" t="str">
        <f t="shared" si="436"/>
        <v/>
      </c>
      <c r="KV99" s="9" t="str">
        <f t="shared" si="436"/>
        <v/>
      </c>
      <c r="KW99" s="9" t="str">
        <f t="shared" si="436"/>
        <v/>
      </c>
      <c r="KX99" s="9" t="str">
        <f t="shared" si="436"/>
        <v/>
      </c>
      <c r="KY99" s="9" t="str">
        <f t="shared" si="436"/>
        <v/>
      </c>
      <c r="KZ99" s="9" t="str">
        <f t="shared" si="436"/>
        <v/>
      </c>
      <c r="LA99" s="9" t="str">
        <f t="shared" si="436"/>
        <v/>
      </c>
      <c r="LB99" s="9" t="str">
        <f t="shared" si="436"/>
        <v/>
      </c>
      <c r="LC99" s="9" t="str">
        <f t="shared" si="436"/>
        <v/>
      </c>
      <c r="LD99" s="9" t="str">
        <f t="shared" si="436"/>
        <v/>
      </c>
      <c r="LE99" s="9" t="str">
        <f t="shared" si="436"/>
        <v/>
      </c>
      <c r="LF99" s="9" t="str">
        <f t="shared" si="436"/>
        <v/>
      </c>
      <c r="LG99" s="9" t="str">
        <f t="shared" si="436"/>
        <v/>
      </c>
      <c r="LH99" s="9" t="str">
        <f t="shared" si="436"/>
        <v/>
      </c>
      <c r="LI99" s="9" t="str">
        <f t="shared" si="436"/>
        <v/>
      </c>
      <c r="LJ99" s="9" t="str">
        <f t="shared" si="436"/>
        <v/>
      </c>
      <c r="LK99" s="9" t="str">
        <f t="shared" si="436"/>
        <v/>
      </c>
      <c r="LL99" s="9" t="str">
        <f t="shared" si="436"/>
        <v/>
      </c>
      <c r="LM99" s="9" t="str">
        <f t="shared" si="436"/>
        <v/>
      </c>
      <c r="LN99" s="9" t="str">
        <f t="shared" si="436"/>
        <v/>
      </c>
      <c r="LO99" s="9" t="str">
        <f t="shared" si="436"/>
        <v/>
      </c>
      <c r="LP99" s="9" t="str">
        <f t="shared" si="436"/>
        <v/>
      </c>
      <c r="LQ99" s="9" t="str">
        <f t="shared" si="436"/>
        <v/>
      </c>
      <c r="LR99" s="9" t="str">
        <f t="shared" si="436"/>
        <v/>
      </c>
      <c r="LS99" s="9" t="str">
        <f t="shared" si="436"/>
        <v/>
      </c>
      <c r="LT99" s="9" t="str">
        <f t="shared" si="436"/>
        <v/>
      </c>
      <c r="LU99" s="9" t="str">
        <f t="shared" si="436"/>
        <v/>
      </c>
      <c r="LV99" s="9" t="str">
        <f t="shared" si="436"/>
        <v/>
      </c>
      <c r="LW99" s="9" t="str">
        <f t="shared" si="436"/>
        <v/>
      </c>
      <c r="LX99" s="9" t="str">
        <f t="shared" si="436"/>
        <v/>
      </c>
      <c r="LY99" s="9" t="str">
        <f t="shared" si="436"/>
        <v/>
      </c>
      <c r="LZ99" s="9" t="str">
        <f t="shared" si="436"/>
        <v/>
      </c>
      <c r="MA99" s="9" t="str">
        <f t="shared" si="436"/>
        <v/>
      </c>
      <c r="MB99" s="9" t="str">
        <f t="shared" si="436"/>
        <v/>
      </c>
      <c r="MC99" s="9" t="str">
        <f t="shared" si="436"/>
        <v/>
      </c>
      <c r="MD99" s="9" t="str">
        <f t="shared" si="436"/>
        <v/>
      </c>
      <c r="ME99" s="9" t="str">
        <f t="shared" si="436"/>
        <v/>
      </c>
      <c r="MF99" s="9" t="str">
        <f t="shared" si="436"/>
        <v/>
      </c>
      <c r="MG99" s="9" t="str">
        <f t="shared" si="436"/>
        <v/>
      </c>
      <c r="MH99" s="9" t="str">
        <f t="shared" si="436"/>
        <v/>
      </c>
      <c r="MI99" s="9" t="str">
        <f t="shared" si="436"/>
        <v/>
      </c>
      <c r="MJ99" s="9" t="str">
        <f t="shared" si="436"/>
        <v/>
      </c>
      <c r="MK99" s="9" t="str">
        <f t="shared" si="436"/>
        <v/>
      </c>
      <c r="ML99" s="9" t="str">
        <f t="shared" si="436"/>
        <v/>
      </c>
      <c r="MM99" s="9" t="str">
        <f t="shared" si="436"/>
        <v/>
      </c>
      <c r="MN99" s="9" t="str">
        <f t="shared" ref="MN99:ND108" si="439">IF(MN$3&lt;=$GG99,180-(MN$3+1)/$GE99*360,"")</f>
        <v/>
      </c>
      <c r="MO99" s="9" t="str">
        <f t="shared" si="439"/>
        <v/>
      </c>
      <c r="MP99" s="9" t="str">
        <f t="shared" si="439"/>
        <v/>
      </c>
      <c r="MQ99" s="9" t="str">
        <f t="shared" si="439"/>
        <v/>
      </c>
      <c r="MR99" s="9" t="str">
        <f t="shared" si="439"/>
        <v/>
      </c>
      <c r="MS99" s="9" t="str">
        <f t="shared" si="439"/>
        <v/>
      </c>
      <c r="MT99" s="9" t="str">
        <f t="shared" si="439"/>
        <v/>
      </c>
      <c r="MU99" s="9" t="str">
        <f t="shared" si="439"/>
        <v/>
      </c>
      <c r="MV99" s="9" t="str">
        <f t="shared" si="439"/>
        <v/>
      </c>
      <c r="MW99" s="9" t="str">
        <f t="shared" si="439"/>
        <v/>
      </c>
      <c r="MX99" s="9" t="str">
        <f t="shared" si="439"/>
        <v/>
      </c>
      <c r="MY99" s="9" t="str">
        <f t="shared" si="439"/>
        <v/>
      </c>
      <c r="MZ99" s="9" t="str">
        <f t="shared" si="439"/>
        <v/>
      </c>
      <c r="NA99" s="9" t="str">
        <f t="shared" si="439"/>
        <v/>
      </c>
      <c r="NB99" s="9" t="str">
        <f t="shared" si="439"/>
        <v/>
      </c>
      <c r="NC99" s="9" t="str">
        <f t="shared" si="439"/>
        <v/>
      </c>
      <c r="ND99" s="9" t="str">
        <f t="shared" si="439"/>
        <v/>
      </c>
    </row>
    <row r="100" spans="2:368" ht="14.1" customHeight="1" x14ac:dyDescent="0.25">
      <c r="B100" s="14">
        <v>99</v>
      </c>
      <c r="C100" s="18">
        <f t="shared" si="413"/>
        <v>5</v>
      </c>
      <c r="D100" s="24" t="str">
        <f t="shared" si="233"/>
        <v/>
      </c>
      <c r="E100" s="5" t="str">
        <f t="shared" si="234"/>
        <v/>
      </c>
      <c r="F100" s="5" t="str">
        <f t="shared" si="235"/>
        <v/>
      </c>
      <c r="G100" s="5" t="str">
        <f t="shared" si="236"/>
        <v/>
      </c>
      <c r="H100" s="5" t="str">
        <f t="shared" si="237"/>
        <v/>
      </c>
      <c r="I100" s="5" t="str">
        <f t="shared" si="238"/>
        <v/>
      </c>
      <c r="J100" s="5" t="str">
        <f t="shared" si="239"/>
        <v/>
      </c>
      <c r="K100" s="5" t="str">
        <f t="shared" si="240"/>
        <v/>
      </c>
      <c r="L100" s="5" t="str">
        <f t="shared" si="241"/>
        <v/>
      </c>
      <c r="M100" s="5" t="str">
        <f t="shared" si="242"/>
        <v/>
      </c>
      <c r="N100" s="5" t="str">
        <f t="shared" si="243"/>
        <v/>
      </c>
      <c r="O100" s="5" t="str">
        <f t="shared" si="244"/>
        <v/>
      </c>
      <c r="P100" s="5" t="str">
        <f t="shared" si="245"/>
        <v/>
      </c>
      <c r="Q100" s="5" t="str">
        <f t="shared" si="246"/>
        <v/>
      </c>
      <c r="R100" s="5" t="str">
        <f t="shared" si="247"/>
        <v/>
      </c>
      <c r="S100" s="5" t="str">
        <f t="shared" si="248"/>
        <v/>
      </c>
      <c r="T100" s="5" t="str">
        <f t="shared" si="249"/>
        <v/>
      </c>
      <c r="U100" s="5" t="str">
        <f t="shared" si="250"/>
        <v/>
      </c>
      <c r="V100" s="5" t="str">
        <f t="shared" si="251"/>
        <v/>
      </c>
      <c r="W100" s="5" t="str">
        <f t="shared" si="252"/>
        <v/>
      </c>
      <c r="X100" s="5" t="str">
        <f t="shared" si="253"/>
        <v/>
      </c>
      <c r="Y100" s="5" t="str">
        <f t="shared" si="254"/>
        <v/>
      </c>
      <c r="Z100" s="5" t="str">
        <f t="shared" si="255"/>
        <v/>
      </c>
      <c r="AA100" s="5" t="str">
        <f t="shared" si="256"/>
        <v/>
      </c>
      <c r="AB100" s="5" t="str">
        <f t="shared" si="257"/>
        <v/>
      </c>
      <c r="AC100" s="5" t="str">
        <f t="shared" si="258"/>
        <v/>
      </c>
      <c r="AD100" s="5" t="str">
        <f t="shared" si="259"/>
        <v/>
      </c>
      <c r="AE100" s="5" t="str">
        <f t="shared" si="260"/>
        <v/>
      </c>
      <c r="AF100" s="5" t="str">
        <f t="shared" si="261"/>
        <v/>
      </c>
      <c r="AG100" s="5" t="str">
        <f t="shared" si="262"/>
        <v/>
      </c>
      <c r="AH100" s="5" t="str">
        <f t="shared" si="263"/>
        <v/>
      </c>
      <c r="AI100" s="5" t="str">
        <f t="shared" si="264"/>
        <v/>
      </c>
      <c r="AJ100" s="5">
        <f t="shared" si="265"/>
        <v>6</v>
      </c>
      <c r="AK100" s="5" t="str">
        <f t="shared" si="266"/>
        <v/>
      </c>
      <c r="AL100" s="5" t="str">
        <f t="shared" si="267"/>
        <v/>
      </c>
      <c r="AM100" s="5" t="str">
        <f t="shared" si="268"/>
        <v/>
      </c>
      <c r="AN100" s="5" t="str">
        <f t="shared" si="269"/>
        <v/>
      </c>
      <c r="AO100" s="5" t="str">
        <f t="shared" si="270"/>
        <v/>
      </c>
      <c r="AP100" s="5" t="str">
        <f t="shared" si="271"/>
        <v/>
      </c>
      <c r="AQ100" s="5" t="str">
        <f t="shared" si="272"/>
        <v/>
      </c>
      <c r="AR100" s="5" t="str">
        <f t="shared" si="273"/>
        <v/>
      </c>
      <c r="AS100" s="5" t="str">
        <f t="shared" si="274"/>
        <v/>
      </c>
      <c r="AT100" s="5" t="str">
        <f t="shared" si="275"/>
        <v/>
      </c>
      <c r="AU100" s="5">
        <f t="shared" si="276"/>
        <v>18</v>
      </c>
      <c r="AV100" s="5">
        <f t="shared" si="277"/>
        <v>21.999999999999986</v>
      </c>
      <c r="AW100" s="5" t="str">
        <f t="shared" si="278"/>
        <v/>
      </c>
      <c r="AX100" s="5" t="str">
        <f t="shared" si="279"/>
        <v/>
      </c>
      <c r="AY100" s="5">
        <f t="shared" si="280"/>
        <v>66.000000000000185</v>
      </c>
      <c r="AZ100" s="5">
        <f t="shared" si="281"/>
        <v>198.00000000000057</v>
      </c>
      <c r="BA100" s="5" t="str">
        <f t="shared" si="282"/>
        <v/>
      </c>
      <c r="BB100" s="5" t="str">
        <f t="shared" si="283"/>
        <v/>
      </c>
      <c r="BC100" s="5" t="str">
        <f t="shared" si="284"/>
        <v/>
      </c>
      <c r="BD100" s="5" t="str">
        <f t="shared" si="285"/>
        <v/>
      </c>
      <c r="BE100" s="5" t="str">
        <f t="shared" si="286"/>
        <v/>
      </c>
      <c r="BF100" s="5" t="str">
        <f t="shared" si="287"/>
        <v/>
      </c>
      <c r="BG100" s="5" t="str">
        <f t="shared" si="288"/>
        <v/>
      </c>
      <c r="BH100" s="5" t="str">
        <f t="shared" si="289"/>
        <v/>
      </c>
      <c r="BI100" s="5" t="str">
        <f t="shared" si="290"/>
        <v/>
      </c>
      <c r="BJ100" s="5" t="str">
        <f t="shared" si="291"/>
        <v/>
      </c>
      <c r="BK100" s="5" t="str">
        <f t="shared" si="292"/>
        <v/>
      </c>
      <c r="BL100" s="5" t="str">
        <f t="shared" si="293"/>
        <v/>
      </c>
      <c r="BM100" s="5" t="str">
        <f t="shared" si="294"/>
        <v/>
      </c>
      <c r="BN100" s="5" t="str">
        <f t="shared" si="295"/>
        <v/>
      </c>
      <c r="BO100" s="5" t="str">
        <f t="shared" si="296"/>
        <v/>
      </c>
      <c r="BP100" s="5" t="str">
        <f t="shared" si="297"/>
        <v/>
      </c>
      <c r="BQ100" s="5" t="str">
        <f t="shared" si="298"/>
        <v/>
      </c>
      <c r="BR100" s="5" t="str">
        <f t="shared" si="299"/>
        <v/>
      </c>
      <c r="BS100" s="5" t="str">
        <f t="shared" si="300"/>
        <v/>
      </c>
      <c r="BT100" s="5" t="str">
        <f t="shared" si="301"/>
        <v/>
      </c>
      <c r="BU100" s="5" t="str">
        <f t="shared" si="302"/>
        <v/>
      </c>
      <c r="BV100" s="5" t="str">
        <f t="shared" si="303"/>
        <v/>
      </c>
      <c r="BW100" s="5" t="str">
        <f t="shared" si="304"/>
        <v/>
      </c>
      <c r="BX100" s="5" t="str">
        <f t="shared" si="305"/>
        <v/>
      </c>
      <c r="BY100" s="5" t="str">
        <f t="shared" si="306"/>
        <v/>
      </c>
      <c r="BZ100" s="5" t="str">
        <f t="shared" si="307"/>
        <v/>
      </c>
      <c r="CA100" s="5" t="str">
        <f t="shared" si="308"/>
        <v/>
      </c>
      <c r="CB100" s="5" t="str">
        <f t="shared" si="309"/>
        <v/>
      </c>
      <c r="CC100" s="5" t="str">
        <f t="shared" si="310"/>
        <v/>
      </c>
      <c r="CD100" s="5" t="str">
        <f t="shared" si="311"/>
        <v/>
      </c>
      <c r="CE100" s="5" t="str">
        <f t="shared" si="312"/>
        <v/>
      </c>
      <c r="CF100" s="5" t="str">
        <f t="shared" si="313"/>
        <v/>
      </c>
      <c r="CG100" s="5" t="str">
        <f t="shared" si="314"/>
        <v/>
      </c>
      <c r="CH100" s="5" t="str">
        <f t="shared" si="315"/>
        <v/>
      </c>
      <c r="CI100" s="5" t="str">
        <f t="shared" si="316"/>
        <v/>
      </c>
      <c r="CJ100" s="5" t="str">
        <f t="shared" si="317"/>
        <v/>
      </c>
      <c r="CK100" s="5" t="str">
        <f t="shared" si="318"/>
        <v/>
      </c>
      <c r="CL100" s="5" t="str">
        <f t="shared" si="319"/>
        <v/>
      </c>
      <c r="CM100" s="5" t="str">
        <f t="shared" si="320"/>
        <v/>
      </c>
      <c r="CN100" s="5" t="str">
        <f t="shared" si="321"/>
        <v/>
      </c>
      <c r="CO100" s="5" t="str">
        <f t="shared" si="322"/>
        <v/>
      </c>
      <c r="CP100" s="5" t="str">
        <f t="shared" si="323"/>
        <v/>
      </c>
      <c r="CQ100" s="5" t="str">
        <f t="shared" si="324"/>
        <v/>
      </c>
      <c r="CR100" s="5" t="str">
        <f t="shared" si="325"/>
        <v/>
      </c>
      <c r="CS100" s="5" t="str">
        <f t="shared" si="326"/>
        <v/>
      </c>
      <c r="CT100" s="5" t="str">
        <f t="shared" si="327"/>
        <v/>
      </c>
      <c r="CU100" s="5" t="str">
        <f t="shared" si="328"/>
        <v/>
      </c>
      <c r="CV100" s="5" t="str">
        <f t="shared" si="329"/>
        <v/>
      </c>
      <c r="CW100" s="5" t="str">
        <f t="shared" si="330"/>
        <v/>
      </c>
      <c r="CX100" s="5" t="str">
        <f t="shared" si="331"/>
        <v/>
      </c>
      <c r="CY100" s="5" t="str">
        <f t="shared" si="332"/>
        <v/>
      </c>
      <c r="CZ100" s="5" t="str">
        <f t="shared" si="333"/>
        <v/>
      </c>
      <c r="DA100" s="5" t="str">
        <f t="shared" si="334"/>
        <v/>
      </c>
      <c r="DB100" s="5" t="str">
        <f t="shared" si="335"/>
        <v/>
      </c>
      <c r="DC100" s="5" t="str">
        <f t="shared" si="336"/>
        <v/>
      </c>
      <c r="DD100" s="5" t="str">
        <f t="shared" si="337"/>
        <v/>
      </c>
      <c r="DE100" s="5" t="str">
        <f t="shared" si="338"/>
        <v/>
      </c>
      <c r="DF100" s="5" t="str">
        <f t="shared" si="339"/>
        <v/>
      </c>
      <c r="DG100" s="5" t="str">
        <f t="shared" si="340"/>
        <v/>
      </c>
      <c r="DH100" s="5" t="str">
        <f t="shared" si="341"/>
        <v/>
      </c>
      <c r="DI100" s="5" t="str">
        <f t="shared" si="342"/>
        <v/>
      </c>
      <c r="DJ100" s="5" t="str">
        <f t="shared" si="343"/>
        <v/>
      </c>
      <c r="DK100" s="5" t="str">
        <f t="shared" si="344"/>
        <v/>
      </c>
      <c r="DL100" s="5" t="str">
        <f t="shared" si="345"/>
        <v/>
      </c>
      <c r="DM100" s="5" t="str">
        <f t="shared" si="346"/>
        <v/>
      </c>
      <c r="DN100" s="5" t="str">
        <f t="shared" si="347"/>
        <v/>
      </c>
      <c r="DO100" s="5" t="str">
        <f t="shared" si="348"/>
        <v/>
      </c>
      <c r="DP100" s="5" t="str">
        <f t="shared" si="349"/>
        <v/>
      </c>
      <c r="DQ100" s="5" t="str">
        <f t="shared" si="350"/>
        <v/>
      </c>
      <c r="DR100" s="5" t="str">
        <f t="shared" si="351"/>
        <v/>
      </c>
      <c r="DS100" s="5" t="str">
        <f t="shared" si="352"/>
        <v/>
      </c>
      <c r="DT100" s="5" t="str">
        <f t="shared" si="353"/>
        <v/>
      </c>
      <c r="DU100" s="5" t="str">
        <f t="shared" si="354"/>
        <v/>
      </c>
      <c r="DV100" s="5" t="str">
        <f t="shared" si="355"/>
        <v/>
      </c>
      <c r="DW100" s="5" t="str">
        <f t="shared" si="356"/>
        <v/>
      </c>
      <c r="DX100" s="5" t="str">
        <f t="shared" si="357"/>
        <v/>
      </c>
      <c r="DY100" s="5" t="str">
        <f t="shared" si="358"/>
        <v/>
      </c>
      <c r="DZ100" s="5" t="str">
        <f t="shared" si="359"/>
        <v/>
      </c>
      <c r="EA100" s="5" t="str">
        <f t="shared" si="360"/>
        <v/>
      </c>
      <c r="EB100" s="5" t="str">
        <f t="shared" si="361"/>
        <v/>
      </c>
      <c r="EC100" s="5" t="str">
        <f t="shared" si="362"/>
        <v/>
      </c>
      <c r="ED100" s="5" t="str">
        <f t="shared" si="363"/>
        <v/>
      </c>
      <c r="EE100" s="5" t="str">
        <f t="shared" si="364"/>
        <v/>
      </c>
      <c r="EF100" s="5" t="str">
        <f t="shared" si="365"/>
        <v/>
      </c>
      <c r="EG100" s="5" t="str">
        <f t="shared" si="366"/>
        <v/>
      </c>
      <c r="EH100" s="5" t="str">
        <f t="shared" si="367"/>
        <v/>
      </c>
      <c r="EI100" s="5" t="str">
        <f t="shared" si="368"/>
        <v/>
      </c>
      <c r="EJ100" s="5" t="str">
        <f t="shared" si="369"/>
        <v/>
      </c>
      <c r="EK100" s="5" t="str">
        <f t="shared" si="370"/>
        <v/>
      </c>
      <c r="EL100" s="5" t="str">
        <f t="shared" si="371"/>
        <v/>
      </c>
      <c r="EM100" s="5" t="str">
        <f t="shared" si="372"/>
        <v/>
      </c>
      <c r="EN100" s="5" t="str">
        <f t="shared" si="373"/>
        <v/>
      </c>
      <c r="EO100" s="5" t="str">
        <f t="shared" si="374"/>
        <v/>
      </c>
      <c r="EP100" s="5" t="str">
        <f t="shared" si="375"/>
        <v/>
      </c>
      <c r="EQ100" s="5" t="str">
        <f t="shared" si="376"/>
        <v/>
      </c>
      <c r="ER100" s="5" t="str">
        <f t="shared" si="377"/>
        <v/>
      </c>
      <c r="ES100" s="5" t="str">
        <f t="shared" si="378"/>
        <v/>
      </c>
      <c r="ET100" s="5" t="str">
        <f t="shared" si="379"/>
        <v/>
      </c>
      <c r="EU100" s="5" t="str">
        <f t="shared" si="380"/>
        <v/>
      </c>
      <c r="EV100" s="5" t="str">
        <f t="shared" si="381"/>
        <v/>
      </c>
      <c r="EW100" s="5" t="str">
        <f t="shared" si="382"/>
        <v/>
      </c>
      <c r="EX100" s="5" t="str">
        <f t="shared" si="383"/>
        <v/>
      </c>
      <c r="EY100" s="5" t="str">
        <f t="shared" si="384"/>
        <v/>
      </c>
      <c r="EZ100" s="5" t="str">
        <f t="shared" si="385"/>
        <v/>
      </c>
      <c r="FA100" s="5" t="str">
        <f t="shared" si="386"/>
        <v/>
      </c>
      <c r="FB100" s="5" t="str">
        <f t="shared" si="387"/>
        <v/>
      </c>
      <c r="FC100" s="5" t="str">
        <f t="shared" si="388"/>
        <v/>
      </c>
      <c r="FD100" s="5" t="str">
        <f t="shared" si="389"/>
        <v/>
      </c>
      <c r="FE100" s="5" t="str">
        <f t="shared" si="390"/>
        <v/>
      </c>
      <c r="FF100" s="5" t="str">
        <f t="shared" si="391"/>
        <v/>
      </c>
      <c r="FG100" s="5" t="str">
        <f t="shared" si="392"/>
        <v/>
      </c>
      <c r="FH100" s="5" t="str">
        <f t="shared" si="393"/>
        <v/>
      </c>
      <c r="FI100" s="5" t="str">
        <f t="shared" si="394"/>
        <v/>
      </c>
      <c r="FJ100" s="5" t="str">
        <f t="shared" si="395"/>
        <v/>
      </c>
      <c r="FK100" s="5" t="str">
        <f t="shared" si="396"/>
        <v/>
      </c>
      <c r="FL100" s="5" t="str">
        <f t="shared" si="397"/>
        <v/>
      </c>
      <c r="FM100" s="5" t="str">
        <f t="shared" si="398"/>
        <v/>
      </c>
      <c r="FN100" s="5" t="str">
        <f t="shared" si="399"/>
        <v/>
      </c>
      <c r="FO100" s="5" t="str">
        <f t="shared" si="400"/>
        <v/>
      </c>
      <c r="FP100" s="5" t="str">
        <f t="shared" si="401"/>
        <v/>
      </c>
      <c r="FQ100" s="5" t="str">
        <f t="shared" si="402"/>
        <v/>
      </c>
      <c r="FR100" s="5" t="str">
        <f t="shared" si="403"/>
        <v/>
      </c>
      <c r="FS100" s="5" t="str">
        <f t="shared" si="404"/>
        <v/>
      </c>
      <c r="FT100" s="5" t="str">
        <f t="shared" si="405"/>
        <v/>
      </c>
      <c r="FU100" s="5" t="str">
        <f t="shared" si="406"/>
        <v/>
      </c>
      <c r="FV100" s="5" t="str">
        <f t="shared" si="407"/>
        <v/>
      </c>
      <c r="FW100" s="5" t="str">
        <f t="shared" si="408"/>
        <v/>
      </c>
      <c r="FX100" s="5" t="str">
        <f t="shared" si="409"/>
        <v/>
      </c>
      <c r="FY100" s="5" t="str">
        <f t="shared" si="410"/>
        <v/>
      </c>
      <c r="FZ100" s="6" t="str">
        <f t="shared" si="411"/>
        <v/>
      </c>
      <c r="GE100" s="9">
        <v>99</v>
      </c>
      <c r="GF100" s="9" t="s">
        <v>1</v>
      </c>
      <c r="GG100" s="9">
        <f t="shared" si="421"/>
        <v>48</v>
      </c>
      <c r="GH100" s="9">
        <f t="shared" si="429"/>
        <v>176.36363636363637</v>
      </c>
      <c r="GI100" s="9">
        <f t="shared" si="437"/>
        <v>172.72727272727272</v>
      </c>
      <c r="GJ100" s="9">
        <f t="shared" si="437"/>
        <v>169.09090909090909</v>
      </c>
      <c r="GK100" s="9">
        <f t="shared" si="437"/>
        <v>165.45454545454544</v>
      </c>
      <c r="GL100" s="9">
        <f t="shared" si="437"/>
        <v>161.81818181818181</v>
      </c>
      <c r="GM100" s="9">
        <f t="shared" si="437"/>
        <v>158.18181818181819</v>
      </c>
      <c r="GN100" s="9">
        <f t="shared" si="437"/>
        <v>154.54545454545456</v>
      </c>
      <c r="GO100" s="9">
        <f t="shared" si="437"/>
        <v>150.90909090909091</v>
      </c>
      <c r="GP100" s="9">
        <f t="shared" si="437"/>
        <v>147.27272727272728</v>
      </c>
      <c r="GQ100" s="9">
        <f t="shared" si="437"/>
        <v>143.63636363636363</v>
      </c>
      <c r="GR100" s="9">
        <f t="shared" si="437"/>
        <v>140</v>
      </c>
      <c r="GS100" s="9">
        <f t="shared" si="437"/>
        <v>136.36363636363637</v>
      </c>
      <c r="GT100" s="9">
        <f t="shared" si="437"/>
        <v>132.72727272727272</v>
      </c>
      <c r="GU100" s="9">
        <f t="shared" si="437"/>
        <v>129.09090909090909</v>
      </c>
      <c r="GV100" s="9">
        <f t="shared" si="437"/>
        <v>125.45454545454545</v>
      </c>
      <c r="GW100" s="9">
        <f t="shared" si="437"/>
        <v>121.81818181818181</v>
      </c>
      <c r="GX100" s="9">
        <f t="shared" si="437"/>
        <v>118.18181818181819</v>
      </c>
      <c r="GY100" s="9">
        <f t="shared" si="437"/>
        <v>114.54545454545455</v>
      </c>
      <c r="GZ100" s="9">
        <f t="shared" si="437"/>
        <v>110.90909090909092</v>
      </c>
      <c r="HA100" s="9">
        <f t="shared" si="437"/>
        <v>107.27272727272728</v>
      </c>
      <c r="HB100" s="9">
        <f t="shared" si="437"/>
        <v>103.63636363636364</v>
      </c>
      <c r="HC100" s="9">
        <f t="shared" si="437"/>
        <v>100</v>
      </c>
      <c r="HD100" s="9">
        <f t="shared" si="437"/>
        <v>96.36363636363636</v>
      </c>
      <c r="HE100" s="9">
        <f t="shared" si="437"/>
        <v>92.72727272727272</v>
      </c>
      <c r="HF100" s="9">
        <f t="shared" si="437"/>
        <v>89.090909090909079</v>
      </c>
      <c r="HG100" s="9">
        <f t="shared" si="437"/>
        <v>85.454545454545439</v>
      </c>
      <c r="HH100" s="9">
        <f t="shared" si="437"/>
        <v>81.818181818181827</v>
      </c>
      <c r="HI100" s="9">
        <f t="shared" si="437"/>
        <v>78.181818181818187</v>
      </c>
      <c r="HJ100" s="9">
        <f t="shared" si="437"/>
        <v>74.545454545454547</v>
      </c>
      <c r="HK100" s="9">
        <f t="shared" si="437"/>
        <v>70.909090909090907</v>
      </c>
      <c r="HL100" s="9">
        <f t="shared" si="437"/>
        <v>67.272727272727266</v>
      </c>
      <c r="HM100" s="9">
        <f t="shared" si="437"/>
        <v>63.636363636363626</v>
      </c>
      <c r="HN100" s="9">
        <f t="shared" si="437"/>
        <v>60</v>
      </c>
      <c r="HO100" s="9">
        <f t="shared" si="437"/>
        <v>56.363636363636374</v>
      </c>
      <c r="HP100" s="9">
        <f t="shared" si="437"/>
        <v>52.727272727272734</v>
      </c>
      <c r="HQ100" s="9">
        <f t="shared" si="438"/>
        <v>49.090909090909093</v>
      </c>
      <c r="HR100" s="9">
        <f t="shared" si="438"/>
        <v>45.454545454545439</v>
      </c>
      <c r="HS100" s="9">
        <f t="shared" si="438"/>
        <v>41.818181818181841</v>
      </c>
      <c r="HT100" s="9">
        <f t="shared" si="438"/>
        <v>38.181818181818187</v>
      </c>
      <c r="HU100" s="9">
        <f t="shared" si="438"/>
        <v>34.545454545454561</v>
      </c>
      <c r="HV100" s="9">
        <f t="shared" si="438"/>
        <v>30.909090909090907</v>
      </c>
      <c r="HW100" s="9">
        <f t="shared" si="438"/>
        <v>27.27272727272728</v>
      </c>
      <c r="HX100" s="9">
        <f t="shared" si="438"/>
        <v>23.636363636363626</v>
      </c>
      <c r="HY100" s="9">
        <f t="shared" si="438"/>
        <v>20</v>
      </c>
      <c r="HZ100" s="9">
        <f t="shared" si="438"/>
        <v>16.363636363636374</v>
      </c>
      <c r="IA100" s="9">
        <f t="shared" si="438"/>
        <v>12.72727272727272</v>
      </c>
      <c r="IB100" s="9">
        <f t="shared" si="438"/>
        <v>9.0909090909090935</v>
      </c>
      <c r="IC100" s="9">
        <f t="shared" si="438"/>
        <v>5.454545454545439</v>
      </c>
      <c r="ID100" s="9">
        <f t="shared" si="438"/>
        <v>1.818181818181813</v>
      </c>
      <c r="IE100" s="9" t="str">
        <f t="shared" si="438"/>
        <v/>
      </c>
      <c r="IF100" s="9" t="str">
        <f t="shared" si="438"/>
        <v/>
      </c>
      <c r="IG100" s="9" t="str">
        <f t="shared" si="438"/>
        <v/>
      </c>
      <c r="IH100" s="9" t="str">
        <f t="shared" si="438"/>
        <v/>
      </c>
      <c r="II100" s="9" t="str">
        <f t="shared" si="438"/>
        <v/>
      </c>
      <c r="IJ100" s="9" t="str">
        <f t="shared" si="438"/>
        <v/>
      </c>
      <c r="IK100" s="9" t="str">
        <f t="shared" si="438"/>
        <v/>
      </c>
      <c r="IL100" s="9" t="str">
        <f t="shared" si="438"/>
        <v/>
      </c>
      <c r="IM100" s="9" t="str">
        <f t="shared" si="438"/>
        <v/>
      </c>
      <c r="IN100" s="9" t="str">
        <f t="shared" si="438"/>
        <v/>
      </c>
      <c r="IO100" s="9" t="str">
        <f t="shared" si="438"/>
        <v/>
      </c>
      <c r="IP100" s="9" t="str">
        <f t="shared" si="438"/>
        <v/>
      </c>
      <c r="IQ100" s="9" t="str">
        <f t="shared" si="438"/>
        <v/>
      </c>
      <c r="IR100" s="9" t="str">
        <f t="shared" si="438"/>
        <v/>
      </c>
      <c r="IS100" s="9" t="str">
        <f t="shared" si="438"/>
        <v/>
      </c>
      <c r="IT100" s="9" t="str">
        <f t="shared" si="438"/>
        <v/>
      </c>
      <c r="IU100" s="9" t="str">
        <f t="shared" si="438"/>
        <v/>
      </c>
      <c r="IV100" s="9" t="str">
        <f t="shared" si="438"/>
        <v/>
      </c>
      <c r="IW100" s="9" t="str">
        <f t="shared" si="438"/>
        <v/>
      </c>
      <c r="IX100" s="9" t="str">
        <f t="shared" si="438"/>
        <v/>
      </c>
      <c r="IY100" s="9" t="str">
        <f t="shared" si="438"/>
        <v/>
      </c>
      <c r="IZ100" s="9" t="str">
        <f t="shared" si="438"/>
        <v/>
      </c>
      <c r="JA100" s="9" t="str">
        <f t="shared" si="438"/>
        <v/>
      </c>
      <c r="JB100" s="9" t="str">
        <f t="shared" si="438"/>
        <v/>
      </c>
      <c r="JC100" s="9" t="str">
        <f t="shared" si="438"/>
        <v/>
      </c>
      <c r="JD100" s="9" t="str">
        <f t="shared" si="438"/>
        <v/>
      </c>
      <c r="JE100" s="9" t="str">
        <f t="shared" si="438"/>
        <v/>
      </c>
      <c r="JF100" s="9" t="str">
        <f t="shared" si="438"/>
        <v/>
      </c>
      <c r="JG100" s="9" t="str">
        <f t="shared" si="438"/>
        <v/>
      </c>
      <c r="JH100" s="9" t="str">
        <f t="shared" si="438"/>
        <v/>
      </c>
      <c r="JI100" s="9" t="str">
        <f t="shared" si="438"/>
        <v/>
      </c>
      <c r="JJ100" s="9" t="str">
        <f t="shared" si="438"/>
        <v/>
      </c>
      <c r="JK100" s="9" t="str">
        <f t="shared" si="438"/>
        <v/>
      </c>
      <c r="JL100" s="9" t="str">
        <f t="shared" si="438"/>
        <v/>
      </c>
      <c r="JM100" s="9" t="str">
        <f t="shared" si="438"/>
        <v/>
      </c>
      <c r="JN100" s="9" t="str">
        <f t="shared" si="438"/>
        <v/>
      </c>
      <c r="JO100" s="9" t="str">
        <f t="shared" si="438"/>
        <v/>
      </c>
      <c r="JP100" s="9" t="str">
        <f t="shared" si="438"/>
        <v/>
      </c>
      <c r="JQ100" s="9" t="str">
        <f t="shared" si="438"/>
        <v/>
      </c>
      <c r="JR100" s="9" t="str">
        <f t="shared" si="438"/>
        <v/>
      </c>
      <c r="JS100" s="9" t="str">
        <f t="shared" si="438"/>
        <v/>
      </c>
      <c r="JT100" s="9" t="str">
        <f t="shared" si="438"/>
        <v/>
      </c>
      <c r="JU100" s="9" t="str">
        <f t="shared" si="438"/>
        <v/>
      </c>
      <c r="JV100" s="9" t="str">
        <f t="shared" si="438"/>
        <v/>
      </c>
      <c r="JW100" s="9" t="str">
        <f t="shared" si="438"/>
        <v/>
      </c>
      <c r="JX100" s="9" t="str">
        <f t="shared" si="438"/>
        <v/>
      </c>
      <c r="JY100" s="9" t="str">
        <f t="shared" si="438"/>
        <v/>
      </c>
      <c r="JZ100" s="9" t="str">
        <f t="shared" si="438"/>
        <v/>
      </c>
      <c r="KA100" s="9" t="str">
        <f t="shared" si="438"/>
        <v/>
      </c>
      <c r="KB100" s="9" t="str">
        <f t="shared" si="438"/>
        <v/>
      </c>
      <c r="KC100" s="9" t="str">
        <f t="shared" si="436"/>
        <v/>
      </c>
      <c r="KD100" s="9" t="str">
        <f t="shared" si="436"/>
        <v/>
      </c>
      <c r="KE100" s="9" t="str">
        <f t="shared" si="436"/>
        <v/>
      </c>
      <c r="KF100" s="9" t="str">
        <f t="shared" si="436"/>
        <v/>
      </c>
      <c r="KG100" s="9" t="str">
        <f t="shared" si="436"/>
        <v/>
      </c>
      <c r="KH100" s="9" t="str">
        <f t="shared" si="436"/>
        <v/>
      </c>
      <c r="KI100" s="9" t="str">
        <f t="shared" si="436"/>
        <v/>
      </c>
      <c r="KJ100" s="9" t="str">
        <f t="shared" si="436"/>
        <v/>
      </c>
      <c r="KK100" s="9" t="str">
        <f t="shared" si="436"/>
        <v/>
      </c>
      <c r="KL100" s="9" t="str">
        <f t="shared" si="436"/>
        <v/>
      </c>
      <c r="KM100" s="9" t="str">
        <f t="shared" si="436"/>
        <v/>
      </c>
      <c r="KN100" s="9" t="str">
        <f t="shared" si="436"/>
        <v/>
      </c>
      <c r="KO100" s="9" t="str">
        <f t="shared" si="436"/>
        <v/>
      </c>
      <c r="KP100" s="9" t="str">
        <f t="shared" si="436"/>
        <v/>
      </c>
      <c r="KQ100" s="9" t="str">
        <f t="shared" si="436"/>
        <v/>
      </c>
      <c r="KR100" s="9" t="str">
        <f t="shared" si="436"/>
        <v/>
      </c>
      <c r="KS100" s="9" t="str">
        <f t="shared" si="436"/>
        <v/>
      </c>
      <c r="KT100" s="9" t="str">
        <f t="shared" si="436"/>
        <v/>
      </c>
      <c r="KU100" s="9" t="str">
        <f t="shared" si="436"/>
        <v/>
      </c>
      <c r="KV100" s="9" t="str">
        <f t="shared" si="436"/>
        <v/>
      </c>
      <c r="KW100" s="9" t="str">
        <f t="shared" si="436"/>
        <v/>
      </c>
      <c r="KX100" s="9" t="str">
        <f t="shared" si="436"/>
        <v/>
      </c>
      <c r="KY100" s="9" t="str">
        <f t="shared" si="436"/>
        <v/>
      </c>
      <c r="KZ100" s="9" t="str">
        <f t="shared" si="436"/>
        <v/>
      </c>
      <c r="LA100" s="9" t="str">
        <f t="shared" si="436"/>
        <v/>
      </c>
      <c r="LB100" s="9" t="str">
        <f t="shared" si="436"/>
        <v/>
      </c>
      <c r="LC100" s="9" t="str">
        <f t="shared" si="436"/>
        <v/>
      </c>
      <c r="LD100" s="9" t="str">
        <f t="shared" si="436"/>
        <v/>
      </c>
      <c r="LE100" s="9" t="str">
        <f t="shared" si="436"/>
        <v/>
      </c>
      <c r="LF100" s="9" t="str">
        <f t="shared" si="436"/>
        <v/>
      </c>
      <c r="LG100" s="9" t="str">
        <f t="shared" si="436"/>
        <v/>
      </c>
      <c r="LH100" s="9" t="str">
        <f t="shared" si="436"/>
        <v/>
      </c>
      <c r="LI100" s="9" t="str">
        <f t="shared" si="436"/>
        <v/>
      </c>
      <c r="LJ100" s="9" t="str">
        <f t="shared" si="436"/>
        <v/>
      </c>
      <c r="LK100" s="9" t="str">
        <f t="shared" si="436"/>
        <v/>
      </c>
      <c r="LL100" s="9" t="str">
        <f t="shared" si="436"/>
        <v/>
      </c>
      <c r="LM100" s="9" t="str">
        <f t="shared" si="436"/>
        <v/>
      </c>
      <c r="LN100" s="9" t="str">
        <f t="shared" si="436"/>
        <v/>
      </c>
      <c r="LO100" s="9" t="str">
        <f t="shared" si="436"/>
        <v/>
      </c>
      <c r="LP100" s="9" t="str">
        <f t="shared" si="436"/>
        <v/>
      </c>
      <c r="LQ100" s="9" t="str">
        <f t="shared" si="436"/>
        <v/>
      </c>
      <c r="LR100" s="9" t="str">
        <f t="shared" si="436"/>
        <v/>
      </c>
      <c r="LS100" s="9" t="str">
        <f t="shared" si="436"/>
        <v/>
      </c>
      <c r="LT100" s="9" t="str">
        <f t="shared" si="436"/>
        <v/>
      </c>
      <c r="LU100" s="9" t="str">
        <f t="shared" si="436"/>
        <v/>
      </c>
      <c r="LV100" s="9" t="str">
        <f t="shared" si="436"/>
        <v/>
      </c>
      <c r="LW100" s="9" t="str">
        <f t="shared" si="436"/>
        <v/>
      </c>
      <c r="LX100" s="9" t="str">
        <f t="shared" si="436"/>
        <v/>
      </c>
      <c r="LY100" s="9" t="str">
        <f t="shared" si="436"/>
        <v/>
      </c>
      <c r="LZ100" s="9" t="str">
        <f t="shared" si="436"/>
        <v/>
      </c>
      <c r="MA100" s="9" t="str">
        <f t="shared" si="436"/>
        <v/>
      </c>
      <c r="MB100" s="9" t="str">
        <f t="shared" si="436"/>
        <v/>
      </c>
      <c r="MC100" s="9" t="str">
        <f t="shared" si="436"/>
        <v/>
      </c>
      <c r="MD100" s="9" t="str">
        <f t="shared" si="436"/>
        <v/>
      </c>
      <c r="ME100" s="9" t="str">
        <f t="shared" si="436"/>
        <v/>
      </c>
      <c r="MF100" s="9" t="str">
        <f t="shared" si="436"/>
        <v/>
      </c>
      <c r="MG100" s="9" t="str">
        <f t="shared" si="436"/>
        <v/>
      </c>
      <c r="MH100" s="9" t="str">
        <f t="shared" si="436"/>
        <v/>
      </c>
      <c r="MI100" s="9" t="str">
        <f t="shared" si="436"/>
        <v/>
      </c>
      <c r="MJ100" s="9" t="str">
        <f t="shared" si="436"/>
        <v/>
      </c>
      <c r="MK100" s="9" t="str">
        <f t="shared" si="436"/>
        <v/>
      </c>
      <c r="ML100" s="9" t="str">
        <f t="shared" si="436"/>
        <v/>
      </c>
      <c r="MM100" s="9" t="str">
        <f t="shared" si="436"/>
        <v/>
      </c>
      <c r="MN100" s="9" t="str">
        <f t="shared" si="439"/>
        <v/>
      </c>
      <c r="MO100" s="9" t="str">
        <f t="shared" si="439"/>
        <v/>
      </c>
      <c r="MP100" s="9" t="str">
        <f t="shared" si="439"/>
        <v/>
      </c>
      <c r="MQ100" s="9" t="str">
        <f t="shared" si="439"/>
        <v/>
      </c>
      <c r="MR100" s="9" t="str">
        <f t="shared" si="439"/>
        <v/>
      </c>
      <c r="MS100" s="9" t="str">
        <f t="shared" si="439"/>
        <v/>
      </c>
      <c r="MT100" s="9" t="str">
        <f t="shared" si="439"/>
        <v/>
      </c>
      <c r="MU100" s="9" t="str">
        <f t="shared" si="439"/>
        <v/>
      </c>
      <c r="MV100" s="9" t="str">
        <f t="shared" si="439"/>
        <v/>
      </c>
      <c r="MW100" s="9" t="str">
        <f t="shared" si="439"/>
        <v/>
      </c>
      <c r="MX100" s="9" t="str">
        <f t="shared" si="439"/>
        <v/>
      </c>
      <c r="MY100" s="9" t="str">
        <f t="shared" si="439"/>
        <v/>
      </c>
      <c r="MZ100" s="9" t="str">
        <f t="shared" si="439"/>
        <v/>
      </c>
      <c r="NA100" s="9" t="str">
        <f t="shared" si="439"/>
        <v/>
      </c>
      <c r="NB100" s="9" t="str">
        <f t="shared" si="439"/>
        <v/>
      </c>
      <c r="NC100" s="9" t="str">
        <f t="shared" si="439"/>
        <v/>
      </c>
      <c r="ND100" s="9" t="str">
        <f t="shared" si="439"/>
        <v/>
      </c>
    </row>
    <row r="101" spans="2:368" ht="14.1" customHeight="1" x14ac:dyDescent="0.25">
      <c r="B101" s="14">
        <v>100</v>
      </c>
      <c r="C101" s="18">
        <f t="shared" si="413"/>
        <v>7</v>
      </c>
      <c r="D101" s="24" t="str">
        <f t="shared" si="233"/>
        <v/>
      </c>
      <c r="E101" s="5" t="str">
        <f t="shared" si="234"/>
        <v/>
      </c>
      <c r="F101" s="5" t="str">
        <f t="shared" si="235"/>
        <v/>
      </c>
      <c r="G101" s="5" t="str">
        <f t="shared" si="236"/>
        <v/>
      </c>
      <c r="H101" s="5" t="str">
        <f t="shared" si="237"/>
        <v/>
      </c>
      <c r="I101" s="5" t="str">
        <f t="shared" si="238"/>
        <v/>
      </c>
      <c r="J101" s="5" t="str">
        <f t="shared" si="239"/>
        <v/>
      </c>
      <c r="K101" s="5" t="str">
        <f t="shared" si="240"/>
        <v/>
      </c>
      <c r="L101" s="5" t="str">
        <f t="shared" si="241"/>
        <v/>
      </c>
      <c r="M101" s="5" t="str">
        <f t="shared" si="242"/>
        <v/>
      </c>
      <c r="N101" s="5" t="str">
        <f t="shared" si="243"/>
        <v/>
      </c>
      <c r="O101" s="5" t="str">
        <f t="shared" si="244"/>
        <v/>
      </c>
      <c r="P101" s="5" t="str">
        <f t="shared" si="245"/>
        <v/>
      </c>
      <c r="Q101" s="5" t="str">
        <f t="shared" si="246"/>
        <v/>
      </c>
      <c r="R101" s="5" t="str">
        <f t="shared" si="247"/>
        <v/>
      </c>
      <c r="S101" s="5" t="str">
        <f t="shared" si="248"/>
        <v/>
      </c>
      <c r="T101" s="5" t="str">
        <f t="shared" si="249"/>
        <v/>
      </c>
      <c r="U101" s="5" t="str">
        <f t="shared" si="250"/>
        <v/>
      </c>
      <c r="V101" s="5" t="str">
        <f t="shared" si="251"/>
        <v/>
      </c>
      <c r="W101" s="5" t="str">
        <f t="shared" si="252"/>
        <v/>
      </c>
      <c r="X101" s="5" t="str">
        <f t="shared" si="253"/>
        <v/>
      </c>
      <c r="Y101" s="5" t="str">
        <f t="shared" si="254"/>
        <v/>
      </c>
      <c r="Z101" s="5" t="str">
        <f t="shared" si="255"/>
        <v/>
      </c>
      <c r="AA101" s="5" t="str">
        <f t="shared" si="256"/>
        <v/>
      </c>
      <c r="AB101" s="5">
        <f t="shared" si="257"/>
        <v>4</v>
      </c>
      <c r="AC101" s="5" t="str">
        <f t="shared" si="258"/>
        <v/>
      </c>
      <c r="AD101" s="5" t="str">
        <f t="shared" si="259"/>
        <v/>
      </c>
      <c r="AE101" s="5" t="str">
        <f t="shared" si="260"/>
        <v/>
      </c>
      <c r="AF101" s="5" t="str">
        <f t="shared" si="261"/>
        <v/>
      </c>
      <c r="AG101" s="5">
        <f t="shared" si="262"/>
        <v>5</v>
      </c>
      <c r="AH101" s="5" t="str">
        <f t="shared" si="263"/>
        <v/>
      </c>
      <c r="AI101" s="5" t="str">
        <f t="shared" si="264"/>
        <v/>
      </c>
      <c r="AJ101" s="5" t="str">
        <f t="shared" si="265"/>
        <v/>
      </c>
      <c r="AK101" s="5" t="str">
        <f t="shared" si="266"/>
        <v/>
      </c>
      <c r="AL101" s="5" t="str">
        <f t="shared" si="267"/>
        <v/>
      </c>
      <c r="AM101" s="5" t="str">
        <f t="shared" si="268"/>
        <v/>
      </c>
      <c r="AN101" s="5" t="str">
        <f t="shared" si="269"/>
        <v/>
      </c>
      <c r="AO101" s="5" t="str">
        <f t="shared" si="270"/>
        <v/>
      </c>
      <c r="AP101" s="5" t="str">
        <f t="shared" si="271"/>
        <v/>
      </c>
      <c r="AQ101" s="5">
        <f t="shared" si="272"/>
        <v>10</v>
      </c>
      <c r="AR101" s="5" t="str">
        <f t="shared" si="273"/>
        <v/>
      </c>
      <c r="AS101" s="5" t="str">
        <f t="shared" si="274"/>
        <v/>
      </c>
      <c r="AT101" s="5" t="str">
        <f t="shared" si="275"/>
        <v/>
      </c>
      <c r="AU101" s="5" t="str">
        <f t="shared" si="276"/>
        <v/>
      </c>
      <c r="AV101" s="5">
        <f t="shared" si="277"/>
        <v>20</v>
      </c>
      <c r="AW101" s="5">
        <f t="shared" si="278"/>
        <v>24.999999999999989</v>
      </c>
      <c r="AX101" s="5" t="str">
        <f t="shared" si="279"/>
        <v/>
      </c>
      <c r="AY101" s="5">
        <f t="shared" si="280"/>
        <v>49.999999999999879</v>
      </c>
      <c r="AZ101" s="5">
        <f t="shared" si="281"/>
        <v>100.00000000000016</v>
      </c>
      <c r="BA101" s="5" t="str">
        <f t="shared" si="282"/>
        <v/>
      </c>
      <c r="BB101" s="5" t="str">
        <f t="shared" si="283"/>
        <v/>
      </c>
      <c r="BC101" s="5" t="str">
        <f t="shared" si="284"/>
        <v/>
      </c>
      <c r="BD101" s="5" t="str">
        <f t="shared" si="285"/>
        <v/>
      </c>
      <c r="BE101" s="5" t="str">
        <f t="shared" si="286"/>
        <v/>
      </c>
      <c r="BF101" s="5" t="str">
        <f t="shared" si="287"/>
        <v/>
      </c>
      <c r="BG101" s="5" t="str">
        <f t="shared" si="288"/>
        <v/>
      </c>
      <c r="BH101" s="5" t="str">
        <f t="shared" si="289"/>
        <v/>
      </c>
      <c r="BI101" s="5" t="str">
        <f t="shared" si="290"/>
        <v/>
      </c>
      <c r="BJ101" s="5" t="str">
        <f t="shared" si="291"/>
        <v/>
      </c>
      <c r="BK101" s="5" t="str">
        <f t="shared" si="292"/>
        <v/>
      </c>
      <c r="BL101" s="5" t="str">
        <f t="shared" si="293"/>
        <v/>
      </c>
      <c r="BM101" s="5" t="str">
        <f t="shared" si="294"/>
        <v/>
      </c>
      <c r="BN101" s="5" t="str">
        <f t="shared" si="295"/>
        <v/>
      </c>
      <c r="BO101" s="5" t="str">
        <f t="shared" si="296"/>
        <v/>
      </c>
      <c r="BP101" s="5" t="str">
        <f t="shared" si="297"/>
        <v/>
      </c>
      <c r="BQ101" s="5" t="str">
        <f t="shared" si="298"/>
        <v/>
      </c>
      <c r="BR101" s="5" t="str">
        <f t="shared" si="299"/>
        <v/>
      </c>
      <c r="BS101" s="5" t="str">
        <f t="shared" si="300"/>
        <v/>
      </c>
      <c r="BT101" s="5" t="str">
        <f t="shared" si="301"/>
        <v/>
      </c>
      <c r="BU101" s="5" t="str">
        <f t="shared" si="302"/>
        <v/>
      </c>
      <c r="BV101" s="5" t="str">
        <f t="shared" si="303"/>
        <v/>
      </c>
      <c r="BW101" s="5" t="str">
        <f t="shared" si="304"/>
        <v/>
      </c>
      <c r="BX101" s="5" t="str">
        <f t="shared" si="305"/>
        <v/>
      </c>
      <c r="BY101" s="5" t="str">
        <f t="shared" si="306"/>
        <v/>
      </c>
      <c r="BZ101" s="5" t="str">
        <f t="shared" si="307"/>
        <v/>
      </c>
      <c r="CA101" s="5" t="str">
        <f t="shared" si="308"/>
        <v/>
      </c>
      <c r="CB101" s="5" t="str">
        <f t="shared" si="309"/>
        <v/>
      </c>
      <c r="CC101" s="5" t="str">
        <f t="shared" si="310"/>
        <v/>
      </c>
      <c r="CD101" s="5" t="str">
        <f t="shared" si="311"/>
        <v/>
      </c>
      <c r="CE101" s="5" t="str">
        <f t="shared" si="312"/>
        <v/>
      </c>
      <c r="CF101" s="5" t="str">
        <f t="shared" si="313"/>
        <v/>
      </c>
      <c r="CG101" s="5" t="str">
        <f t="shared" si="314"/>
        <v/>
      </c>
      <c r="CH101" s="5" t="str">
        <f t="shared" si="315"/>
        <v/>
      </c>
      <c r="CI101" s="5" t="str">
        <f t="shared" si="316"/>
        <v/>
      </c>
      <c r="CJ101" s="5" t="str">
        <f t="shared" si="317"/>
        <v/>
      </c>
      <c r="CK101" s="5" t="str">
        <f t="shared" si="318"/>
        <v/>
      </c>
      <c r="CL101" s="5" t="str">
        <f t="shared" si="319"/>
        <v/>
      </c>
      <c r="CM101" s="5" t="str">
        <f t="shared" si="320"/>
        <v/>
      </c>
      <c r="CN101" s="5" t="str">
        <f t="shared" si="321"/>
        <v/>
      </c>
      <c r="CO101" s="5" t="str">
        <f t="shared" si="322"/>
        <v/>
      </c>
      <c r="CP101" s="5" t="str">
        <f t="shared" si="323"/>
        <v/>
      </c>
      <c r="CQ101" s="5" t="str">
        <f t="shared" si="324"/>
        <v/>
      </c>
      <c r="CR101" s="5" t="str">
        <f t="shared" si="325"/>
        <v/>
      </c>
      <c r="CS101" s="5" t="str">
        <f t="shared" si="326"/>
        <v/>
      </c>
      <c r="CT101" s="5" t="str">
        <f t="shared" si="327"/>
        <v/>
      </c>
      <c r="CU101" s="5" t="str">
        <f t="shared" si="328"/>
        <v/>
      </c>
      <c r="CV101" s="5" t="str">
        <f t="shared" si="329"/>
        <v/>
      </c>
      <c r="CW101" s="5" t="str">
        <f t="shared" si="330"/>
        <v/>
      </c>
      <c r="CX101" s="5" t="str">
        <f t="shared" si="331"/>
        <v/>
      </c>
      <c r="CY101" s="5" t="str">
        <f t="shared" si="332"/>
        <v/>
      </c>
      <c r="CZ101" s="5" t="str">
        <f t="shared" si="333"/>
        <v/>
      </c>
      <c r="DA101" s="5" t="str">
        <f t="shared" si="334"/>
        <v/>
      </c>
      <c r="DB101" s="5" t="str">
        <f t="shared" si="335"/>
        <v/>
      </c>
      <c r="DC101" s="5" t="str">
        <f t="shared" si="336"/>
        <v/>
      </c>
      <c r="DD101" s="5" t="str">
        <f t="shared" si="337"/>
        <v/>
      </c>
      <c r="DE101" s="5" t="str">
        <f t="shared" si="338"/>
        <v/>
      </c>
      <c r="DF101" s="5" t="str">
        <f t="shared" si="339"/>
        <v/>
      </c>
      <c r="DG101" s="5" t="str">
        <f t="shared" si="340"/>
        <v/>
      </c>
      <c r="DH101" s="5" t="str">
        <f t="shared" si="341"/>
        <v/>
      </c>
      <c r="DI101" s="5" t="str">
        <f t="shared" si="342"/>
        <v/>
      </c>
      <c r="DJ101" s="5" t="str">
        <f t="shared" si="343"/>
        <v/>
      </c>
      <c r="DK101" s="5" t="str">
        <f t="shared" si="344"/>
        <v/>
      </c>
      <c r="DL101" s="5" t="str">
        <f t="shared" si="345"/>
        <v/>
      </c>
      <c r="DM101" s="5" t="str">
        <f t="shared" si="346"/>
        <v/>
      </c>
      <c r="DN101" s="5" t="str">
        <f t="shared" si="347"/>
        <v/>
      </c>
      <c r="DO101" s="5" t="str">
        <f t="shared" si="348"/>
        <v/>
      </c>
      <c r="DP101" s="5" t="str">
        <f t="shared" si="349"/>
        <v/>
      </c>
      <c r="DQ101" s="5" t="str">
        <f t="shared" si="350"/>
        <v/>
      </c>
      <c r="DR101" s="5" t="str">
        <f t="shared" si="351"/>
        <v/>
      </c>
      <c r="DS101" s="5" t="str">
        <f t="shared" si="352"/>
        <v/>
      </c>
      <c r="DT101" s="5" t="str">
        <f t="shared" si="353"/>
        <v/>
      </c>
      <c r="DU101" s="5" t="str">
        <f t="shared" si="354"/>
        <v/>
      </c>
      <c r="DV101" s="5" t="str">
        <f t="shared" si="355"/>
        <v/>
      </c>
      <c r="DW101" s="5" t="str">
        <f t="shared" si="356"/>
        <v/>
      </c>
      <c r="DX101" s="5" t="str">
        <f t="shared" si="357"/>
        <v/>
      </c>
      <c r="DY101" s="5" t="str">
        <f t="shared" si="358"/>
        <v/>
      </c>
      <c r="DZ101" s="5" t="str">
        <f t="shared" si="359"/>
        <v/>
      </c>
      <c r="EA101" s="5" t="str">
        <f t="shared" si="360"/>
        <v/>
      </c>
      <c r="EB101" s="5" t="str">
        <f t="shared" si="361"/>
        <v/>
      </c>
      <c r="EC101" s="5" t="str">
        <f t="shared" si="362"/>
        <v/>
      </c>
      <c r="ED101" s="5" t="str">
        <f t="shared" si="363"/>
        <v/>
      </c>
      <c r="EE101" s="5" t="str">
        <f t="shared" si="364"/>
        <v/>
      </c>
      <c r="EF101" s="5" t="str">
        <f t="shared" si="365"/>
        <v/>
      </c>
      <c r="EG101" s="5" t="str">
        <f t="shared" si="366"/>
        <v/>
      </c>
      <c r="EH101" s="5" t="str">
        <f t="shared" si="367"/>
        <v/>
      </c>
      <c r="EI101" s="5" t="str">
        <f t="shared" si="368"/>
        <v/>
      </c>
      <c r="EJ101" s="5" t="str">
        <f t="shared" si="369"/>
        <v/>
      </c>
      <c r="EK101" s="5" t="str">
        <f t="shared" si="370"/>
        <v/>
      </c>
      <c r="EL101" s="5" t="str">
        <f t="shared" si="371"/>
        <v/>
      </c>
      <c r="EM101" s="5" t="str">
        <f t="shared" si="372"/>
        <v/>
      </c>
      <c r="EN101" s="5" t="str">
        <f t="shared" si="373"/>
        <v/>
      </c>
      <c r="EO101" s="5" t="str">
        <f t="shared" si="374"/>
        <v/>
      </c>
      <c r="EP101" s="5" t="str">
        <f t="shared" si="375"/>
        <v/>
      </c>
      <c r="EQ101" s="5" t="str">
        <f t="shared" si="376"/>
        <v/>
      </c>
      <c r="ER101" s="5" t="str">
        <f t="shared" si="377"/>
        <v/>
      </c>
      <c r="ES101" s="5" t="str">
        <f t="shared" si="378"/>
        <v/>
      </c>
      <c r="ET101" s="5" t="str">
        <f t="shared" si="379"/>
        <v/>
      </c>
      <c r="EU101" s="5" t="str">
        <f t="shared" si="380"/>
        <v/>
      </c>
      <c r="EV101" s="5" t="str">
        <f t="shared" si="381"/>
        <v/>
      </c>
      <c r="EW101" s="5" t="str">
        <f t="shared" si="382"/>
        <v/>
      </c>
      <c r="EX101" s="5" t="str">
        <f t="shared" si="383"/>
        <v/>
      </c>
      <c r="EY101" s="5" t="str">
        <f t="shared" si="384"/>
        <v/>
      </c>
      <c r="EZ101" s="5" t="str">
        <f t="shared" si="385"/>
        <v/>
      </c>
      <c r="FA101" s="5" t="str">
        <f t="shared" si="386"/>
        <v/>
      </c>
      <c r="FB101" s="5" t="str">
        <f t="shared" si="387"/>
        <v/>
      </c>
      <c r="FC101" s="5" t="str">
        <f t="shared" si="388"/>
        <v/>
      </c>
      <c r="FD101" s="5" t="str">
        <f t="shared" si="389"/>
        <v/>
      </c>
      <c r="FE101" s="5" t="str">
        <f t="shared" si="390"/>
        <v/>
      </c>
      <c r="FF101" s="5" t="str">
        <f t="shared" si="391"/>
        <v/>
      </c>
      <c r="FG101" s="5" t="str">
        <f t="shared" si="392"/>
        <v/>
      </c>
      <c r="FH101" s="5" t="str">
        <f t="shared" si="393"/>
        <v/>
      </c>
      <c r="FI101" s="5" t="str">
        <f t="shared" si="394"/>
        <v/>
      </c>
      <c r="FJ101" s="5" t="str">
        <f t="shared" si="395"/>
        <v/>
      </c>
      <c r="FK101" s="5" t="str">
        <f t="shared" si="396"/>
        <v/>
      </c>
      <c r="FL101" s="5" t="str">
        <f t="shared" si="397"/>
        <v/>
      </c>
      <c r="FM101" s="5" t="str">
        <f t="shared" si="398"/>
        <v/>
      </c>
      <c r="FN101" s="5" t="str">
        <f t="shared" si="399"/>
        <v/>
      </c>
      <c r="FO101" s="5" t="str">
        <f t="shared" si="400"/>
        <v/>
      </c>
      <c r="FP101" s="5" t="str">
        <f t="shared" si="401"/>
        <v/>
      </c>
      <c r="FQ101" s="5" t="str">
        <f t="shared" si="402"/>
        <v/>
      </c>
      <c r="FR101" s="5" t="str">
        <f t="shared" si="403"/>
        <v/>
      </c>
      <c r="FS101" s="5" t="str">
        <f t="shared" si="404"/>
        <v/>
      </c>
      <c r="FT101" s="5" t="str">
        <f t="shared" si="405"/>
        <v/>
      </c>
      <c r="FU101" s="5" t="str">
        <f t="shared" si="406"/>
        <v/>
      </c>
      <c r="FV101" s="5" t="str">
        <f t="shared" si="407"/>
        <v/>
      </c>
      <c r="FW101" s="5" t="str">
        <f t="shared" si="408"/>
        <v/>
      </c>
      <c r="FX101" s="5" t="str">
        <f t="shared" si="409"/>
        <v/>
      </c>
      <c r="FY101" s="5" t="str">
        <f t="shared" si="410"/>
        <v/>
      </c>
      <c r="FZ101" s="6" t="str">
        <f t="shared" si="411"/>
        <v/>
      </c>
      <c r="GE101" s="9">
        <v>100</v>
      </c>
      <c r="GF101" s="9" t="s">
        <v>2</v>
      </c>
      <c r="GG101" s="9">
        <f t="shared" si="421"/>
        <v>48</v>
      </c>
      <c r="GH101" s="9">
        <f t="shared" si="429"/>
        <v>176.4</v>
      </c>
      <c r="GI101" s="9">
        <f t="shared" si="437"/>
        <v>172.8</v>
      </c>
      <c r="GJ101" s="9">
        <f t="shared" si="437"/>
        <v>169.2</v>
      </c>
      <c r="GK101" s="9">
        <f t="shared" si="437"/>
        <v>165.6</v>
      </c>
      <c r="GL101" s="9">
        <f t="shared" si="437"/>
        <v>162</v>
      </c>
      <c r="GM101" s="9">
        <f t="shared" si="437"/>
        <v>158.4</v>
      </c>
      <c r="GN101" s="9">
        <f t="shared" si="437"/>
        <v>154.80000000000001</v>
      </c>
      <c r="GO101" s="9">
        <f t="shared" si="437"/>
        <v>151.19999999999999</v>
      </c>
      <c r="GP101" s="9">
        <f t="shared" si="437"/>
        <v>147.6</v>
      </c>
      <c r="GQ101" s="9">
        <f t="shared" si="437"/>
        <v>144</v>
      </c>
      <c r="GR101" s="9">
        <f t="shared" si="437"/>
        <v>140.4</v>
      </c>
      <c r="GS101" s="9">
        <f t="shared" si="437"/>
        <v>136.80000000000001</v>
      </c>
      <c r="GT101" s="9">
        <f t="shared" si="437"/>
        <v>133.19999999999999</v>
      </c>
      <c r="GU101" s="9">
        <f t="shared" si="437"/>
        <v>129.6</v>
      </c>
      <c r="GV101" s="9">
        <f t="shared" si="437"/>
        <v>126</v>
      </c>
      <c r="GW101" s="9">
        <f t="shared" si="437"/>
        <v>122.4</v>
      </c>
      <c r="GX101" s="9">
        <f t="shared" si="437"/>
        <v>118.8</v>
      </c>
      <c r="GY101" s="9">
        <f t="shared" si="437"/>
        <v>115.2</v>
      </c>
      <c r="GZ101" s="9">
        <f t="shared" si="437"/>
        <v>111.6</v>
      </c>
      <c r="HA101" s="9">
        <f t="shared" si="437"/>
        <v>108</v>
      </c>
      <c r="HB101" s="9">
        <f t="shared" si="437"/>
        <v>104.4</v>
      </c>
      <c r="HC101" s="9">
        <f t="shared" si="437"/>
        <v>100.8</v>
      </c>
      <c r="HD101" s="9">
        <f t="shared" si="437"/>
        <v>97.2</v>
      </c>
      <c r="HE101" s="9">
        <f t="shared" si="437"/>
        <v>93.600000000000009</v>
      </c>
      <c r="HF101" s="9">
        <f t="shared" si="437"/>
        <v>90</v>
      </c>
      <c r="HG101" s="9">
        <f t="shared" si="437"/>
        <v>86.399999999999991</v>
      </c>
      <c r="HH101" s="9">
        <f t="shared" si="437"/>
        <v>82.8</v>
      </c>
      <c r="HI101" s="9">
        <f t="shared" si="437"/>
        <v>79.199999999999989</v>
      </c>
      <c r="HJ101" s="9">
        <f t="shared" si="437"/>
        <v>75.600000000000009</v>
      </c>
      <c r="HK101" s="9">
        <f t="shared" si="437"/>
        <v>72</v>
      </c>
      <c r="HL101" s="9">
        <f t="shared" si="437"/>
        <v>68.400000000000006</v>
      </c>
      <c r="HM101" s="9">
        <f t="shared" si="437"/>
        <v>64.8</v>
      </c>
      <c r="HN101" s="9">
        <f t="shared" si="437"/>
        <v>61.199999999999989</v>
      </c>
      <c r="HO101" s="9">
        <f t="shared" si="437"/>
        <v>57.599999999999994</v>
      </c>
      <c r="HP101" s="9">
        <f t="shared" si="437"/>
        <v>54.000000000000014</v>
      </c>
      <c r="HQ101" s="9">
        <f t="shared" si="438"/>
        <v>50.400000000000006</v>
      </c>
      <c r="HR101" s="9">
        <f t="shared" si="438"/>
        <v>46.800000000000011</v>
      </c>
      <c r="HS101" s="9">
        <f t="shared" si="438"/>
        <v>43.199999999999989</v>
      </c>
      <c r="HT101" s="9">
        <f t="shared" si="438"/>
        <v>39.599999999999994</v>
      </c>
      <c r="HU101" s="9">
        <f t="shared" si="438"/>
        <v>36</v>
      </c>
      <c r="HV101" s="9">
        <f t="shared" si="438"/>
        <v>32.400000000000006</v>
      </c>
      <c r="HW101" s="9">
        <f t="shared" si="438"/>
        <v>28.800000000000011</v>
      </c>
      <c r="HX101" s="9">
        <f t="shared" si="438"/>
        <v>25.199999999999989</v>
      </c>
      <c r="HY101" s="9">
        <f t="shared" si="438"/>
        <v>21.599999999999994</v>
      </c>
      <c r="HZ101" s="9">
        <f t="shared" si="438"/>
        <v>18</v>
      </c>
      <c r="IA101" s="9">
        <f t="shared" si="438"/>
        <v>14.400000000000006</v>
      </c>
      <c r="IB101" s="9">
        <f t="shared" si="438"/>
        <v>10.800000000000011</v>
      </c>
      <c r="IC101" s="9">
        <f t="shared" si="438"/>
        <v>7.2000000000000171</v>
      </c>
      <c r="ID101" s="9">
        <f t="shared" si="438"/>
        <v>3.5999999999999943</v>
      </c>
      <c r="IE101" s="9" t="str">
        <f t="shared" si="438"/>
        <v/>
      </c>
      <c r="IF101" s="9" t="str">
        <f t="shared" si="438"/>
        <v/>
      </c>
      <c r="IG101" s="9" t="str">
        <f t="shared" si="438"/>
        <v/>
      </c>
      <c r="IH101" s="9" t="str">
        <f t="shared" si="438"/>
        <v/>
      </c>
      <c r="II101" s="9" t="str">
        <f t="shared" si="438"/>
        <v/>
      </c>
      <c r="IJ101" s="9" t="str">
        <f t="shared" si="438"/>
        <v/>
      </c>
      <c r="IK101" s="9" t="str">
        <f t="shared" si="438"/>
        <v/>
      </c>
      <c r="IL101" s="9" t="str">
        <f t="shared" si="438"/>
        <v/>
      </c>
      <c r="IM101" s="9" t="str">
        <f t="shared" si="438"/>
        <v/>
      </c>
      <c r="IN101" s="9" t="str">
        <f t="shared" si="438"/>
        <v/>
      </c>
      <c r="IO101" s="9" t="str">
        <f t="shared" si="438"/>
        <v/>
      </c>
      <c r="IP101" s="9" t="str">
        <f t="shared" si="438"/>
        <v/>
      </c>
      <c r="IQ101" s="9" t="str">
        <f t="shared" si="438"/>
        <v/>
      </c>
      <c r="IR101" s="9" t="str">
        <f t="shared" si="438"/>
        <v/>
      </c>
      <c r="IS101" s="9" t="str">
        <f t="shared" si="438"/>
        <v/>
      </c>
      <c r="IT101" s="9" t="str">
        <f t="shared" si="438"/>
        <v/>
      </c>
      <c r="IU101" s="9" t="str">
        <f t="shared" si="438"/>
        <v/>
      </c>
      <c r="IV101" s="9" t="str">
        <f t="shared" si="438"/>
        <v/>
      </c>
      <c r="IW101" s="9" t="str">
        <f t="shared" si="438"/>
        <v/>
      </c>
      <c r="IX101" s="9" t="str">
        <f t="shared" si="438"/>
        <v/>
      </c>
      <c r="IY101" s="9" t="str">
        <f t="shared" si="438"/>
        <v/>
      </c>
      <c r="IZ101" s="9" t="str">
        <f t="shared" si="438"/>
        <v/>
      </c>
      <c r="JA101" s="9" t="str">
        <f t="shared" si="438"/>
        <v/>
      </c>
      <c r="JB101" s="9" t="str">
        <f t="shared" si="438"/>
        <v/>
      </c>
      <c r="JC101" s="9" t="str">
        <f t="shared" si="438"/>
        <v/>
      </c>
      <c r="JD101" s="9" t="str">
        <f t="shared" si="438"/>
        <v/>
      </c>
      <c r="JE101" s="9" t="str">
        <f t="shared" si="438"/>
        <v/>
      </c>
      <c r="JF101" s="9" t="str">
        <f t="shared" si="438"/>
        <v/>
      </c>
      <c r="JG101" s="9" t="str">
        <f t="shared" si="438"/>
        <v/>
      </c>
      <c r="JH101" s="9" t="str">
        <f t="shared" si="438"/>
        <v/>
      </c>
      <c r="JI101" s="9" t="str">
        <f t="shared" si="438"/>
        <v/>
      </c>
      <c r="JJ101" s="9" t="str">
        <f t="shared" si="438"/>
        <v/>
      </c>
      <c r="JK101" s="9" t="str">
        <f t="shared" si="438"/>
        <v/>
      </c>
      <c r="JL101" s="9" t="str">
        <f t="shared" si="438"/>
        <v/>
      </c>
      <c r="JM101" s="9" t="str">
        <f t="shared" si="438"/>
        <v/>
      </c>
      <c r="JN101" s="9" t="str">
        <f t="shared" si="438"/>
        <v/>
      </c>
      <c r="JO101" s="9" t="str">
        <f t="shared" si="438"/>
        <v/>
      </c>
      <c r="JP101" s="9" t="str">
        <f t="shared" si="438"/>
        <v/>
      </c>
      <c r="JQ101" s="9" t="str">
        <f t="shared" si="438"/>
        <v/>
      </c>
      <c r="JR101" s="9" t="str">
        <f t="shared" si="438"/>
        <v/>
      </c>
      <c r="JS101" s="9" t="str">
        <f t="shared" si="438"/>
        <v/>
      </c>
      <c r="JT101" s="9" t="str">
        <f t="shared" si="438"/>
        <v/>
      </c>
      <c r="JU101" s="9" t="str">
        <f t="shared" si="438"/>
        <v/>
      </c>
      <c r="JV101" s="9" t="str">
        <f t="shared" si="438"/>
        <v/>
      </c>
      <c r="JW101" s="9" t="str">
        <f t="shared" si="438"/>
        <v/>
      </c>
      <c r="JX101" s="9" t="str">
        <f t="shared" si="438"/>
        <v/>
      </c>
      <c r="JY101" s="9" t="str">
        <f t="shared" si="438"/>
        <v/>
      </c>
      <c r="JZ101" s="9" t="str">
        <f t="shared" si="438"/>
        <v/>
      </c>
      <c r="KA101" s="9" t="str">
        <f t="shared" si="438"/>
        <v/>
      </c>
      <c r="KB101" s="9" t="str">
        <f t="shared" ref="KB101:MM104" si="440">IF(KB$3&lt;=$GG101,180-(KB$3+1)/$GE101*360,"")</f>
        <v/>
      </c>
      <c r="KC101" s="9" t="str">
        <f t="shared" si="440"/>
        <v/>
      </c>
      <c r="KD101" s="9" t="str">
        <f t="shared" si="440"/>
        <v/>
      </c>
      <c r="KE101" s="9" t="str">
        <f t="shared" si="440"/>
        <v/>
      </c>
      <c r="KF101" s="9" t="str">
        <f t="shared" si="440"/>
        <v/>
      </c>
      <c r="KG101" s="9" t="str">
        <f t="shared" si="440"/>
        <v/>
      </c>
      <c r="KH101" s="9" t="str">
        <f t="shared" si="440"/>
        <v/>
      </c>
      <c r="KI101" s="9" t="str">
        <f t="shared" si="440"/>
        <v/>
      </c>
      <c r="KJ101" s="9" t="str">
        <f t="shared" si="440"/>
        <v/>
      </c>
      <c r="KK101" s="9" t="str">
        <f t="shared" si="440"/>
        <v/>
      </c>
      <c r="KL101" s="9" t="str">
        <f t="shared" si="440"/>
        <v/>
      </c>
      <c r="KM101" s="9" t="str">
        <f t="shared" si="440"/>
        <v/>
      </c>
      <c r="KN101" s="9" t="str">
        <f t="shared" si="440"/>
        <v/>
      </c>
      <c r="KO101" s="9" t="str">
        <f t="shared" si="440"/>
        <v/>
      </c>
      <c r="KP101" s="9" t="str">
        <f t="shared" si="440"/>
        <v/>
      </c>
      <c r="KQ101" s="9" t="str">
        <f t="shared" si="440"/>
        <v/>
      </c>
      <c r="KR101" s="9" t="str">
        <f t="shared" si="440"/>
        <v/>
      </c>
      <c r="KS101" s="9" t="str">
        <f t="shared" si="440"/>
        <v/>
      </c>
      <c r="KT101" s="9" t="str">
        <f t="shared" si="440"/>
        <v/>
      </c>
      <c r="KU101" s="9" t="str">
        <f t="shared" si="440"/>
        <v/>
      </c>
      <c r="KV101" s="9" t="str">
        <f t="shared" si="440"/>
        <v/>
      </c>
      <c r="KW101" s="9" t="str">
        <f t="shared" si="440"/>
        <v/>
      </c>
      <c r="KX101" s="9" t="str">
        <f t="shared" si="440"/>
        <v/>
      </c>
      <c r="KY101" s="9" t="str">
        <f t="shared" si="440"/>
        <v/>
      </c>
      <c r="KZ101" s="9" t="str">
        <f t="shared" si="440"/>
        <v/>
      </c>
      <c r="LA101" s="9" t="str">
        <f t="shared" si="440"/>
        <v/>
      </c>
      <c r="LB101" s="9" t="str">
        <f t="shared" si="440"/>
        <v/>
      </c>
      <c r="LC101" s="9" t="str">
        <f t="shared" si="440"/>
        <v/>
      </c>
      <c r="LD101" s="9" t="str">
        <f t="shared" si="440"/>
        <v/>
      </c>
      <c r="LE101" s="9" t="str">
        <f t="shared" si="440"/>
        <v/>
      </c>
      <c r="LF101" s="9" t="str">
        <f t="shared" si="440"/>
        <v/>
      </c>
      <c r="LG101" s="9" t="str">
        <f t="shared" si="440"/>
        <v/>
      </c>
      <c r="LH101" s="9" t="str">
        <f t="shared" si="440"/>
        <v/>
      </c>
      <c r="LI101" s="9" t="str">
        <f t="shared" si="440"/>
        <v/>
      </c>
      <c r="LJ101" s="9" t="str">
        <f t="shared" si="440"/>
        <v/>
      </c>
      <c r="LK101" s="9" t="str">
        <f t="shared" si="440"/>
        <v/>
      </c>
      <c r="LL101" s="9" t="str">
        <f t="shared" si="440"/>
        <v/>
      </c>
      <c r="LM101" s="9" t="str">
        <f t="shared" si="440"/>
        <v/>
      </c>
      <c r="LN101" s="9" t="str">
        <f t="shared" si="440"/>
        <v/>
      </c>
      <c r="LO101" s="9" t="str">
        <f t="shared" si="440"/>
        <v/>
      </c>
      <c r="LP101" s="9" t="str">
        <f t="shared" si="440"/>
        <v/>
      </c>
      <c r="LQ101" s="9" t="str">
        <f t="shared" si="440"/>
        <v/>
      </c>
      <c r="LR101" s="9" t="str">
        <f t="shared" si="440"/>
        <v/>
      </c>
      <c r="LS101" s="9" t="str">
        <f t="shared" si="440"/>
        <v/>
      </c>
      <c r="LT101" s="9" t="str">
        <f t="shared" si="440"/>
        <v/>
      </c>
      <c r="LU101" s="9" t="str">
        <f t="shared" si="440"/>
        <v/>
      </c>
      <c r="LV101" s="9" t="str">
        <f t="shared" si="440"/>
        <v/>
      </c>
      <c r="LW101" s="9" t="str">
        <f t="shared" si="440"/>
        <v/>
      </c>
      <c r="LX101" s="9" t="str">
        <f t="shared" si="440"/>
        <v/>
      </c>
      <c r="LY101" s="9" t="str">
        <f t="shared" si="440"/>
        <v/>
      </c>
      <c r="LZ101" s="9" t="str">
        <f t="shared" si="440"/>
        <v/>
      </c>
      <c r="MA101" s="9" t="str">
        <f t="shared" si="440"/>
        <v/>
      </c>
      <c r="MB101" s="9" t="str">
        <f t="shared" si="440"/>
        <v/>
      </c>
      <c r="MC101" s="9" t="str">
        <f t="shared" si="440"/>
        <v/>
      </c>
      <c r="MD101" s="9" t="str">
        <f t="shared" si="440"/>
        <v/>
      </c>
      <c r="ME101" s="9" t="str">
        <f t="shared" si="440"/>
        <v/>
      </c>
      <c r="MF101" s="9" t="str">
        <f t="shared" si="440"/>
        <v/>
      </c>
      <c r="MG101" s="9" t="str">
        <f t="shared" si="440"/>
        <v/>
      </c>
      <c r="MH101" s="9" t="str">
        <f t="shared" si="440"/>
        <v/>
      </c>
      <c r="MI101" s="9" t="str">
        <f t="shared" si="440"/>
        <v/>
      </c>
      <c r="MJ101" s="9" t="str">
        <f t="shared" si="440"/>
        <v/>
      </c>
      <c r="MK101" s="9" t="str">
        <f t="shared" si="440"/>
        <v/>
      </c>
      <c r="ML101" s="9" t="str">
        <f t="shared" si="440"/>
        <v/>
      </c>
      <c r="MM101" s="9" t="str">
        <f t="shared" si="440"/>
        <v/>
      </c>
      <c r="MN101" s="9" t="str">
        <f t="shared" si="439"/>
        <v/>
      </c>
      <c r="MO101" s="9" t="str">
        <f t="shared" si="439"/>
        <v/>
      </c>
      <c r="MP101" s="9" t="str">
        <f t="shared" si="439"/>
        <v/>
      </c>
      <c r="MQ101" s="9" t="str">
        <f t="shared" si="439"/>
        <v/>
      </c>
      <c r="MR101" s="9" t="str">
        <f t="shared" si="439"/>
        <v/>
      </c>
      <c r="MS101" s="9" t="str">
        <f t="shared" si="439"/>
        <v/>
      </c>
      <c r="MT101" s="9" t="str">
        <f t="shared" si="439"/>
        <v/>
      </c>
      <c r="MU101" s="9" t="str">
        <f t="shared" si="439"/>
        <v/>
      </c>
      <c r="MV101" s="9" t="str">
        <f t="shared" si="439"/>
        <v/>
      </c>
      <c r="MW101" s="9" t="str">
        <f t="shared" si="439"/>
        <v/>
      </c>
      <c r="MX101" s="9" t="str">
        <f t="shared" si="439"/>
        <v/>
      </c>
      <c r="MY101" s="9" t="str">
        <f t="shared" si="439"/>
        <v/>
      </c>
      <c r="MZ101" s="9" t="str">
        <f t="shared" si="439"/>
        <v/>
      </c>
      <c r="NA101" s="9" t="str">
        <f t="shared" si="439"/>
        <v/>
      </c>
      <c r="NB101" s="9" t="str">
        <f t="shared" si="439"/>
        <v/>
      </c>
      <c r="NC101" s="9" t="str">
        <f t="shared" si="439"/>
        <v/>
      </c>
      <c r="ND101" s="9" t="str">
        <f t="shared" si="439"/>
        <v/>
      </c>
    </row>
    <row r="102" spans="2:368" ht="14.1" customHeight="1" x14ac:dyDescent="0.25">
      <c r="B102" s="14">
        <v>101</v>
      </c>
      <c r="C102" s="18">
        <f t="shared" si="413"/>
        <v>1</v>
      </c>
      <c r="D102" s="24" t="str">
        <f t="shared" si="233"/>
        <v/>
      </c>
      <c r="E102" s="5" t="str">
        <f t="shared" si="234"/>
        <v/>
      </c>
      <c r="F102" s="5" t="str">
        <f t="shared" si="235"/>
        <v/>
      </c>
      <c r="G102" s="5" t="str">
        <f t="shared" si="236"/>
        <v/>
      </c>
      <c r="H102" s="5" t="str">
        <f t="shared" si="237"/>
        <v/>
      </c>
      <c r="I102" s="5" t="str">
        <f t="shared" si="238"/>
        <v/>
      </c>
      <c r="J102" s="5" t="str">
        <f t="shared" si="239"/>
        <v/>
      </c>
      <c r="K102" s="5" t="str">
        <f t="shared" si="240"/>
        <v/>
      </c>
      <c r="L102" s="5" t="str">
        <f t="shared" si="241"/>
        <v/>
      </c>
      <c r="M102" s="5" t="str">
        <f t="shared" si="242"/>
        <v/>
      </c>
      <c r="N102" s="5" t="str">
        <f t="shared" si="243"/>
        <v/>
      </c>
      <c r="O102" s="5" t="str">
        <f t="shared" si="244"/>
        <v/>
      </c>
      <c r="P102" s="5" t="str">
        <f t="shared" si="245"/>
        <v/>
      </c>
      <c r="Q102" s="5" t="str">
        <f t="shared" si="246"/>
        <v/>
      </c>
      <c r="R102" s="5" t="str">
        <f t="shared" si="247"/>
        <v/>
      </c>
      <c r="S102" s="5" t="str">
        <f t="shared" si="248"/>
        <v/>
      </c>
      <c r="T102" s="5" t="str">
        <f t="shared" si="249"/>
        <v/>
      </c>
      <c r="U102" s="5" t="str">
        <f t="shared" si="250"/>
        <v/>
      </c>
      <c r="V102" s="5" t="str">
        <f t="shared" si="251"/>
        <v/>
      </c>
      <c r="W102" s="5" t="str">
        <f t="shared" si="252"/>
        <v/>
      </c>
      <c r="X102" s="5" t="str">
        <f t="shared" si="253"/>
        <v/>
      </c>
      <c r="Y102" s="5" t="str">
        <f t="shared" si="254"/>
        <v/>
      </c>
      <c r="Z102" s="5" t="str">
        <f t="shared" si="255"/>
        <v/>
      </c>
      <c r="AA102" s="5" t="str">
        <f t="shared" si="256"/>
        <v/>
      </c>
      <c r="AB102" s="5" t="str">
        <f t="shared" si="257"/>
        <v/>
      </c>
      <c r="AC102" s="5" t="str">
        <f t="shared" si="258"/>
        <v/>
      </c>
      <c r="AD102" s="5" t="str">
        <f t="shared" si="259"/>
        <v/>
      </c>
      <c r="AE102" s="5" t="str">
        <f t="shared" si="260"/>
        <v/>
      </c>
      <c r="AF102" s="5" t="str">
        <f t="shared" si="261"/>
        <v/>
      </c>
      <c r="AG102" s="5" t="str">
        <f t="shared" si="262"/>
        <v/>
      </c>
      <c r="AH102" s="5" t="str">
        <f t="shared" si="263"/>
        <v/>
      </c>
      <c r="AI102" s="5" t="str">
        <f t="shared" si="264"/>
        <v/>
      </c>
      <c r="AJ102" s="5" t="str">
        <f t="shared" si="265"/>
        <v/>
      </c>
      <c r="AK102" s="5" t="str">
        <f t="shared" si="266"/>
        <v/>
      </c>
      <c r="AL102" s="5" t="str">
        <f t="shared" si="267"/>
        <v/>
      </c>
      <c r="AM102" s="5" t="str">
        <f t="shared" si="268"/>
        <v/>
      </c>
      <c r="AN102" s="5" t="str">
        <f t="shared" si="269"/>
        <v/>
      </c>
      <c r="AO102" s="5" t="str">
        <f t="shared" si="270"/>
        <v/>
      </c>
      <c r="AP102" s="5" t="str">
        <f t="shared" si="271"/>
        <v/>
      </c>
      <c r="AQ102" s="5" t="str">
        <f t="shared" si="272"/>
        <v/>
      </c>
      <c r="AR102" s="5" t="str">
        <f t="shared" si="273"/>
        <v/>
      </c>
      <c r="AS102" s="5" t="str">
        <f t="shared" si="274"/>
        <v/>
      </c>
      <c r="AT102" s="5" t="str">
        <f t="shared" si="275"/>
        <v/>
      </c>
      <c r="AU102" s="5" t="str">
        <f t="shared" si="276"/>
        <v/>
      </c>
      <c r="AV102" s="5" t="str">
        <f t="shared" si="277"/>
        <v/>
      </c>
      <c r="AW102" s="5" t="str">
        <f t="shared" si="278"/>
        <v/>
      </c>
      <c r="AX102" s="5" t="str">
        <f t="shared" si="279"/>
        <v/>
      </c>
      <c r="AY102" s="5" t="str">
        <f t="shared" si="280"/>
        <v/>
      </c>
      <c r="AZ102" s="5" t="str">
        <f t="shared" si="281"/>
        <v/>
      </c>
      <c r="BA102" s="5">
        <f t="shared" si="282"/>
        <v>202.00000000000023</v>
      </c>
      <c r="BB102" s="5" t="str">
        <f t="shared" si="283"/>
        <v/>
      </c>
      <c r="BC102" s="5" t="str">
        <f t="shared" si="284"/>
        <v/>
      </c>
      <c r="BD102" s="5" t="str">
        <f t="shared" si="285"/>
        <v/>
      </c>
      <c r="BE102" s="5" t="str">
        <f t="shared" si="286"/>
        <v/>
      </c>
      <c r="BF102" s="5" t="str">
        <f t="shared" si="287"/>
        <v/>
      </c>
      <c r="BG102" s="5" t="str">
        <f t="shared" si="288"/>
        <v/>
      </c>
      <c r="BH102" s="5" t="str">
        <f t="shared" si="289"/>
        <v/>
      </c>
      <c r="BI102" s="5" t="str">
        <f t="shared" si="290"/>
        <v/>
      </c>
      <c r="BJ102" s="5" t="str">
        <f t="shared" si="291"/>
        <v/>
      </c>
      <c r="BK102" s="5" t="str">
        <f t="shared" si="292"/>
        <v/>
      </c>
      <c r="BL102" s="5" t="str">
        <f t="shared" si="293"/>
        <v/>
      </c>
      <c r="BM102" s="5" t="str">
        <f t="shared" si="294"/>
        <v/>
      </c>
      <c r="BN102" s="5" t="str">
        <f t="shared" si="295"/>
        <v/>
      </c>
      <c r="BO102" s="5" t="str">
        <f t="shared" si="296"/>
        <v/>
      </c>
      <c r="BP102" s="5" t="str">
        <f t="shared" si="297"/>
        <v/>
      </c>
      <c r="BQ102" s="5" t="str">
        <f t="shared" si="298"/>
        <v/>
      </c>
      <c r="BR102" s="5" t="str">
        <f t="shared" si="299"/>
        <v/>
      </c>
      <c r="BS102" s="5" t="str">
        <f t="shared" si="300"/>
        <v/>
      </c>
      <c r="BT102" s="5" t="str">
        <f t="shared" si="301"/>
        <v/>
      </c>
      <c r="BU102" s="5" t="str">
        <f t="shared" si="302"/>
        <v/>
      </c>
      <c r="BV102" s="5" t="str">
        <f t="shared" si="303"/>
        <v/>
      </c>
      <c r="BW102" s="5" t="str">
        <f t="shared" si="304"/>
        <v/>
      </c>
      <c r="BX102" s="5" t="str">
        <f t="shared" si="305"/>
        <v/>
      </c>
      <c r="BY102" s="5" t="str">
        <f t="shared" si="306"/>
        <v/>
      </c>
      <c r="BZ102" s="5" t="str">
        <f t="shared" si="307"/>
        <v/>
      </c>
      <c r="CA102" s="5" t="str">
        <f t="shared" si="308"/>
        <v/>
      </c>
      <c r="CB102" s="5" t="str">
        <f t="shared" si="309"/>
        <v/>
      </c>
      <c r="CC102" s="5" t="str">
        <f t="shared" si="310"/>
        <v/>
      </c>
      <c r="CD102" s="5" t="str">
        <f t="shared" si="311"/>
        <v/>
      </c>
      <c r="CE102" s="5" t="str">
        <f t="shared" si="312"/>
        <v/>
      </c>
      <c r="CF102" s="5" t="str">
        <f t="shared" si="313"/>
        <v/>
      </c>
      <c r="CG102" s="5" t="str">
        <f t="shared" si="314"/>
        <v/>
      </c>
      <c r="CH102" s="5" t="str">
        <f t="shared" si="315"/>
        <v/>
      </c>
      <c r="CI102" s="5" t="str">
        <f t="shared" si="316"/>
        <v/>
      </c>
      <c r="CJ102" s="5" t="str">
        <f t="shared" si="317"/>
        <v/>
      </c>
      <c r="CK102" s="5" t="str">
        <f t="shared" si="318"/>
        <v/>
      </c>
      <c r="CL102" s="5" t="str">
        <f t="shared" si="319"/>
        <v/>
      </c>
      <c r="CM102" s="5" t="str">
        <f t="shared" si="320"/>
        <v/>
      </c>
      <c r="CN102" s="5" t="str">
        <f t="shared" si="321"/>
        <v/>
      </c>
      <c r="CO102" s="5" t="str">
        <f t="shared" si="322"/>
        <v/>
      </c>
      <c r="CP102" s="5" t="str">
        <f t="shared" si="323"/>
        <v/>
      </c>
      <c r="CQ102" s="5" t="str">
        <f t="shared" si="324"/>
        <v/>
      </c>
      <c r="CR102" s="5" t="str">
        <f t="shared" si="325"/>
        <v/>
      </c>
      <c r="CS102" s="5" t="str">
        <f t="shared" si="326"/>
        <v/>
      </c>
      <c r="CT102" s="5" t="str">
        <f t="shared" si="327"/>
        <v/>
      </c>
      <c r="CU102" s="5" t="str">
        <f t="shared" si="328"/>
        <v/>
      </c>
      <c r="CV102" s="5" t="str">
        <f t="shared" si="329"/>
        <v/>
      </c>
      <c r="CW102" s="5" t="str">
        <f t="shared" si="330"/>
        <v/>
      </c>
      <c r="CX102" s="5" t="str">
        <f t="shared" si="331"/>
        <v/>
      </c>
      <c r="CY102" s="5" t="str">
        <f t="shared" si="332"/>
        <v/>
      </c>
      <c r="CZ102" s="5" t="str">
        <f t="shared" si="333"/>
        <v/>
      </c>
      <c r="DA102" s="5" t="str">
        <f t="shared" si="334"/>
        <v/>
      </c>
      <c r="DB102" s="5" t="str">
        <f t="shared" si="335"/>
        <v/>
      </c>
      <c r="DC102" s="5" t="str">
        <f t="shared" si="336"/>
        <v/>
      </c>
      <c r="DD102" s="5" t="str">
        <f t="shared" si="337"/>
        <v/>
      </c>
      <c r="DE102" s="5" t="str">
        <f t="shared" si="338"/>
        <v/>
      </c>
      <c r="DF102" s="5" t="str">
        <f t="shared" si="339"/>
        <v/>
      </c>
      <c r="DG102" s="5" t="str">
        <f t="shared" si="340"/>
        <v/>
      </c>
      <c r="DH102" s="5" t="str">
        <f t="shared" si="341"/>
        <v/>
      </c>
      <c r="DI102" s="5" t="str">
        <f t="shared" si="342"/>
        <v/>
      </c>
      <c r="DJ102" s="5" t="str">
        <f t="shared" si="343"/>
        <v/>
      </c>
      <c r="DK102" s="5" t="str">
        <f t="shared" si="344"/>
        <v/>
      </c>
      <c r="DL102" s="5" t="str">
        <f t="shared" si="345"/>
        <v/>
      </c>
      <c r="DM102" s="5" t="str">
        <f t="shared" si="346"/>
        <v/>
      </c>
      <c r="DN102" s="5" t="str">
        <f t="shared" si="347"/>
        <v/>
      </c>
      <c r="DO102" s="5" t="str">
        <f t="shared" si="348"/>
        <v/>
      </c>
      <c r="DP102" s="5" t="str">
        <f t="shared" si="349"/>
        <v/>
      </c>
      <c r="DQ102" s="5" t="str">
        <f t="shared" si="350"/>
        <v/>
      </c>
      <c r="DR102" s="5" t="str">
        <f t="shared" si="351"/>
        <v/>
      </c>
      <c r="DS102" s="5" t="str">
        <f t="shared" si="352"/>
        <v/>
      </c>
      <c r="DT102" s="5" t="str">
        <f t="shared" si="353"/>
        <v/>
      </c>
      <c r="DU102" s="5" t="str">
        <f t="shared" si="354"/>
        <v/>
      </c>
      <c r="DV102" s="5" t="str">
        <f t="shared" si="355"/>
        <v/>
      </c>
      <c r="DW102" s="5" t="str">
        <f t="shared" si="356"/>
        <v/>
      </c>
      <c r="DX102" s="5" t="str">
        <f t="shared" si="357"/>
        <v/>
      </c>
      <c r="DY102" s="5" t="str">
        <f t="shared" si="358"/>
        <v/>
      </c>
      <c r="DZ102" s="5" t="str">
        <f t="shared" si="359"/>
        <v/>
      </c>
      <c r="EA102" s="5" t="str">
        <f t="shared" si="360"/>
        <v/>
      </c>
      <c r="EB102" s="5" t="str">
        <f t="shared" si="361"/>
        <v/>
      </c>
      <c r="EC102" s="5" t="str">
        <f t="shared" si="362"/>
        <v/>
      </c>
      <c r="ED102" s="5" t="str">
        <f t="shared" si="363"/>
        <v/>
      </c>
      <c r="EE102" s="5" t="str">
        <f t="shared" si="364"/>
        <v/>
      </c>
      <c r="EF102" s="5" t="str">
        <f t="shared" si="365"/>
        <v/>
      </c>
      <c r="EG102" s="5" t="str">
        <f t="shared" si="366"/>
        <v/>
      </c>
      <c r="EH102" s="5" t="str">
        <f t="shared" si="367"/>
        <v/>
      </c>
      <c r="EI102" s="5" t="str">
        <f t="shared" si="368"/>
        <v/>
      </c>
      <c r="EJ102" s="5" t="str">
        <f t="shared" si="369"/>
        <v/>
      </c>
      <c r="EK102" s="5" t="str">
        <f t="shared" si="370"/>
        <v/>
      </c>
      <c r="EL102" s="5" t="str">
        <f t="shared" si="371"/>
        <v/>
      </c>
      <c r="EM102" s="5" t="str">
        <f t="shared" si="372"/>
        <v/>
      </c>
      <c r="EN102" s="5" t="str">
        <f t="shared" si="373"/>
        <v/>
      </c>
      <c r="EO102" s="5" t="str">
        <f t="shared" si="374"/>
        <v/>
      </c>
      <c r="EP102" s="5" t="str">
        <f t="shared" si="375"/>
        <v/>
      </c>
      <c r="EQ102" s="5" t="str">
        <f t="shared" si="376"/>
        <v/>
      </c>
      <c r="ER102" s="5" t="str">
        <f t="shared" si="377"/>
        <v/>
      </c>
      <c r="ES102" s="5" t="str">
        <f t="shared" si="378"/>
        <v/>
      </c>
      <c r="ET102" s="5" t="str">
        <f t="shared" si="379"/>
        <v/>
      </c>
      <c r="EU102" s="5" t="str">
        <f t="shared" si="380"/>
        <v/>
      </c>
      <c r="EV102" s="5" t="str">
        <f t="shared" si="381"/>
        <v/>
      </c>
      <c r="EW102" s="5" t="str">
        <f t="shared" si="382"/>
        <v/>
      </c>
      <c r="EX102" s="5" t="str">
        <f t="shared" si="383"/>
        <v/>
      </c>
      <c r="EY102" s="5" t="str">
        <f t="shared" si="384"/>
        <v/>
      </c>
      <c r="EZ102" s="5" t="str">
        <f t="shared" si="385"/>
        <v/>
      </c>
      <c r="FA102" s="5" t="str">
        <f t="shared" si="386"/>
        <v/>
      </c>
      <c r="FB102" s="5" t="str">
        <f t="shared" si="387"/>
        <v/>
      </c>
      <c r="FC102" s="5" t="str">
        <f t="shared" si="388"/>
        <v/>
      </c>
      <c r="FD102" s="5" t="str">
        <f t="shared" si="389"/>
        <v/>
      </c>
      <c r="FE102" s="5" t="str">
        <f t="shared" si="390"/>
        <v/>
      </c>
      <c r="FF102" s="5" t="str">
        <f t="shared" si="391"/>
        <v/>
      </c>
      <c r="FG102" s="5" t="str">
        <f t="shared" si="392"/>
        <v/>
      </c>
      <c r="FH102" s="5" t="str">
        <f t="shared" si="393"/>
        <v/>
      </c>
      <c r="FI102" s="5" t="str">
        <f t="shared" si="394"/>
        <v/>
      </c>
      <c r="FJ102" s="5" t="str">
        <f t="shared" si="395"/>
        <v/>
      </c>
      <c r="FK102" s="5" t="str">
        <f t="shared" si="396"/>
        <v/>
      </c>
      <c r="FL102" s="5" t="str">
        <f t="shared" si="397"/>
        <v/>
      </c>
      <c r="FM102" s="5" t="str">
        <f t="shared" si="398"/>
        <v/>
      </c>
      <c r="FN102" s="5" t="str">
        <f t="shared" si="399"/>
        <v/>
      </c>
      <c r="FO102" s="5" t="str">
        <f t="shared" si="400"/>
        <v/>
      </c>
      <c r="FP102" s="5" t="str">
        <f t="shared" si="401"/>
        <v/>
      </c>
      <c r="FQ102" s="5" t="str">
        <f t="shared" si="402"/>
        <v/>
      </c>
      <c r="FR102" s="5" t="str">
        <f t="shared" si="403"/>
        <v/>
      </c>
      <c r="FS102" s="5" t="str">
        <f t="shared" si="404"/>
        <v/>
      </c>
      <c r="FT102" s="5" t="str">
        <f t="shared" si="405"/>
        <v/>
      </c>
      <c r="FU102" s="5" t="str">
        <f t="shared" si="406"/>
        <v/>
      </c>
      <c r="FV102" s="5" t="str">
        <f t="shared" si="407"/>
        <v/>
      </c>
      <c r="FW102" s="5" t="str">
        <f t="shared" si="408"/>
        <v/>
      </c>
      <c r="FX102" s="5" t="str">
        <f t="shared" si="409"/>
        <v/>
      </c>
      <c r="FY102" s="5" t="str">
        <f t="shared" si="410"/>
        <v/>
      </c>
      <c r="FZ102" s="6" t="str">
        <f t="shared" si="411"/>
        <v/>
      </c>
      <c r="GE102" s="9">
        <v>101</v>
      </c>
      <c r="GF102" s="9" t="s">
        <v>1</v>
      </c>
      <c r="GG102" s="9">
        <f t="shared" si="421"/>
        <v>49</v>
      </c>
      <c r="GH102" s="9">
        <f t="shared" si="429"/>
        <v>176.43564356435644</v>
      </c>
      <c r="GI102" s="9">
        <f t="shared" si="437"/>
        <v>172.87128712871288</v>
      </c>
      <c r="GJ102" s="9">
        <f t="shared" si="437"/>
        <v>169.30693069306932</v>
      </c>
      <c r="GK102" s="9">
        <f t="shared" si="437"/>
        <v>165.74257425742573</v>
      </c>
      <c r="GL102" s="9">
        <f t="shared" si="437"/>
        <v>162.17821782178217</v>
      </c>
      <c r="GM102" s="9">
        <f t="shared" si="437"/>
        <v>158.61386138613861</v>
      </c>
      <c r="GN102" s="9">
        <f t="shared" si="437"/>
        <v>155.04950495049505</v>
      </c>
      <c r="GO102" s="9">
        <f t="shared" si="437"/>
        <v>151.48514851485149</v>
      </c>
      <c r="GP102" s="9">
        <f t="shared" si="437"/>
        <v>147.92079207920793</v>
      </c>
      <c r="GQ102" s="9">
        <f t="shared" si="437"/>
        <v>144.35643564356434</v>
      </c>
      <c r="GR102" s="9">
        <f t="shared" si="437"/>
        <v>140.79207920792078</v>
      </c>
      <c r="GS102" s="9">
        <f t="shared" si="437"/>
        <v>137.22772277227722</v>
      </c>
      <c r="GT102" s="9">
        <f t="shared" si="437"/>
        <v>133.66336633663366</v>
      </c>
      <c r="GU102" s="9">
        <f t="shared" si="437"/>
        <v>130.0990099009901</v>
      </c>
      <c r="GV102" s="9">
        <f t="shared" si="437"/>
        <v>126.53465346534654</v>
      </c>
      <c r="GW102" s="9">
        <f t="shared" si="437"/>
        <v>122.97029702970298</v>
      </c>
      <c r="GX102" s="9">
        <f t="shared" si="437"/>
        <v>119.4059405940594</v>
      </c>
      <c r="GY102" s="9">
        <f t="shared" si="437"/>
        <v>115.84158415841584</v>
      </c>
      <c r="GZ102" s="9">
        <f t="shared" si="437"/>
        <v>112.27722772277228</v>
      </c>
      <c r="HA102" s="9">
        <f t="shared" si="437"/>
        <v>108.71287128712871</v>
      </c>
      <c r="HB102" s="9">
        <f t="shared" si="437"/>
        <v>105.14851485148515</v>
      </c>
      <c r="HC102" s="9">
        <f t="shared" si="437"/>
        <v>101.58415841584159</v>
      </c>
      <c r="HD102" s="9">
        <f t="shared" si="437"/>
        <v>98.019801980198011</v>
      </c>
      <c r="HE102" s="9">
        <f t="shared" si="437"/>
        <v>94.455445544554465</v>
      </c>
      <c r="HF102" s="9">
        <f t="shared" si="437"/>
        <v>90.89108910891089</v>
      </c>
      <c r="HG102" s="9">
        <f t="shared" si="437"/>
        <v>87.32673267326733</v>
      </c>
      <c r="HH102" s="9">
        <f t="shared" si="437"/>
        <v>83.762376237623755</v>
      </c>
      <c r="HI102" s="9">
        <f t="shared" si="437"/>
        <v>80.198019801980195</v>
      </c>
      <c r="HJ102" s="9">
        <f t="shared" si="437"/>
        <v>76.633663366336648</v>
      </c>
      <c r="HK102" s="9">
        <f t="shared" si="437"/>
        <v>73.069306930693074</v>
      </c>
      <c r="HL102" s="9">
        <f t="shared" si="437"/>
        <v>69.504950495049513</v>
      </c>
      <c r="HM102" s="9">
        <f t="shared" si="437"/>
        <v>65.940594059405939</v>
      </c>
      <c r="HN102" s="9">
        <f t="shared" si="437"/>
        <v>62.376237623762378</v>
      </c>
      <c r="HO102" s="9">
        <f t="shared" si="437"/>
        <v>58.811881188118804</v>
      </c>
      <c r="HP102" s="9">
        <f t="shared" si="437"/>
        <v>55.247524752475258</v>
      </c>
      <c r="HQ102" s="9">
        <f t="shared" ref="HQ102:KB105" si="441">IF(HQ$3&lt;=$GG102,180-(HQ$3+1)/$GE102*360,"")</f>
        <v>51.683168316831683</v>
      </c>
      <c r="HR102" s="9">
        <f t="shared" si="441"/>
        <v>48.118811881188122</v>
      </c>
      <c r="HS102" s="9">
        <f t="shared" si="441"/>
        <v>44.554455445544562</v>
      </c>
      <c r="HT102" s="9">
        <f t="shared" si="441"/>
        <v>40.990099009900973</v>
      </c>
      <c r="HU102" s="9">
        <f t="shared" si="441"/>
        <v>37.425742574257413</v>
      </c>
      <c r="HV102" s="9">
        <f t="shared" si="441"/>
        <v>33.861386138613852</v>
      </c>
      <c r="HW102" s="9">
        <f t="shared" si="441"/>
        <v>30.297029702970292</v>
      </c>
      <c r="HX102" s="9">
        <f t="shared" si="441"/>
        <v>26.732673267326732</v>
      </c>
      <c r="HY102" s="9">
        <f t="shared" si="441"/>
        <v>23.168316831683171</v>
      </c>
      <c r="HZ102" s="9">
        <f t="shared" si="441"/>
        <v>19.603960396039611</v>
      </c>
      <c r="IA102" s="9">
        <f t="shared" si="441"/>
        <v>16.039603960396022</v>
      </c>
      <c r="IB102" s="9">
        <f t="shared" si="441"/>
        <v>12.475247524752461</v>
      </c>
      <c r="IC102" s="9">
        <f t="shared" si="441"/>
        <v>8.9108910891089295</v>
      </c>
      <c r="ID102" s="9">
        <f t="shared" si="441"/>
        <v>5.3465346534653406</v>
      </c>
      <c r="IE102" s="9">
        <f t="shared" si="441"/>
        <v>1.7821782178217802</v>
      </c>
      <c r="IF102" s="9" t="str">
        <f t="shared" si="441"/>
        <v/>
      </c>
      <c r="IG102" s="9" t="str">
        <f t="shared" si="441"/>
        <v/>
      </c>
      <c r="IH102" s="9" t="str">
        <f t="shared" si="441"/>
        <v/>
      </c>
      <c r="II102" s="9" t="str">
        <f t="shared" si="441"/>
        <v/>
      </c>
      <c r="IJ102" s="9" t="str">
        <f t="shared" si="441"/>
        <v/>
      </c>
      <c r="IK102" s="9" t="str">
        <f t="shared" si="441"/>
        <v/>
      </c>
      <c r="IL102" s="9" t="str">
        <f t="shared" si="441"/>
        <v/>
      </c>
      <c r="IM102" s="9" t="str">
        <f t="shared" si="441"/>
        <v/>
      </c>
      <c r="IN102" s="9" t="str">
        <f t="shared" si="441"/>
        <v/>
      </c>
      <c r="IO102" s="9" t="str">
        <f t="shared" si="441"/>
        <v/>
      </c>
      <c r="IP102" s="9" t="str">
        <f t="shared" si="441"/>
        <v/>
      </c>
      <c r="IQ102" s="9" t="str">
        <f t="shared" si="441"/>
        <v/>
      </c>
      <c r="IR102" s="9" t="str">
        <f t="shared" si="441"/>
        <v/>
      </c>
      <c r="IS102" s="9" t="str">
        <f t="shared" si="441"/>
        <v/>
      </c>
      <c r="IT102" s="9" t="str">
        <f t="shared" si="441"/>
        <v/>
      </c>
      <c r="IU102" s="9" t="str">
        <f t="shared" si="441"/>
        <v/>
      </c>
      <c r="IV102" s="9" t="str">
        <f t="shared" si="441"/>
        <v/>
      </c>
      <c r="IW102" s="9" t="str">
        <f t="shared" si="441"/>
        <v/>
      </c>
      <c r="IX102" s="9" t="str">
        <f t="shared" si="441"/>
        <v/>
      </c>
      <c r="IY102" s="9" t="str">
        <f t="shared" si="441"/>
        <v/>
      </c>
      <c r="IZ102" s="9" t="str">
        <f t="shared" si="441"/>
        <v/>
      </c>
      <c r="JA102" s="9" t="str">
        <f t="shared" si="441"/>
        <v/>
      </c>
      <c r="JB102" s="9" t="str">
        <f t="shared" si="441"/>
        <v/>
      </c>
      <c r="JC102" s="9" t="str">
        <f t="shared" si="441"/>
        <v/>
      </c>
      <c r="JD102" s="9" t="str">
        <f t="shared" si="441"/>
        <v/>
      </c>
      <c r="JE102" s="9" t="str">
        <f t="shared" si="441"/>
        <v/>
      </c>
      <c r="JF102" s="9" t="str">
        <f t="shared" si="441"/>
        <v/>
      </c>
      <c r="JG102" s="9" t="str">
        <f t="shared" si="441"/>
        <v/>
      </c>
      <c r="JH102" s="9" t="str">
        <f t="shared" si="441"/>
        <v/>
      </c>
      <c r="JI102" s="9" t="str">
        <f t="shared" si="441"/>
        <v/>
      </c>
      <c r="JJ102" s="9" t="str">
        <f t="shared" si="441"/>
        <v/>
      </c>
      <c r="JK102" s="9" t="str">
        <f t="shared" si="441"/>
        <v/>
      </c>
      <c r="JL102" s="9" t="str">
        <f t="shared" si="441"/>
        <v/>
      </c>
      <c r="JM102" s="9" t="str">
        <f t="shared" si="441"/>
        <v/>
      </c>
      <c r="JN102" s="9" t="str">
        <f t="shared" si="441"/>
        <v/>
      </c>
      <c r="JO102" s="9" t="str">
        <f t="shared" si="441"/>
        <v/>
      </c>
      <c r="JP102" s="9" t="str">
        <f t="shared" si="441"/>
        <v/>
      </c>
      <c r="JQ102" s="9" t="str">
        <f t="shared" si="441"/>
        <v/>
      </c>
      <c r="JR102" s="9" t="str">
        <f t="shared" si="441"/>
        <v/>
      </c>
      <c r="JS102" s="9" t="str">
        <f t="shared" si="441"/>
        <v/>
      </c>
      <c r="JT102" s="9" t="str">
        <f t="shared" si="441"/>
        <v/>
      </c>
      <c r="JU102" s="9" t="str">
        <f t="shared" si="441"/>
        <v/>
      </c>
      <c r="JV102" s="9" t="str">
        <f t="shared" si="441"/>
        <v/>
      </c>
      <c r="JW102" s="9" t="str">
        <f t="shared" si="441"/>
        <v/>
      </c>
      <c r="JX102" s="9" t="str">
        <f t="shared" si="441"/>
        <v/>
      </c>
      <c r="JY102" s="9" t="str">
        <f t="shared" si="441"/>
        <v/>
      </c>
      <c r="JZ102" s="9" t="str">
        <f t="shared" si="441"/>
        <v/>
      </c>
      <c r="KA102" s="9" t="str">
        <f t="shared" si="441"/>
        <v/>
      </c>
      <c r="KB102" s="9" t="str">
        <f t="shared" si="441"/>
        <v/>
      </c>
      <c r="KC102" s="9" t="str">
        <f t="shared" si="440"/>
        <v/>
      </c>
      <c r="KD102" s="9" t="str">
        <f t="shared" si="440"/>
        <v/>
      </c>
      <c r="KE102" s="9" t="str">
        <f t="shared" si="440"/>
        <v/>
      </c>
      <c r="KF102" s="9" t="str">
        <f t="shared" si="440"/>
        <v/>
      </c>
      <c r="KG102" s="9" t="str">
        <f t="shared" si="440"/>
        <v/>
      </c>
      <c r="KH102" s="9" t="str">
        <f t="shared" si="440"/>
        <v/>
      </c>
      <c r="KI102" s="9" t="str">
        <f t="shared" si="440"/>
        <v/>
      </c>
      <c r="KJ102" s="9" t="str">
        <f t="shared" si="440"/>
        <v/>
      </c>
      <c r="KK102" s="9" t="str">
        <f t="shared" si="440"/>
        <v/>
      </c>
      <c r="KL102" s="9" t="str">
        <f t="shared" si="440"/>
        <v/>
      </c>
      <c r="KM102" s="9" t="str">
        <f t="shared" si="440"/>
        <v/>
      </c>
      <c r="KN102" s="9" t="str">
        <f t="shared" si="440"/>
        <v/>
      </c>
      <c r="KO102" s="9" t="str">
        <f t="shared" si="440"/>
        <v/>
      </c>
      <c r="KP102" s="9" t="str">
        <f t="shared" si="440"/>
        <v/>
      </c>
      <c r="KQ102" s="9" t="str">
        <f t="shared" si="440"/>
        <v/>
      </c>
      <c r="KR102" s="9" t="str">
        <f t="shared" si="440"/>
        <v/>
      </c>
      <c r="KS102" s="9" t="str">
        <f t="shared" si="440"/>
        <v/>
      </c>
      <c r="KT102" s="9" t="str">
        <f t="shared" si="440"/>
        <v/>
      </c>
      <c r="KU102" s="9" t="str">
        <f t="shared" si="440"/>
        <v/>
      </c>
      <c r="KV102" s="9" t="str">
        <f t="shared" si="440"/>
        <v/>
      </c>
      <c r="KW102" s="9" t="str">
        <f t="shared" si="440"/>
        <v/>
      </c>
      <c r="KX102" s="9" t="str">
        <f t="shared" si="440"/>
        <v/>
      </c>
      <c r="KY102" s="9" t="str">
        <f t="shared" si="440"/>
        <v/>
      </c>
      <c r="KZ102" s="9" t="str">
        <f t="shared" si="440"/>
        <v/>
      </c>
      <c r="LA102" s="9" t="str">
        <f t="shared" si="440"/>
        <v/>
      </c>
      <c r="LB102" s="9" t="str">
        <f t="shared" si="440"/>
        <v/>
      </c>
      <c r="LC102" s="9" t="str">
        <f t="shared" si="440"/>
        <v/>
      </c>
      <c r="LD102" s="9" t="str">
        <f t="shared" si="440"/>
        <v/>
      </c>
      <c r="LE102" s="9" t="str">
        <f t="shared" si="440"/>
        <v/>
      </c>
      <c r="LF102" s="9" t="str">
        <f t="shared" si="440"/>
        <v/>
      </c>
      <c r="LG102" s="9" t="str">
        <f t="shared" si="440"/>
        <v/>
      </c>
      <c r="LH102" s="9" t="str">
        <f t="shared" si="440"/>
        <v/>
      </c>
      <c r="LI102" s="9" t="str">
        <f t="shared" si="440"/>
        <v/>
      </c>
      <c r="LJ102" s="9" t="str">
        <f t="shared" si="440"/>
        <v/>
      </c>
      <c r="LK102" s="9" t="str">
        <f t="shared" si="440"/>
        <v/>
      </c>
      <c r="LL102" s="9" t="str">
        <f t="shared" si="440"/>
        <v/>
      </c>
      <c r="LM102" s="9" t="str">
        <f t="shared" si="440"/>
        <v/>
      </c>
      <c r="LN102" s="9" t="str">
        <f t="shared" si="440"/>
        <v/>
      </c>
      <c r="LO102" s="9" t="str">
        <f t="shared" si="440"/>
        <v/>
      </c>
      <c r="LP102" s="9" t="str">
        <f t="shared" si="440"/>
        <v/>
      </c>
      <c r="LQ102" s="9" t="str">
        <f t="shared" si="440"/>
        <v/>
      </c>
      <c r="LR102" s="9" t="str">
        <f t="shared" si="440"/>
        <v/>
      </c>
      <c r="LS102" s="9" t="str">
        <f t="shared" si="440"/>
        <v/>
      </c>
      <c r="LT102" s="9" t="str">
        <f t="shared" si="440"/>
        <v/>
      </c>
      <c r="LU102" s="9" t="str">
        <f t="shared" si="440"/>
        <v/>
      </c>
      <c r="LV102" s="9" t="str">
        <f t="shared" si="440"/>
        <v/>
      </c>
      <c r="LW102" s="9" t="str">
        <f t="shared" si="440"/>
        <v/>
      </c>
      <c r="LX102" s="9" t="str">
        <f t="shared" si="440"/>
        <v/>
      </c>
      <c r="LY102" s="9" t="str">
        <f t="shared" si="440"/>
        <v/>
      </c>
      <c r="LZ102" s="9" t="str">
        <f t="shared" si="440"/>
        <v/>
      </c>
      <c r="MA102" s="9" t="str">
        <f t="shared" si="440"/>
        <v/>
      </c>
      <c r="MB102" s="9" t="str">
        <f t="shared" si="440"/>
        <v/>
      </c>
      <c r="MC102" s="9" t="str">
        <f t="shared" si="440"/>
        <v/>
      </c>
      <c r="MD102" s="9" t="str">
        <f t="shared" si="440"/>
        <v/>
      </c>
      <c r="ME102" s="9" t="str">
        <f t="shared" si="440"/>
        <v/>
      </c>
      <c r="MF102" s="9" t="str">
        <f t="shared" si="440"/>
        <v/>
      </c>
      <c r="MG102" s="9" t="str">
        <f t="shared" si="440"/>
        <v/>
      </c>
      <c r="MH102" s="9" t="str">
        <f t="shared" si="440"/>
        <v/>
      </c>
      <c r="MI102" s="9" t="str">
        <f t="shared" si="440"/>
        <v/>
      </c>
      <c r="MJ102" s="9" t="str">
        <f t="shared" si="440"/>
        <v/>
      </c>
      <c r="MK102" s="9" t="str">
        <f t="shared" si="440"/>
        <v/>
      </c>
      <c r="ML102" s="9" t="str">
        <f t="shared" si="440"/>
        <v/>
      </c>
      <c r="MM102" s="9" t="str">
        <f t="shared" si="440"/>
        <v/>
      </c>
      <c r="MN102" s="9" t="str">
        <f t="shared" si="439"/>
        <v/>
      </c>
      <c r="MO102" s="9" t="str">
        <f t="shared" si="439"/>
        <v/>
      </c>
      <c r="MP102" s="9" t="str">
        <f t="shared" si="439"/>
        <v/>
      </c>
      <c r="MQ102" s="9" t="str">
        <f t="shared" si="439"/>
        <v/>
      </c>
      <c r="MR102" s="9" t="str">
        <f t="shared" si="439"/>
        <v/>
      </c>
      <c r="MS102" s="9" t="str">
        <f t="shared" si="439"/>
        <v/>
      </c>
      <c r="MT102" s="9" t="str">
        <f t="shared" si="439"/>
        <v/>
      </c>
      <c r="MU102" s="9" t="str">
        <f t="shared" si="439"/>
        <v/>
      </c>
      <c r="MV102" s="9" t="str">
        <f t="shared" si="439"/>
        <v/>
      </c>
      <c r="MW102" s="9" t="str">
        <f t="shared" si="439"/>
        <v/>
      </c>
      <c r="MX102" s="9" t="str">
        <f t="shared" si="439"/>
        <v/>
      </c>
      <c r="MY102" s="9" t="str">
        <f t="shared" si="439"/>
        <v/>
      </c>
      <c r="MZ102" s="9" t="str">
        <f t="shared" si="439"/>
        <v/>
      </c>
      <c r="NA102" s="9" t="str">
        <f t="shared" si="439"/>
        <v/>
      </c>
      <c r="NB102" s="9" t="str">
        <f t="shared" si="439"/>
        <v/>
      </c>
      <c r="NC102" s="9" t="str">
        <f t="shared" si="439"/>
        <v/>
      </c>
      <c r="ND102" s="9" t="str">
        <f t="shared" si="439"/>
        <v/>
      </c>
    </row>
    <row r="103" spans="2:368" ht="14.1" customHeight="1" x14ac:dyDescent="0.25">
      <c r="B103" s="14">
        <v>102</v>
      </c>
      <c r="C103" s="18">
        <f t="shared" si="413"/>
        <v>6</v>
      </c>
      <c r="D103" s="24" t="str">
        <f t="shared" si="233"/>
        <v/>
      </c>
      <c r="E103" s="5" t="str">
        <f t="shared" si="234"/>
        <v/>
      </c>
      <c r="F103" s="5" t="str">
        <f t="shared" si="235"/>
        <v/>
      </c>
      <c r="G103" s="5" t="str">
        <f t="shared" si="236"/>
        <v/>
      </c>
      <c r="H103" s="5" t="str">
        <f t="shared" si="237"/>
        <v/>
      </c>
      <c r="I103" s="5" t="str">
        <f t="shared" si="238"/>
        <v/>
      </c>
      <c r="J103" s="5" t="str">
        <f t="shared" si="239"/>
        <v/>
      </c>
      <c r="K103" s="5" t="str">
        <f t="shared" si="240"/>
        <v/>
      </c>
      <c r="L103" s="5" t="str">
        <f t="shared" si="241"/>
        <v/>
      </c>
      <c r="M103" s="5" t="str">
        <f t="shared" si="242"/>
        <v/>
      </c>
      <c r="N103" s="5" t="str">
        <f t="shared" si="243"/>
        <v/>
      </c>
      <c r="O103" s="5" t="str">
        <f t="shared" si="244"/>
        <v/>
      </c>
      <c r="P103" s="5" t="str">
        <f t="shared" si="245"/>
        <v/>
      </c>
      <c r="Q103" s="5" t="str">
        <f t="shared" si="246"/>
        <v/>
      </c>
      <c r="R103" s="5" t="str">
        <f t="shared" si="247"/>
        <v/>
      </c>
      <c r="S103" s="5" t="str">
        <f t="shared" si="248"/>
        <v/>
      </c>
      <c r="T103" s="5">
        <f t="shared" si="249"/>
        <v>3</v>
      </c>
      <c r="U103" s="5" t="str">
        <f t="shared" si="250"/>
        <v/>
      </c>
      <c r="V103" s="5" t="str">
        <f t="shared" si="251"/>
        <v/>
      </c>
      <c r="W103" s="5" t="str">
        <f t="shared" si="252"/>
        <v/>
      </c>
      <c r="X103" s="5" t="str">
        <f t="shared" si="253"/>
        <v/>
      </c>
      <c r="Y103" s="5" t="str">
        <f t="shared" si="254"/>
        <v/>
      </c>
      <c r="Z103" s="5" t="str">
        <f t="shared" si="255"/>
        <v/>
      </c>
      <c r="AA103" s="5" t="str">
        <f t="shared" si="256"/>
        <v/>
      </c>
      <c r="AB103" s="5" t="str">
        <f t="shared" si="257"/>
        <v/>
      </c>
      <c r="AC103" s="5" t="str">
        <f t="shared" si="258"/>
        <v/>
      </c>
      <c r="AD103" s="5" t="str">
        <f t="shared" si="259"/>
        <v/>
      </c>
      <c r="AE103" s="5" t="str">
        <f t="shared" si="260"/>
        <v/>
      </c>
      <c r="AF103" s="5" t="str">
        <f t="shared" si="261"/>
        <v/>
      </c>
      <c r="AG103" s="5" t="str">
        <f t="shared" si="262"/>
        <v/>
      </c>
      <c r="AH103" s="5" t="str">
        <f t="shared" si="263"/>
        <v/>
      </c>
      <c r="AI103" s="5" t="str">
        <f t="shared" si="264"/>
        <v/>
      </c>
      <c r="AJ103" s="5" t="str">
        <f t="shared" si="265"/>
        <v/>
      </c>
      <c r="AK103" s="5">
        <f t="shared" si="266"/>
        <v>6</v>
      </c>
      <c r="AL103" s="5" t="str">
        <f t="shared" si="267"/>
        <v/>
      </c>
      <c r="AM103" s="5" t="str">
        <f t="shared" si="268"/>
        <v/>
      </c>
      <c r="AN103" s="5" t="str">
        <f t="shared" si="269"/>
        <v/>
      </c>
      <c r="AO103" s="5" t="str">
        <f t="shared" si="270"/>
        <v/>
      </c>
      <c r="AP103" s="5" t="str">
        <f t="shared" si="271"/>
        <v/>
      </c>
      <c r="AQ103" s="5" t="str">
        <f t="shared" si="272"/>
        <v/>
      </c>
      <c r="AR103" s="5" t="str">
        <f t="shared" si="273"/>
        <v/>
      </c>
      <c r="AS103" s="5" t="str">
        <f t="shared" si="274"/>
        <v/>
      </c>
      <c r="AT103" s="5" t="str">
        <f t="shared" si="275"/>
        <v/>
      </c>
      <c r="AU103" s="5" t="str">
        <f t="shared" si="276"/>
        <v/>
      </c>
      <c r="AV103" s="5">
        <f t="shared" si="277"/>
        <v>16.999999999999993</v>
      </c>
      <c r="AW103" s="5" t="str">
        <f t="shared" si="278"/>
        <v/>
      </c>
      <c r="AX103" s="5" t="str">
        <f t="shared" si="279"/>
        <v/>
      </c>
      <c r="AY103" s="5">
        <f t="shared" si="280"/>
        <v>33.999999999999986</v>
      </c>
      <c r="AZ103" s="5">
        <f t="shared" si="281"/>
        <v>50.999999999999979</v>
      </c>
      <c r="BA103" s="5">
        <f t="shared" si="282"/>
        <v>101.99999999999996</v>
      </c>
      <c r="BB103" s="5" t="str">
        <f t="shared" si="283"/>
        <v/>
      </c>
      <c r="BC103" s="5" t="str">
        <f t="shared" si="284"/>
        <v/>
      </c>
      <c r="BD103" s="5" t="str">
        <f t="shared" si="285"/>
        <v/>
      </c>
      <c r="BE103" s="5" t="str">
        <f t="shared" si="286"/>
        <v/>
      </c>
      <c r="BF103" s="5" t="str">
        <f t="shared" si="287"/>
        <v/>
      </c>
      <c r="BG103" s="5" t="str">
        <f t="shared" si="288"/>
        <v/>
      </c>
      <c r="BH103" s="5" t="str">
        <f t="shared" si="289"/>
        <v/>
      </c>
      <c r="BI103" s="5" t="str">
        <f t="shared" si="290"/>
        <v/>
      </c>
      <c r="BJ103" s="5" t="str">
        <f t="shared" si="291"/>
        <v/>
      </c>
      <c r="BK103" s="5" t="str">
        <f t="shared" si="292"/>
        <v/>
      </c>
      <c r="BL103" s="5" t="str">
        <f t="shared" si="293"/>
        <v/>
      </c>
      <c r="BM103" s="5" t="str">
        <f t="shared" si="294"/>
        <v/>
      </c>
      <c r="BN103" s="5" t="str">
        <f t="shared" si="295"/>
        <v/>
      </c>
      <c r="BO103" s="5" t="str">
        <f t="shared" si="296"/>
        <v/>
      </c>
      <c r="BP103" s="5" t="str">
        <f t="shared" si="297"/>
        <v/>
      </c>
      <c r="BQ103" s="5" t="str">
        <f t="shared" si="298"/>
        <v/>
      </c>
      <c r="BR103" s="5" t="str">
        <f t="shared" si="299"/>
        <v/>
      </c>
      <c r="BS103" s="5" t="str">
        <f t="shared" si="300"/>
        <v/>
      </c>
      <c r="BT103" s="5" t="str">
        <f t="shared" si="301"/>
        <v/>
      </c>
      <c r="BU103" s="5" t="str">
        <f t="shared" si="302"/>
        <v/>
      </c>
      <c r="BV103" s="5" t="str">
        <f t="shared" si="303"/>
        <v/>
      </c>
      <c r="BW103" s="5" t="str">
        <f t="shared" si="304"/>
        <v/>
      </c>
      <c r="BX103" s="5" t="str">
        <f t="shared" si="305"/>
        <v/>
      </c>
      <c r="BY103" s="5" t="str">
        <f t="shared" si="306"/>
        <v/>
      </c>
      <c r="BZ103" s="5" t="str">
        <f t="shared" si="307"/>
        <v/>
      </c>
      <c r="CA103" s="5" t="str">
        <f t="shared" si="308"/>
        <v/>
      </c>
      <c r="CB103" s="5" t="str">
        <f t="shared" si="309"/>
        <v/>
      </c>
      <c r="CC103" s="5" t="str">
        <f t="shared" si="310"/>
        <v/>
      </c>
      <c r="CD103" s="5" t="str">
        <f t="shared" si="311"/>
        <v/>
      </c>
      <c r="CE103" s="5" t="str">
        <f t="shared" si="312"/>
        <v/>
      </c>
      <c r="CF103" s="5" t="str">
        <f t="shared" si="313"/>
        <v/>
      </c>
      <c r="CG103" s="5" t="str">
        <f t="shared" si="314"/>
        <v/>
      </c>
      <c r="CH103" s="5" t="str">
        <f t="shared" si="315"/>
        <v/>
      </c>
      <c r="CI103" s="5" t="str">
        <f t="shared" si="316"/>
        <v/>
      </c>
      <c r="CJ103" s="5" t="str">
        <f t="shared" si="317"/>
        <v/>
      </c>
      <c r="CK103" s="5" t="str">
        <f t="shared" si="318"/>
        <v/>
      </c>
      <c r="CL103" s="5" t="str">
        <f t="shared" si="319"/>
        <v/>
      </c>
      <c r="CM103" s="5" t="str">
        <f t="shared" si="320"/>
        <v/>
      </c>
      <c r="CN103" s="5" t="str">
        <f t="shared" si="321"/>
        <v/>
      </c>
      <c r="CO103" s="5" t="str">
        <f t="shared" si="322"/>
        <v/>
      </c>
      <c r="CP103" s="5" t="str">
        <f t="shared" si="323"/>
        <v/>
      </c>
      <c r="CQ103" s="5" t="str">
        <f t="shared" si="324"/>
        <v/>
      </c>
      <c r="CR103" s="5" t="str">
        <f t="shared" si="325"/>
        <v/>
      </c>
      <c r="CS103" s="5" t="str">
        <f t="shared" si="326"/>
        <v/>
      </c>
      <c r="CT103" s="5" t="str">
        <f t="shared" si="327"/>
        <v/>
      </c>
      <c r="CU103" s="5" t="str">
        <f t="shared" si="328"/>
        <v/>
      </c>
      <c r="CV103" s="5" t="str">
        <f t="shared" si="329"/>
        <v/>
      </c>
      <c r="CW103" s="5" t="str">
        <f t="shared" si="330"/>
        <v/>
      </c>
      <c r="CX103" s="5" t="str">
        <f t="shared" si="331"/>
        <v/>
      </c>
      <c r="CY103" s="5" t="str">
        <f t="shared" si="332"/>
        <v/>
      </c>
      <c r="CZ103" s="5" t="str">
        <f t="shared" si="333"/>
        <v/>
      </c>
      <c r="DA103" s="5" t="str">
        <f t="shared" si="334"/>
        <v/>
      </c>
      <c r="DB103" s="5" t="str">
        <f t="shared" si="335"/>
        <v/>
      </c>
      <c r="DC103" s="5" t="str">
        <f t="shared" si="336"/>
        <v/>
      </c>
      <c r="DD103" s="5" t="str">
        <f t="shared" si="337"/>
        <v/>
      </c>
      <c r="DE103" s="5" t="str">
        <f t="shared" si="338"/>
        <v/>
      </c>
      <c r="DF103" s="5" t="str">
        <f t="shared" si="339"/>
        <v/>
      </c>
      <c r="DG103" s="5" t="str">
        <f t="shared" si="340"/>
        <v/>
      </c>
      <c r="DH103" s="5" t="str">
        <f t="shared" si="341"/>
        <v/>
      </c>
      <c r="DI103" s="5" t="str">
        <f t="shared" si="342"/>
        <v/>
      </c>
      <c r="DJ103" s="5" t="str">
        <f t="shared" si="343"/>
        <v/>
      </c>
      <c r="DK103" s="5" t="str">
        <f t="shared" si="344"/>
        <v/>
      </c>
      <c r="DL103" s="5" t="str">
        <f t="shared" si="345"/>
        <v/>
      </c>
      <c r="DM103" s="5" t="str">
        <f t="shared" si="346"/>
        <v/>
      </c>
      <c r="DN103" s="5" t="str">
        <f t="shared" si="347"/>
        <v/>
      </c>
      <c r="DO103" s="5" t="str">
        <f t="shared" si="348"/>
        <v/>
      </c>
      <c r="DP103" s="5" t="str">
        <f t="shared" si="349"/>
        <v/>
      </c>
      <c r="DQ103" s="5" t="str">
        <f t="shared" si="350"/>
        <v/>
      </c>
      <c r="DR103" s="5" t="str">
        <f t="shared" si="351"/>
        <v/>
      </c>
      <c r="DS103" s="5" t="str">
        <f t="shared" si="352"/>
        <v/>
      </c>
      <c r="DT103" s="5" t="str">
        <f t="shared" si="353"/>
        <v/>
      </c>
      <c r="DU103" s="5" t="str">
        <f t="shared" si="354"/>
        <v/>
      </c>
      <c r="DV103" s="5" t="str">
        <f t="shared" si="355"/>
        <v/>
      </c>
      <c r="DW103" s="5" t="str">
        <f t="shared" si="356"/>
        <v/>
      </c>
      <c r="DX103" s="5" t="str">
        <f t="shared" si="357"/>
        <v/>
      </c>
      <c r="DY103" s="5" t="str">
        <f t="shared" si="358"/>
        <v/>
      </c>
      <c r="DZ103" s="5" t="str">
        <f t="shared" si="359"/>
        <v/>
      </c>
      <c r="EA103" s="5" t="str">
        <f t="shared" si="360"/>
        <v/>
      </c>
      <c r="EB103" s="5" t="str">
        <f t="shared" si="361"/>
        <v/>
      </c>
      <c r="EC103" s="5" t="str">
        <f t="shared" si="362"/>
        <v/>
      </c>
      <c r="ED103" s="5" t="str">
        <f t="shared" si="363"/>
        <v/>
      </c>
      <c r="EE103" s="5" t="str">
        <f t="shared" si="364"/>
        <v/>
      </c>
      <c r="EF103" s="5" t="str">
        <f t="shared" si="365"/>
        <v/>
      </c>
      <c r="EG103" s="5" t="str">
        <f t="shared" si="366"/>
        <v/>
      </c>
      <c r="EH103" s="5" t="str">
        <f t="shared" si="367"/>
        <v/>
      </c>
      <c r="EI103" s="5" t="str">
        <f t="shared" si="368"/>
        <v/>
      </c>
      <c r="EJ103" s="5" t="str">
        <f t="shared" si="369"/>
        <v/>
      </c>
      <c r="EK103" s="5" t="str">
        <f t="shared" si="370"/>
        <v/>
      </c>
      <c r="EL103" s="5" t="str">
        <f t="shared" si="371"/>
        <v/>
      </c>
      <c r="EM103" s="5" t="str">
        <f t="shared" si="372"/>
        <v/>
      </c>
      <c r="EN103" s="5" t="str">
        <f t="shared" si="373"/>
        <v/>
      </c>
      <c r="EO103" s="5" t="str">
        <f t="shared" si="374"/>
        <v/>
      </c>
      <c r="EP103" s="5" t="str">
        <f t="shared" si="375"/>
        <v/>
      </c>
      <c r="EQ103" s="5" t="str">
        <f t="shared" si="376"/>
        <v/>
      </c>
      <c r="ER103" s="5" t="str">
        <f t="shared" si="377"/>
        <v/>
      </c>
      <c r="ES103" s="5" t="str">
        <f t="shared" si="378"/>
        <v/>
      </c>
      <c r="ET103" s="5" t="str">
        <f t="shared" si="379"/>
        <v/>
      </c>
      <c r="EU103" s="5" t="str">
        <f t="shared" si="380"/>
        <v/>
      </c>
      <c r="EV103" s="5" t="str">
        <f t="shared" si="381"/>
        <v/>
      </c>
      <c r="EW103" s="5" t="str">
        <f t="shared" si="382"/>
        <v/>
      </c>
      <c r="EX103" s="5" t="str">
        <f t="shared" si="383"/>
        <v/>
      </c>
      <c r="EY103" s="5" t="str">
        <f t="shared" si="384"/>
        <v/>
      </c>
      <c r="EZ103" s="5" t="str">
        <f t="shared" si="385"/>
        <v/>
      </c>
      <c r="FA103" s="5" t="str">
        <f t="shared" si="386"/>
        <v/>
      </c>
      <c r="FB103" s="5" t="str">
        <f t="shared" si="387"/>
        <v/>
      </c>
      <c r="FC103" s="5" t="str">
        <f t="shared" si="388"/>
        <v/>
      </c>
      <c r="FD103" s="5" t="str">
        <f t="shared" si="389"/>
        <v/>
      </c>
      <c r="FE103" s="5" t="str">
        <f t="shared" si="390"/>
        <v/>
      </c>
      <c r="FF103" s="5" t="str">
        <f t="shared" si="391"/>
        <v/>
      </c>
      <c r="FG103" s="5" t="str">
        <f t="shared" si="392"/>
        <v/>
      </c>
      <c r="FH103" s="5" t="str">
        <f t="shared" si="393"/>
        <v/>
      </c>
      <c r="FI103" s="5" t="str">
        <f t="shared" si="394"/>
        <v/>
      </c>
      <c r="FJ103" s="5" t="str">
        <f t="shared" si="395"/>
        <v/>
      </c>
      <c r="FK103" s="5" t="str">
        <f t="shared" si="396"/>
        <v/>
      </c>
      <c r="FL103" s="5" t="str">
        <f t="shared" si="397"/>
        <v/>
      </c>
      <c r="FM103" s="5" t="str">
        <f t="shared" si="398"/>
        <v/>
      </c>
      <c r="FN103" s="5" t="str">
        <f t="shared" si="399"/>
        <v/>
      </c>
      <c r="FO103" s="5" t="str">
        <f t="shared" si="400"/>
        <v/>
      </c>
      <c r="FP103" s="5" t="str">
        <f t="shared" si="401"/>
        <v/>
      </c>
      <c r="FQ103" s="5" t="str">
        <f t="shared" si="402"/>
        <v/>
      </c>
      <c r="FR103" s="5" t="str">
        <f t="shared" si="403"/>
        <v/>
      </c>
      <c r="FS103" s="5" t="str">
        <f t="shared" si="404"/>
        <v/>
      </c>
      <c r="FT103" s="5" t="str">
        <f t="shared" si="405"/>
        <v/>
      </c>
      <c r="FU103" s="5" t="str">
        <f t="shared" si="406"/>
        <v/>
      </c>
      <c r="FV103" s="5" t="str">
        <f t="shared" si="407"/>
        <v/>
      </c>
      <c r="FW103" s="5" t="str">
        <f t="shared" si="408"/>
        <v/>
      </c>
      <c r="FX103" s="5" t="str">
        <f t="shared" si="409"/>
        <v/>
      </c>
      <c r="FY103" s="5" t="str">
        <f t="shared" si="410"/>
        <v/>
      </c>
      <c r="FZ103" s="6" t="str">
        <f t="shared" si="411"/>
        <v/>
      </c>
      <c r="GE103" s="9">
        <v>102</v>
      </c>
      <c r="GF103" s="9" t="s">
        <v>2</v>
      </c>
      <c r="GG103" s="9">
        <f t="shared" si="421"/>
        <v>49</v>
      </c>
      <c r="GH103" s="9">
        <f t="shared" si="429"/>
        <v>176.47058823529412</v>
      </c>
      <c r="GI103" s="9">
        <f t="shared" si="437"/>
        <v>172.94117647058823</v>
      </c>
      <c r="GJ103" s="9">
        <f t="shared" si="437"/>
        <v>169.41176470588235</v>
      </c>
      <c r="GK103" s="9">
        <f t="shared" si="437"/>
        <v>165.88235294117646</v>
      </c>
      <c r="GL103" s="9">
        <f t="shared" si="437"/>
        <v>162.35294117647058</v>
      </c>
      <c r="GM103" s="9">
        <f t="shared" si="437"/>
        <v>158.8235294117647</v>
      </c>
      <c r="GN103" s="9">
        <f t="shared" si="437"/>
        <v>155.29411764705881</v>
      </c>
      <c r="GO103" s="9">
        <f t="shared" si="437"/>
        <v>151.76470588235293</v>
      </c>
      <c r="GP103" s="9">
        <f t="shared" si="437"/>
        <v>148.23529411764707</v>
      </c>
      <c r="GQ103" s="9">
        <f t="shared" si="437"/>
        <v>144.70588235294116</v>
      </c>
      <c r="GR103" s="9">
        <f t="shared" si="437"/>
        <v>141.1764705882353</v>
      </c>
      <c r="GS103" s="9">
        <f t="shared" si="437"/>
        <v>137.64705882352942</v>
      </c>
      <c r="GT103" s="9">
        <f t="shared" si="437"/>
        <v>134.11764705882354</v>
      </c>
      <c r="GU103" s="9">
        <f t="shared" si="437"/>
        <v>130.58823529411765</v>
      </c>
      <c r="GV103" s="9">
        <f t="shared" si="437"/>
        <v>127.05882352941177</v>
      </c>
      <c r="GW103" s="9">
        <f t="shared" si="437"/>
        <v>123.52941176470588</v>
      </c>
      <c r="GX103" s="9">
        <f t="shared" si="437"/>
        <v>120</v>
      </c>
      <c r="GY103" s="9">
        <f t="shared" si="437"/>
        <v>116.47058823529412</v>
      </c>
      <c r="GZ103" s="9">
        <f t="shared" si="437"/>
        <v>112.94117647058823</v>
      </c>
      <c r="HA103" s="9">
        <f t="shared" si="437"/>
        <v>109.41176470588235</v>
      </c>
      <c r="HB103" s="9">
        <f t="shared" si="437"/>
        <v>105.88235294117648</v>
      </c>
      <c r="HC103" s="9">
        <f t="shared" si="437"/>
        <v>102.35294117647058</v>
      </c>
      <c r="HD103" s="9">
        <f t="shared" si="437"/>
        <v>98.82352941176471</v>
      </c>
      <c r="HE103" s="9">
        <f t="shared" si="437"/>
        <v>95.294117647058826</v>
      </c>
      <c r="HF103" s="9">
        <f t="shared" si="437"/>
        <v>91.764705882352942</v>
      </c>
      <c r="HG103" s="9">
        <f t="shared" si="437"/>
        <v>88.235294117647072</v>
      </c>
      <c r="HH103" s="9">
        <f t="shared" si="437"/>
        <v>84.705882352941174</v>
      </c>
      <c r="HI103" s="9">
        <f t="shared" si="437"/>
        <v>81.17647058823529</v>
      </c>
      <c r="HJ103" s="9">
        <f t="shared" si="437"/>
        <v>77.64705882352942</v>
      </c>
      <c r="HK103" s="9">
        <f t="shared" si="437"/>
        <v>74.117647058823522</v>
      </c>
      <c r="HL103" s="9">
        <f t="shared" si="437"/>
        <v>70.588235294117652</v>
      </c>
      <c r="HM103" s="9">
        <f t="shared" si="437"/>
        <v>67.058823529411768</v>
      </c>
      <c r="HN103" s="9">
        <f t="shared" si="437"/>
        <v>63.52941176470587</v>
      </c>
      <c r="HO103" s="9">
        <f t="shared" si="437"/>
        <v>60</v>
      </c>
      <c r="HP103" s="9">
        <f t="shared" si="437"/>
        <v>56.470588235294116</v>
      </c>
      <c r="HQ103" s="9">
        <f t="shared" si="441"/>
        <v>52.941176470588232</v>
      </c>
      <c r="HR103" s="9">
        <f t="shared" si="441"/>
        <v>49.411764705882348</v>
      </c>
      <c r="HS103" s="9">
        <f t="shared" si="441"/>
        <v>45.882352941176464</v>
      </c>
      <c r="HT103" s="9">
        <f t="shared" si="441"/>
        <v>42.352941176470608</v>
      </c>
      <c r="HU103" s="9">
        <f t="shared" si="441"/>
        <v>38.823529411764696</v>
      </c>
      <c r="HV103" s="9">
        <f t="shared" si="441"/>
        <v>35.294117647058812</v>
      </c>
      <c r="HW103" s="9">
        <f t="shared" si="441"/>
        <v>31.764705882352956</v>
      </c>
      <c r="HX103" s="9">
        <f t="shared" si="441"/>
        <v>28.235294117647072</v>
      </c>
      <c r="HY103" s="9">
        <f t="shared" si="441"/>
        <v>24.70588235294116</v>
      </c>
      <c r="HZ103" s="9">
        <f t="shared" si="441"/>
        <v>21.176470588235304</v>
      </c>
      <c r="IA103" s="9">
        <f t="shared" si="441"/>
        <v>17.64705882352942</v>
      </c>
      <c r="IB103" s="9">
        <f t="shared" si="441"/>
        <v>14.117647058823536</v>
      </c>
      <c r="IC103" s="9">
        <f t="shared" si="441"/>
        <v>10.588235294117652</v>
      </c>
      <c r="ID103" s="9">
        <f t="shared" si="441"/>
        <v>7.058823529411768</v>
      </c>
      <c r="IE103" s="9">
        <f t="shared" si="441"/>
        <v>3.529411764705884</v>
      </c>
      <c r="IF103" s="9" t="str">
        <f t="shared" si="441"/>
        <v/>
      </c>
      <c r="IG103" s="9" t="str">
        <f t="shared" si="441"/>
        <v/>
      </c>
      <c r="IH103" s="9" t="str">
        <f t="shared" si="441"/>
        <v/>
      </c>
      <c r="II103" s="9" t="str">
        <f t="shared" si="441"/>
        <v/>
      </c>
      <c r="IJ103" s="9" t="str">
        <f t="shared" si="441"/>
        <v/>
      </c>
      <c r="IK103" s="9" t="str">
        <f t="shared" si="441"/>
        <v/>
      </c>
      <c r="IL103" s="9" t="str">
        <f t="shared" si="441"/>
        <v/>
      </c>
      <c r="IM103" s="9" t="str">
        <f t="shared" si="441"/>
        <v/>
      </c>
      <c r="IN103" s="9" t="str">
        <f t="shared" si="441"/>
        <v/>
      </c>
      <c r="IO103" s="9" t="str">
        <f t="shared" si="441"/>
        <v/>
      </c>
      <c r="IP103" s="9" t="str">
        <f t="shared" si="441"/>
        <v/>
      </c>
      <c r="IQ103" s="9" t="str">
        <f t="shared" si="441"/>
        <v/>
      </c>
      <c r="IR103" s="9" t="str">
        <f t="shared" si="441"/>
        <v/>
      </c>
      <c r="IS103" s="9" t="str">
        <f t="shared" si="441"/>
        <v/>
      </c>
      <c r="IT103" s="9" t="str">
        <f t="shared" si="441"/>
        <v/>
      </c>
      <c r="IU103" s="9" t="str">
        <f t="shared" si="441"/>
        <v/>
      </c>
      <c r="IV103" s="9" t="str">
        <f t="shared" si="441"/>
        <v/>
      </c>
      <c r="IW103" s="9" t="str">
        <f t="shared" si="441"/>
        <v/>
      </c>
      <c r="IX103" s="9" t="str">
        <f t="shared" si="441"/>
        <v/>
      </c>
      <c r="IY103" s="9" t="str">
        <f t="shared" si="441"/>
        <v/>
      </c>
      <c r="IZ103" s="9" t="str">
        <f t="shared" si="441"/>
        <v/>
      </c>
      <c r="JA103" s="9" t="str">
        <f t="shared" si="441"/>
        <v/>
      </c>
      <c r="JB103" s="9" t="str">
        <f t="shared" si="441"/>
        <v/>
      </c>
      <c r="JC103" s="9" t="str">
        <f t="shared" si="441"/>
        <v/>
      </c>
      <c r="JD103" s="9" t="str">
        <f t="shared" si="441"/>
        <v/>
      </c>
      <c r="JE103" s="9" t="str">
        <f t="shared" si="441"/>
        <v/>
      </c>
      <c r="JF103" s="9" t="str">
        <f t="shared" si="441"/>
        <v/>
      </c>
      <c r="JG103" s="9" t="str">
        <f t="shared" si="441"/>
        <v/>
      </c>
      <c r="JH103" s="9" t="str">
        <f t="shared" si="441"/>
        <v/>
      </c>
      <c r="JI103" s="9" t="str">
        <f t="shared" si="441"/>
        <v/>
      </c>
      <c r="JJ103" s="9" t="str">
        <f t="shared" si="441"/>
        <v/>
      </c>
      <c r="JK103" s="9" t="str">
        <f t="shared" si="441"/>
        <v/>
      </c>
      <c r="JL103" s="9" t="str">
        <f t="shared" si="441"/>
        <v/>
      </c>
      <c r="JM103" s="9" t="str">
        <f t="shared" si="441"/>
        <v/>
      </c>
      <c r="JN103" s="9" t="str">
        <f t="shared" si="441"/>
        <v/>
      </c>
      <c r="JO103" s="9" t="str">
        <f t="shared" si="441"/>
        <v/>
      </c>
      <c r="JP103" s="9" t="str">
        <f t="shared" si="441"/>
        <v/>
      </c>
      <c r="JQ103" s="9" t="str">
        <f t="shared" si="441"/>
        <v/>
      </c>
      <c r="JR103" s="9" t="str">
        <f t="shared" si="441"/>
        <v/>
      </c>
      <c r="JS103" s="9" t="str">
        <f t="shared" si="441"/>
        <v/>
      </c>
      <c r="JT103" s="9" t="str">
        <f t="shared" si="441"/>
        <v/>
      </c>
      <c r="JU103" s="9" t="str">
        <f t="shared" si="441"/>
        <v/>
      </c>
      <c r="JV103" s="9" t="str">
        <f t="shared" si="441"/>
        <v/>
      </c>
      <c r="JW103" s="9" t="str">
        <f t="shared" si="441"/>
        <v/>
      </c>
      <c r="JX103" s="9" t="str">
        <f t="shared" si="441"/>
        <v/>
      </c>
      <c r="JY103" s="9" t="str">
        <f t="shared" si="441"/>
        <v/>
      </c>
      <c r="JZ103" s="9" t="str">
        <f t="shared" si="441"/>
        <v/>
      </c>
      <c r="KA103" s="9" t="str">
        <f t="shared" si="441"/>
        <v/>
      </c>
      <c r="KB103" s="9" t="str">
        <f t="shared" si="441"/>
        <v/>
      </c>
      <c r="KC103" s="9" t="str">
        <f t="shared" si="440"/>
        <v/>
      </c>
      <c r="KD103" s="9" t="str">
        <f t="shared" si="440"/>
        <v/>
      </c>
      <c r="KE103" s="9" t="str">
        <f t="shared" si="440"/>
        <v/>
      </c>
      <c r="KF103" s="9" t="str">
        <f t="shared" si="440"/>
        <v/>
      </c>
      <c r="KG103" s="9" t="str">
        <f t="shared" si="440"/>
        <v/>
      </c>
      <c r="KH103" s="9" t="str">
        <f t="shared" si="440"/>
        <v/>
      </c>
      <c r="KI103" s="9" t="str">
        <f t="shared" si="440"/>
        <v/>
      </c>
      <c r="KJ103" s="9" t="str">
        <f t="shared" si="440"/>
        <v/>
      </c>
      <c r="KK103" s="9" t="str">
        <f t="shared" si="440"/>
        <v/>
      </c>
      <c r="KL103" s="9" t="str">
        <f t="shared" si="440"/>
        <v/>
      </c>
      <c r="KM103" s="9" t="str">
        <f t="shared" si="440"/>
        <v/>
      </c>
      <c r="KN103" s="9" t="str">
        <f t="shared" si="440"/>
        <v/>
      </c>
      <c r="KO103" s="9" t="str">
        <f t="shared" si="440"/>
        <v/>
      </c>
      <c r="KP103" s="9" t="str">
        <f t="shared" si="440"/>
        <v/>
      </c>
      <c r="KQ103" s="9" t="str">
        <f t="shared" si="440"/>
        <v/>
      </c>
      <c r="KR103" s="9" t="str">
        <f t="shared" si="440"/>
        <v/>
      </c>
      <c r="KS103" s="9" t="str">
        <f t="shared" si="440"/>
        <v/>
      </c>
      <c r="KT103" s="9" t="str">
        <f t="shared" si="440"/>
        <v/>
      </c>
      <c r="KU103" s="9" t="str">
        <f t="shared" si="440"/>
        <v/>
      </c>
      <c r="KV103" s="9" t="str">
        <f t="shared" si="440"/>
        <v/>
      </c>
      <c r="KW103" s="9" t="str">
        <f t="shared" si="440"/>
        <v/>
      </c>
      <c r="KX103" s="9" t="str">
        <f t="shared" si="440"/>
        <v/>
      </c>
      <c r="KY103" s="9" t="str">
        <f t="shared" si="440"/>
        <v/>
      </c>
      <c r="KZ103" s="9" t="str">
        <f t="shared" si="440"/>
        <v/>
      </c>
      <c r="LA103" s="9" t="str">
        <f t="shared" si="440"/>
        <v/>
      </c>
      <c r="LB103" s="9" t="str">
        <f t="shared" si="440"/>
        <v/>
      </c>
      <c r="LC103" s="9" t="str">
        <f t="shared" si="440"/>
        <v/>
      </c>
      <c r="LD103" s="9" t="str">
        <f t="shared" si="440"/>
        <v/>
      </c>
      <c r="LE103" s="9" t="str">
        <f t="shared" si="440"/>
        <v/>
      </c>
      <c r="LF103" s="9" t="str">
        <f t="shared" si="440"/>
        <v/>
      </c>
      <c r="LG103" s="9" t="str">
        <f t="shared" si="440"/>
        <v/>
      </c>
      <c r="LH103" s="9" t="str">
        <f t="shared" si="440"/>
        <v/>
      </c>
      <c r="LI103" s="9" t="str">
        <f t="shared" si="440"/>
        <v/>
      </c>
      <c r="LJ103" s="9" t="str">
        <f t="shared" si="440"/>
        <v/>
      </c>
      <c r="LK103" s="9" t="str">
        <f t="shared" si="440"/>
        <v/>
      </c>
      <c r="LL103" s="9" t="str">
        <f t="shared" si="440"/>
        <v/>
      </c>
      <c r="LM103" s="9" t="str">
        <f t="shared" si="440"/>
        <v/>
      </c>
      <c r="LN103" s="9" t="str">
        <f t="shared" si="440"/>
        <v/>
      </c>
      <c r="LO103" s="9" t="str">
        <f t="shared" si="440"/>
        <v/>
      </c>
      <c r="LP103" s="9" t="str">
        <f t="shared" si="440"/>
        <v/>
      </c>
      <c r="LQ103" s="9" t="str">
        <f t="shared" si="440"/>
        <v/>
      </c>
      <c r="LR103" s="9" t="str">
        <f t="shared" si="440"/>
        <v/>
      </c>
      <c r="LS103" s="9" t="str">
        <f t="shared" si="440"/>
        <v/>
      </c>
      <c r="LT103" s="9" t="str">
        <f t="shared" si="440"/>
        <v/>
      </c>
      <c r="LU103" s="9" t="str">
        <f t="shared" si="440"/>
        <v/>
      </c>
      <c r="LV103" s="9" t="str">
        <f t="shared" si="440"/>
        <v/>
      </c>
      <c r="LW103" s="9" t="str">
        <f t="shared" si="440"/>
        <v/>
      </c>
      <c r="LX103" s="9" t="str">
        <f t="shared" si="440"/>
        <v/>
      </c>
      <c r="LY103" s="9" t="str">
        <f t="shared" si="440"/>
        <v/>
      </c>
      <c r="LZ103" s="9" t="str">
        <f t="shared" si="440"/>
        <v/>
      </c>
      <c r="MA103" s="9" t="str">
        <f t="shared" si="440"/>
        <v/>
      </c>
      <c r="MB103" s="9" t="str">
        <f t="shared" si="440"/>
        <v/>
      </c>
      <c r="MC103" s="9" t="str">
        <f t="shared" si="440"/>
        <v/>
      </c>
      <c r="MD103" s="9" t="str">
        <f t="shared" si="440"/>
        <v/>
      </c>
      <c r="ME103" s="9" t="str">
        <f t="shared" si="440"/>
        <v/>
      </c>
      <c r="MF103" s="9" t="str">
        <f t="shared" si="440"/>
        <v/>
      </c>
      <c r="MG103" s="9" t="str">
        <f t="shared" si="440"/>
        <v/>
      </c>
      <c r="MH103" s="9" t="str">
        <f t="shared" si="440"/>
        <v/>
      </c>
      <c r="MI103" s="9" t="str">
        <f t="shared" si="440"/>
        <v/>
      </c>
      <c r="MJ103" s="9" t="str">
        <f t="shared" si="440"/>
        <v/>
      </c>
      <c r="MK103" s="9" t="str">
        <f t="shared" si="440"/>
        <v/>
      </c>
      <c r="ML103" s="9" t="str">
        <f t="shared" si="440"/>
        <v/>
      </c>
      <c r="MM103" s="9" t="str">
        <f t="shared" si="440"/>
        <v/>
      </c>
      <c r="MN103" s="9" t="str">
        <f t="shared" si="439"/>
        <v/>
      </c>
      <c r="MO103" s="9" t="str">
        <f t="shared" si="439"/>
        <v/>
      </c>
      <c r="MP103" s="9" t="str">
        <f t="shared" si="439"/>
        <v/>
      </c>
      <c r="MQ103" s="9" t="str">
        <f t="shared" si="439"/>
        <v/>
      </c>
      <c r="MR103" s="9" t="str">
        <f t="shared" si="439"/>
        <v/>
      </c>
      <c r="MS103" s="9" t="str">
        <f t="shared" si="439"/>
        <v/>
      </c>
      <c r="MT103" s="9" t="str">
        <f t="shared" si="439"/>
        <v/>
      </c>
      <c r="MU103" s="9" t="str">
        <f t="shared" si="439"/>
        <v/>
      </c>
      <c r="MV103" s="9" t="str">
        <f t="shared" si="439"/>
        <v/>
      </c>
      <c r="MW103" s="9" t="str">
        <f t="shared" si="439"/>
        <v/>
      </c>
      <c r="MX103" s="9" t="str">
        <f t="shared" si="439"/>
        <v/>
      </c>
      <c r="MY103" s="9" t="str">
        <f t="shared" si="439"/>
        <v/>
      </c>
      <c r="MZ103" s="9" t="str">
        <f t="shared" si="439"/>
        <v/>
      </c>
      <c r="NA103" s="9" t="str">
        <f t="shared" si="439"/>
        <v/>
      </c>
      <c r="NB103" s="9" t="str">
        <f t="shared" si="439"/>
        <v/>
      </c>
      <c r="NC103" s="9" t="str">
        <f t="shared" si="439"/>
        <v/>
      </c>
      <c r="ND103" s="9" t="str">
        <f t="shared" si="439"/>
        <v/>
      </c>
    </row>
    <row r="104" spans="2:368" ht="14.1" customHeight="1" x14ac:dyDescent="0.25">
      <c r="B104" s="14">
        <v>103</v>
      </c>
      <c r="C104" s="18">
        <f t="shared" si="413"/>
        <v>1</v>
      </c>
      <c r="D104" s="24" t="str">
        <f t="shared" si="233"/>
        <v/>
      </c>
      <c r="E104" s="5" t="str">
        <f t="shared" si="234"/>
        <v/>
      </c>
      <c r="F104" s="5" t="str">
        <f t="shared" si="235"/>
        <v/>
      </c>
      <c r="G104" s="5" t="str">
        <f t="shared" si="236"/>
        <v/>
      </c>
      <c r="H104" s="5" t="str">
        <f t="shared" si="237"/>
        <v/>
      </c>
      <c r="I104" s="5" t="str">
        <f t="shared" si="238"/>
        <v/>
      </c>
      <c r="J104" s="5" t="str">
        <f t="shared" si="239"/>
        <v/>
      </c>
      <c r="K104" s="5" t="str">
        <f t="shared" si="240"/>
        <v/>
      </c>
      <c r="L104" s="5" t="str">
        <f t="shared" si="241"/>
        <v/>
      </c>
      <c r="M104" s="5" t="str">
        <f t="shared" si="242"/>
        <v/>
      </c>
      <c r="N104" s="5" t="str">
        <f t="shared" si="243"/>
        <v/>
      </c>
      <c r="O104" s="5" t="str">
        <f t="shared" si="244"/>
        <v/>
      </c>
      <c r="P104" s="5" t="str">
        <f t="shared" si="245"/>
        <v/>
      </c>
      <c r="Q104" s="5" t="str">
        <f t="shared" si="246"/>
        <v/>
      </c>
      <c r="R104" s="5" t="str">
        <f t="shared" si="247"/>
        <v/>
      </c>
      <c r="S104" s="5" t="str">
        <f t="shared" si="248"/>
        <v/>
      </c>
      <c r="T104" s="5" t="str">
        <f t="shared" si="249"/>
        <v/>
      </c>
      <c r="U104" s="5" t="str">
        <f t="shared" si="250"/>
        <v/>
      </c>
      <c r="V104" s="5" t="str">
        <f t="shared" si="251"/>
        <v/>
      </c>
      <c r="W104" s="5" t="str">
        <f t="shared" si="252"/>
        <v/>
      </c>
      <c r="X104" s="5" t="str">
        <f t="shared" si="253"/>
        <v/>
      </c>
      <c r="Y104" s="5" t="str">
        <f t="shared" si="254"/>
        <v/>
      </c>
      <c r="Z104" s="5" t="str">
        <f t="shared" si="255"/>
        <v/>
      </c>
      <c r="AA104" s="5" t="str">
        <f t="shared" si="256"/>
        <v/>
      </c>
      <c r="AB104" s="5" t="str">
        <f t="shared" si="257"/>
        <v/>
      </c>
      <c r="AC104" s="5" t="str">
        <f t="shared" si="258"/>
        <v/>
      </c>
      <c r="AD104" s="5" t="str">
        <f t="shared" si="259"/>
        <v/>
      </c>
      <c r="AE104" s="5" t="str">
        <f t="shared" si="260"/>
        <v/>
      </c>
      <c r="AF104" s="5" t="str">
        <f t="shared" si="261"/>
        <v/>
      </c>
      <c r="AG104" s="5" t="str">
        <f t="shared" si="262"/>
        <v/>
      </c>
      <c r="AH104" s="5" t="str">
        <f t="shared" si="263"/>
        <v/>
      </c>
      <c r="AI104" s="5" t="str">
        <f t="shared" si="264"/>
        <v/>
      </c>
      <c r="AJ104" s="5" t="str">
        <f t="shared" si="265"/>
        <v/>
      </c>
      <c r="AK104" s="5" t="str">
        <f t="shared" si="266"/>
        <v/>
      </c>
      <c r="AL104" s="5" t="str">
        <f t="shared" si="267"/>
        <v/>
      </c>
      <c r="AM104" s="5" t="str">
        <f t="shared" si="268"/>
        <v/>
      </c>
      <c r="AN104" s="5" t="str">
        <f t="shared" si="269"/>
        <v/>
      </c>
      <c r="AO104" s="5" t="str">
        <f t="shared" si="270"/>
        <v/>
      </c>
      <c r="AP104" s="5" t="str">
        <f t="shared" si="271"/>
        <v/>
      </c>
      <c r="AQ104" s="5" t="str">
        <f t="shared" si="272"/>
        <v/>
      </c>
      <c r="AR104" s="5" t="str">
        <f t="shared" si="273"/>
        <v/>
      </c>
      <c r="AS104" s="5" t="str">
        <f t="shared" si="274"/>
        <v/>
      </c>
      <c r="AT104" s="5" t="str">
        <f t="shared" si="275"/>
        <v/>
      </c>
      <c r="AU104" s="5" t="str">
        <f t="shared" si="276"/>
        <v/>
      </c>
      <c r="AV104" s="5" t="str">
        <f t="shared" si="277"/>
        <v/>
      </c>
      <c r="AW104" s="5" t="str">
        <f t="shared" si="278"/>
        <v/>
      </c>
      <c r="AX104" s="5" t="str">
        <f t="shared" si="279"/>
        <v/>
      </c>
      <c r="AY104" s="5" t="str">
        <f t="shared" si="280"/>
        <v/>
      </c>
      <c r="AZ104" s="5" t="str">
        <f t="shared" si="281"/>
        <v/>
      </c>
      <c r="BA104" s="5" t="str">
        <f t="shared" si="282"/>
        <v/>
      </c>
      <c r="BB104" s="5">
        <f t="shared" si="283"/>
        <v>206.00000000000114</v>
      </c>
      <c r="BC104" s="5" t="str">
        <f t="shared" si="284"/>
        <v/>
      </c>
      <c r="BD104" s="5" t="str">
        <f t="shared" si="285"/>
        <v/>
      </c>
      <c r="BE104" s="5" t="str">
        <f t="shared" si="286"/>
        <v/>
      </c>
      <c r="BF104" s="5" t="str">
        <f t="shared" si="287"/>
        <v/>
      </c>
      <c r="BG104" s="5" t="str">
        <f t="shared" si="288"/>
        <v/>
      </c>
      <c r="BH104" s="5" t="str">
        <f t="shared" si="289"/>
        <v/>
      </c>
      <c r="BI104" s="5" t="str">
        <f t="shared" si="290"/>
        <v/>
      </c>
      <c r="BJ104" s="5" t="str">
        <f t="shared" si="291"/>
        <v/>
      </c>
      <c r="BK104" s="5" t="str">
        <f t="shared" si="292"/>
        <v/>
      </c>
      <c r="BL104" s="5" t="str">
        <f t="shared" si="293"/>
        <v/>
      </c>
      <c r="BM104" s="5" t="str">
        <f t="shared" si="294"/>
        <v/>
      </c>
      <c r="BN104" s="5" t="str">
        <f t="shared" si="295"/>
        <v/>
      </c>
      <c r="BO104" s="5" t="str">
        <f t="shared" si="296"/>
        <v/>
      </c>
      <c r="BP104" s="5" t="str">
        <f t="shared" si="297"/>
        <v/>
      </c>
      <c r="BQ104" s="5" t="str">
        <f t="shared" si="298"/>
        <v/>
      </c>
      <c r="BR104" s="5" t="str">
        <f t="shared" si="299"/>
        <v/>
      </c>
      <c r="BS104" s="5" t="str">
        <f t="shared" si="300"/>
        <v/>
      </c>
      <c r="BT104" s="5" t="str">
        <f t="shared" si="301"/>
        <v/>
      </c>
      <c r="BU104" s="5" t="str">
        <f t="shared" si="302"/>
        <v/>
      </c>
      <c r="BV104" s="5" t="str">
        <f t="shared" si="303"/>
        <v/>
      </c>
      <c r="BW104" s="5" t="str">
        <f t="shared" si="304"/>
        <v/>
      </c>
      <c r="BX104" s="5" t="str">
        <f t="shared" si="305"/>
        <v/>
      </c>
      <c r="BY104" s="5" t="str">
        <f t="shared" si="306"/>
        <v/>
      </c>
      <c r="BZ104" s="5" t="str">
        <f t="shared" si="307"/>
        <v/>
      </c>
      <c r="CA104" s="5" t="str">
        <f t="shared" si="308"/>
        <v/>
      </c>
      <c r="CB104" s="5" t="str">
        <f t="shared" si="309"/>
        <v/>
      </c>
      <c r="CC104" s="5" t="str">
        <f t="shared" si="310"/>
        <v/>
      </c>
      <c r="CD104" s="5" t="str">
        <f t="shared" si="311"/>
        <v/>
      </c>
      <c r="CE104" s="5" t="str">
        <f t="shared" si="312"/>
        <v/>
      </c>
      <c r="CF104" s="5" t="str">
        <f t="shared" si="313"/>
        <v/>
      </c>
      <c r="CG104" s="5" t="str">
        <f t="shared" si="314"/>
        <v/>
      </c>
      <c r="CH104" s="5" t="str">
        <f t="shared" si="315"/>
        <v/>
      </c>
      <c r="CI104" s="5" t="str">
        <f t="shared" si="316"/>
        <v/>
      </c>
      <c r="CJ104" s="5" t="str">
        <f t="shared" si="317"/>
        <v/>
      </c>
      <c r="CK104" s="5" t="str">
        <f t="shared" si="318"/>
        <v/>
      </c>
      <c r="CL104" s="5" t="str">
        <f t="shared" si="319"/>
        <v/>
      </c>
      <c r="CM104" s="5" t="str">
        <f t="shared" si="320"/>
        <v/>
      </c>
      <c r="CN104" s="5" t="str">
        <f t="shared" si="321"/>
        <v/>
      </c>
      <c r="CO104" s="5" t="str">
        <f t="shared" si="322"/>
        <v/>
      </c>
      <c r="CP104" s="5" t="str">
        <f t="shared" si="323"/>
        <v/>
      </c>
      <c r="CQ104" s="5" t="str">
        <f t="shared" si="324"/>
        <v/>
      </c>
      <c r="CR104" s="5" t="str">
        <f t="shared" si="325"/>
        <v/>
      </c>
      <c r="CS104" s="5" t="str">
        <f t="shared" si="326"/>
        <v/>
      </c>
      <c r="CT104" s="5" t="str">
        <f t="shared" si="327"/>
        <v/>
      </c>
      <c r="CU104" s="5" t="str">
        <f t="shared" si="328"/>
        <v/>
      </c>
      <c r="CV104" s="5" t="str">
        <f t="shared" si="329"/>
        <v/>
      </c>
      <c r="CW104" s="5" t="str">
        <f t="shared" si="330"/>
        <v/>
      </c>
      <c r="CX104" s="5" t="str">
        <f t="shared" si="331"/>
        <v/>
      </c>
      <c r="CY104" s="5" t="str">
        <f t="shared" si="332"/>
        <v/>
      </c>
      <c r="CZ104" s="5" t="str">
        <f t="shared" si="333"/>
        <v/>
      </c>
      <c r="DA104" s="5" t="str">
        <f t="shared" si="334"/>
        <v/>
      </c>
      <c r="DB104" s="5" t="str">
        <f t="shared" si="335"/>
        <v/>
      </c>
      <c r="DC104" s="5" t="str">
        <f t="shared" si="336"/>
        <v/>
      </c>
      <c r="DD104" s="5" t="str">
        <f t="shared" si="337"/>
        <v/>
      </c>
      <c r="DE104" s="5" t="str">
        <f t="shared" si="338"/>
        <v/>
      </c>
      <c r="DF104" s="5" t="str">
        <f t="shared" si="339"/>
        <v/>
      </c>
      <c r="DG104" s="5" t="str">
        <f t="shared" si="340"/>
        <v/>
      </c>
      <c r="DH104" s="5" t="str">
        <f t="shared" si="341"/>
        <v/>
      </c>
      <c r="DI104" s="5" t="str">
        <f t="shared" si="342"/>
        <v/>
      </c>
      <c r="DJ104" s="5" t="str">
        <f t="shared" si="343"/>
        <v/>
      </c>
      <c r="DK104" s="5" t="str">
        <f t="shared" si="344"/>
        <v/>
      </c>
      <c r="DL104" s="5" t="str">
        <f t="shared" si="345"/>
        <v/>
      </c>
      <c r="DM104" s="5" t="str">
        <f t="shared" si="346"/>
        <v/>
      </c>
      <c r="DN104" s="5" t="str">
        <f t="shared" si="347"/>
        <v/>
      </c>
      <c r="DO104" s="5" t="str">
        <f t="shared" si="348"/>
        <v/>
      </c>
      <c r="DP104" s="5" t="str">
        <f t="shared" si="349"/>
        <v/>
      </c>
      <c r="DQ104" s="5" t="str">
        <f t="shared" si="350"/>
        <v/>
      </c>
      <c r="DR104" s="5" t="str">
        <f t="shared" si="351"/>
        <v/>
      </c>
      <c r="DS104" s="5" t="str">
        <f t="shared" si="352"/>
        <v/>
      </c>
      <c r="DT104" s="5" t="str">
        <f t="shared" si="353"/>
        <v/>
      </c>
      <c r="DU104" s="5" t="str">
        <f t="shared" si="354"/>
        <v/>
      </c>
      <c r="DV104" s="5" t="str">
        <f t="shared" si="355"/>
        <v/>
      </c>
      <c r="DW104" s="5" t="str">
        <f t="shared" si="356"/>
        <v/>
      </c>
      <c r="DX104" s="5" t="str">
        <f t="shared" si="357"/>
        <v/>
      </c>
      <c r="DY104" s="5" t="str">
        <f t="shared" si="358"/>
        <v/>
      </c>
      <c r="DZ104" s="5" t="str">
        <f t="shared" si="359"/>
        <v/>
      </c>
      <c r="EA104" s="5" t="str">
        <f t="shared" si="360"/>
        <v/>
      </c>
      <c r="EB104" s="5" t="str">
        <f t="shared" si="361"/>
        <v/>
      </c>
      <c r="EC104" s="5" t="str">
        <f t="shared" si="362"/>
        <v/>
      </c>
      <c r="ED104" s="5" t="str">
        <f t="shared" si="363"/>
        <v/>
      </c>
      <c r="EE104" s="5" t="str">
        <f t="shared" si="364"/>
        <v/>
      </c>
      <c r="EF104" s="5" t="str">
        <f t="shared" si="365"/>
        <v/>
      </c>
      <c r="EG104" s="5" t="str">
        <f t="shared" si="366"/>
        <v/>
      </c>
      <c r="EH104" s="5" t="str">
        <f t="shared" si="367"/>
        <v/>
      </c>
      <c r="EI104" s="5" t="str">
        <f t="shared" si="368"/>
        <v/>
      </c>
      <c r="EJ104" s="5" t="str">
        <f t="shared" si="369"/>
        <v/>
      </c>
      <c r="EK104" s="5" t="str">
        <f t="shared" si="370"/>
        <v/>
      </c>
      <c r="EL104" s="5" t="str">
        <f t="shared" si="371"/>
        <v/>
      </c>
      <c r="EM104" s="5" t="str">
        <f t="shared" si="372"/>
        <v/>
      </c>
      <c r="EN104" s="5" t="str">
        <f t="shared" si="373"/>
        <v/>
      </c>
      <c r="EO104" s="5" t="str">
        <f t="shared" si="374"/>
        <v/>
      </c>
      <c r="EP104" s="5" t="str">
        <f t="shared" si="375"/>
        <v/>
      </c>
      <c r="EQ104" s="5" t="str">
        <f t="shared" si="376"/>
        <v/>
      </c>
      <c r="ER104" s="5" t="str">
        <f t="shared" si="377"/>
        <v/>
      </c>
      <c r="ES104" s="5" t="str">
        <f t="shared" si="378"/>
        <v/>
      </c>
      <c r="ET104" s="5" t="str">
        <f t="shared" si="379"/>
        <v/>
      </c>
      <c r="EU104" s="5" t="str">
        <f t="shared" si="380"/>
        <v/>
      </c>
      <c r="EV104" s="5" t="str">
        <f t="shared" si="381"/>
        <v/>
      </c>
      <c r="EW104" s="5" t="str">
        <f t="shared" si="382"/>
        <v/>
      </c>
      <c r="EX104" s="5" t="str">
        <f t="shared" si="383"/>
        <v/>
      </c>
      <c r="EY104" s="5" t="str">
        <f t="shared" si="384"/>
        <v/>
      </c>
      <c r="EZ104" s="5" t="str">
        <f t="shared" si="385"/>
        <v/>
      </c>
      <c r="FA104" s="5" t="str">
        <f t="shared" si="386"/>
        <v/>
      </c>
      <c r="FB104" s="5" t="str">
        <f t="shared" si="387"/>
        <v/>
      </c>
      <c r="FC104" s="5" t="str">
        <f t="shared" si="388"/>
        <v/>
      </c>
      <c r="FD104" s="5" t="str">
        <f t="shared" si="389"/>
        <v/>
      </c>
      <c r="FE104" s="5" t="str">
        <f t="shared" si="390"/>
        <v/>
      </c>
      <c r="FF104" s="5" t="str">
        <f t="shared" si="391"/>
        <v/>
      </c>
      <c r="FG104" s="5" t="str">
        <f t="shared" si="392"/>
        <v/>
      </c>
      <c r="FH104" s="5" t="str">
        <f t="shared" si="393"/>
        <v/>
      </c>
      <c r="FI104" s="5" t="str">
        <f t="shared" si="394"/>
        <v/>
      </c>
      <c r="FJ104" s="5" t="str">
        <f t="shared" si="395"/>
        <v/>
      </c>
      <c r="FK104" s="5" t="str">
        <f t="shared" si="396"/>
        <v/>
      </c>
      <c r="FL104" s="5" t="str">
        <f t="shared" si="397"/>
        <v/>
      </c>
      <c r="FM104" s="5" t="str">
        <f t="shared" si="398"/>
        <v/>
      </c>
      <c r="FN104" s="5" t="str">
        <f t="shared" si="399"/>
        <v/>
      </c>
      <c r="FO104" s="5" t="str">
        <f t="shared" si="400"/>
        <v/>
      </c>
      <c r="FP104" s="5" t="str">
        <f t="shared" si="401"/>
        <v/>
      </c>
      <c r="FQ104" s="5" t="str">
        <f t="shared" si="402"/>
        <v/>
      </c>
      <c r="FR104" s="5" t="str">
        <f t="shared" si="403"/>
        <v/>
      </c>
      <c r="FS104" s="5" t="str">
        <f t="shared" si="404"/>
        <v/>
      </c>
      <c r="FT104" s="5" t="str">
        <f t="shared" si="405"/>
        <v/>
      </c>
      <c r="FU104" s="5" t="str">
        <f t="shared" si="406"/>
        <v/>
      </c>
      <c r="FV104" s="5" t="str">
        <f t="shared" si="407"/>
        <v/>
      </c>
      <c r="FW104" s="5" t="str">
        <f t="shared" si="408"/>
        <v/>
      </c>
      <c r="FX104" s="5" t="str">
        <f t="shared" si="409"/>
        <v/>
      </c>
      <c r="FY104" s="5" t="str">
        <f t="shared" si="410"/>
        <v/>
      </c>
      <c r="FZ104" s="6" t="str">
        <f t="shared" si="411"/>
        <v/>
      </c>
      <c r="GE104" s="9">
        <v>103</v>
      </c>
      <c r="GF104" s="9" t="s">
        <v>1</v>
      </c>
      <c r="GG104" s="9">
        <f t="shared" si="421"/>
        <v>50</v>
      </c>
      <c r="GH104" s="9">
        <f t="shared" si="429"/>
        <v>176.50485436893203</v>
      </c>
      <c r="GI104" s="9">
        <f t="shared" si="437"/>
        <v>173.00970873786409</v>
      </c>
      <c r="GJ104" s="9">
        <f t="shared" si="437"/>
        <v>169.51456310679612</v>
      </c>
      <c r="GK104" s="9">
        <f t="shared" si="437"/>
        <v>166.01941747572815</v>
      </c>
      <c r="GL104" s="9">
        <f t="shared" si="437"/>
        <v>162.52427184466021</v>
      </c>
      <c r="GM104" s="9">
        <f t="shared" si="437"/>
        <v>159.02912621359224</v>
      </c>
      <c r="GN104" s="9">
        <f t="shared" si="437"/>
        <v>155.53398058252426</v>
      </c>
      <c r="GO104" s="9">
        <f t="shared" si="437"/>
        <v>152.03883495145632</v>
      </c>
      <c r="GP104" s="9">
        <f t="shared" si="437"/>
        <v>148.54368932038835</v>
      </c>
      <c r="GQ104" s="9">
        <f t="shared" si="437"/>
        <v>145.04854368932038</v>
      </c>
      <c r="GR104" s="9">
        <f t="shared" si="437"/>
        <v>141.55339805825241</v>
      </c>
      <c r="GS104" s="9">
        <f t="shared" si="437"/>
        <v>138.05825242718447</v>
      </c>
      <c r="GT104" s="9">
        <f t="shared" si="437"/>
        <v>134.5631067961165</v>
      </c>
      <c r="GU104" s="9">
        <f t="shared" si="437"/>
        <v>131.06796116504853</v>
      </c>
      <c r="GV104" s="9">
        <f t="shared" si="437"/>
        <v>127.57281553398059</v>
      </c>
      <c r="GW104" s="9">
        <f t="shared" si="437"/>
        <v>124.07766990291262</v>
      </c>
      <c r="GX104" s="9">
        <f t="shared" si="437"/>
        <v>120.58252427184465</v>
      </c>
      <c r="GY104" s="9">
        <f t="shared" si="437"/>
        <v>117.08737864077671</v>
      </c>
      <c r="GZ104" s="9">
        <f t="shared" si="437"/>
        <v>113.59223300970874</v>
      </c>
      <c r="HA104" s="9">
        <f t="shared" si="437"/>
        <v>110.09708737864078</v>
      </c>
      <c r="HB104" s="9">
        <f t="shared" si="437"/>
        <v>106.60194174757282</v>
      </c>
      <c r="HC104" s="9">
        <f t="shared" si="437"/>
        <v>103.10679611650485</v>
      </c>
      <c r="HD104" s="9">
        <f t="shared" si="437"/>
        <v>99.611650485436883</v>
      </c>
      <c r="HE104" s="9">
        <f t="shared" si="437"/>
        <v>96.116504854368927</v>
      </c>
      <c r="HF104" s="9">
        <f t="shared" si="437"/>
        <v>92.621359223300971</v>
      </c>
      <c r="HG104" s="9">
        <f t="shared" si="437"/>
        <v>89.126213592233015</v>
      </c>
      <c r="HH104" s="9">
        <f t="shared" si="437"/>
        <v>85.631067961165044</v>
      </c>
      <c r="HI104" s="9">
        <f t="shared" si="437"/>
        <v>82.135922330097088</v>
      </c>
      <c r="HJ104" s="9">
        <f t="shared" si="437"/>
        <v>78.640776699029132</v>
      </c>
      <c r="HK104" s="9">
        <f t="shared" si="437"/>
        <v>75.145631067961176</v>
      </c>
      <c r="HL104" s="9">
        <f t="shared" si="437"/>
        <v>71.650485436893206</v>
      </c>
      <c r="HM104" s="9">
        <f t="shared" si="437"/>
        <v>68.15533980582525</v>
      </c>
      <c r="HN104" s="9">
        <f t="shared" si="437"/>
        <v>64.660194174757279</v>
      </c>
      <c r="HO104" s="9">
        <f t="shared" si="437"/>
        <v>61.165048543689309</v>
      </c>
      <c r="HP104" s="9">
        <f t="shared" si="437"/>
        <v>57.669902912621353</v>
      </c>
      <c r="HQ104" s="9">
        <f t="shared" si="441"/>
        <v>54.174757281553397</v>
      </c>
      <c r="HR104" s="9">
        <f t="shared" si="441"/>
        <v>50.679611650485441</v>
      </c>
      <c r="HS104" s="9">
        <f t="shared" si="441"/>
        <v>47.184466019417471</v>
      </c>
      <c r="HT104" s="9">
        <f t="shared" si="441"/>
        <v>43.689320388349529</v>
      </c>
      <c r="HU104" s="9">
        <f t="shared" si="441"/>
        <v>40.194174757281559</v>
      </c>
      <c r="HV104" s="9">
        <f t="shared" si="441"/>
        <v>36.699029126213588</v>
      </c>
      <c r="HW104" s="9">
        <f t="shared" si="441"/>
        <v>33.203883495145647</v>
      </c>
      <c r="HX104" s="9">
        <f t="shared" si="441"/>
        <v>29.708737864077676</v>
      </c>
      <c r="HY104" s="9">
        <f t="shared" si="441"/>
        <v>26.213592233009706</v>
      </c>
      <c r="HZ104" s="9">
        <f t="shared" si="441"/>
        <v>22.718446601941764</v>
      </c>
      <c r="IA104" s="9">
        <f t="shared" si="441"/>
        <v>19.223300970873765</v>
      </c>
      <c r="IB104" s="9">
        <f t="shared" si="441"/>
        <v>15.728155339805824</v>
      </c>
      <c r="IC104" s="9">
        <f t="shared" si="441"/>
        <v>12.233009708737853</v>
      </c>
      <c r="ID104" s="9">
        <f t="shared" si="441"/>
        <v>8.7378640776699115</v>
      </c>
      <c r="IE104" s="9">
        <f t="shared" si="441"/>
        <v>5.2427184466019412</v>
      </c>
      <c r="IF104" s="9">
        <f t="shared" si="441"/>
        <v>1.7475728155339709</v>
      </c>
      <c r="IG104" s="9" t="str">
        <f t="shared" si="441"/>
        <v/>
      </c>
      <c r="IH104" s="9" t="str">
        <f t="shared" si="441"/>
        <v/>
      </c>
      <c r="II104" s="9" t="str">
        <f t="shared" si="441"/>
        <v/>
      </c>
      <c r="IJ104" s="9" t="str">
        <f t="shared" si="441"/>
        <v/>
      </c>
      <c r="IK104" s="9" t="str">
        <f t="shared" si="441"/>
        <v/>
      </c>
      <c r="IL104" s="9" t="str">
        <f t="shared" si="441"/>
        <v/>
      </c>
      <c r="IM104" s="9" t="str">
        <f t="shared" si="441"/>
        <v/>
      </c>
      <c r="IN104" s="9" t="str">
        <f t="shared" si="441"/>
        <v/>
      </c>
      <c r="IO104" s="9" t="str">
        <f t="shared" si="441"/>
        <v/>
      </c>
      <c r="IP104" s="9" t="str">
        <f t="shared" si="441"/>
        <v/>
      </c>
      <c r="IQ104" s="9" t="str">
        <f t="shared" si="441"/>
        <v/>
      </c>
      <c r="IR104" s="9" t="str">
        <f t="shared" si="441"/>
        <v/>
      </c>
      <c r="IS104" s="9" t="str">
        <f t="shared" si="441"/>
        <v/>
      </c>
      <c r="IT104" s="9" t="str">
        <f t="shared" si="441"/>
        <v/>
      </c>
      <c r="IU104" s="9" t="str">
        <f t="shared" si="441"/>
        <v/>
      </c>
      <c r="IV104" s="9" t="str">
        <f t="shared" si="441"/>
        <v/>
      </c>
      <c r="IW104" s="9" t="str">
        <f t="shared" si="441"/>
        <v/>
      </c>
      <c r="IX104" s="9" t="str">
        <f t="shared" si="441"/>
        <v/>
      </c>
      <c r="IY104" s="9" t="str">
        <f t="shared" si="441"/>
        <v/>
      </c>
      <c r="IZ104" s="9" t="str">
        <f t="shared" si="441"/>
        <v/>
      </c>
      <c r="JA104" s="9" t="str">
        <f t="shared" si="441"/>
        <v/>
      </c>
      <c r="JB104" s="9" t="str">
        <f t="shared" si="441"/>
        <v/>
      </c>
      <c r="JC104" s="9" t="str">
        <f t="shared" si="441"/>
        <v/>
      </c>
      <c r="JD104" s="9" t="str">
        <f t="shared" si="441"/>
        <v/>
      </c>
      <c r="JE104" s="9" t="str">
        <f t="shared" si="441"/>
        <v/>
      </c>
      <c r="JF104" s="9" t="str">
        <f t="shared" si="441"/>
        <v/>
      </c>
      <c r="JG104" s="9" t="str">
        <f t="shared" si="441"/>
        <v/>
      </c>
      <c r="JH104" s="9" t="str">
        <f t="shared" si="441"/>
        <v/>
      </c>
      <c r="JI104" s="9" t="str">
        <f t="shared" si="441"/>
        <v/>
      </c>
      <c r="JJ104" s="9" t="str">
        <f t="shared" si="441"/>
        <v/>
      </c>
      <c r="JK104" s="9" t="str">
        <f t="shared" si="441"/>
        <v/>
      </c>
      <c r="JL104" s="9" t="str">
        <f t="shared" si="441"/>
        <v/>
      </c>
      <c r="JM104" s="9" t="str">
        <f t="shared" si="441"/>
        <v/>
      </c>
      <c r="JN104" s="9" t="str">
        <f t="shared" si="441"/>
        <v/>
      </c>
      <c r="JO104" s="9" t="str">
        <f t="shared" si="441"/>
        <v/>
      </c>
      <c r="JP104" s="9" t="str">
        <f t="shared" si="441"/>
        <v/>
      </c>
      <c r="JQ104" s="9" t="str">
        <f t="shared" si="441"/>
        <v/>
      </c>
      <c r="JR104" s="9" t="str">
        <f t="shared" si="441"/>
        <v/>
      </c>
      <c r="JS104" s="9" t="str">
        <f t="shared" si="441"/>
        <v/>
      </c>
      <c r="JT104" s="9" t="str">
        <f t="shared" si="441"/>
        <v/>
      </c>
      <c r="JU104" s="9" t="str">
        <f t="shared" si="441"/>
        <v/>
      </c>
      <c r="JV104" s="9" t="str">
        <f t="shared" si="441"/>
        <v/>
      </c>
      <c r="JW104" s="9" t="str">
        <f t="shared" si="441"/>
        <v/>
      </c>
      <c r="JX104" s="9" t="str">
        <f t="shared" si="441"/>
        <v/>
      </c>
      <c r="JY104" s="9" t="str">
        <f t="shared" si="441"/>
        <v/>
      </c>
      <c r="JZ104" s="9" t="str">
        <f t="shared" si="441"/>
        <v/>
      </c>
      <c r="KA104" s="9" t="str">
        <f t="shared" si="441"/>
        <v/>
      </c>
      <c r="KB104" s="9" t="str">
        <f t="shared" si="441"/>
        <v/>
      </c>
      <c r="KC104" s="9" t="str">
        <f t="shared" si="440"/>
        <v/>
      </c>
      <c r="KD104" s="9" t="str">
        <f t="shared" si="440"/>
        <v/>
      </c>
      <c r="KE104" s="9" t="str">
        <f t="shared" si="440"/>
        <v/>
      </c>
      <c r="KF104" s="9" t="str">
        <f t="shared" si="440"/>
        <v/>
      </c>
      <c r="KG104" s="9" t="str">
        <f t="shared" si="440"/>
        <v/>
      </c>
      <c r="KH104" s="9" t="str">
        <f t="shared" si="440"/>
        <v/>
      </c>
      <c r="KI104" s="9" t="str">
        <f t="shared" si="440"/>
        <v/>
      </c>
      <c r="KJ104" s="9" t="str">
        <f t="shared" si="440"/>
        <v/>
      </c>
      <c r="KK104" s="9" t="str">
        <f t="shared" si="440"/>
        <v/>
      </c>
      <c r="KL104" s="9" t="str">
        <f t="shared" si="440"/>
        <v/>
      </c>
      <c r="KM104" s="9" t="str">
        <f t="shared" si="440"/>
        <v/>
      </c>
      <c r="KN104" s="9" t="str">
        <f t="shared" si="440"/>
        <v/>
      </c>
      <c r="KO104" s="9" t="str">
        <f t="shared" si="440"/>
        <v/>
      </c>
      <c r="KP104" s="9" t="str">
        <f t="shared" si="440"/>
        <v/>
      </c>
      <c r="KQ104" s="9" t="str">
        <f t="shared" si="440"/>
        <v/>
      </c>
      <c r="KR104" s="9" t="str">
        <f t="shared" si="440"/>
        <v/>
      </c>
      <c r="KS104" s="9" t="str">
        <f t="shared" si="440"/>
        <v/>
      </c>
      <c r="KT104" s="9" t="str">
        <f t="shared" si="440"/>
        <v/>
      </c>
      <c r="KU104" s="9" t="str">
        <f t="shared" si="440"/>
        <v/>
      </c>
      <c r="KV104" s="9" t="str">
        <f t="shared" si="440"/>
        <v/>
      </c>
      <c r="KW104" s="9" t="str">
        <f t="shared" si="440"/>
        <v/>
      </c>
      <c r="KX104" s="9" t="str">
        <f t="shared" si="440"/>
        <v/>
      </c>
      <c r="KY104" s="9" t="str">
        <f t="shared" si="440"/>
        <v/>
      </c>
      <c r="KZ104" s="9" t="str">
        <f t="shared" si="440"/>
        <v/>
      </c>
      <c r="LA104" s="9" t="str">
        <f t="shared" si="440"/>
        <v/>
      </c>
      <c r="LB104" s="9" t="str">
        <f t="shared" si="440"/>
        <v/>
      </c>
      <c r="LC104" s="9" t="str">
        <f t="shared" si="440"/>
        <v/>
      </c>
      <c r="LD104" s="9" t="str">
        <f t="shared" si="440"/>
        <v/>
      </c>
      <c r="LE104" s="9" t="str">
        <f t="shared" si="440"/>
        <v/>
      </c>
      <c r="LF104" s="9" t="str">
        <f t="shared" si="440"/>
        <v/>
      </c>
      <c r="LG104" s="9" t="str">
        <f t="shared" si="440"/>
        <v/>
      </c>
      <c r="LH104" s="9" t="str">
        <f t="shared" si="440"/>
        <v/>
      </c>
      <c r="LI104" s="9" t="str">
        <f t="shared" si="440"/>
        <v/>
      </c>
      <c r="LJ104" s="9" t="str">
        <f t="shared" si="440"/>
        <v/>
      </c>
      <c r="LK104" s="9" t="str">
        <f t="shared" si="440"/>
        <v/>
      </c>
      <c r="LL104" s="9" t="str">
        <f t="shared" si="440"/>
        <v/>
      </c>
      <c r="LM104" s="9" t="str">
        <f t="shared" si="440"/>
        <v/>
      </c>
      <c r="LN104" s="9" t="str">
        <f t="shared" si="440"/>
        <v/>
      </c>
      <c r="LO104" s="9" t="str">
        <f t="shared" si="440"/>
        <v/>
      </c>
      <c r="LP104" s="9" t="str">
        <f t="shared" si="440"/>
        <v/>
      </c>
      <c r="LQ104" s="9" t="str">
        <f t="shared" si="440"/>
        <v/>
      </c>
      <c r="LR104" s="9" t="str">
        <f t="shared" si="440"/>
        <v/>
      </c>
      <c r="LS104" s="9" t="str">
        <f t="shared" si="440"/>
        <v/>
      </c>
      <c r="LT104" s="9" t="str">
        <f t="shared" si="440"/>
        <v/>
      </c>
      <c r="LU104" s="9" t="str">
        <f t="shared" si="440"/>
        <v/>
      </c>
      <c r="LV104" s="9" t="str">
        <f t="shared" si="440"/>
        <v/>
      </c>
      <c r="LW104" s="9" t="str">
        <f t="shared" si="440"/>
        <v/>
      </c>
      <c r="LX104" s="9" t="str">
        <f t="shared" si="440"/>
        <v/>
      </c>
      <c r="LY104" s="9" t="str">
        <f t="shared" si="440"/>
        <v/>
      </c>
      <c r="LZ104" s="9" t="str">
        <f t="shared" si="440"/>
        <v/>
      </c>
      <c r="MA104" s="9" t="str">
        <f t="shared" si="440"/>
        <v/>
      </c>
      <c r="MB104" s="9" t="str">
        <f t="shared" si="440"/>
        <v/>
      </c>
      <c r="MC104" s="9" t="str">
        <f t="shared" si="440"/>
        <v/>
      </c>
      <c r="MD104" s="9" t="str">
        <f t="shared" si="440"/>
        <v/>
      </c>
      <c r="ME104" s="9" t="str">
        <f t="shared" si="440"/>
        <v/>
      </c>
      <c r="MF104" s="9" t="str">
        <f t="shared" si="440"/>
        <v/>
      </c>
      <c r="MG104" s="9" t="str">
        <f t="shared" si="440"/>
        <v/>
      </c>
      <c r="MH104" s="9" t="str">
        <f t="shared" si="440"/>
        <v/>
      </c>
      <c r="MI104" s="9" t="str">
        <f t="shared" si="440"/>
        <v/>
      </c>
      <c r="MJ104" s="9" t="str">
        <f t="shared" si="440"/>
        <v/>
      </c>
      <c r="MK104" s="9" t="str">
        <f t="shared" si="440"/>
        <v/>
      </c>
      <c r="ML104" s="9" t="str">
        <f t="shared" si="440"/>
        <v/>
      </c>
      <c r="MM104" s="9" t="str">
        <f t="shared" si="440"/>
        <v/>
      </c>
      <c r="MN104" s="9" t="str">
        <f t="shared" si="439"/>
        <v/>
      </c>
      <c r="MO104" s="9" t="str">
        <f t="shared" si="439"/>
        <v/>
      </c>
      <c r="MP104" s="9" t="str">
        <f t="shared" si="439"/>
        <v/>
      </c>
      <c r="MQ104" s="9" t="str">
        <f t="shared" si="439"/>
        <v/>
      </c>
      <c r="MR104" s="9" t="str">
        <f t="shared" si="439"/>
        <v/>
      </c>
      <c r="MS104" s="9" t="str">
        <f t="shared" si="439"/>
        <v/>
      </c>
      <c r="MT104" s="9" t="str">
        <f t="shared" si="439"/>
        <v/>
      </c>
      <c r="MU104" s="9" t="str">
        <f t="shared" si="439"/>
        <v/>
      </c>
      <c r="MV104" s="9" t="str">
        <f t="shared" si="439"/>
        <v/>
      </c>
      <c r="MW104" s="9" t="str">
        <f t="shared" si="439"/>
        <v/>
      </c>
      <c r="MX104" s="9" t="str">
        <f t="shared" si="439"/>
        <v/>
      </c>
      <c r="MY104" s="9" t="str">
        <f t="shared" si="439"/>
        <v/>
      </c>
      <c r="MZ104" s="9" t="str">
        <f t="shared" si="439"/>
        <v/>
      </c>
      <c r="NA104" s="9" t="str">
        <f t="shared" si="439"/>
        <v/>
      </c>
      <c r="NB104" s="9" t="str">
        <f t="shared" si="439"/>
        <v/>
      </c>
      <c r="NC104" s="9" t="str">
        <f t="shared" si="439"/>
        <v/>
      </c>
      <c r="ND104" s="9" t="str">
        <f t="shared" si="439"/>
        <v/>
      </c>
    </row>
    <row r="105" spans="2:368" ht="14.1" customHeight="1" x14ac:dyDescent="0.25">
      <c r="B105" s="14">
        <v>104</v>
      </c>
      <c r="C105" s="18">
        <f t="shared" si="413"/>
        <v>6</v>
      </c>
      <c r="D105" s="24" t="str">
        <f t="shared" si="233"/>
        <v/>
      </c>
      <c r="E105" s="5" t="str">
        <f t="shared" si="234"/>
        <v/>
      </c>
      <c r="F105" s="5" t="str">
        <f t="shared" si="235"/>
        <v/>
      </c>
      <c r="G105" s="5" t="str">
        <f t="shared" si="236"/>
        <v/>
      </c>
      <c r="H105" s="5" t="str">
        <f t="shared" si="237"/>
        <v/>
      </c>
      <c r="I105" s="5" t="str">
        <f t="shared" si="238"/>
        <v/>
      </c>
      <c r="J105" s="5" t="str">
        <f t="shared" si="239"/>
        <v/>
      </c>
      <c r="K105" s="5" t="str">
        <f t="shared" si="240"/>
        <v/>
      </c>
      <c r="L105" s="5" t="str">
        <f t="shared" si="241"/>
        <v/>
      </c>
      <c r="M105" s="5" t="str">
        <f t="shared" si="242"/>
        <v/>
      </c>
      <c r="N105" s="5" t="str">
        <f t="shared" si="243"/>
        <v/>
      </c>
      <c r="O105" s="5" t="str">
        <f t="shared" si="244"/>
        <v/>
      </c>
      <c r="P105" s="5" t="str">
        <f t="shared" si="245"/>
        <v/>
      </c>
      <c r="Q105" s="5" t="str">
        <f t="shared" si="246"/>
        <v/>
      </c>
      <c r="R105" s="5" t="str">
        <f t="shared" si="247"/>
        <v/>
      </c>
      <c r="S105" s="5" t="str">
        <f t="shared" si="248"/>
        <v/>
      </c>
      <c r="T105" s="5" t="str">
        <f t="shared" si="249"/>
        <v/>
      </c>
      <c r="U105" s="5" t="str">
        <f t="shared" si="250"/>
        <v/>
      </c>
      <c r="V105" s="5" t="str">
        <f t="shared" si="251"/>
        <v/>
      </c>
      <c r="W105" s="5" t="str">
        <f t="shared" si="252"/>
        <v/>
      </c>
      <c r="X105" s="5" t="str">
        <f t="shared" si="253"/>
        <v/>
      </c>
      <c r="Y105" s="5" t="str">
        <f t="shared" si="254"/>
        <v/>
      </c>
      <c r="Z105" s="5" t="str">
        <f t="shared" si="255"/>
        <v/>
      </c>
      <c r="AA105" s="5" t="str">
        <f t="shared" si="256"/>
        <v/>
      </c>
      <c r="AB105" s="5" t="str">
        <f t="shared" si="257"/>
        <v/>
      </c>
      <c r="AC105" s="5">
        <f t="shared" si="258"/>
        <v>4</v>
      </c>
      <c r="AD105" s="5" t="str">
        <f t="shared" si="259"/>
        <v/>
      </c>
      <c r="AE105" s="5" t="str">
        <f t="shared" si="260"/>
        <v/>
      </c>
      <c r="AF105" s="5" t="str">
        <f t="shared" si="261"/>
        <v/>
      </c>
      <c r="AG105" s="5" t="str">
        <f t="shared" si="262"/>
        <v/>
      </c>
      <c r="AH105" s="5" t="str">
        <f t="shared" si="263"/>
        <v/>
      </c>
      <c r="AI105" s="5" t="str">
        <f t="shared" si="264"/>
        <v/>
      </c>
      <c r="AJ105" s="5" t="str">
        <f t="shared" si="265"/>
        <v/>
      </c>
      <c r="AK105" s="5" t="str">
        <f t="shared" si="266"/>
        <v/>
      </c>
      <c r="AL105" s="5" t="str">
        <f t="shared" si="267"/>
        <v/>
      </c>
      <c r="AM105" s="5" t="str">
        <f t="shared" si="268"/>
        <v/>
      </c>
      <c r="AN105" s="5" t="str">
        <f t="shared" si="269"/>
        <v/>
      </c>
      <c r="AO105" s="5" t="str">
        <f t="shared" si="270"/>
        <v/>
      </c>
      <c r="AP105" s="5">
        <f t="shared" si="271"/>
        <v>8</v>
      </c>
      <c r="AQ105" s="5" t="str">
        <f t="shared" si="272"/>
        <v/>
      </c>
      <c r="AR105" s="5" t="str">
        <f t="shared" si="273"/>
        <v/>
      </c>
      <c r="AS105" s="5" t="str">
        <f t="shared" si="274"/>
        <v/>
      </c>
      <c r="AT105" s="5" t="str">
        <f t="shared" si="275"/>
        <v/>
      </c>
      <c r="AU105" s="5">
        <f t="shared" si="276"/>
        <v>12.999999999999993</v>
      </c>
      <c r="AV105" s="5" t="str">
        <f t="shared" si="277"/>
        <v/>
      </c>
      <c r="AW105" s="5" t="str">
        <f t="shared" si="278"/>
        <v/>
      </c>
      <c r="AX105" s="5" t="str">
        <f t="shared" si="279"/>
        <v/>
      </c>
      <c r="AY105" s="5">
        <f t="shared" si="280"/>
        <v>26.000000000000011</v>
      </c>
      <c r="AZ105" s="5" t="str">
        <f t="shared" si="281"/>
        <v/>
      </c>
      <c r="BA105" s="5">
        <f t="shared" si="282"/>
        <v>52.000000000000128</v>
      </c>
      <c r="BB105" s="5">
        <f t="shared" si="283"/>
        <v>103.9999999999994</v>
      </c>
      <c r="BC105" s="5" t="str">
        <f t="shared" si="284"/>
        <v/>
      </c>
      <c r="BD105" s="5" t="str">
        <f t="shared" si="285"/>
        <v/>
      </c>
      <c r="BE105" s="5" t="str">
        <f t="shared" si="286"/>
        <v/>
      </c>
      <c r="BF105" s="5" t="str">
        <f t="shared" si="287"/>
        <v/>
      </c>
      <c r="BG105" s="5" t="str">
        <f t="shared" si="288"/>
        <v/>
      </c>
      <c r="BH105" s="5" t="str">
        <f t="shared" si="289"/>
        <v/>
      </c>
      <c r="BI105" s="5" t="str">
        <f t="shared" si="290"/>
        <v/>
      </c>
      <c r="BJ105" s="5" t="str">
        <f t="shared" si="291"/>
        <v/>
      </c>
      <c r="BK105" s="5" t="str">
        <f t="shared" si="292"/>
        <v/>
      </c>
      <c r="BL105" s="5" t="str">
        <f t="shared" si="293"/>
        <v/>
      </c>
      <c r="BM105" s="5" t="str">
        <f t="shared" si="294"/>
        <v/>
      </c>
      <c r="BN105" s="5" t="str">
        <f t="shared" si="295"/>
        <v/>
      </c>
      <c r="BO105" s="5" t="str">
        <f t="shared" si="296"/>
        <v/>
      </c>
      <c r="BP105" s="5" t="str">
        <f t="shared" si="297"/>
        <v/>
      </c>
      <c r="BQ105" s="5" t="str">
        <f t="shared" si="298"/>
        <v/>
      </c>
      <c r="BR105" s="5" t="str">
        <f t="shared" si="299"/>
        <v/>
      </c>
      <c r="BS105" s="5" t="str">
        <f t="shared" si="300"/>
        <v/>
      </c>
      <c r="BT105" s="5" t="str">
        <f t="shared" si="301"/>
        <v/>
      </c>
      <c r="BU105" s="5" t="str">
        <f t="shared" si="302"/>
        <v/>
      </c>
      <c r="BV105" s="5" t="str">
        <f t="shared" si="303"/>
        <v/>
      </c>
      <c r="BW105" s="5" t="str">
        <f t="shared" si="304"/>
        <v/>
      </c>
      <c r="BX105" s="5" t="str">
        <f t="shared" si="305"/>
        <v/>
      </c>
      <c r="BY105" s="5" t="str">
        <f t="shared" si="306"/>
        <v/>
      </c>
      <c r="BZ105" s="5" t="str">
        <f t="shared" si="307"/>
        <v/>
      </c>
      <c r="CA105" s="5" t="str">
        <f t="shared" si="308"/>
        <v/>
      </c>
      <c r="CB105" s="5" t="str">
        <f t="shared" si="309"/>
        <v/>
      </c>
      <c r="CC105" s="5" t="str">
        <f t="shared" si="310"/>
        <v/>
      </c>
      <c r="CD105" s="5" t="str">
        <f t="shared" si="311"/>
        <v/>
      </c>
      <c r="CE105" s="5" t="str">
        <f t="shared" si="312"/>
        <v/>
      </c>
      <c r="CF105" s="5" t="str">
        <f t="shared" si="313"/>
        <v/>
      </c>
      <c r="CG105" s="5" t="str">
        <f t="shared" si="314"/>
        <v/>
      </c>
      <c r="CH105" s="5" t="str">
        <f t="shared" si="315"/>
        <v/>
      </c>
      <c r="CI105" s="5" t="str">
        <f t="shared" si="316"/>
        <v/>
      </c>
      <c r="CJ105" s="5" t="str">
        <f t="shared" si="317"/>
        <v/>
      </c>
      <c r="CK105" s="5" t="str">
        <f t="shared" si="318"/>
        <v/>
      </c>
      <c r="CL105" s="5" t="str">
        <f t="shared" si="319"/>
        <v/>
      </c>
      <c r="CM105" s="5" t="str">
        <f t="shared" si="320"/>
        <v/>
      </c>
      <c r="CN105" s="5" t="str">
        <f t="shared" si="321"/>
        <v/>
      </c>
      <c r="CO105" s="5" t="str">
        <f t="shared" si="322"/>
        <v/>
      </c>
      <c r="CP105" s="5" t="str">
        <f t="shared" si="323"/>
        <v/>
      </c>
      <c r="CQ105" s="5" t="str">
        <f t="shared" si="324"/>
        <v/>
      </c>
      <c r="CR105" s="5" t="str">
        <f t="shared" si="325"/>
        <v/>
      </c>
      <c r="CS105" s="5" t="str">
        <f t="shared" si="326"/>
        <v/>
      </c>
      <c r="CT105" s="5" t="str">
        <f t="shared" si="327"/>
        <v/>
      </c>
      <c r="CU105" s="5" t="str">
        <f t="shared" si="328"/>
        <v/>
      </c>
      <c r="CV105" s="5" t="str">
        <f t="shared" si="329"/>
        <v/>
      </c>
      <c r="CW105" s="5" t="str">
        <f t="shared" si="330"/>
        <v/>
      </c>
      <c r="CX105" s="5" t="str">
        <f t="shared" si="331"/>
        <v/>
      </c>
      <c r="CY105" s="5" t="str">
        <f t="shared" si="332"/>
        <v/>
      </c>
      <c r="CZ105" s="5" t="str">
        <f t="shared" si="333"/>
        <v/>
      </c>
      <c r="DA105" s="5" t="str">
        <f t="shared" si="334"/>
        <v/>
      </c>
      <c r="DB105" s="5" t="str">
        <f t="shared" si="335"/>
        <v/>
      </c>
      <c r="DC105" s="5" t="str">
        <f t="shared" si="336"/>
        <v/>
      </c>
      <c r="DD105" s="5" t="str">
        <f t="shared" si="337"/>
        <v/>
      </c>
      <c r="DE105" s="5" t="str">
        <f t="shared" si="338"/>
        <v/>
      </c>
      <c r="DF105" s="5" t="str">
        <f t="shared" si="339"/>
        <v/>
      </c>
      <c r="DG105" s="5" t="str">
        <f t="shared" si="340"/>
        <v/>
      </c>
      <c r="DH105" s="5" t="str">
        <f t="shared" si="341"/>
        <v/>
      </c>
      <c r="DI105" s="5" t="str">
        <f t="shared" si="342"/>
        <v/>
      </c>
      <c r="DJ105" s="5" t="str">
        <f t="shared" si="343"/>
        <v/>
      </c>
      <c r="DK105" s="5" t="str">
        <f t="shared" si="344"/>
        <v/>
      </c>
      <c r="DL105" s="5" t="str">
        <f t="shared" si="345"/>
        <v/>
      </c>
      <c r="DM105" s="5" t="str">
        <f t="shared" si="346"/>
        <v/>
      </c>
      <c r="DN105" s="5" t="str">
        <f t="shared" si="347"/>
        <v/>
      </c>
      <c r="DO105" s="5" t="str">
        <f t="shared" si="348"/>
        <v/>
      </c>
      <c r="DP105" s="5" t="str">
        <f t="shared" si="349"/>
        <v/>
      </c>
      <c r="DQ105" s="5" t="str">
        <f t="shared" si="350"/>
        <v/>
      </c>
      <c r="DR105" s="5" t="str">
        <f t="shared" si="351"/>
        <v/>
      </c>
      <c r="DS105" s="5" t="str">
        <f t="shared" si="352"/>
        <v/>
      </c>
      <c r="DT105" s="5" t="str">
        <f t="shared" si="353"/>
        <v/>
      </c>
      <c r="DU105" s="5" t="str">
        <f t="shared" si="354"/>
        <v/>
      </c>
      <c r="DV105" s="5" t="str">
        <f t="shared" si="355"/>
        <v/>
      </c>
      <c r="DW105" s="5" t="str">
        <f t="shared" si="356"/>
        <v/>
      </c>
      <c r="DX105" s="5" t="str">
        <f t="shared" si="357"/>
        <v/>
      </c>
      <c r="DY105" s="5" t="str">
        <f t="shared" si="358"/>
        <v/>
      </c>
      <c r="DZ105" s="5" t="str">
        <f t="shared" si="359"/>
        <v/>
      </c>
      <c r="EA105" s="5" t="str">
        <f t="shared" si="360"/>
        <v/>
      </c>
      <c r="EB105" s="5" t="str">
        <f t="shared" si="361"/>
        <v/>
      </c>
      <c r="EC105" s="5" t="str">
        <f t="shared" si="362"/>
        <v/>
      </c>
      <c r="ED105" s="5" t="str">
        <f t="shared" si="363"/>
        <v/>
      </c>
      <c r="EE105" s="5" t="str">
        <f t="shared" si="364"/>
        <v/>
      </c>
      <c r="EF105" s="5" t="str">
        <f t="shared" si="365"/>
        <v/>
      </c>
      <c r="EG105" s="5" t="str">
        <f t="shared" si="366"/>
        <v/>
      </c>
      <c r="EH105" s="5" t="str">
        <f t="shared" si="367"/>
        <v/>
      </c>
      <c r="EI105" s="5" t="str">
        <f t="shared" si="368"/>
        <v/>
      </c>
      <c r="EJ105" s="5" t="str">
        <f t="shared" si="369"/>
        <v/>
      </c>
      <c r="EK105" s="5" t="str">
        <f t="shared" si="370"/>
        <v/>
      </c>
      <c r="EL105" s="5" t="str">
        <f t="shared" si="371"/>
        <v/>
      </c>
      <c r="EM105" s="5" t="str">
        <f t="shared" si="372"/>
        <v/>
      </c>
      <c r="EN105" s="5" t="str">
        <f t="shared" si="373"/>
        <v/>
      </c>
      <c r="EO105" s="5" t="str">
        <f t="shared" si="374"/>
        <v/>
      </c>
      <c r="EP105" s="5" t="str">
        <f t="shared" si="375"/>
        <v/>
      </c>
      <c r="EQ105" s="5" t="str">
        <f t="shared" si="376"/>
        <v/>
      </c>
      <c r="ER105" s="5" t="str">
        <f t="shared" si="377"/>
        <v/>
      </c>
      <c r="ES105" s="5" t="str">
        <f t="shared" si="378"/>
        <v/>
      </c>
      <c r="ET105" s="5" t="str">
        <f t="shared" si="379"/>
        <v/>
      </c>
      <c r="EU105" s="5" t="str">
        <f t="shared" si="380"/>
        <v/>
      </c>
      <c r="EV105" s="5" t="str">
        <f t="shared" si="381"/>
        <v/>
      </c>
      <c r="EW105" s="5" t="str">
        <f t="shared" si="382"/>
        <v/>
      </c>
      <c r="EX105" s="5" t="str">
        <f t="shared" si="383"/>
        <v/>
      </c>
      <c r="EY105" s="5" t="str">
        <f t="shared" si="384"/>
        <v/>
      </c>
      <c r="EZ105" s="5" t="str">
        <f t="shared" si="385"/>
        <v/>
      </c>
      <c r="FA105" s="5" t="str">
        <f t="shared" si="386"/>
        <v/>
      </c>
      <c r="FB105" s="5" t="str">
        <f t="shared" si="387"/>
        <v/>
      </c>
      <c r="FC105" s="5" t="str">
        <f t="shared" si="388"/>
        <v/>
      </c>
      <c r="FD105" s="5" t="str">
        <f t="shared" si="389"/>
        <v/>
      </c>
      <c r="FE105" s="5" t="str">
        <f t="shared" si="390"/>
        <v/>
      </c>
      <c r="FF105" s="5" t="str">
        <f t="shared" si="391"/>
        <v/>
      </c>
      <c r="FG105" s="5" t="str">
        <f t="shared" si="392"/>
        <v/>
      </c>
      <c r="FH105" s="5" t="str">
        <f t="shared" si="393"/>
        <v/>
      </c>
      <c r="FI105" s="5" t="str">
        <f t="shared" si="394"/>
        <v/>
      </c>
      <c r="FJ105" s="5" t="str">
        <f t="shared" si="395"/>
        <v/>
      </c>
      <c r="FK105" s="5" t="str">
        <f t="shared" si="396"/>
        <v/>
      </c>
      <c r="FL105" s="5" t="str">
        <f t="shared" si="397"/>
        <v/>
      </c>
      <c r="FM105" s="5" t="str">
        <f t="shared" si="398"/>
        <v/>
      </c>
      <c r="FN105" s="5" t="str">
        <f t="shared" si="399"/>
        <v/>
      </c>
      <c r="FO105" s="5" t="str">
        <f t="shared" si="400"/>
        <v/>
      </c>
      <c r="FP105" s="5" t="str">
        <f t="shared" si="401"/>
        <v/>
      </c>
      <c r="FQ105" s="5" t="str">
        <f t="shared" si="402"/>
        <v/>
      </c>
      <c r="FR105" s="5" t="str">
        <f t="shared" si="403"/>
        <v/>
      </c>
      <c r="FS105" s="5" t="str">
        <f t="shared" si="404"/>
        <v/>
      </c>
      <c r="FT105" s="5" t="str">
        <f t="shared" si="405"/>
        <v/>
      </c>
      <c r="FU105" s="5" t="str">
        <f t="shared" si="406"/>
        <v/>
      </c>
      <c r="FV105" s="5" t="str">
        <f t="shared" si="407"/>
        <v/>
      </c>
      <c r="FW105" s="5" t="str">
        <f t="shared" si="408"/>
        <v/>
      </c>
      <c r="FX105" s="5" t="str">
        <f t="shared" si="409"/>
        <v/>
      </c>
      <c r="FY105" s="5" t="str">
        <f t="shared" si="410"/>
        <v/>
      </c>
      <c r="FZ105" s="6" t="str">
        <f t="shared" si="411"/>
        <v/>
      </c>
      <c r="GE105" s="9">
        <v>104</v>
      </c>
      <c r="GF105" s="9" t="s">
        <v>2</v>
      </c>
      <c r="GG105" s="9">
        <f t="shared" si="421"/>
        <v>50</v>
      </c>
      <c r="GH105" s="9">
        <f t="shared" si="429"/>
        <v>176.53846153846155</v>
      </c>
      <c r="GI105" s="9">
        <f t="shared" si="437"/>
        <v>173.07692307692307</v>
      </c>
      <c r="GJ105" s="9">
        <f t="shared" si="437"/>
        <v>169.61538461538461</v>
      </c>
      <c r="GK105" s="9">
        <f t="shared" si="437"/>
        <v>166.15384615384616</v>
      </c>
      <c r="GL105" s="9">
        <f t="shared" si="437"/>
        <v>162.69230769230768</v>
      </c>
      <c r="GM105" s="9">
        <f t="shared" si="437"/>
        <v>159.23076923076923</v>
      </c>
      <c r="GN105" s="9">
        <f t="shared" si="437"/>
        <v>155.76923076923077</v>
      </c>
      <c r="GO105" s="9">
        <f t="shared" si="437"/>
        <v>152.30769230769232</v>
      </c>
      <c r="GP105" s="9">
        <f t="shared" si="437"/>
        <v>148.84615384615384</v>
      </c>
      <c r="GQ105" s="9">
        <f t="shared" si="437"/>
        <v>145.38461538461539</v>
      </c>
      <c r="GR105" s="9">
        <f t="shared" si="437"/>
        <v>141.92307692307693</v>
      </c>
      <c r="GS105" s="9">
        <f t="shared" si="437"/>
        <v>138.46153846153845</v>
      </c>
      <c r="GT105" s="9">
        <f t="shared" si="437"/>
        <v>135</v>
      </c>
      <c r="GU105" s="9">
        <f t="shared" si="437"/>
        <v>131.53846153846155</v>
      </c>
      <c r="GV105" s="9">
        <f t="shared" si="437"/>
        <v>128.07692307692309</v>
      </c>
      <c r="GW105" s="9">
        <f t="shared" si="437"/>
        <v>124.61538461538461</v>
      </c>
      <c r="GX105" s="9">
        <f t="shared" si="437"/>
        <v>121.15384615384616</v>
      </c>
      <c r="GY105" s="9">
        <f t="shared" si="437"/>
        <v>117.69230769230769</v>
      </c>
      <c r="GZ105" s="9">
        <f t="shared" si="437"/>
        <v>114.23076923076924</v>
      </c>
      <c r="HA105" s="9">
        <f t="shared" si="437"/>
        <v>110.76923076923076</v>
      </c>
      <c r="HB105" s="9">
        <f t="shared" si="437"/>
        <v>107.30769230769231</v>
      </c>
      <c r="HC105" s="9">
        <f t="shared" si="437"/>
        <v>103.84615384615385</v>
      </c>
      <c r="HD105" s="9">
        <f t="shared" si="437"/>
        <v>100.38461538461539</v>
      </c>
      <c r="HE105" s="9">
        <f t="shared" si="437"/>
        <v>96.92307692307692</v>
      </c>
      <c r="HF105" s="9">
        <f t="shared" si="437"/>
        <v>93.461538461538453</v>
      </c>
      <c r="HG105" s="9">
        <f t="shared" si="437"/>
        <v>90</v>
      </c>
      <c r="HH105" s="9">
        <f t="shared" si="437"/>
        <v>86.538461538461533</v>
      </c>
      <c r="HI105" s="9">
        <f t="shared" si="437"/>
        <v>83.07692307692308</v>
      </c>
      <c r="HJ105" s="9">
        <f t="shared" si="437"/>
        <v>79.615384615384613</v>
      </c>
      <c r="HK105" s="9">
        <f t="shared" si="437"/>
        <v>76.15384615384616</v>
      </c>
      <c r="HL105" s="9">
        <f t="shared" si="437"/>
        <v>72.692307692307693</v>
      </c>
      <c r="HM105" s="9">
        <f t="shared" si="437"/>
        <v>69.230769230769226</v>
      </c>
      <c r="HN105" s="9">
        <f t="shared" si="437"/>
        <v>65.769230769230774</v>
      </c>
      <c r="HO105" s="9">
        <f t="shared" si="437"/>
        <v>62.307692307692307</v>
      </c>
      <c r="HP105" s="9">
        <f t="shared" si="437"/>
        <v>58.84615384615384</v>
      </c>
      <c r="HQ105" s="9">
        <f t="shared" si="441"/>
        <v>55.384615384615387</v>
      </c>
      <c r="HR105" s="9">
        <f t="shared" si="441"/>
        <v>51.923076923076906</v>
      </c>
      <c r="HS105" s="9">
        <f t="shared" si="441"/>
        <v>48.461538461538481</v>
      </c>
      <c r="HT105" s="9">
        <f t="shared" si="441"/>
        <v>45</v>
      </c>
      <c r="HU105" s="9">
        <f t="shared" si="441"/>
        <v>41.538461538461519</v>
      </c>
      <c r="HV105" s="9">
        <f t="shared" si="441"/>
        <v>38.076923076923094</v>
      </c>
      <c r="HW105" s="9">
        <f t="shared" si="441"/>
        <v>34.615384615384613</v>
      </c>
      <c r="HX105" s="9">
        <f t="shared" si="441"/>
        <v>31.15384615384616</v>
      </c>
      <c r="HY105" s="9">
        <f t="shared" si="441"/>
        <v>27.692307692307708</v>
      </c>
      <c r="HZ105" s="9">
        <f t="shared" si="441"/>
        <v>24.230769230769226</v>
      </c>
      <c r="IA105" s="9">
        <f t="shared" si="441"/>
        <v>20.769230769230774</v>
      </c>
      <c r="IB105" s="9">
        <f t="shared" si="441"/>
        <v>17.307692307692292</v>
      </c>
      <c r="IC105" s="9">
        <f t="shared" si="441"/>
        <v>13.84615384615384</v>
      </c>
      <c r="ID105" s="9">
        <f t="shared" si="441"/>
        <v>10.384615384615387</v>
      </c>
      <c r="IE105" s="9">
        <f t="shared" si="441"/>
        <v>6.9230769230769056</v>
      </c>
      <c r="IF105" s="9">
        <f t="shared" si="441"/>
        <v>3.4615384615384812</v>
      </c>
      <c r="IG105" s="9" t="str">
        <f t="shared" si="441"/>
        <v/>
      </c>
      <c r="IH105" s="9" t="str">
        <f t="shared" si="441"/>
        <v/>
      </c>
      <c r="II105" s="9" t="str">
        <f t="shared" si="441"/>
        <v/>
      </c>
      <c r="IJ105" s="9" t="str">
        <f t="shared" si="441"/>
        <v/>
      </c>
      <c r="IK105" s="9" t="str">
        <f t="shared" si="441"/>
        <v/>
      </c>
      <c r="IL105" s="9" t="str">
        <f t="shared" si="441"/>
        <v/>
      </c>
      <c r="IM105" s="9" t="str">
        <f t="shared" si="441"/>
        <v/>
      </c>
      <c r="IN105" s="9" t="str">
        <f t="shared" si="441"/>
        <v/>
      </c>
      <c r="IO105" s="9" t="str">
        <f t="shared" si="441"/>
        <v/>
      </c>
      <c r="IP105" s="9" t="str">
        <f t="shared" si="441"/>
        <v/>
      </c>
      <c r="IQ105" s="9" t="str">
        <f t="shared" si="441"/>
        <v/>
      </c>
      <c r="IR105" s="9" t="str">
        <f t="shared" si="441"/>
        <v/>
      </c>
      <c r="IS105" s="9" t="str">
        <f t="shared" si="441"/>
        <v/>
      </c>
      <c r="IT105" s="9" t="str">
        <f t="shared" si="441"/>
        <v/>
      </c>
      <c r="IU105" s="9" t="str">
        <f t="shared" si="441"/>
        <v/>
      </c>
      <c r="IV105" s="9" t="str">
        <f t="shared" si="441"/>
        <v/>
      </c>
      <c r="IW105" s="9" t="str">
        <f t="shared" si="441"/>
        <v/>
      </c>
      <c r="IX105" s="9" t="str">
        <f t="shared" si="441"/>
        <v/>
      </c>
      <c r="IY105" s="9" t="str">
        <f t="shared" si="441"/>
        <v/>
      </c>
      <c r="IZ105" s="9" t="str">
        <f t="shared" si="441"/>
        <v/>
      </c>
      <c r="JA105" s="9" t="str">
        <f t="shared" si="441"/>
        <v/>
      </c>
      <c r="JB105" s="9" t="str">
        <f t="shared" si="441"/>
        <v/>
      </c>
      <c r="JC105" s="9" t="str">
        <f t="shared" si="441"/>
        <v/>
      </c>
      <c r="JD105" s="9" t="str">
        <f t="shared" si="441"/>
        <v/>
      </c>
      <c r="JE105" s="9" t="str">
        <f t="shared" si="441"/>
        <v/>
      </c>
      <c r="JF105" s="9" t="str">
        <f t="shared" si="441"/>
        <v/>
      </c>
      <c r="JG105" s="9" t="str">
        <f t="shared" si="441"/>
        <v/>
      </c>
      <c r="JH105" s="9" t="str">
        <f t="shared" si="441"/>
        <v/>
      </c>
      <c r="JI105" s="9" t="str">
        <f t="shared" si="441"/>
        <v/>
      </c>
      <c r="JJ105" s="9" t="str">
        <f t="shared" si="441"/>
        <v/>
      </c>
      <c r="JK105" s="9" t="str">
        <f t="shared" si="441"/>
        <v/>
      </c>
      <c r="JL105" s="9" t="str">
        <f t="shared" si="441"/>
        <v/>
      </c>
      <c r="JM105" s="9" t="str">
        <f t="shared" si="441"/>
        <v/>
      </c>
      <c r="JN105" s="9" t="str">
        <f t="shared" si="441"/>
        <v/>
      </c>
      <c r="JO105" s="9" t="str">
        <f t="shared" si="441"/>
        <v/>
      </c>
      <c r="JP105" s="9" t="str">
        <f t="shared" si="441"/>
        <v/>
      </c>
      <c r="JQ105" s="9" t="str">
        <f t="shared" si="441"/>
        <v/>
      </c>
      <c r="JR105" s="9" t="str">
        <f t="shared" si="441"/>
        <v/>
      </c>
      <c r="JS105" s="9" t="str">
        <f t="shared" si="441"/>
        <v/>
      </c>
      <c r="JT105" s="9" t="str">
        <f t="shared" si="441"/>
        <v/>
      </c>
      <c r="JU105" s="9" t="str">
        <f t="shared" si="441"/>
        <v/>
      </c>
      <c r="JV105" s="9" t="str">
        <f t="shared" si="441"/>
        <v/>
      </c>
      <c r="JW105" s="9" t="str">
        <f t="shared" si="441"/>
        <v/>
      </c>
      <c r="JX105" s="9" t="str">
        <f t="shared" si="441"/>
        <v/>
      </c>
      <c r="JY105" s="9" t="str">
        <f t="shared" si="441"/>
        <v/>
      </c>
      <c r="JZ105" s="9" t="str">
        <f t="shared" si="441"/>
        <v/>
      </c>
      <c r="KA105" s="9" t="str">
        <f t="shared" si="441"/>
        <v/>
      </c>
      <c r="KB105" s="9" t="str">
        <f t="shared" ref="KB105:MM109" si="442">IF(KB$3&lt;=$GG105,180-(KB$3+1)/$GE105*360,"")</f>
        <v/>
      </c>
      <c r="KC105" s="9" t="str">
        <f t="shared" si="442"/>
        <v/>
      </c>
      <c r="KD105" s="9" t="str">
        <f t="shared" si="442"/>
        <v/>
      </c>
      <c r="KE105" s="9" t="str">
        <f t="shared" si="442"/>
        <v/>
      </c>
      <c r="KF105" s="9" t="str">
        <f t="shared" si="442"/>
        <v/>
      </c>
      <c r="KG105" s="9" t="str">
        <f t="shared" si="442"/>
        <v/>
      </c>
      <c r="KH105" s="9" t="str">
        <f t="shared" si="442"/>
        <v/>
      </c>
      <c r="KI105" s="9" t="str">
        <f t="shared" si="442"/>
        <v/>
      </c>
      <c r="KJ105" s="9" t="str">
        <f t="shared" si="442"/>
        <v/>
      </c>
      <c r="KK105" s="9" t="str">
        <f t="shared" si="442"/>
        <v/>
      </c>
      <c r="KL105" s="9" t="str">
        <f t="shared" si="442"/>
        <v/>
      </c>
      <c r="KM105" s="9" t="str">
        <f t="shared" si="442"/>
        <v/>
      </c>
      <c r="KN105" s="9" t="str">
        <f t="shared" si="442"/>
        <v/>
      </c>
      <c r="KO105" s="9" t="str">
        <f t="shared" si="442"/>
        <v/>
      </c>
      <c r="KP105" s="9" t="str">
        <f t="shared" si="442"/>
        <v/>
      </c>
      <c r="KQ105" s="9" t="str">
        <f t="shared" si="442"/>
        <v/>
      </c>
      <c r="KR105" s="9" t="str">
        <f t="shared" si="442"/>
        <v/>
      </c>
      <c r="KS105" s="9" t="str">
        <f t="shared" si="442"/>
        <v/>
      </c>
      <c r="KT105" s="9" t="str">
        <f t="shared" si="442"/>
        <v/>
      </c>
      <c r="KU105" s="9" t="str">
        <f t="shared" si="442"/>
        <v/>
      </c>
      <c r="KV105" s="9" t="str">
        <f t="shared" si="442"/>
        <v/>
      </c>
      <c r="KW105" s="9" t="str">
        <f t="shared" si="442"/>
        <v/>
      </c>
      <c r="KX105" s="9" t="str">
        <f t="shared" si="442"/>
        <v/>
      </c>
      <c r="KY105" s="9" t="str">
        <f t="shared" si="442"/>
        <v/>
      </c>
      <c r="KZ105" s="9" t="str">
        <f t="shared" si="442"/>
        <v/>
      </c>
      <c r="LA105" s="9" t="str">
        <f t="shared" si="442"/>
        <v/>
      </c>
      <c r="LB105" s="9" t="str">
        <f t="shared" si="442"/>
        <v/>
      </c>
      <c r="LC105" s="9" t="str">
        <f t="shared" si="442"/>
        <v/>
      </c>
      <c r="LD105" s="9" t="str">
        <f t="shared" si="442"/>
        <v/>
      </c>
      <c r="LE105" s="9" t="str">
        <f t="shared" si="442"/>
        <v/>
      </c>
      <c r="LF105" s="9" t="str">
        <f t="shared" si="442"/>
        <v/>
      </c>
      <c r="LG105" s="9" t="str">
        <f t="shared" si="442"/>
        <v/>
      </c>
      <c r="LH105" s="9" t="str">
        <f t="shared" si="442"/>
        <v/>
      </c>
      <c r="LI105" s="9" t="str">
        <f t="shared" si="442"/>
        <v/>
      </c>
      <c r="LJ105" s="9" t="str">
        <f t="shared" si="442"/>
        <v/>
      </c>
      <c r="LK105" s="9" t="str">
        <f t="shared" si="442"/>
        <v/>
      </c>
      <c r="LL105" s="9" t="str">
        <f t="shared" si="442"/>
        <v/>
      </c>
      <c r="LM105" s="9" t="str">
        <f t="shared" si="442"/>
        <v/>
      </c>
      <c r="LN105" s="9" t="str">
        <f t="shared" si="442"/>
        <v/>
      </c>
      <c r="LO105" s="9" t="str">
        <f t="shared" si="442"/>
        <v/>
      </c>
      <c r="LP105" s="9" t="str">
        <f t="shared" si="442"/>
        <v/>
      </c>
      <c r="LQ105" s="9" t="str">
        <f t="shared" si="442"/>
        <v/>
      </c>
      <c r="LR105" s="9" t="str">
        <f t="shared" si="442"/>
        <v/>
      </c>
      <c r="LS105" s="9" t="str">
        <f t="shared" si="442"/>
        <v/>
      </c>
      <c r="LT105" s="9" t="str">
        <f t="shared" si="442"/>
        <v/>
      </c>
      <c r="LU105" s="9" t="str">
        <f t="shared" si="442"/>
        <v/>
      </c>
      <c r="LV105" s="9" t="str">
        <f t="shared" si="442"/>
        <v/>
      </c>
      <c r="LW105" s="9" t="str">
        <f t="shared" si="442"/>
        <v/>
      </c>
      <c r="LX105" s="9" t="str">
        <f t="shared" si="442"/>
        <v/>
      </c>
      <c r="LY105" s="9" t="str">
        <f t="shared" si="442"/>
        <v/>
      </c>
      <c r="LZ105" s="9" t="str">
        <f t="shared" si="442"/>
        <v/>
      </c>
      <c r="MA105" s="9" t="str">
        <f t="shared" si="442"/>
        <v/>
      </c>
      <c r="MB105" s="9" t="str">
        <f t="shared" si="442"/>
        <v/>
      </c>
      <c r="MC105" s="9" t="str">
        <f t="shared" si="442"/>
        <v/>
      </c>
      <c r="MD105" s="9" t="str">
        <f t="shared" si="442"/>
        <v/>
      </c>
      <c r="ME105" s="9" t="str">
        <f t="shared" si="442"/>
        <v/>
      </c>
      <c r="MF105" s="9" t="str">
        <f t="shared" si="442"/>
        <v/>
      </c>
      <c r="MG105" s="9" t="str">
        <f t="shared" si="442"/>
        <v/>
      </c>
      <c r="MH105" s="9" t="str">
        <f t="shared" si="442"/>
        <v/>
      </c>
      <c r="MI105" s="9" t="str">
        <f t="shared" si="442"/>
        <v/>
      </c>
      <c r="MJ105" s="9" t="str">
        <f t="shared" si="442"/>
        <v/>
      </c>
      <c r="MK105" s="9" t="str">
        <f t="shared" si="442"/>
        <v/>
      </c>
      <c r="ML105" s="9" t="str">
        <f t="shared" si="442"/>
        <v/>
      </c>
      <c r="MM105" s="9" t="str">
        <f t="shared" si="442"/>
        <v/>
      </c>
      <c r="MN105" s="9" t="str">
        <f t="shared" si="439"/>
        <v/>
      </c>
      <c r="MO105" s="9" t="str">
        <f t="shared" si="439"/>
        <v/>
      </c>
      <c r="MP105" s="9" t="str">
        <f t="shared" si="439"/>
        <v/>
      </c>
      <c r="MQ105" s="9" t="str">
        <f t="shared" si="439"/>
        <v/>
      </c>
      <c r="MR105" s="9" t="str">
        <f t="shared" si="439"/>
        <v/>
      </c>
      <c r="MS105" s="9" t="str">
        <f t="shared" si="439"/>
        <v/>
      </c>
      <c r="MT105" s="9" t="str">
        <f t="shared" si="439"/>
        <v/>
      </c>
      <c r="MU105" s="9" t="str">
        <f t="shared" si="439"/>
        <v/>
      </c>
      <c r="MV105" s="9" t="str">
        <f t="shared" si="439"/>
        <v/>
      </c>
      <c r="MW105" s="9" t="str">
        <f t="shared" si="439"/>
        <v/>
      </c>
      <c r="MX105" s="9" t="str">
        <f t="shared" si="439"/>
        <v/>
      </c>
      <c r="MY105" s="9" t="str">
        <f t="shared" si="439"/>
        <v/>
      </c>
      <c r="MZ105" s="9" t="str">
        <f t="shared" si="439"/>
        <v/>
      </c>
      <c r="NA105" s="9" t="str">
        <f t="shared" si="439"/>
        <v/>
      </c>
      <c r="NB105" s="9" t="str">
        <f t="shared" si="439"/>
        <v/>
      </c>
      <c r="NC105" s="9" t="str">
        <f t="shared" si="439"/>
        <v/>
      </c>
      <c r="ND105" s="9" t="str">
        <f t="shared" si="439"/>
        <v/>
      </c>
    </row>
    <row r="106" spans="2:368" ht="14.1" customHeight="1" x14ac:dyDescent="0.25">
      <c r="B106" s="14">
        <v>105</v>
      </c>
      <c r="C106" s="18">
        <f t="shared" si="413"/>
        <v>7</v>
      </c>
      <c r="D106" s="24" t="str">
        <f t="shared" si="233"/>
        <v/>
      </c>
      <c r="E106" s="5" t="str">
        <f t="shared" si="234"/>
        <v/>
      </c>
      <c r="F106" s="5" t="str">
        <f t="shared" si="235"/>
        <v/>
      </c>
      <c r="G106" s="5" t="str">
        <f t="shared" si="236"/>
        <v/>
      </c>
      <c r="H106" s="5" t="str">
        <f t="shared" si="237"/>
        <v/>
      </c>
      <c r="I106" s="5" t="str">
        <f t="shared" si="238"/>
        <v/>
      </c>
      <c r="J106" s="5" t="str">
        <f t="shared" si="239"/>
        <v/>
      </c>
      <c r="K106" s="5" t="str">
        <f t="shared" si="240"/>
        <v/>
      </c>
      <c r="L106" s="5" t="str">
        <f t="shared" si="241"/>
        <v/>
      </c>
      <c r="M106" s="5" t="str">
        <f t="shared" si="242"/>
        <v/>
      </c>
      <c r="N106" s="5" t="str">
        <f t="shared" si="243"/>
        <v/>
      </c>
      <c r="O106" s="5" t="str">
        <f t="shared" si="244"/>
        <v/>
      </c>
      <c r="P106" s="5" t="str">
        <f t="shared" si="245"/>
        <v/>
      </c>
      <c r="Q106" s="5" t="str">
        <f t="shared" si="246"/>
        <v/>
      </c>
      <c r="R106" s="5" t="str">
        <f t="shared" si="247"/>
        <v/>
      </c>
      <c r="S106" s="5" t="str">
        <f t="shared" si="248"/>
        <v/>
      </c>
      <c r="T106" s="5" t="str">
        <f t="shared" si="249"/>
        <v/>
      </c>
      <c r="U106" s="5" t="str">
        <f t="shared" si="250"/>
        <v/>
      </c>
      <c r="V106" s="5" t="str">
        <f t="shared" si="251"/>
        <v/>
      </c>
      <c r="W106" s="5" t="str">
        <f t="shared" si="252"/>
        <v/>
      </c>
      <c r="X106" s="5" t="str">
        <f t="shared" si="253"/>
        <v/>
      </c>
      <c r="Y106" s="5" t="str">
        <f t="shared" si="254"/>
        <v/>
      </c>
      <c r="Z106" s="5" t="str">
        <f t="shared" si="255"/>
        <v/>
      </c>
      <c r="AA106" s="5" t="str">
        <f t="shared" si="256"/>
        <v/>
      </c>
      <c r="AB106" s="5" t="str">
        <f t="shared" si="257"/>
        <v/>
      </c>
      <c r="AC106" s="5" t="str">
        <f t="shared" si="258"/>
        <v/>
      </c>
      <c r="AD106" s="5" t="str">
        <f t="shared" si="259"/>
        <v/>
      </c>
      <c r="AE106" s="5" t="str">
        <f t="shared" si="260"/>
        <v/>
      </c>
      <c r="AF106" s="5" t="str">
        <f t="shared" si="261"/>
        <v/>
      </c>
      <c r="AG106" s="5" t="str">
        <f t="shared" si="262"/>
        <v/>
      </c>
      <c r="AH106" s="5" t="str">
        <f t="shared" si="263"/>
        <v/>
      </c>
      <c r="AI106" s="5" t="str">
        <f t="shared" si="264"/>
        <v/>
      </c>
      <c r="AJ106" s="5" t="str">
        <f t="shared" si="265"/>
        <v/>
      </c>
      <c r="AK106" s="5" t="str">
        <f t="shared" si="266"/>
        <v/>
      </c>
      <c r="AL106" s="5">
        <f t="shared" si="267"/>
        <v>6</v>
      </c>
      <c r="AM106" s="5" t="str">
        <f t="shared" si="268"/>
        <v/>
      </c>
      <c r="AN106" s="5" t="str">
        <f t="shared" si="269"/>
        <v/>
      </c>
      <c r="AO106" s="5" t="str">
        <f t="shared" si="270"/>
        <v/>
      </c>
      <c r="AP106" s="5" t="str">
        <f t="shared" si="271"/>
        <v/>
      </c>
      <c r="AQ106" s="5" t="str">
        <f t="shared" si="272"/>
        <v/>
      </c>
      <c r="AR106" s="5" t="str">
        <f t="shared" si="273"/>
        <v/>
      </c>
      <c r="AS106" s="5">
        <f t="shared" si="274"/>
        <v>10</v>
      </c>
      <c r="AT106" s="5" t="str">
        <f t="shared" si="275"/>
        <v/>
      </c>
      <c r="AU106" s="5" t="str">
        <f t="shared" si="276"/>
        <v/>
      </c>
      <c r="AV106" s="5">
        <f t="shared" si="277"/>
        <v>13.999999999999996</v>
      </c>
      <c r="AW106" s="5" t="str">
        <f t="shared" si="278"/>
        <v/>
      </c>
      <c r="AX106" s="5" t="str">
        <f t="shared" si="279"/>
        <v/>
      </c>
      <c r="AY106" s="5" t="str">
        <f t="shared" si="280"/>
        <v/>
      </c>
      <c r="AZ106" s="5">
        <f t="shared" si="281"/>
        <v>30</v>
      </c>
      <c r="BA106" s="5">
        <f t="shared" si="282"/>
        <v>41.999999999999943</v>
      </c>
      <c r="BB106" s="5">
        <f t="shared" si="283"/>
        <v>70.000000000000057</v>
      </c>
      <c r="BC106" s="5">
        <f t="shared" si="284"/>
        <v>209.99999999999901</v>
      </c>
      <c r="BD106" s="5" t="str">
        <f t="shared" si="285"/>
        <v/>
      </c>
      <c r="BE106" s="5" t="str">
        <f t="shared" si="286"/>
        <v/>
      </c>
      <c r="BF106" s="5" t="str">
        <f t="shared" si="287"/>
        <v/>
      </c>
      <c r="BG106" s="5" t="str">
        <f t="shared" si="288"/>
        <v/>
      </c>
      <c r="BH106" s="5" t="str">
        <f t="shared" si="289"/>
        <v/>
      </c>
      <c r="BI106" s="5" t="str">
        <f t="shared" si="290"/>
        <v/>
      </c>
      <c r="BJ106" s="5" t="str">
        <f t="shared" si="291"/>
        <v/>
      </c>
      <c r="BK106" s="5" t="str">
        <f t="shared" si="292"/>
        <v/>
      </c>
      <c r="BL106" s="5" t="str">
        <f t="shared" si="293"/>
        <v/>
      </c>
      <c r="BM106" s="5" t="str">
        <f t="shared" si="294"/>
        <v/>
      </c>
      <c r="BN106" s="5" t="str">
        <f t="shared" si="295"/>
        <v/>
      </c>
      <c r="BO106" s="5" t="str">
        <f t="shared" si="296"/>
        <v/>
      </c>
      <c r="BP106" s="5" t="str">
        <f t="shared" si="297"/>
        <v/>
      </c>
      <c r="BQ106" s="5" t="str">
        <f t="shared" si="298"/>
        <v/>
      </c>
      <c r="BR106" s="5" t="str">
        <f t="shared" si="299"/>
        <v/>
      </c>
      <c r="BS106" s="5" t="str">
        <f t="shared" si="300"/>
        <v/>
      </c>
      <c r="BT106" s="5" t="str">
        <f t="shared" si="301"/>
        <v/>
      </c>
      <c r="BU106" s="5" t="str">
        <f t="shared" si="302"/>
        <v/>
      </c>
      <c r="BV106" s="5" t="str">
        <f t="shared" si="303"/>
        <v/>
      </c>
      <c r="BW106" s="5" t="str">
        <f t="shared" si="304"/>
        <v/>
      </c>
      <c r="BX106" s="5" t="str">
        <f t="shared" si="305"/>
        <v/>
      </c>
      <c r="BY106" s="5" t="str">
        <f t="shared" si="306"/>
        <v/>
      </c>
      <c r="BZ106" s="5" t="str">
        <f t="shared" si="307"/>
        <v/>
      </c>
      <c r="CA106" s="5" t="str">
        <f t="shared" si="308"/>
        <v/>
      </c>
      <c r="CB106" s="5" t="str">
        <f t="shared" si="309"/>
        <v/>
      </c>
      <c r="CC106" s="5" t="str">
        <f t="shared" si="310"/>
        <v/>
      </c>
      <c r="CD106" s="5" t="str">
        <f t="shared" si="311"/>
        <v/>
      </c>
      <c r="CE106" s="5" t="str">
        <f t="shared" si="312"/>
        <v/>
      </c>
      <c r="CF106" s="5" t="str">
        <f t="shared" si="313"/>
        <v/>
      </c>
      <c r="CG106" s="5" t="str">
        <f t="shared" si="314"/>
        <v/>
      </c>
      <c r="CH106" s="5" t="str">
        <f t="shared" si="315"/>
        <v/>
      </c>
      <c r="CI106" s="5" t="str">
        <f t="shared" si="316"/>
        <v/>
      </c>
      <c r="CJ106" s="5" t="str">
        <f t="shared" si="317"/>
        <v/>
      </c>
      <c r="CK106" s="5" t="str">
        <f t="shared" si="318"/>
        <v/>
      </c>
      <c r="CL106" s="5" t="str">
        <f t="shared" si="319"/>
        <v/>
      </c>
      <c r="CM106" s="5" t="str">
        <f t="shared" si="320"/>
        <v/>
      </c>
      <c r="CN106" s="5" t="str">
        <f t="shared" si="321"/>
        <v/>
      </c>
      <c r="CO106" s="5" t="str">
        <f t="shared" si="322"/>
        <v/>
      </c>
      <c r="CP106" s="5" t="str">
        <f t="shared" si="323"/>
        <v/>
      </c>
      <c r="CQ106" s="5" t="str">
        <f t="shared" si="324"/>
        <v/>
      </c>
      <c r="CR106" s="5" t="str">
        <f t="shared" si="325"/>
        <v/>
      </c>
      <c r="CS106" s="5" t="str">
        <f t="shared" si="326"/>
        <v/>
      </c>
      <c r="CT106" s="5" t="str">
        <f t="shared" si="327"/>
        <v/>
      </c>
      <c r="CU106" s="5" t="str">
        <f t="shared" si="328"/>
        <v/>
      </c>
      <c r="CV106" s="5" t="str">
        <f t="shared" si="329"/>
        <v/>
      </c>
      <c r="CW106" s="5" t="str">
        <f t="shared" si="330"/>
        <v/>
      </c>
      <c r="CX106" s="5" t="str">
        <f t="shared" si="331"/>
        <v/>
      </c>
      <c r="CY106" s="5" t="str">
        <f t="shared" si="332"/>
        <v/>
      </c>
      <c r="CZ106" s="5" t="str">
        <f t="shared" si="333"/>
        <v/>
      </c>
      <c r="DA106" s="5" t="str">
        <f t="shared" si="334"/>
        <v/>
      </c>
      <c r="DB106" s="5" t="str">
        <f t="shared" si="335"/>
        <v/>
      </c>
      <c r="DC106" s="5" t="str">
        <f t="shared" si="336"/>
        <v/>
      </c>
      <c r="DD106" s="5" t="str">
        <f t="shared" si="337"/>
        <v/>
      </c>
      <c r="DE106" s="5" t="str">
        <f t="shared" si="338"/>
        <v/>
      </c>
      <c r="DF106" s="5" t="str">
        <f t="shared" si="339"/>
        <v/>
      </c>
      <c r="DG106" s="5" t="str">
        <f t="shared" si="340"/>
        <v/>
      </c>
      <c r="DH106" s="5" t="str">
        <f t="shared" si="341"/>
        <v/>
      </c>
      <c r="DI106" s="5" t="str">
        <f t="shared" si="342"/>
        <v/>
      </c>
      <c r="DJ106" s="5" t="str">
        <f t="shared" si="343"/>
        <v/>
      </c>
      <c r="DK106" s="5" t="str">
        <f t="shared" si="344"/>
        <v/>
      </c>
      <c r="DL106" s="5" t="str">
        <f t="shared" si="345"/>
        <v/>
      </c>
      <c r="DM106" s="5" t="str">
        <f t="shared" si="346"/>
        <v/>
      </c>
      <c r="DN106" s="5" t="str">
        <f t="shared" si="347"/>
        <v/>
      </c>
      <c r="DO106" s="5" t="str">
        <f t="shared" si="348"/>
        <v/>
      </c>
      <c r="DP106" s="5" t="str">
        <f t="shared" si="349"/>
        <v/>
      </c>
      <c r="DQ106" s="5" t="str">
        <f t="shared" si="350"/>
        <v/>
      </c>
      <c r="DR106" s="5" t="str">
        <f t="shared" si="351"/>
        <v/>
      </c>
      <c r="DS106" s="5" t="str">
        <f t="shared" si="352"/>
        <v/>
      </c>
      <c r="DT106" s="5" t="str">
        <f t="shared" si="353"/>
        <v/>
      </c>
      <c r="DU106" s="5" t="str">
        <f t="shared" si="354"/>
        <v/>
      </c>
      <c r="DV106" s="5" t="str">
        <f t="shared" si="355"/>
        <v/>
      </c>
      <c r="DW106" s="5" t="str">
        <f t="shared" si="356"/>
        <v/>
      </c>
      <c r="DX106" s="5" t="str">
        <f t="shared" si="357"/>
        <v/>
      </c>
      <c r="DY106" s="5" t="str">
        <f t="shared" si="358"/>
        <v/>
      </c>
      <c r="DZ106" s="5" t="str">
        <f t="shared" si="359"/>
        <v/>
      </c>
      <c r="EA106" s="5" t="str">
        <f t="shared" si="360"/>
        <v/>
      </c>
      <c r="EB106" s="5" t="str">
        <f t="shared" si="361"/>
        <v/>
      </c>
      <c r="EC106" s="5" t="str">
        <f t="shared" si="362"/>
        <v/>
      </c>
      <c r="ED106" s="5" t="str">
        <f t="shared" si="363"/>
        <v/>
      </c>
      <c r="EE106" s="5" t="str">
        <f t="shared" si="364"/>
        <v/>
      </c>
      <c r="EF106" s="5" t="str">
        <f t="shared" si="365"/>
        <v/>
      </c>
      <c r="EG106" s="5" t="str">
        <f t="shared" si="366"/>
        <v/>
      </c>
      <c r="EH106" s="5" t="str">
        <f t="shared" si="367"/>
        <v/>
      </c>
      <c r="EI106" s="5" t="str">
        <f t="shared" si="368"/>
        <v/>
      </c>
      <c r="EJ106" s="5" t="str">
        <f t="shared" si="369"/>
        <v/>
      </c>
      <c r="EK106" s="5" t="str">
        <f t="shared" si="370"/>
        <v/>
      </c>
      <c r="EL106" s="5" t="str">
        <f t="shared" si="371"/>
        <v/>
      </c>
      <c r="EM106" s="5" t="str">
        <f t="shared" si="372"/>
        <v/>
      </c>
      <c r="EN106" s="5" t="str">
        <f t="shared" si="373"/>
        <v/>
      </c>
      <c r="EO106" s="5" t="str">
        <f t="shared" si="374"/>
        <v/>
      </c>
      <c r="EP106" s="5" t="str">
        <f t="shared" si="375"/>
        <v/>
      </c>
      <c r="EQ106" s="5" t="str">
        <f t="shared" si="376"/>
        <v/>
      </c>
      <c r="ER106" s="5" t="str">
        <f t="shared" si="377"/>
        <v/>
      </c>
      <c r="ES106" s="5" t="str">
        <f t="shared" si="378"/>
        <v/>
      </c>
      <c r="ET106" s="5" t="str">
        <f t="shared" si="379"/>
        <v/>
      </c>
      <c r="EU106" s="5" t="str">
        <f t="shared" si="380"/>
        <v/>
      </c>
      <c r="EV106" s="5" t="str">
        <f t="shared" si="381"/>
        <v/>
      </c>
      <c r="EW106" s="5" t="str">
        <f t="shared" si="382"/>
        <v/>
      </c>
      <c r="EX106" s="5" t="str">
        <f t="shared" si="383"/>
        <v/>
      </c>
      <c r="EY106" s="5" t="str">
        <f t="shared" si="384"/>
        <v/>
      </c>
      <c r="EZ106" s="5" t="str">
        <f t="shared" si="385"/>
        <v/>
      </c>
      <c r="FA106" s="5" t="str">
        <f t="shared" si="386"/>
        <v/>
      </c>
      <c r="FB106" s="5" t="str">
        <f t="shared" si="387"/>
        <v/>
      </c>
      <c r="FC106" s="5" t="str">
        <f t="shared" si="388"/>
        <v/>
      </c>
      <c r="FD106" s="5" t="str">
        <f t="shared" si="389"/>
        <v/>
      </c>
      <c r="FE106" s="5" t="str">
        <f t="shared" si="390"/>
        <v/>
      </c>
      <c r="FF106" s="5" t="str">
        <f t="shared" si="391"/>
        <v/>
      </c>
      <c r="FG106" s="5" t="str">
        <f t="shared" si="392"/>
        <v/>
      </c>
      <c r="FH106" s="5" t="str">
        <f t="shared" si="393"/>
        <v/>
      </c>
      <c r="FI106" s="5" t="str">
        <f t="shared" si="394"/>
        <v/>
      </c>
      <c r="FJ106" s="5" t="str">
        <f t="shared" si="395"/>
        <v/>
      </c>
      <c r="FK106" s="5" t="str">
        <f t="shared" si="396"/>
        <v/>
      </c>
      <c r="FL106" s="5" t="str">
        <f t="shared" si="397"/>
        <v/>
      </c>
      <c r="FM106" s="5" t="str">
        <f t="shared" si="398"/>
        <v/>
      </c>
      <c r="FN106" s="5" t="str">
        <f t="shared" si="399"/>
        <v/>
      </c>
      <c r="FO106" s="5" t="str">
        <f t="shared" si="400"/>
        <v/>
      </c>
      <c r="FP106" s="5" t="str">
        <f t="shared" si="401"/>
        <v/>
      </c>
      <c r="FQ106" s="5" t="str">
        <f t="shared" si="402"/>
        <v/>
      </c>
      <c r="FR106" s="5" t="str">
        <f t="shared" si="403"/>
        <v/>
      </c>
      <c r="FS106" s="5" t="str">
        <f t="shared" si="404"/>
        <v/>
      </c>
      <c r="FT106" s="5" t="str">
        <f t="shared" si="405"/>
        <v/>
      </c>
      <c r="FU106" s="5" t="str">
        <f t="shared" si="406"/>
        <v/>
      </c>
      <c r="FV106" s="5" t="str">
        <f t="shared" si="407"/>
        <v/>
      </c>
      <c r="FW106" s="5" t="str">
        <f t="shared" si="408"/>
        <v/>
      </c>
      <c r="FX106" s="5" t="str">
        <f t="shared" si="409"/>
        <v/>
      </c>
      <c r="FY106" s="5" t="str">
        <f t="shared" si="410"/>
        <v/>
      </c>
      <c r="FZ106" s="6" t="str">
        <f t="shared" si="411"/>
        <v/>
      </c>
      <c r="GE106" s="9">
        <v>105</v>
      </c>
      <c r="GF106" s="9" t="s">
        <v>1</v>
      </c>
      <c r="GG106" s="9">
        <f t="shared" si="421"/>
        <v>51</v>
      </c>
      <c r="GH106" s="9">
        <f t="shared" si="429"/>
        <v>176.57142857142858</v>
      </c>
      <c r="GI106" s="9">
        <f t="shared" si="437"/>
        <v>173.14285714285714</v>
      </c>
      <c r="GJ106" s="9">
        <f t="shared" si="437"/>
        <v>169.71428571428572</v>
      </c>
      <c r="GK106" s="9">
        <f t="shared" si="437"/>
        <v>166.28571428571428</v>
      </c>
      <c r="GL106" s="9">
        <f t="shared" si="437"/>
        <v>162.85714285714286</v>
      </c>
      <c r="GM106" s="9">
        <f t="shared" si="437"/>
        <v>159.42857142857144</v>
      </c>
      <c r="GN106" s="9">
        <f t="shared" si="437"/>
        <v>156</v>
      </c>
      <c r="GO106" s="9">
        <f t="shared" si="437"/>
        <v>152.57142857142856</v>
      </c>
      <c r="GP106" s="9">
        <f t="shared" si="437"/>
        <v>149.14285714285714</v>
      </c>
      <c r="GQ106" s="9">
        <f t="shared" si="437"/>
        <v>145.71428571428572</v>
      </c>
      <c r="GR106" s="9">
        <f t="shared" si="437"/>
        <v>142.28571428571428</v>
      </c>
      <c r="GS106" s="9">
        <f t="shared" si="437"/>
        <v>138.85714285714286</v>
      </c>
      <c r="GT106" s="9">
        <f t="shared" si="437"/>
        <v>135.42857142857144</v>
      </c>
      <c r="GU106" s="9">
        <f t="shared" si="437"/>
        <v>132</v>
      </c>
      <c r="GV106" s="9">
        <f t="shared" si="437"/>
        <v>128.57142857142858</v>
      </c>
      <c r="GW106" s="9">
        <f t="shared" si="437"/>
        <v>125.14285714285714</v>
      </c>
      <c r="GX106" s="9">
        <f t="shared" si="437"/>
        <v>121.71428571428571</v>
      </c>
      <c r="GY106" s="9">
        <f t="shared" ref="GY106:HN169" si="443">IF(GY$3&lt;=$GG106,180-(GY$3+1)/$GE106*360,"")</f>
        <v>118.28571428571428</v>
      </c>
      <c r="GZ106" s="9">
        <f t="shared" si="443"/>
        <v>114.85714285714286</v>
      </c>
      <c r="HA106" s="9">
        <f t="shared" si="443"/>
        <v>111.42857142857143</v>
      </c>
      <c r="HB106" s="9">
        <f t="shared" si="443"/>
        <v>108</v>
      </c>
      <c r="HC106" s="9">
        <f t="shared" si="443"/>
        <v>104.57142857142857</v>
      </c>
      <c r="HD106" s="9">
        <f t="shared" si="443"/>
        <v>101.14285714285714</v>
      </c>
      <c r="HE106" s="9">
        <f t="shared" si="443"/>
        <v>97.714285714285722</v>
      </c>
      <c r="HF106" s="9">
        <f t="shared" si="443"/>
        <v>94.285714285714292</v>
      </c>
      <c r="HG106" s="9">
        <f t="shared" si="443"/>
        <v>90.857142857142861</v>
      </c>
      <c r="HH106" s="9">
        <f t="shared" si="443"/>
        <v>87.428571428571445</v>
      </c>
      <c r="HI106" s="9">
        <f t="shared" si="443"/>
        <v>84</v>
      </c>
      <c r="HJ106" s="9">
        <f t="shared" si="443"/>
        <v>80.571428571428569</v>
      </c>
      <c r="HK106" s="9">
        <f t="shared" si="443"/>
        <v>77.142857142857153</v>
      </c>
      <c r="HL106" s="9">
        <f t="shared" si="443"/>
        <v>73.714285714285708</v>
      </c>
      <c r="HM106" s="9">
        <f t="shared" si="443"/>
        <v>70.285714285714278</v>
      </c>
      <c r="HN106" s="9">
        <f t="shared" si="443"/>
        <v>66.857142857142861</v>
      </c>
      <c r="HO106" s="9">
        <f t="shared" ref="HO106:ID169" si="444">IF(HO$3&lt;=$GG106,180-(HO$3+1)/$GE106*360,"")</f>
        <v>63.428571428571416</v>
      </c>
      <c r="HP106" s="9">
        <f t="shared" si="444"/>
        <v>60</v>
      </c>
      <c r="HQ106" s="9">
        <f t="shared" si="444"/>
        <v>56.571428571428569</v>
      </c>
      <c r="HR106" s="9">
        <f t="shared" si="444"/>
        <v>53.142857142857139</v>
      </c>
      <c r="HS106" s="9">
        <f t="shared" si="444"/>
        <v>49.714285714285722</v>
      </c>
      <c r="HT106" s="9">
        <f t="shared" si="444"/>
        <v>46.285714285714278</v>
      </c>
      <c r="HU106" s="9">
        <f t="shared" si="444"/>
        <v>42.857142857142861</v>
      </c>
      <c r="HV106" s="9">
        <f t="shared" si="444"/>
        <v>39.428571428571416</v>
      </c>
      <c r="HW106" s="9">
        <f t="shared" si="444"/>
        <v>36</v>
      </c>
      <c r="HX106" s="9">
        <f t="shared" si="444"/>
        <v>32.571428571428584</v>
      </c>
      <c r="HY106" s="9">
        <f t="shared" si="444"/>
        <v>29.142857142857139</v>
      </c>
      <c r="HZ106" s="9">
        <f t="shared" si="444"/>
        <v>25.714285714285722</v>
      </c>
      <c r="IA106" s="9">
        <f t="shared" si="444"/>
        <v>22.285714285714278</v>
      </c>
      <c r="IB106" s="9">
        <f t="shared" si="444"/>
        <v>18.857142857142861</v>
      </c>
      <c r="IC106" s="9">
        <f t="shared" si="444"/>
        <v>15.428571428571445</v>
      </c>
      <c r="ID106" s="9">
        <f t="shared" si="444"/>
        <v>12</v>
      </c>
      <c r="IE106" s="9">
        <f t="shared" ref="IE106:KP109" si="445">IF(IE$3&lt;=$GG106,180-(IE$3+1)/$GE106*360,"")</f>
        <v>8.5714285714285836</v>
      </c>
      <c r="IF106" s="9">
        <f t="shared" si="445"/>
        <v>5.1428571428571388</v>
      </c>
      <c r="IG106" s="9">
        <f t="shared" si="445"/>
        <v>1.7142857142857224</v>
      </c>
      <c r="IH106" s="9" t="str">
        <f t="shared" si="445"/>
        <v/>
      </c>
      <c r="II106" s="9" t="str">
        <f t="shared" si="445"/>
        <v/>
      </c>
      <c r="IJ106" s="9" t="str">
        <f t="shared" si="445"/>
        <v/>
      </c>
      <c r="IK106" s="9" t="str">
        <f t="shared" si="445"/>
        <v/>
      </c>
      <c r="IL106" s="9" t="str">
        <f t="shared" si="445"/>
        <v/>
      </c>
      <c r="IM106" s="9" t="str">
        <f t="shared" si="445"/>
        <v/>
      </c>
      <c r="IN106" s="9" t="str">
        <f t="shared" si="445"/>
        <v/>
      </c>
      <c r="IO106" s="9" t="str">
        <f t="shared" si="445"/>
        <v/>
      </c>
      <c r="IP106" s="9" t="str">
        <f t="shared" si="445"/>
        <v/>
      </c>
      <c r="IQ106" s="9" t="str">
        <f t="shared" si="445"/>
        <v/>
      </c>
      <c r="IR106" s="9" t="str">
        <f t="shared" si="445"/>
        <v/>
      </c>
      <c r="IS106" s="9" t="str">
        <f t="shared" si="445"/>
        <v/>
      </c>
      <c r="IT106" s="9" t="str">
        <f t="shared" si="445"/>
        <v/>
      </c>
      <c r="IU106" s="9" t="str">
        <f t="shared" si="445"/>
        <v/>
      </c>
      <c r="IV106" s="9" t="str">
        <f t="shared" si="445"/>
        <v/>
      </c>
      <c r="IW106" s="9" t="str">
        <f t="shared" si="445"/>
        <v/>
      </c>
      <c r="IX106" s="9" t="str">
        <f t="shared" si="445"/>
        <v/>
      </c>
      <c r="IY106" s="9" t="str">
        <f t="shared" si="445"/>
        <v/>
      </c>
      <c r="IZ106" s="9" t="str">
        <f t="shared" si="445"/>
        <v/>
      </c>
      <c r="JA106" s="9" t="str">
        <f t="shared" si="445"/>
        <v/>
      </c>
      <c r="JB106" s="9" t="str">
        <f t="shared" si="445"/>
        <v/>
      </c>
      <c r="JC106" s="9" t="str">
        <f t="shared" si="445"/>
        <v/>
      </c>
      <c r="JD106" s="9" t="str">
        <f t="shared" si="445"/>
        <v/>
      </c>
      <c r="JE106" s="9" t="str">
        <f t="shared" si="445"/>
        <v/>
      </c>
      <c r="JF106" s="9" t="str">
        <f t="shared" si="445"/>
        <v/>
      </c>
      <c r="JG106" s="9" t="str">
        <f t="shared" si="445"/>
        <v/>
      </c>
      <c r="JH106" s="9" t="str">
        <f t="shared" si="445"/>
        <v/>
      </c>
      <c r="JI106" s="9" t="str">
        <f t="shared" si="445"/>
        <v/>
      </c>
      <c r="JJ106" s="9" t="str">
        <f t="shared" si="445"/>
        <v/>
      </c>
      <c r="JK106" s="9" t="str">
        <f t="shared" si="445"/>
        <v/>
      </c>
      <c r="JL106" s="9" t="str">
        <f t="shared" si="445"/>
        <v/>
      </c>
      <c r="JM106" s="9" t="str">
        <f t="shared" si="445"/>
        <v/>
      </c>
      <c r="JN106" s="9" t="str">
        <f t="shared" si="445"/>
        <v/>
      </c>
      <c r="JO106" s="9" t="str">
        <f t="shared" si="445"/>
        <v/>
      </c>
      <c r="JP106" s="9" t="str">
        <f t="shared" si="445"/>
        <v/>
      </c>
      <c r="JQ106" s="9" t="str">
        <f t="shared" si="445"/>
        <v/>
      </c>
      <c r="JR106" s="9" t="str">
        <f t="shared" si="445"/>
        <v/>
      </c>
      <c r="JS106" s="9" t="str">
        <f t="shared" si="445"/>
        <v/>
      </c>
      <c r="JT106" s="9" t="str">
        <f t="shared" si="445"/>
        <v/>
      </c>
      <c r="JU106" s="9" t="str">
        <f t="shared" si="445"/>
        <v/>
      </c>
      <c r="JV106" s="9" t="str">
        <f t="shared" si="445"/>
        <v/>
      </c>
      <c r="JW106" s="9" t="str">
        <f t="shared" si="445"/>
        <v/>
      </c>
      <c r="JX106" s="9" t="str">
        <f t="shared" si="445"/>
        <v/>
      </c>
      <c r="JY106" s="9" t="str">
        <f t="shared" si="445"/>
        <v/>
      </c>
      <c r="JZ106" s="9" t="str">
        <f t="shared" si="445"/>
        <v/>
      </c>
      <c r="KA106" s="9" t="str">
        <f t="shared" si="445"/>
        <v/>
      </c>
      <c r="KB106" s="9" t="str">
        <f t="shared" si="445"/>
        <v/>
      </c>
      <c r="KC106" s="9" t="str">
        <f t="shared" si="445"/>
        <v/>
      </c>
      <c r="KD106" s="9" t="str">
        <f t="shared" si="445"/>
        <v/>
      </c>
      <c r="KE106" s="9" t="str">
        <f t="shared" si="445"/>
        <v/>
      </c>
      <c r="KF106" s="9" t="str">
        <f t="shared" si="445"/>
        <v/>
      </c>
      <c r="KG106" s="9" t="str">
        <f t="shared" si="445"/>
        <v/>
      </c>
      <c r="KH106" s="9" t="str">
        <f t="shared" si="445"/>
        <v/>
      </c>
      <c r="KI106" s="9" t="str">
        <f t="shared" si="445"/>
        <v/>
      </c>
      <c r="KJ106" s="9" t="str">
        <f t="shared" si="445"/>
        <v/>
      </c>
      <c r="KK106" s="9" t="str">
        <f t="shared" si="445"/>
        <v/>
      </c>
      <c r="KL106" s="9" t="str">
        <f t="shared" si="445"/>
        <v/>
      </c>
      <c r="KM106" s="9" t="str">
        <f t="shared" si="445"/>
        <v/>
      </c>
      <c r="KN106" s="9" t="str">
        <f t="shared" si="445"/>
        <v/>
      </c>
      <c r="KO106" s="9" t="str">
        <f t="shared" si="445"/>
        <v/>
      </c>
      <c r="KP106" s="9" t="str">
        <f t="shared" si="445"/>
        <v/>
      </c>
      <c r="KQ106" s="9" t="str">
        <f t="shared" si="442"/>
        <v/>
      </c>
      <c r="KR106" s="9" t="str">
        <f t="shared" si="442"/>
        <v/>
      </c>
      <c r="KS106" s="9" t="str">
        <f t="shared" si="442"/>
        <v/>
      </c>
      <c r="KT106" s="9" t="str">
        <f t="shared" si="442"/>
        <v/>
      </c>
      <c r="KU106" s="9" t="str">
        <f t="shared" si="442"/>
        <v/>
      </c>
      <c r="KV106" s="9" t="str">
        <f t="shared" si="442"/>
        <v/>
      </c>
      <c r="KW106" s="9" t="str">
        <f t="shared" si="442"/>
        <v/>
      </c>
      <c r="KX106" s="9" t="str">
        <f t="shared" si="442"/>
        <v/>
      </c>
      <c r="KY106" s="9" t="str">
        <f t="shared" si="442"/>
        <v/>
      </c>
      <c r="KZ106" s="9" t="str">
        <f t="shared" si="442"/>
        <v/>
      </c>
      <c r="LA106" s="9" t="str">
        <f t="shared" si="442"/>
        <v/>
      </c>
      <c r="LB106" s="9" t="str">
        <f t="shared" si="442"/>
        <v/>
      </c>
      <c r="LC106" s="9" t="str">
        <f t="shared" si="442"/>
        <v/>
      </c>
      <c r="LD106" s="9" t="str">
        <f t="shared" si="442"/>
        <v/>
      </c>
      <c r="LE106" s="9" t="str">
        <f t="shared" si="442"/>
        <v/>
      </c>
      <c r="LF106" s="9" t="str">
        <f t="shared" si="442"/>
        <v/>
      </c>
      <c r="LG106" s="9" t="str">
        <f t="shared" si="442"/>
        <v/>
      </c>
      <c r="LH106" s="9" t="str">
        <f t="shared" si="442"/>
        <v/>
      </c>
      <c r="LI106" s="9" t="str">
        <f t="shared" si="442"/>
        <v/>
      </c>
      <c r="LJ106" s="9" t="str">
        <f t="shared" si="442"/>
        <v/>
      </c>
      <c r="LK106" s="9" t="str">
        <f t="shared" si="442"/>
        <v/>
      </c>
      <c r="LL106" s="9" t="str">
        <f t="shared" si="442"/>
        <v/>
      </c>
      <c r="LM106" s="9" t="str">
        <f t="shared" si="442"/>
        <v/>
      </c>
      <c r="LN106" s="9" t="str">
        <f t="shared" si="442"/>
        <v/>
      </c>
      <c r="LO106" s="9" t="str">
        <f t="shared" si="442"/>
        <v/>
      </c>
      <c r="LP106" s="9" t="str">
        <f t="shared" si="442"/>
        <v/>
      </c>
      <c r="LQ106" s="9" t="str">
        <f t="shared" si="442"/>
        <v/>
      </c>
      <c r="LR106" s="9" t="str">
        <f t="shared" si="442"/>
        <v/>
      </c>
      <c r="LS106" s="9" t="str">
        <f t="shared" si="442"/>
        <v/>
      </c>
      <c r="LT106" s="9" t="str">
        <f t="shared" si="442"/>
        <v/>
      </c>
      <c r="LU106" s="9" t="str">
        <f t="shared" si="442"/>
        <v/>
      </c>
      <c r="LV106" s="9" t="str">
        <f t="shared" si="442"/>
        <v/>
      </c>
      <c r="LW106" s="9" t="str">
        <f t="shared" si="442"/>
        <v/>
      </c>
      <c r="LX106" s="9" t="str">
        <f t="shared" si="442"/>
        <v/>
      </c>
      <c r="LY106" s="9" t="str">
        <f t="shared" si="442"/>
        <v/>
      </c>
      <c r="LZ106" s="9" t="str">
        <f t="shared" si="442"/>
        <v/>
      </c>
      <c r="MA106" s="9" t="str">
        <f t="shared" si="442"/>
        <v/>
      </c>
      <c r="MB106" s="9" t="str">
        <f t="shared" si="442"/>
        <v/>
      </c>
      <c r="MC106" s="9" t="str">
        <f t="shared" si="442"/>
        <v/>
      </c>
      <c r="MD106" s="9" t="str">
        <f t="shared" si="442"/>
        <v/>
      </c>
      <c r="ME106" s="9" t="str">
        <f t="shared" si="442"/>
        <v/>
      </c>
      <c r="MF106" s="9" t="str">
        <f t="shared" si="442"/>
        <v/>
      </c>
      <c r="MG106" s="9" t="str">
        <f t="shared" si="442"/>
        <v/>
      </c>
      <c r="MH106" s="9" t="str">
        <f t="shared" si="442"/>
        <v/>
      </c>
      <c r="MI106" s="9" t="str">
        <f t="shared" si="442"/>
        <v/>
      </c>
      <c r="MJ106" s="9" t="str">
        <f t="shared" si="442"/>
        <v/>
      </c>
      <c r="MK106" s="9" t="str">
        <f t="shared" si="442"/>
        <v/>
      </c>
      <c r="ML106" s="9" t="str">
        <f t="shared" si="442"/>
        <v/>
      </c>
      <c r="MM106" s="9" t="str">
        <f t="shared" si="442"/>
        <v/>
      </c>
      <c r="MN106" s="9" t="str">
        <f t="shared" si="439"/>
        <v/>
      </c>
      <c r="MO106" s="9" t="str">
        <f t="shared" si="439"/>
        <v/>
      </c>
      <c r="MP106" s="9" t="str">
        <f t="shared" si="439"/>
        <v/>
      </c>
      <c r="MQ106" s="9" t="str">
        <f t="shared" si="439"/>
        <v/>
      </c>
      <c r="MR106" s="9" t="str">
        <f t="shared" si="439"/>
        <v/>
      </c>
      <c r="MS106" s="9" t="str">
        <f t="shared" si="439"/>
        <v/>
      </c>
      <c r="MT106" s="9" t="str">
        <f t="shared" si="439"/>
        <v/>
      </c>
      <c r="MU106" s="9" t="str">
        <f t="shared" si="439"/>
        <v/>
      </c>
      <c r="MV106" s="9" t="str">
        <f t="shared" si="439"/>
        <v/>
      </c>
      <c r="MW106" s="9" t="str">
        <f t="shared" si="439"/>
        <v/>
      </c>
      <c r="MX106" s="9" t="str">
        <f t="shared" si="439"/>
        <v/>
      </c>
      <c r="MY106" s="9" t="str">
        <f t="shared" si="439"/>
        <v/>
      </c>
      <c r="MZ106" s="9" t="str">
        <f t="shared" si="439"/>
        <v/>
      </c>
      <c r="NA106" s="9" t="str">
        <f t="shared" si="439"/>
        <v/>
      </c>
      <c r="NB106" s="9" t="str">
        <f t="shared" si="439"/>
        <v/>
      </c>
      <c r="NC106" s="9" t="str">
        <f t="shared" si="439"/>
        <v/>
      </c>
      <c r="ND106" s="9" t="str">
        <f t="shared" si="439"/>
        <v/>
      </c>
    </row>
    <row r="107" spans="2:368" ht="14.1" customHeight="1" x14ac:dyDescent="0.25">
      <c r="B107" s="14">
        <v>106</v>
      </c>
      <c r="C107" s="18">
        <f t="shared" si="413"/>
        <v>2</v>
      </c>
      <c r="D107" s="24" t="str">
        <f t="shared" si="233"/>
        <v/>
      </c>
      <c r="E107" s="5" t="str">
        <f t="shared" si="234"/>
        <v/>
      </c>
      <c r="F107" s="5" t="str">
        <f t="shared" si="235"/>
        <v/>
      </c>
      <c r="G107" s="5" t="str">
        <f t="shared" si="236"/>
        <v/>
      </c>
      <c r="H107" s="5" t="str">
        <f t="shared" si="237"/>
        <v/>
      </c>
      <c r="I107" s="5" t="str">
        <f t="shared" si="238"/>
        <v/>
      </c>
      <c r="J107" s="5" t="str">
        <f t="shared" si="239"/>
        <v/>
      </c>
      <c r="K107" s="5" t="str">
        <f t="shared" si="240"/>
        <v/>
      </c>
      <c r="L107" s="5" t="str">
        <f t="shared" si="241"/>
        <v/>
      </c>
      <c r="M107" s="5" t="str">
        <f t="shared" si="242"/>
        <v/>
      </c>
      <c r="N107" s="5" t="str">
        <f t="shared" si="243"/>
        <v/>
      </c>
      <c r="O107" s="5" t="str">
        <f t="shared" si="244"/>
        <v/>
      </c>
      <c r="P107" s="5" t="str">
        <f t="shared" si="245"/>
        <v/>
      </c>
      <c r="Q107" s="5" t="str">
        <f t="shared" si="246"/>
        <v/>
      </c>
      <c r="R107" s="5" t="str">
        <f t="shared" si="247"/>
        <v/>
      </c>
      <c r="S107" s="5" t="str">
        <f t="shared" si="248"/>
        <v/>
      </c>
      <c r="T107" s="5" t="str">
        <f t="shared" si="249"/>
        <v/>
      </c>
      <c r="U107" s="5" t="str">
        <f t="shared" si="250"/>
        <v/>
      </c>
      <c r="V107" s="5" t="str">
        <f t="shared" si="251"/>
        <v/>
      </c>
      <c r="W107" s="5" t="str">
        <f t="shared" si="252"/>
        <v/>
      </c>
      <c r="X107" s="5" t="str">
        <f t="shared" si="253"/>
        <v/>
      </c>
      <c r="Y107" s="5" t="str">
        <f t="shared" si="254"/>
        <v/>
      </c>
      <c r="Z107" s="5" t="str">
        <f t="shared" si="255"/>
        <v/>
      </c>
      <c r="AA107" s="5" t="str">
        <f t="shared" si="256"/>
        <v/>
      </c>
      <c r="AB107" s="5" t="str">
        <f t="shared" si="257"/>
        <v/>
      </c>
      <c r="AC107" s="5" t="str">
        <f t="shared" si="258"/>
        <v/>
      </c>
      <c r="AD107" s="5" t="str">
        <f t="shared" si="259"/>
        <v/>
      </c>
      <c r="AE107" s="5" t="str">
        <f t="shared" si="260"/>
        <v/>
      </c>
      <c r="AF107" s="5" t="str">
        <f t="shared" si="261"/>
        <v/>
      </c>
      <c r="AG107" s="5" t="str">
        <f t="shared" si="262"/>
        <v/>
      </c>
      <c r="AH107" s="5" t="str">
        <f t="shared" si="263"/>
        <v/>
      </c>
      <c r="AI107" s="5" t="str">
        <f t="shared" si="264"/>
        <v/>
      </c>
      <c r="AJ107" s="5" t="str">
        <f t="shared" si="265"/>
        <v/>
      </c>
      <c r="AK107" s="5" t="str">
        <f t="shared" si="266"/>
        <v/>
      </c>
      <c r="AL107" s="5" t="str">
        <f t="shared" si="267"/>
        <v/>
      </c>
      <c r="AM107" s="5" t="str">
        <f t="shared" si="268"/>
        <v/>
      </c>
      <c r="AN107" s="5" t="str">
        <f t="shared" si="269"/>
        <v/>
      </c>
      <c r="AO107" s="5" t="str">
        <f t="shared" si="270"/>
        <v/>
      </c>
      <c r="AP107" s="5" t="str">
        <f t="shared" si="271"/>
        <v/>
      </c>
      <c r="AQ107" s="5" t="str">
        <f t="shared" si="272"/>
        <v/>
      </c>
      <c r="AR107" s="5" t="str">
        <f t="shared" si="273"/>
        <v/>
      </c>
      <c r="AS107" s="5" t="str">
        <f t="shared" si="274"/>
        <v/>
      </c>
      <c r="AT107" s="5" t="str">
        <f t="shared" si="275"/>
        <v/>
      </c>
      <c r="AU107" s="5" t="str">
        <f t="shared" si="276"/>
        <v/>
      </c>
      <c r="AV107" s="5" t="str">
        <f t="shared" si="277"/>
        <v/>
      </c>
      <c r="AW107" s="5" t="str">
        <f t="shared" si="278"/>
        <v/>
      </c>
      <c r="AX107" s="5" t="str">
        <f t="shared" si="279"/>
        <v/>
      </c>
      <c r="AY107" s="5" t="str">
        <f t="shared" si="280"/>
        <v/>
      </c>
      <c r="AZ107" s="5" t="str">
        <f t="shared" si="281"/>
        <v/>
      </c>
      <c r="BA107" s="5" t="str">
        <f t="shared" si="282"/>
        <v/>
      </c>
      <c r="BB107" s="5">
        <f t="shared" si="283"/>
        <v>53.000000000000107</v>
      </c>
      <c r="BC107" s="5">
        <f t="shared" si="284"/>
        <v>106.00000000000021</v>
      </c>
      <c r="BD107" s="5" t="str">
        <f t="shared" si="285"/>
        <v/>
      </c>
      <c r="BE107" s="5" t="str">
        <f t="shared" si="286"/>
        <v/>
      </c>
      <c r="BF107" s="5" t="str">
        <f t="shared" si="287"/>
        <v/>
      </c>
      <c r="BG107" s="5" t="str">
        <f t="shared" si="288"/>
        <v/>
      </c>
      <c r="BH107" s="5" t="str">
        <f t="shared" si="289"/>
        <v/>
      </c>
      <c r="BI107" s="5" t="str">
        <f t="shared" si="290"/>
        <v/>
      </c>
      <c r="BJ107" s="5" t="str">
        <f t="shared" si="291"/>
        <v/>
      </c>
      <c r="BK107" s="5" t="str">
        <f t="shared" si="292"/>
        <v/>
      </c>
      <c r="BL107" s="5" t="str">
        <f t="shared" si="293"/>
        <v/>
      </c>
      <c r="BM107" s="5" t="str">
        <f t="shared" si="294"/>
        <v/>
      </c>
      <c r="BN107" s="5" t="str">
        <f t="shared" si="295"/>
        <v/>
      </c>
      <c r="BO107" s="5" t="str">
        <f t="shared" si="296"/>
        <v/>
      </c>
      <c r="BP107" s="5" t="str">
        <f t="shared" si="297"/>
        <v/>
      </c>
      <c r="BQ107" s="5" t="str">
        <f t="shared" si="298"/>
        <v/>
      </c>
      <c r="BR107" s="5" t="str">
        <f t="shared" si="299"/>
        <v/>
      </c>
      <c r="BS107" s="5" t="str">
        <f t="shared" si="300"/>
        <v/>
      </c>
      <c r="BT107" s="5" t="str">
        <f t="shared" si="301"/>
        <v/>
      </c>
      <c r="BU107" s="5" t="str">
        <f t="shared" si="302"/>
        <v/>
      </c>
      <c r="BV107" s="5" t="str">
        <f t="shared" si="303"/>
        <v/>
      </c>
      <c r="BW107" s="5" t="str">
        <f t="shared" si="304"/>
        <v/>
      </c>
      <c r="BX107" s="5" t="str">
        <f t="shared" si="305"/>
        <v/>
      </c>
      <c r="BY107" s="5" t="str">
        <f t="shared" si="306"/>
        <v/>
      </c>
      <c r="BZ107" s="5" t="str">
        <f t="shared" si="307"/>
        <v/>
      </c>
      <c r="CA107" s="5" t="str">
        <f t="shared" si="308"/>
        <v/>
      </c>
      <c r="CB107" s="5" t="str">
        <f t="shared" si="309"/>
        <v/>
      </c>
      <c r="CC107" s="5" t="str">
        <f t="shared" si="310"/>
        <v/>
      </c>
      <c r="CD107" s="5" t="str">
        <f t="shared" si="311"/>
        <v/>
      </c>
      <c r="CE107" s="5" t="str">
        <f t="shared" si="312"/>
        <v/>
      </c>
      <c r="CF107" s="5" t="str">
        <f t="shared" si="313"/>
        <v/>
      </c>
      <c r="CG107" s="5" t="str">
        <f t="shared" si="314"/>
        <v/>
      </c>
      <c r="CH107" s="5" t="str">
        <f t="shared" si="315"/>
        <v/>
      </c>
      <c r="CI107" s="5" t="str">
        <f t="shared" si="316"/>
        <v/>
      </c>
      <c r="CJ107" s="5" t="str">
        <f t="shared" si="317"/>
        <v/>
      </c>
      <c r="CK107" s="5" t="str">
        <f t="shared" si="318"/>
        <v/>
      </c>
      <c r="CL107" s="5" t="str">
        <f t="shared" si="319"/>
        <v/>
      </c>
      <c r="CM107" s="5" t="str">
        <f t="shared" si="320"/>
        <v/>
      </c>
      <c r="CN107" s="5" t="str">
        <f t="shared" si="321"/>
        <v/>
      </c>
      <c r="CO107" s="5" t="str">
        <f t="shared" si="322"/>
        <v/>
      </c>
      <c r="CP107" s="5" t="str">
        <f t="shared" si="323"/>
        <v/>
      </c>
      <c r="CQ107" s="5" t="str">
        <f t="shared" si="324"/>
        <v/>
      </c>
      <c r="CR107" s="5" t="str">
        <f t="shared" si="325"/>
        <v/>
      </c>
      <c r="CS107" s="5" t="str">
        <f t="shared" si="326"/>
        <v/>
      </c>
      <c r="CT107" s="5" t="str">
        <f t="shared" si="327"/>
        <v/>
      </c>
      <c r="CU107" s="5" t="str">
        <f t="shared" si="328"/>
        <v/>
      </c>
      <c r="CV107" s="5" t="str">
        <f t="shared" si="329"/>
        <v/>
      </c>
      <c r="CW107" s="5" t="str">
        <f t="shared" si="330"/>
        <v/>
      </c>
      <c r="CX107" s="5" t="str">
        <f t="shared" si="331"/>
        <v/>
      </c>
      <c r="CY107" s="5" t="str">
        <f t="shared" si="332"/>
        <v/>
      </c>
      <c r="CZ107" s="5" t="str">
        <f t="shared" si="333"/>
        <v/>
      </c>
      <c r="DA107" s="5" t="str">
        <f t="shared" si="334"/>
        <v/>
      </c>
      <c r="DB107" s="5" t="str">
        <f t="shared" si="335"/>
        <v/>
      </c>
      <c r="DC107" s="5" t="str">
        <f t="shared" si="336"/>
        <v/>
      </c>
      <c r="DD107" s="5" t="str">
        <f t="shared" si="337"/>
        <v/>
      </c>
      <c r="DE107" s="5" t="str">
        <f t="shared" si="338"/>
        <v/>
      </c>
      <c r="DF107" s="5" t="str">
        <f t="shared" si="339"/>
        <v/>
      </c>
      <c r="DG107" s="5" t="str">
        <f t="shared" si="340"/>
        <v/>
      </c>
      <c r="DH107" s="5" t="str">
        <f t="shared" si="341"/>
        <v/>
      </c>
      <c r="DI107" s="5" t="str">
        <f t="shared" si="342"/>
        <v/>
      </c>
      <c r="DJ107" s="5" t="str">
        <f t="shared" si="343"/>
        <v/>
      </c>
      <c r="DK107" s="5" t="str">
        <f t="shared" si="344"/>
        <v/>
      </c>
      <c r="DL107" s="5" t="str">
        <f t="shared" si="345"/>
        <v/>
      </c>
      <c r="DM107" s="5" t="str">
        <f t="shared" si="346"/>
        <v/>
      </c>
      <c r="DN107" s="5" t="str">
        <f t="shared" si="347"/>
        <v/>
      </c>
      <c r="DO107" s="5" t="str">
        <f t="shared" si="348"/>
        <v/>
      </c>
      <c r="DP107" s="5" t="str">
        <f t="shared" si="349"/>
        <v/>
      </c>
      <c r="DQ107" s="5" t="str">
        <f t="shared" si="350"/>
        <v/>
      </c>
      <c r="DR107" s="5" t="str">
        <f t="shared" si="351"/>
        <v/>
      </c>
      <c r="DS107" s="5" t="str">
        <f t="shared" si="352"/>
        <v/>
      </c>
      <c r="DT107" s="5" t="str">
        <f t="shared" si="353"/>
        <v/>
      </c>
      <c r="DU107" s="5" t="str">
        <f t="shared" si="354"/>
        <v/>
      </c>
      <c r="DV107" s="5" t="str">
        <f t="shared" si="355"/>
        <v/>
      </c>
      <c r="DW107" s="5" t="str">
        <f t="shared" si="356"/>
        <v/>
      </c>
      <c r="DX107" s="5" t="str">
        <f t="shared" si="357"/>
        <v/>
      </c>
      <c r="DY107" s="5" t="str">
        <f t="shared" si="358"/>
        <v/>
      </c>
      <c r="DZ107" s="5" t="str">
        <f t="shared" si="359"/>
        <v/>
      </c>
      <c r="EA107" s="5" t="str">
        <f t="shared" si="360"/>
        <v/>
      </c>
      <c r="EB107" s="5" t="str">
        <f t="shared" si="361"/>
        <v/>
      </c>
      <c r="EC107" s="5" t="str">
        <f t="shared" si="362"/>
        <v/>
      </c>
      <c r="ED107" s="5" t="str">
        <f t="shared" si="363"/>
        <v/>
      </c>
      <c r="EE107" s="5" t="str">
        <f t="shared" si="364"/>
        <v/>
      </c>
      <c r="EF107" s="5" t="str">
        <f t="shared" si="365"/>
        <v/>
      </c>
      <c r="EG107" s="5" t="str">
        <f t="shared" si="366"/>
        <v/>
      </c>
      <c r="EH107" s="5" t="str">
        <f t="shared" si="367"/>
        <v/>
      </c>
      <c r="EI107" s="5" t="str">
        <f t="shared" si="368"/>
        <v/>
      </c>
      <c r="EJ107" s="5" t="str">
        <f t="shared" si="369"/>
        <v/>
      </c>
      <c r="EK107" s="5" t="str">
        <f t="shared" si="370"/>
        <v/>
      </c>
      <c r="EL107" s="5" t="str">
        <f t="shared" si="371"/>
        <v/>
      </c>
      <c r="EM107" s="5" t="str">
        <f t="shared" si="372"/>
        <v/>
      </c>
      <c r="EN107" s="5" t="str">
        <f t="shared" si="373"/>
        <v/>
      </c>
      <c r="EO107" s="5" t="str">
        <f t="shared" si="374"/>
        <v/>
      </c>
      <c r="EP107" s="5" t="str">
        <f t="shared" si="375"/>
        <v/>
      </c>
      <c r="EQ107" s="5" t="str">
        <f t="shared" si="376"/>
        <v/>
      </c>
      <c r="ER107" s="5" t="str">
        <f t="shared" si="377"/>
        <v/>
      </c>
      <c r="ES107" s="5" t="str">
        <f t="shared" si="378"/>
        <v/>
      </c>
      <c r="ET107" s="5" t="str">
        <f t="shared" si="379"/>
        <v/>
      </c>
      <c r="EU107" s="5" t="str">
        <f t="shared" si="380"/>
        <v/>
      </c>
      <c r="EV107" s="5" t="str">
        <f t="shared" si="381"/>
        <v/>
      </c>
      <c r="EW107" s="5" t="str">
        <f t="shared" si="382"/>
        <v/>
      </c>
      <c r="EX107" s="5" t="str">
        <f t="shared" si="383"/>
        <v/>
      </c>
      <c r="EY107" s="5" t="str">
        <f t="shared" si="384"/>
        <v/>
      </c>
      <c r="EZ107" s="5" t="str">
        <f t="shared" si="385"/>
        <v/>
      </c>
      <c r="FA107" s="5" t="str">
        <f t="shared" si="386"/>
        <v/>
      </c>
      <c r="FB107" s="5" t="str">
        <f t="shared" si="387"/>
        <v/>
      </c>
      <c r="FC107" s="5" t="str">
        <f t="shared" si="388"/>
        <v/>
      </c>
      <c r="FD107" s="5" t="str">
        <f t="shared" si="389"/>
        <v/>
      </c>
      <c r="FE107" s="5" t="str">
        <f t="shared" si="390"/>
        <v/>
      </c>
      <c r="FF107" s="5" t="str">
        <f t="shared" si="391"/>
        <v/>
      </c>
      <c r="FG107" s="5" t="str">
        <f t="shared" si="392"/>
        <v/>
      </c>
      <c r="FH107" s="5" t="str">
        <f t="shared" si="393"/>
        <v/>
      </c>
      <c r="FI107" s="5" t="str">
        <f t="shared" si="394"/>
        <v/>
      </c>
      <c r="FJ107" s="5" t="str">
        <f t="shared" si="395"/>
        <v/>
      </c>
      <c r="FK107" s="5" t="str">
        <f t="shared" si="396"/>
        <v/>
      </c>
      <c r="FL107" s="5" t="str">
        <f t="shared" si="397"/>
        <v/>
      </c>
      <c r="FM107" s="5" t="str">
        <f t="shared" si="398"/>
        <v/>
      </c>
      <c r="FN107" s="5" t="str">
        <f t="shared" si="399"/>
        <v/>
      </c>
      <c r="FO107" s="5" t="str">
        <f t="shared" si="400"/>
        <v/>
      </c>
      <c r="FP107" s="5" t="str">
        <f t="shared" si="401"/>
        <v/>
      </c>
      <c r="FQ107" s="5" t="str">
        <f t="shared" si="402"/>
        <v/>
      </c>
      <c r="FR107" s="5" t="str">
        <f t="shared" si="403"/>
        <v/>
      </c>
      <c r="FS107" s="5" t="str">
        <f t="shared" si="404"/>
        <v/>
      </c>
      <c r="FT107" s="5" t="str">
        <f t="shared" si="405"/>
        <v/>
      </c>
      <c r="FU107" s="5" t="str">
        <f t="shared" si="406"/>
        <v/>
      </c>
      <c r="FV107" s="5" t="str">
        <f t="shared" si="407"/>
        <v/>
      </c>
      <c r="FW107" s="5" t="str">
        <f t="shared" si="408"/>
        <v/>
      </c>
      <c r="FX107" s="5" t="str">
        <f t="shared" si="409"/>
        <v/>
      </c>
      <c r="FY107" s="5" t="str">
        <f t="shared" si="410"/>
        <v/>
      </c>
      <c r="FZ107" s="6" t="str">
        <f t="shared" si="411"/>
        <v/>
      </c>
      <c r="GE107" s="9">
        <v>106</v>
      </c>
      <c r="GF107" s="9" t="s">
        <v>2</v>
      </c>
      <c r="GG107" s="9">
        <f t="shared" si="421"/>
        <v>51</v>
      </c>
      <c r="GH107" s="9">
        <f t="shared" si="429"/>
        <v>176.60377358490567</v>
      </c>
      <c r="GI107" s="9">
        <f t="shared" si="429"/>
        <v>173.20754716981133</v>
      </c>
      <c r="GJ107" s="9">
        <f t="shared" si="429"/>
        <v>169.81132075471697</v>
      </c>
      <c r="GK107" s="9">
        <f t="shared" si="429"/>
        <v>166.41509433962264</v>
      </c>
      <c r="GL107" s="9">
        <f t="shared" si="429"/>
        <v>163.01886792452831</v>
      </c>
      <c r="GM107" s="9">
        <f t="shared" si="429"/>
        <v>159.62264150943395</v>
      </c>
      <c r="GN107" s="9">
        <f t="shared" si="429"/>
        <v>156.22641509433961</v>
      </c>
      <c r="GO107" s="9">
        <f t="shared" si="429"/>
        <v>152.83018867924528</v>
      </c>
      <c r="GP107" s="9">
        <f t="shared" si="429"/>
        <v>149.43396226415095</v>
      </c>
      <c r="GQ107" s="9">
        <f t="shared" si="429"/>
        <v>146.03773584905662</v>
      </c>
      <c r="GR107" s="9">
        <f t="shared" si="429"/>
        <v>142.64150943396226</v>
      </c>
      <c r="GS107" s="9">
        <f t="shared" si="429"/>
        <v>139.24528301886792</v>
      </c>
      <c r="GT107" s="9">
        <f t="shared" si="429"/>
        <v>135.84905660377359</v>
      </c>
      <c r="GU107" s="9">
        <f t="shared" si="429"/>
        <v>132.45283018867923</v>
      </c>
      <c r="GV107" s="9">
        <f t="shared" si="429"/>
        <v>129.0566037735849</v>
      </c>
      <c r="GW107" s="9">
        <f t="shared" si="429"/>
        <v>125.66037735849056</v>
      </c>
      <c r="GX107" s="9">
        <f t="shared" ref="GX107:HM170" si="446">IF(GX$3&lt;=$GG107,180-(GX$3+1)/$GE107*360,"")</f>
        <v>122.26415094339623</v>
      </c>
      <c r="GY107" s="9">
        <f t="shared" si="446"/>
        <v>118.8679245283019</v>
      </c>
      <c r="GZ107" s="9">
        <f t="shared" si="446"/>
        <v>115.47169811320755</v>
      </c>
      <c r="HA107" s="9">
        <f t="shared" si="446"/>
        <v>112.0754716981132</v>
      </c>
      <c r="HB107" s="9">
        <f t="shared" si="446"/>
        <v>108.67924528301886</v>
      </c>
      <c r="HC107" s="9">
        <f t="shared" si="446"/>
        <v>105.28301886792453</v>
      </c>
      <c r="HD107" s="9">
        <f t="shared" si="446"/>
        <v>101.88679245283019</v>
      </c>
      <c r="HE107" s="9">
        <f t="shared" si="446"/>
        <v>98.490566037735846</v>
      </c>
      <c r="HF107" s="9">
        <f t="shared" si="446"/>
        <v>95.094339622641513</v>
      </c>
      <c r="HG107" s="9">
        <f t="shared" si="446"/>
        <v>91.698113207547166</v>
      </c>
      <c r="HH107" s="9">
        <f t="shared" si="446"/>
        <v>88.301886792452834</v>
      </c>
      <c r="HI107" s="9">
        <f t="shared" si="446"/>
        <v>84.905660377358487</v>
      </c>
      <c r="HJ107" s="9">
        <f t="shared" si="446"/>
        <v>81.509433962264154</v>
      </c>
      <c r="HK107" s="9">
        <f t="shared" si="446"/>
        <v>78.113207547169807</v>
      </c>
      <c r="HL107" s="9">
        <f t="shared" si="446"/>
        <v>74.716981132075475</v>
      </c>
      <c r="HM107" s="9">
        <f t="shared" si="446"/>
        <v>71.320754716981142</v>
      </c>
      <c r="HN107" s="9">
        <f t="shared" si="443"/>
        <v>67.924528301886795</v>
      </c>
      <c r="HO107" s="9">
        <f t="shared" si="444"/>
        <v>64.528301886792462</v>
      </c>
      <c r="HP107" s="9">
        <f t="shared" si="444"/>
        <v>61.132075471698116</v>
      </c>
      <c r="HQ107" s="9">
        <f t="shared" ref="HQ107:KB110" si="447">IF(HQ$3&lt;=$GG107,180-(HQ$3+1)/$GE107*360,"")</f>
        <v>57.735849056603783</v>
      </c>
      <c r="HR107" s="9">
        <f t="shared" si="447"/>
        <v>54.339622641509436</v>
      </c>
      <c r="HS107" s="9">
        <f t="shared" si="447"/>
        <v>50.943396226415103</v>
      </c>
      <c r="HT107" s="9">
        <f t="shared" si="447"/>
        <v>47.547169811320771</v>
      </c>
      <c r="HU107" s="9">
        <f t="shared" si="447"/>
        <v>44.15094339622641</v>
      </c>
      <c r="HV107" s="9">
        <f t="shared" si="447"/>
        <v>40.754716981132077</v>
      </c>
      <c r="HW107" s="9">
        <f t="shared" si="447"/>
        <v>37.358490566037716</v>
      </c>
      <c r="HX107" s="9">
        <f t="shared" si="447"/>
        <v>33.962264150943383</v>
      </c>
      <c r="HY107" s="9">
        <f t="shared" si="447"/>
        <v>30.566037735849051</v>
      </c>
      <c r="HZ107" s="9">
        <f t="shared" si="447"/>
        <v>27.169811320754718</v>
      </c>
      <c r="IA107" s="9">
        <f t="shared" si="447"/>
        <v>23.773584905660385</v>
      </c>
      <c r="IB107" s="9">
        <f t="shared" si="447"/>
        <v>20.377358490566024</v>
      </c>
      <c r="IC107" s="9">
        <f t="shared" si="447"/>
        <v>16.981132075471692</v>
      </c>
      <c r="ID107" s="9">
        <f t="shared" si="447"/>
        <v>13.584905660377359</v>
      </c>
      <c r="IE107" s="9">
        <f t="shared" si="447"/>
        <v>10.188679245283026</v>
      </c>
      <c r="IF107" s="9">
        <f t="shared" si="447"/>
        <v>6.7924528301886653</v>
      </c>
      <c r="IG107" s="9">
        <f t="shared" si="447"/>
        <v>3.3962264150943327</v>
      </c>
      <c r="IH107" s="9" t="str">
        <f t="shared" si="447"/>
        <v/>
      </c>
      <c r="II107" s="9" t="str">
        <f t="shared" si="447"/>
        <v/>
      </c>
      <c r="IJ107" s="9" t="str">
        <f t="shared" si="447"/>
        <v/>
      </c>
      <c r="IK107" s="9" t="str">
        <f t="shared" si="447"/>
        <v/>
      </c>
      <c r="IL107" s="9" t="str">
        <f t="shared" si="447"/>
        <v/>
      </c>
      <c r="IM107" s="9" t="str">
        <f t="shared" si="447"/>
        <v/>
      </c>
      <c r="IN107" s="9" t="str">
        <f t="shared" si="447"/>
        <v/>
      </c>
      <c r="IO107" s="9" t="str">
        <f t="shared" si="447"/>
        <v/>
      </c>
      <c r="IP107" s="9" t="str">
        <f t="shared" si="447"/>
        <v/>
      </c>
      <c r="IQ107" s="9" t="str">
        <f t="shared" si="447"/>
        <v/>
      </c>
      <c r="IR107" s="9" t="str">
        <f t="shared" si="447"/>
        <v/>
      </c>
      <c r="IS107" s="9" t="str">
        <f t="shared" si="447"/>
        <v/>
      </c>
      <c r="IT107" s="9" t="str">
        <f t="shared" si="447"/>
        <v/>
      </c>
      <c r="IU107" s="9" t="str">
        <f t="shared" si="447"/>
        <v/>
      </c>
      <c r="IV107" s="9" t="str">
        <f t="shared" si="447"/>
        <v/>
      </c>
      <c r="IW107" s="9" t="str">
        <f t="shared" si="447"/>
        <v/>
      </c>
      <c r="IX107" s="9" t="str">
        <f t="shared" si="447"/>
        <v/>
      </c>
      <c r="IY107" s="9" t="str">
        <f t="shared" si="447"/>
        <v/>
      </c>
      <c r="IZ107" s="9" t="str">
        <f t="shared" si="447"/>
        <v/>
      </c>
      <c r="JA107" s="9" t="str">
        <f t="shared" si="447"/>
        <v/>
      </c>
      <c r="JB107" s="9" t="str">
        <f t="shared" si="447"/>
        <v/>
      </c>
      <c r="JC107" s="9" t="str">
        <f t="shared" si="447"/>
        <v/>
      </c>
      <c r="JD107" s="9" t="str">
        <f t="shared" si="447"/>
        <v/>
      </c>
      <c r="JE107" s="9" t="str">
        <f t="shared" si="447"/>
        <v/>
      </c>
      <c r="JF107" s="9" t="str">
        <f t="shared" si="447"/>
        <v/>
      </c>
      <c r="JG107" s="9" t="str">
        <f t="shared" si="447"/>
        <v/>
      </c>
      <c r="JH107" s="9" t="str">
        <f t="shared" si="447"/>
        <v/>
      </c>
      <c r="JI107" s="9" t="str">
        <f t="shared" si="447"/>
        <v/>
      </c>
      <c r="JJ107" s="9" t="str">
        <f t="shared" si="447"/>
        <v/>
      </c>
      <c r="JK107" s="9" t="str">
        <f t="shared" si="447"/>
        <v/>
      </c>
      <c r="JL107" s="9" t="str">
        <f t="shared" si="447"/>
        <v/>
      </c>
      <c r="JM107" s="9" t="str">
        <f t="shared" si="447"/>
        <v/>
      </c>
      <c r="JN107" s="9" t="str">
        <f t="shared" si="447"/>
        <v/>
      </c>
      <c r="JO107" s="9" t="str">
        <f t="shared" si="447"/>
        <v/>
      </c>
      <c r="JP107" s="9" t="str">
        <f t="shared" si="447"/>
        <v/>
      </c>
      <c r="JQ107" s="9" t="str">
        <f t="shared" si="447"/>
        <v/>
      </c>
      <c r="JR107" s="9" t="str">
        <f t="shared" si="447"/>
        <v/>
      </c>
      <c r="JS107" s="9" t="str">
        <f t="shared" si="447"/>
        <v/>
      </c>
      <c r="JT107" s="9" t="str">
        <f t="shared" si="447"/>
        <v/>
      </c>
      <c r="JU107" s="9" t="str">
        <f t="shared" si="447"/>
        <v/>
      </c>
      <c r="JV107" s="9" t="str">
        <f t="shared" si="447"/>
        <v/>
      </c>
      <c r="JW107" s="9" t="str">
        <f t="shared" si="447"/>
        <v/>
      </c>
      <c r="JX107" s="9" t="str">
        <f t="shared" si="447"/>
        <v/>
      </c>
      <c r="JY107" s="9" t="str">
        <f t="shared" si="447"/>
        <v/>
      </c>
      <c r="JZ107" s="9" t="str">
        <f t="shared" si="447"/>
        <v/>
      </c>
      <c r="KA107" s="9" t="str">
        <f t="shared" si="447"/>
        <v/>
      </c>
      <c r="KB107" s="9" t="str">
        <f t="shared" si="447"/>
        <v/>
      </c>
      <c r="KC107" s="9" t="str">
        <f t="shared" si="445"/>
        <v/>
      </c>
      <c r="KD107" s="9" t="str">
        <f t="shared" si="445"/>
        <v/>
      </c>
      <c r="KE107" s="9" t="str">
        <f t="shared" si="445"/>
        <v/>
      </c>
      <c r="KF107" s="9" t="str">
        <f t="shared" si="445"/>
        <v/>
      </c>
      <c r="KG107" s="9" t="str">
        <f t="shared" si="445"/>
        <v/>
      </c>
      <c r="KH107" s="9" t="str">
        <f t="shared" si="445"/>
        <v/>
      </c>
      <c r="KI107" s="9" t="str">
        <f t="shared" si="445"/>
        <v/>
      </c>
      <c r="KJ107" s="9" t="str">
        <f t="shared" si="445"/>
        <v/>
      </c>
      <c r="KK107" s="9" t="str">
        <f t="shared" si="445"/>
        <v/>
      </c>
      <c r="KL107" s="9" t="str">
        <f t="shared" si="445"/>
        <v/>
      </c>
      <c r="KM107" s="9" t="str">
        <f t="shared" si="445"/>
        <v/>
      </c>
      <c r="KN107" s="9" t="str">
        <f t="shared" si="445"/>
        <v/>
      </c>
      <c r="KO107" s="9" t="str">
        <f t="shared" si="445"/>
        <v/>
      </c>
      <c r="KP107" s="9" t="str">
        <f t="shared" si="445"/>
        <v/>
      </c>
      <c r="KQ107" s="9" t="str">
        <f t="shared" si="442"/>
        <v/>
      </c>
      <c r="KR107" s="9" t="str">
        <f t="shared" si="442"/>
        <v/>
      </c>
      <c r="KS107" s="9" t="str">
        <f t="shared" si="442"/>
        <v/>
      </c>
      <c r="KT107" s="9" t="str">
        <f t="shared" si="442"/>
        <v/>
      </c>
      <c r="KU107" s="9" t="str">
        <f t="shared" si="442"/>
        <v/>
      </c>
      <c r="KV107" s="9" t="str">
        <f t="shared" si="442"/>
        <v/>
      </c>
      <c r="KW107" s="9" t="str">
        <f t="shared" si="442"/>
        <v/>
      </c>
      <c r="KX107" s="9" t="str">
        <f t="shared" si="442"/>
        <v/>
      </c>
      <c r="KY107" s="9" t="str">
        <f t="shared" si="442"/>
        <v/>
      </c>
      <c r="KZ107" s="9" t="str">
        <f t="shared" si="442"/>
        <v/>
      </c>
      <c r="LA107" s="9" t="str">
        <f t="shared" si="442"/>
        <v/>
      </c>
      <c r="LB107" s="9" t="str">
        <f t="shared" si="442"/>
        <v/>
      </c>
      <c r="LC107" s="9" t="str">
        <f t="shared" si="442"/>
        <v/>
      </c>
      <c r="LD107" s="9" t="str">
        <f t="shared" si="442"/>
        <v/>
      </c>
      <c r="LE107" s="9" t="str">
        <f t="shared" si="442"/>
        <v/>
      </c>
      <c r="LF107" s="9" t="str">
        <f t="shared" si="442"/>
        <v/>
      </c>
      <c r="LG107" s="9" t="str">
        <f t="shared" si="442"/>
        <v/>
      </c>
      <c r="LH107" s="9" t="str">
        <f t="shared" si="442"/>
        <v/>
      </c>
      <c r="LI107" s="9" t="str">
        <f t="shared" si="442"/>
        <v/>
      </c>
      <c r="LJ107" s="9" t="str">
        <f t="shared" si="442"/>
        <v/>
      </c>
      <c r="LK107" s="9" t="str">
        <f t="shared" si="442"/>
        <v/>
      </c>
      <c r="LL107" s="9" t="str">
        <f t="shared" si="442"/>
        <v/>
      </c>
      <c r="LM107" s="9" t="str">
        <f t="shared" si="442"/>
        <v/>
      </c>
      <c r="LN107" s="9" t="str">
        <f t="shared" si="442"/>
        <v/>
      </c>
      <c r="LO107" s="9" t="str">
        <f t="shared" si="442"/>
        <v/>
      </c>
      <c r="LP107" s="9" t="str">
        <f t="shared" si="442"/>
        <v/>
      </c>
      <c r="LQ107" s="9" t="str">
        <f t="shared" si="442"/>
        <v/>
      </c>
      <c r="LR107" s="9" t="str">
        <f t="shared" si="442"/>
        <v/>
      </c>
      <c r="LS107" s="9" t="str">
        <f t="shared" si="442"/>
        <v/>
      </c>
      <c r="LT107" s="9" t="str">
        <f t="shared" si="442"/>
        <v/>
      </c>
      <c r="LU107" s="9" t="str">
        <f t="shared" si="442"/>
        <v/>
      </c>
      <c r="LV107" s="9" t="str">
        <f t="shared" si="442"/>
        <v/>
      </c>
      <c r="LW107" s="9" t="str">
        <f t="shared" si="442"/>
        <v/>
      </c>
      <c r="LX107" s="9" t="str">
        <f t="shared" si="442"/>
        <v/>
      </c>
      <c r="LY107" s="9" t="str">
        <f t="shared" si="442"/>
        <v/>
      </c>
      <c r="LZ107" s="9" t="str">
        <f t="shared" si="442"/>
        <v/>
      </c>
      <c r="MA107" s="9" t="str">
        <f t="shared" si="442"/>
        <v/>
      </c>
      <c r="MB107" s="9" t="str">
        <f t="shared" si="442"/>
        <v/>
      </c>
      <c r="MC107" s="9" t="str">
        <f t="shared" si="442"/>
        <v/>
      </c>
      <c r="MD107" s="9" t="str">
        <f t="shared" si="442"/>
        <v/>
      </c>
      <c r="ME107" s="9" t="str">
        <f t="shared" si="442"/>
        <v/>
      </c>
      <c r="MF107" s="9" t="str">
        <f t="shared" si="442"/>
        <v/>
      </c>
      <c r="MG107" s="9" t="str">
        <f t="shared" si="442"/>
        <v/>
      </c>
      <c r="MH107" s="9" t="str">
        <f t="shared" si="442"/>
        <v/>
      </c>
      <c r="MI107" s="9" t="str">
        <f t="shared" si="442"/>
        <v/>
      </c>
      <c r="MJ107" s="9" t="str">
        <f t="shared" si="442"/>
        <v/>
      </c>
      <c r="MK107" s="9" t="str">
        <f t="shared" si="442"/>
        <v/>
      </c>
      <c r="ML107" s="9" t="str">
        <f t="shared" si="442"/>
        <v/>
      </c>
      <c r="MM107" s="9" t="str">
        <f t="shared" si="442"/>
        <v/>
      </c>
      <c r="MN107" s="9" t="str">
        <f t="shared" si="439"/>
        <v/>
      </c>
      <c r="MO107" s="9" t="str">
        <f t="shared" si="439"/>
        <v/>
      </c>
      <c r="MP107" s="9" t="str">
        <f t="shared" si="439"/>
        <v/>
      </c>
      <c r="MQ107" s="9" t="str">
        <f t="shared" si="439"/>
        <v/>
      </c>
      <c r="MR107" s="9" t="str">
        <f t="shared" si="439"/>
        <v/>
      </c>
      <c r="MS107" s="9" t="str">
        <f t="shared" si="439"/>
        <v/>
      </c>
      <c r="MT107" s="9" t="str">
        <f t="shared" si="439"/>
        <v/>
      </c>
      <c r="MU107" s="9" t="str">
        <f t="shared" si="439"/>
        <v/>
      </c>
      <c r="MV107" s="9" t="str">
        <f t="shared" si="439"/>
        <v/>
      </c>
      <c r="MW107" s="9" t="str">
        <f t="shared" si="439"/>
        <v/>
      </c>
      <c r="MX107" s="9" t="str">
        <f t="shared" si="439"/>
        <v/>
      </c>
      <c r="MY107" s="9" t="str">
        <f t="shared" si="439"/>
        <v/>
      </c>
      <c r="MZ107" s="9" t="str">
        <f t="shared" si="439"/>
        <v/>
      </c>
      <c r="NA107" s="9" t="str">
        <f t="shared" si="439"/>
        <v/>
      </c>
      <c r="NB107" s="9" t="str">
        <f t="shared" si="439"/>
        <v/>
      </c>
      <c r="NC107" s="9" t="str">
        <f t="shared" si="439"/>
        <v/>
      </c>
      <c r="ND107" s="9" t="str">
        <f t="shared" si="439"/>
        <v/>
      </c>
    </row>
    <row r="108" spans="2:368" ht="14.1" customHeight="1" x14ac:dyDescent="0.25">
      <c r="B108" s="14">
        <v>107</v>
      </c>
      <c r="C108" s="18">
        <f t="shared" si="413"/>
        <v>1</v>
      </c>
      <c r="D108" s="24" t="str">
        <f t="shared" si="233"/>
        <v/>
      </c>
      <c r="E108" s="5" t="str">
        <f t="shared" si="234"/>
        <v/>
      </c>
      <c r="F108" s="5" t="str">
        <f t="shared" si="235"/>
        <v/>
      </c>
      <c r="G108" s="5" t="str">
        <f t="shared" si="236"/>
        <v/>
      </c>
      <c r="H108" s="5" t="str">
        <f t="shared" si="237"/>
        <v/>
      </c>
      <c r="I108" s="5" t="str">
        <f t="shared" si="238"/>
        <v/>
      </c>
      <c r="J108" s="5" t="str">
        <f t="shared" si="239"/>
        <v/>
      </c>
      <c r="K108" s="5" t="str">
        <f t="shared" si="240"/>
        <v/>
      </c>
      <c r="L108" s="5" t="str">
        <f t="shared" si="241"/>
        <v/>
      </c>
      <c r="M108" s="5" t="str">
        <f t="shared" si="242"/>
        <v/>
      </c>
      <c r="N108" s="5" t="str">
        <f t="shared" si="243"/>
        <v/>
      </c>
      <c r="O108" s="5" t="str">
        <f t="shared" si="244"/>
        <v/>
      </c>
      <c r="P108" s="5" t="str">
        <f t="shared" si="245"/>
        <v/>
      </c>
      <c r="Q108" s="5" t="str">
        <f t="shared" si="246"/>
        <v/>
      </c>
      <c r="R108" s="5" t="str">
        <f t="shared" si="247"/>
        <v/>
      </c>
      <c r="S108" s="5" t="str">
        <f t="shared" si="248"/>
        <v/>
      </c>
      <c r="T108" s="5" t="str">
        <f t="shared" si="249"/>
        <v/>
      </c>
      <c r="U108" s="5" t="str">
        <f t="shared" si="250"/>
        <v/>
      </c>
      <c r="V108" s="5" t="str">
        <f t="shared" si="251"/>
        <v/>
      </c>
      <c r="W108" s="5" t="str">
        <f t="shared" si="252"/>
        <v/>
      </c>
      <c r="X108" s="5" t="str">
        <f t="shared" si="253"/>
        <v/>
      </c>
      <c r="Y108" s="5" t="str">
        <f t="shared" si="254"/>
        <v/>
      </c>
      <c r="Z108" s="5" t="str">
        <f t="shared" si="255"/>
        <v/>
      </c>
      <c r="AA108" s="5" t="str">
        <f t="shared" si="256"/>
        <v/>
      </c>
      <c r="AB108" s="5" t="str">
        <f t="shared" si="257"/>
        <v/>
      </c>
      <c r="AC108" s="5" t="str">
        <f t="shared" si="258"/>
        <v/>
      </c>
      <c r="AD108" s="5" t="str">
        <f t="shared" si="259"/>
        <v/>
      </c>
      <c r="AE108" s="5" t="str">
        <f t="shared" si="260"/>
        <v/>
      </c>
      <c r="AF108" s="5" t="str">
        <f t="shared" si="261"/>
        <v/>
      </c>
      <c r="AG108" s="5" t="str">
        <f t="shared" si="262"/>
        <v/>
      </c>
      <c r="AH108" s="5" t="str">
        <f t="shared" si="263"/>
        <v/>
      </c>
      <c r="AI108" s="5" t="str">
        <f t="shared" si="264"/>
        <v/>
      </c>
      <c r="AJ108" s="5" t="str">
        <f t="shared" si="265"/>
        <v/>
      </c>
      <c r="AK108" s="5" t="str">
        <f t="shared" si="266"/>
        <v/>
      </c>
      <c r="AL108" s="5" t="str">
        <f t="shared" si="267"/>
        <v/>
      </c>
      <c r="AM108" s="5" t="str">
        <f t="shared" si="268"/>
        <v/>
      </c>
      <c r="AN108" s="5" t="str">
        <f t="shared" si="269"/>
        <v/>
      </c>
      <c r="AO108" s="5" t="str">
        <f t="shared" si="270"/>
        <v/>
      </c>
      <c r="AP108" s="5" t="str">
        <f t="shared" si="271"/>
        <v/>
      </c>
      <c r="AQ108" s="5" t="str">
        <f t="shared" si="272"/>
        <v/>
      </c>
      <c r="AR108" s="5" t="str">
        <f t="shared" si="273"/>
        <v/>
      </c>
      <c r="AS108" s="5" t="str">
        <f t="shared" si="274"/>
        <v/>
      </c>
      <c r="AT108" s="5" t="str">
        <f t="shared" si="275"/>
        <v/>
      </c>
      <c r="AU108" s="5" t="str">
        <f t="shared" si="276"/>
        <v/>
      </c>
      <c r="AV108" s="5" t="str">
        <f t="shared" si="277"/>
        <v/>
      </c>
      <c r="AW108" s="5" t="str">
        <f t="shared" si="278"/>
        <v/>
      </c>
      <c r="AX108" s="5" t="str">
        <f t="shared" si="279"/>
        <v/>
      </c>
      <c r="AY108" s="5" t="str">
        <f t="shared" si="280"/>
        <v/>
      </c>
      <c r="AZ108" s="5" t="str">
        <f t="shared" si="281"/>
        <v/>
      </c>
      <c r="BA108" s="5" t="str">
        <f t="shared" si="282"/>
        <v/>
      </c>
      <c r="BB108" s="5" t="str">
        <f t="shared" si="283"/>
        <v/>
      </c>
      <c r="BC108" s="5" t="str">
        <f t="shared" si="284"/>
        <v/>
      </c>
      <c r="BD108" s="5">
        <f t="shared" si="285"/>
        <v>214.00000000000037</v>
      </c>
      <c r="BE108" s="5" t="str">
        <f t="shared" si="286"/>
        <v/>
      </c>
      <c r="BF108" s="5" t="str">
        <f t="shared" si="287"/>
        <v/>
      </c>
      <c r="BG108" s="5" t="str">
        <f t="shared" si="288"/>
        <v/>
      </c>
      <c r="BH108" s="5" t="str">
        <f t="shared" si="289"/>
        <v/>
      </c>
      <c r="BI108" s="5" t="str">
        <f t="shared" si="290"/>
        <v/>
      </c>
      <c r="BJ108" s="5" t="str">
        <f t="shared" si="291"/>
        <v/>
      </c>
      <c r="BK108" s="5" t="str">
        <f t="shared" si="292"/>
        <v/>
      </c>
      <c r="BL108" s="5" t="str">
        <f t="shared" si="293"/>
        <v/>
      </c>
      <c r="BM108" s="5" t="str">
        <f t="shared" si="294"/>
        <v/>
      </c>
      <c r="BN108" s="5" t="str">
        <f t="shared" si="295"/>
        <v/>
      </c>
      <c r="BO108" s="5" t="str">
        <f t="shared" si="296"/>
        <v/>
      </c>
      <c r="BP108" s="5" t="str">
        <f t="shared" si="297"/>
        <v/>
      </c>
      <c r="BQ108" s="5" t="str">
        <f t="shared" si="298"/>
        <v/>
      </c>
      <c r="BR108" s="5" t="str">
        <f t="shared" si="299"/>
        <v/>
      </c>
      <c r="BS108" s="5" t="str">
        <f t="shared" si="300"/>
        <v/>
      </c>
      <c r="BT108" s="5" t="str">
        <f t="shared" si="301"/>
        <v/>
      </c>
      <c r="BU108" s="5" t="str">
        <f t="shared" si="302"/>
        <v/>
      </c>
      <c r="BV108" s="5" t="str">
        <f t="shared" si="303"/>
        <v/>
      </c>
      <c r="BW108" s="5" t="str">
        <f t="shared" si="304"/>
        <v/>
      </c>
      <c r="BX108" s="5" t="str">
        <f t="shared" si="305"/>
        <v/>
      </c>
      <c r="BY108" s="5" t="str">
        <f t="shared" si="306"/>
        <v/>
      </c>
      <c r="BZ108" s="5" t="str">
        <f t="shared" si="307"/>
        <v/>
      </c>
      <c r="CA108" s="5" t="str">
        <f t="shared" si="308"/>
        <v/>
      </c>
      <c r="CB108" s="5" t="str">
        <f t="shared" si="309"/>
        <v/>
      </c>
      <c r="CC108" s="5" t="str">
        <f t="shared" si="310"/>
        <v/>
      </c>
      <c r="CD108" s="5" t="str">
        <f t="shared" si="311"/>
        <v/>
      </c>
      <c r="CE108" s="5" t="str">
        <f t="shared" si="312"/>
        <v/>
      </c>
      <c r="CF108" s="5" t="str">
        <f t="shared" si="313"/>
        <v/>
      </c>
      <c r="CG108" s="5" t="str">
        <f t="shared" si="314"/>
        <v/>
      </c>
      <c r="CH108" s="5" t="str">
        <f t="shared" si="315"/>
        <v/>
      </c>
      <c r="CI108" s="5" t="str">
        <f t="shared" si="316"/>
        <v/>
      </c>
      <c r="CJ108" s="5" t="str">
        <f t="shared" si="317"/>
        <v/>
      </c>
      <c r="CK108" s="5" t="str">
        <f t="shared" si="318"/>
        <v/>
      </c>
      <c r="CL108" s="5" t="str">
        <f t="shared" si="319"/>
        <v/>
      </c>
      <c r="CM108" s="5" t="str">
        <f t="shared" si="320"/>
        <v/>
      </c>
      <c r="CN108" s="5" t="str">
        <f t="shared" si="321"/>
        <v/>
      </c>
      <c r="CO108" s="5" t="str">
        <f t="shared" si="322"/>
        <v/>
      </c>
      <c r="CP108" s="5" t="str">
        <f t="shared" si="323"/>
        <v/>
      </c>
      <c r="CQ108" s="5" t="str">
        <f t="shared" si="324"/>
        <v/>
      </c>
      <c r="CR108" s="5" t="str">
        <f t="shared" si="325"/>
        <v/>
      </c>
      <c r="CS108" s="5" t="str">
        <f t="shared" si="326"/>
        <v/>
      </c>
      <c r="CT108" s="5" t="str">
        <f t="shared" si="327"/>
        <v/>
      </c>
      <c r="CU108" s="5" t="str">
        <f t="shared" si="328"/>
        <v/>
      </c>
      <c r="CV108" s="5" t="str">
        <f t="shared" si="329"/>
        <v/>
      </c>
      <c r="CW108" s="5" t="str">
        <f t="shared" si="330"/>
        <v/>
      </c>
      <c r="CX108" s="5" t="str">
        <f t="shared" si="331"/>
        <v/>
      </c>
      <c r="CY108" s="5" t="str">
        <f t="shared" si="332"/>
        <v/>
      </c>
      <c r="CZ108" s="5" t="str">
        <f t="shared" si="333"/>
        <v/>
      </c>
      <c r="DA108" s="5" t="str">
        <f t="shared" si="334"/>
        <v/>
      </c>
      <c r="DB108" s="5" t="str">
        <f t="shared" si="335"/>
        <v/>
      </c>
      <c r="DC108" s="5" t="str">
        <f t="shared" si="336"/>
        <v/>
      </c>
      <c r="DD108" s="5" t="str">
        <f t="shared" si="337"/>
        <v/>
      </c>
      <c r="DE108" s="5" t="str">
        <f t="shared" si="338"/>
        <v/>
      </c>
      <c r="DF108" s="5" t="str">
        <f t="shared" si="339"/>
        <v/>
      </c>
      <c r="DG108" s="5" t="str">
        <f t="shared" si="340"/>
        <v/>
      </c>
      <c r="DH108" s="5" t="str">
        <f t="shared" si="341"/>
        <v/>
      </c>
      <c r="DI108" s="5" t="str">
        <f t="shared" si="342"/>
        <v/>
      </c>
      <c r="DJ108" s="5" t="str">
        <f t="shared" si="343"/>
        <v/>
      </c>
      <c r="DK108" s="5" t="str">
        <f t="shared" si="344"/>
        <v/>
      </c>
      <c r="DL108" s="5" t="str">
        <f t="shared" si="345"/>
        <v/>
      </c>
      <c r="DM108" s="5" t="str">
        <f t="shared" si="346"/>
        <v/>
      </c>
      <c r="DN108" s="5" t="str">
        <f t="shared" si="347"/>
        <v/>
      </c>
      <c r="DO108" s="5" t="str">
        <f t="shared" si="348"/>
        <v/>
      </c>
      <c r="DP108" s="5" t="str">
        <f t="shared" si="349"/>
        <v/>
      </c>
      <c r="DQ108" s="5" t="str">
        <f t="shared" si="350"/>
        <v/>
      </c>
      <c r="DR108" s="5" t="str">
        <f t="shared" si="351"/>
        <v/>
      </c>
      <c r="DS108" s="5" t="str">
        <f t="shared" si="352"/>
        <v/>
      </c>
      <c r="DT108" s="5" t="str">
        <f t="shared" si="353"/>
        <v/>
      </c>
      <c r="DU108" s="5" t="str">
        <f t="shared" si="354"/>
        <v/>
      </c>
      <c r="DV108" s="5" t="str">
        <f t="shared" si="355"/>
        <v/>
      </c>
      <c r="DW108" s="5" t="str">
        <f t="shared" si="356"/>
        <v/>
      </c>
      <c r="DX108" s="5" t="str">
        <f t="shared" si="357"/>
        <v/>
      </c>
      <c r="DY108" s="5" t="str">
        <f t="shared" si="358"/>
        <v/>
      </c>
      <c r="DZ108" s="5" t="str">
        <f t="shared" si="359"/>
        <v/>
      </c>
      <c r="EA108" s="5" t="str">
        <f t="shared" si="360"/>
        <v/>
      </c>
      <c r="EB108" s="5" t="str">
        <f t="shared" si="361"/>
        <v/>
      </c>
      <c r="EC108" s="5" t="str">
        <f t="shared" si="362"/>
        <v/>
      </c>
      <c r="ED108" s="5" t="str">
        <f t="shared" si="363"/>
        <v/>
      </c>
      <c r="EE108" s="5" t="str">
        <f t="shared" si="364"/>
        <v/>
      </c>
      <c r="EF108" s="5" t="str">
        <f t="shared" si="365"/>
        <v/>
      </c>
      <c r="EG108" s="5" t="str">
        <f t="shared" si="366"/>
        <v/>
      </c>
      <c r="EH108" s="5" t="str">
        <f t="shared" si="367"/>
        <v/>
      </c>
      <c r="EI108" s="5" t="str">
        <f t="shared" si="368"/>
        <v/>
      </c>
      <c r="EJ108" s="5" t="str">
        <f t="shared" si="369"/>
        <v/>
      </c>
      <c r="EK108" s="5" t="str">
        <f t="shared" si="370"/>
        <v/>
      </c>
      <c r="EL108" s="5" t="str">
        <f t="shared" si="371"/>
        <v/>
      </c>
      <c r="EM108" s="5" t="str">
        <f t="shared" si="372"/>
        <v/>
      </c>
      <c r="EN108" s="5" t="str">
        <f t="shared" si="373"/>
        <v/>
      </c>
      <c r="EO108" s="5" t="str">
        <f t="shared" si="374"/>
        <v/>
      </c>
      <c r="EP108" s="5" t="str">
        <f t="shared" si="375"/>
        <v/>
      </c>
      <c r="EQ108" s="5" t="str">
        <f t="shared" si="376"/>
        <v/>
      </c>
      <c r="ER108" s="5" t="str">
        <f t="shared" si="377"/>
        <v/>
      </c>
      <c r="ES108" s="5" t="str">
        <f t="shared" si="378"/>
        <v/>
      </c>
      <c r="ET108" s="5" t="str">
        <f t="shared" si="379"/>
        <v/>
      </c>
      <c r="EU108" s="5" t="str">
        <f t="shared" si="380"/>
        <v/>
      </c>
      <c r="EV108" s="5" t="str">
        <f t="shared" si="381"/>
        <v/>
      </c>
      <c r="EW108" s="5" t="str">
        <f t="shared" si="382"/>
        <v/>
      </c>
      <c r="EX108" s="5" t="str">
        <f t="shared" si="383"/>
        <v/>
      </c>
      <c r="EY108" s="5" t="str">
        <f t="shared" si="384"/>
        <v/>
      </c>
      <c r="EZ108" s="5" t="str">
        <f t="shared" si="385"/>
        <v/>
      </c>
      <c r="FA108" s="5" t="str">
        <f t="shared" si="386"/>
        <v/>
      </c>
      <c r="FB108" s="5" t="str">
        <f t="shared" si="387"/>
        <v/>
      </c>
      <c r="FC108" s="5" t="str">
        <f t="shared" si="388"/>
        <v/>
      </c>
      <c r="FD108" s="5" t="str">
        <f t="shared" si="389"/>
        <v/>
      </c>
      <c r="FE108" s="5" t="str">
        <f t="shared" si="390"/>
        <v/>
      </c>
      <c r="FF108" s="5" t="str">
        <f t="shared" si="391"/>
        <v/>
      </c>
      <c r="FG108" s="5" t="str">
        <f t="shared" si="392"/>
        <v/>
      </c>
      <c r="FH108" s="5" t="str">
        <f t="shared" si="393"/>
        <v/>
      </c>
      <c r="FI108" s="5" t="str">
        <f t="shared" si="394"/>
        <v/>
      </c>
      <c r="FJ108" s="5" t="str">
        <f t="shared" si="395"/>
        <v/>
      </c>
      <c r="FK108" s="5" t="str">
        <f t="shared" si="396"/>
        <v/>
      </c>
      <c r="FL108" s="5" t="str">
        <f t="shared" si="397"/>
        <v/>
      </c>
      <c r="FM108" s="5" t="str">
        <f t="shared" si="398"/>
        <v/>
      </c>
      <c r="FN108" s="5" t="str">
        <f t="shared" si="399"/>
        <v/>
      </c>
      <c r="FO108" s="5" t="str">
        <f t="shared" si="400"/>
        <v/>
      </c>
      <c r="FP108" s="5" t="str">
        <f t="shared" si="401"/>
        <v/>
      </c>
      <c r="FQ108" s="5" t="str">
        <f t="shared" si="402"/>
        <v/>
      </c>
      <c r="FR108" s="5" t="str">
        <f t="shared" si="403"/>
        <v/>
      </c>
      <c r="FS108" s="5" t="str">
        <f t="shared" si="404"/>
        <v/>
      </c>
      <c r="FT108" s="5" t="str">
        <f t="shared" si="405"/>
        <v/>
      </c>
      <c r="FU108" s="5" t="str">
        <f t="shared" si="406"/>
        <v/>
      </c>
      <c r="FV108" s="5" t="str">
        <f t="shared" si="407"/>
        <v/>
      </c>
      <c r="FW108" s="5" t="str">
        <f t="shared" si="408"/>
        <v/>
      </c>
      <c r="FX108" s="5" t="str">
        <f t="shared" si="409"/>
        <v/>
      </c>
      <c r="FY108" s="5" t="str">
        <f t="shared" si="410"/>
        <v/>
      </c>
      <c r="FZ108" s="6" t="str">
        <f t="shared" si="411"/>
        <v/>
      </c>
      <c r="GE108" s="9">
        <v>107</v>
      </c>
      <c r="GF108" s="9" t="s">
        <v>1</v>
      </c>
      <c r="GG108" s="9">
        <f t="shared" si="421"/>
        <v>52</v>
      </c>
      <c r="GH108" s="9">
        <f t="shared" si="429"/>
        <v>176.63551401869159</v>
      </c>
      <c r="GI108" s="9">
        <f t="shared" si="429"/>
        <v>173.27102803738319</v>
      </c>
      <c r="GJ108" s="9">
        <f t="shared" si="429"/>
        <v>169.90654205607476</v>
      </c>
      <c r="GK108" s="9">
        <f t="shared" si="429"/>
        <v>166.54205607476635</v>
      </c>
      <c r="GL108" s="9">
        <f t="shared" si="429"/>
        <v>163.17757009345794</v>
      </c>
      <c r="GM108" s="9">
        <f t="shared" si="429"/>
        <v>159.81308411214954</v>
      </c>
      <c r="GN108" s="9">
        <f t="shared" si="429"/>
        <v>156.44859813084113</v>
      </c>
      <c r="GO108" s="9">
        <f t="shared" ref="GO108:HD123" si="448">IF(GO$3&lt;=$GG108,180-(GO$3+1)/$GE108*360,"")</f>
        <v>153.0841121495327</v>
      </c>
      <c r="GP108" s="9">
        <f t="shared" si="448"/>
        <v>149.71962616822429</v>
      </c>
      <c r="GQ108" s="9">
        <f t="shared" si="448"/>
        <v>146.35514018691589</v>
      </c>
      <c r="GR108" s="9">
        <f t="shared" si="448"/>
        <v>142.99065420560748</v>
      </c>
      <c r="GS108" s="9">
        <f t="shared" si="448"/>
        <v>139.62616822429908</v>
      </c>
      <c r="GT108" s="9">
        <f t="shared" si="448"/>
        <v>136.26168224299064</v>
      </c>
      <c r="GU108" s="9">
        <f t="shared" si="448"/>
        <v>132.89719626168224</v>
      </c>
      <c r="GV108" s="9">
        <f t="shared" si="448"/>
        <v>129.53271028037383</v>
      </c>
      <c r="GW108" s="9">
        <f t="shared" si="448"/>
        <v>126.16822429906543</v>
      </c>
      <c r="GX108" s="9">
        <f t="shared" si="448"/>
        <v>122.80373831775702</v>
      </c>
      <c r="GY108" s="9">
        <f t="shared" si="448"/>
        <v>119.4392523364486</v>
      </c>
      <c r="GZ108" s="9">
        <f t="shared" si="448"/>
        <v>116.07476635514018</v>
      </c>
      <c r="HA108" s="9">
        <f t="shared" si="448"/>
        <v>112.71028037383178</v>
      </c>
      <c r="HB108" s="9">
        <f t="shared" si="448"/>
        <v>109.34579439252337</v>
      </c>
      <c r="HC108" s="9">
        <f t="shared" si="448"/>
        <v>105.98130841121495</v>
      </c>
      <c r="HD108" s="9">
        <f t="shared" si="448"/>
        <v>102.61682242990655</v>
      </c>
      <c r="HE108" s="9">
        <f t="shared" si="446"/>
        <v>99.252336448598129</v>
      </c>
      <c r="HF108" s="9">
        <f t="shared" si="446"/>
        <v>95.887850467289724</v>
      </c>
      <c r="HG108" s="9">
        <f t="shared" si="446"/>
        <v>92.523364485981304</v>
      </c>
      <c r="HH108" s="9">
        <f t="shared" si="446"/>
        <v>89.158878504672913</v>
      </c>
      <c r="HI108" s="9">
        <f t="shared" si="446"/>
        <v>85.794392523364493</v>
      </c>
      <c r="HJ108" s="9">
        <f t="shared" si="446"/>
        <v>82.429906542056088</v>
      </c>
      <c r="HK108" s="9">
        <f t="shared" si="446"/>
        <v>79.065420560747668</v>
      </c>
      <c r="HL108" s="9">
        <f t="shared" si="446"/>
        <v>75.700934579439263</v>
      </c>
      <c r="HM108" s="9">
        <f t="shared" si="446"/>
        <v>72.336448598130843</v>
      </c>
      <c r="HN108" s="9">
        <f t="shared" si="443"/>
        <v>68.971962616822438</v>
      </c>
      <c r="HO108" s="9">
        <f t="shared" si="444"/>
        <v>65.607476635514033</v>
      </c>
      <c r="HP108" s="9">
        <f t="shared" si="444"/>
        <v>62.242990654205613</v>
      </c>
      <c r="HQ108" s="9">
        <f t="shared" si="447"/>
        <v>58.878504672897208</v>
      </c>
      <c r="HR108" s="9">
        <f t="shared" si="447"/>
        <v>55.514018691588788</v>
      </c>
      <c r="HS108" s="9">
        <f t="shared" si="447"/>
        <v>52.149532710280383</v>
      </c>
      <c r="HT108" s="9">
        <f t="shared" si="447"/>
        <v>48.785046728971963</v>
      </c>
      <c r="HU108" s="9">
        <f t="shared" si="447"/>
        <v>45.420560747663558</v>
      </c>
      <c r="HV108" s="9">
        <f t="shared" si="447"/>
        <v>42.056074766355152</v>
      </c>
      <c r="HW108" s="9">
        <f t="shared" si="447"/>
        <v>38.691588785046747</v>
      </c>
      <c r="HX108" s="9">
        <f t="shared" si="447"/>
        <v>35.327102803738313</v>
      </c>
      <c r="HY108" s="9">
        <f t="shared" si="447"/>
        <v>31.962616822429908</v>
      </c>
      <c r="HZ108" s="9">
        <f t="shared" si="447"/>
        <v>28.598130841121502</v>
      </c>
      <c r="IA108" s="9">
        <f t="shared" si="447"/>
        <v>25.233644859813097</v>
      </c>
      <c r="IB108" s="9">
        <f t="shared" si="447"/>
        <v>21.869158878504663</v>
      </c>
      <c r="IC108" s="9">
        <f t="shared" si="447"/>
        <v>18.504672897196258</v>
      </c>
      <c r="ID108" s="9">
        <f t="shared" si="447"/>
        <v>15.140186915887853</v>
      </c>
      <c r="IE108" s="9">
        <f t="shared" si="447"/>
        <v>11.775700934579447</v>
      </c>
      <c r="IF108" s="9">
        <f t="shared" si="447"/>
        <v>8.4112149532710418</v>
      </c>
      <c r="IG108" s="9">
        <f t="shared" si="447"/>
        <v>5.0467289719626081</v>
      </c>
      <c r="IH108" s="9">
        <f t="shared" si="447"/>
        <v>1.6822429906542027</v>
      </c>
      <c r="II108" s="9" t="str">
        <f t="shared" si="447"/>
        <v/>
      </c>
      <c r="IJ108" s="9" t="str">
        <f t="shared" si="447"/>
        <v/>
      </c>
      <c r="IK108" s="9" t="str">
        <f t="shared" si="447"/>
        <v/>
      </c>
      <c r="IL108" s="9" t="str">
        <f t="shared" si="447"/>
        <v/>
      </c>
      <c r="IM108" s="9" t="str">
        <f t="shared" si="447"/>
        <v/>
      </c>
      <c r="IN108" s="9" t="str">
        <f t="shared" si="447"/>
        <v/>
      </c>
      <c r="IO108" s="9" t="str">
        <f t="shared" si="447"/>
        <v/>
      </c>
      <c r="IP108" s="9" t="str">
        <f t="shared" si="447"/>
        <v/>
      </c>
      <c r="IQ108" s="9" t="str">
        <f t="shared" si="447"/>
        <v/>
      </c>
      <c r="IR108" s="9" t="str">
        <f t="shared" si="447"/>
        <v/>
      </c>
      <c r="IS108" s="9" t="str">
        <f t="shared" si="447"/>
        <v/>
      </c>
      <c r="IT108" s="9" t="str">
        <f t="shared" si="447"/>
        <v/>
      </c>
      <c r="IU108" s="9" t="str">
        <f t="shared" si="447"/>
        <v/>
      </c>
      <c r="IV108" s="9" t="str">
        <f t="shared" si="447"/>
        <v/>
      </c>
      <c r="IW108" s="9" t="str">
        <f t="shared" si="447"/>
        <v/>
      </c>
      <c r="IX108" s="9" t="str">
        <f t="shared" si="447"/>
        <v/>
      </c>
      <c r="IY108" s="9" t="str">
        <f t="shared" si="447"/>
        <v/>
      </c>
      <c r="IZ108" s="9" t="str">
        <f t="shared" si="447"/>
        <v/>
      </c>
      <c r="JA108" s="9" t="str">
        <f t="shared" si="447"/>
        <v/>
      </c>
      <c r="JB108" s="9" t="str">
        <f t="shared" si="447"/>
        <v/>
      </c>
      <c r="JC108" s="9" t="str">
        <f t="shared" si="447"/>
        <v/>
      </c>
      <c r="JD108" s="9" t="str">
        <f t="shared" si="447"/>
        <v/>
      </c>
      <c r="JE108" s="9" t="str">
        <f t="shared" si="447"/>
        <v/>
      </c>
      <c r="JF108" s="9" t="str">
        <f t="shared" si="447"/>
        <v/>
      </c>
      <c r="JG108" s="9" t="str">
        <f t="shared" si="447"/>
        <v/>
      </c>
      <c r="JH108" s="9" t="str">
        <f t="shared" si="447"/>
        <v/>
      </c>
      <c r="JI108" s="9" t="str">
        <f t="shared" si="447"/>
        <v/>
      </c>
      <c r="JJ108" s="9" t="str">
        <f t="shared" si="447"/>
        <v/>
      </c>
      <c r="JK108" s="9" t="str">
        <f t="shared" si="447"/>
        <v/>
      </c>
      <c r="JL108" s="9" t="str">
        <f t="shared" si="447"/>
        <v/>
      </c>
      <c r="JM108" s="9" t="str">
        <f t="shared" si="447"/>
        <v/>
      </c>
      <c r="JN108" s="9" t="str">
        <f t="shared" si="447"/>
        <v/>
      </c>
      <c r="JO108" s="9" t="str">
        <f t="shared" si="447"/>
        <v/>
      </c>
      <c r="JP108" s="9" t="str">
        <f t="shared" si="447"/>
        <v/>
      </c>
      <c r="JQ108" s="9" t="str">
        <f t="shared" si="447"/>
        <v/>
      </c>
      <c r="JR108" s="9" t="str">
        <f t="shared" si="447"/>
        <v/>
      </c>
      <c r="JS108" s="9" t="str">
        <f t="shared" si="447"/>
        <v/>
      </c>
      <c r="JT108" s="9" t="str">
        <f t="shared" si="447"/>
        <v/>
      </c>
      <c r="JU108" s="9" t="str">
        <f t="shared" si="447"/>
        <v/>
      </c>
      <c r="JV108" s="9" t="str">
        <f t="shared" si="447"/>
        <v/>
      </c>
      <c r="JW108" s="9" t="str">
        <f t="shared" si="447"/>
        <v/>
      </c>
      <c r="JX108" s="9" t="str">
        <f t="shared" si="447"/>
        <v/>
      </c>
      <c r="JY108" s="9" t="str">
        <f t="shared" si="447"/>
        <v/>
      </c>
      <c r="JZ108" s="9" t="str">
        <f t="shared" si="447"/>
        <v/>
      </c>
      <c r="KA108" s="9" t="str">
        <f t="shared" si="447"/>
        <v/>
      </c>
      <c r="KB108" s="9" t="str">
        <f t="shared" si="447"/>
        <v/>
      </c>
      <c r="KC108" s="9" t="str">
        <f t="shared" si="445"/>
        <v/>
      </c>
      <c r="KD108" s="9" t="str">
        <f t="shared" si="445"/>
        <v/>
      </c>
      <c r="KE108" s="9" t="str">
        <f t="shared" si="445"/>
        <v/>
      </c>
      <c r="KF108" s="9" t="str">
        <f t="shared" si="445"/>
        <v/>
      </c>
      <c r="KG108" s="9" t="str">
        <f t="shared" si="445"/>
        <v/>
      </c>
      <c r="KH108" s="9" t="str">
        <f t="shared" si="445"/>
        <v/>
      </c>
      <c r="KI108" s="9" t="str">
        <f t="shared" si="445"/>
        <v/>
      </c>
      <c r="KJ108" s="9" t="str">
        <f t="shared" si="445"/>
        <v/>
      </c>
      <c r="KK108" s="9" t="str">
        <f t="shared" si="445"/>
        <v/>
      </c>
      <c r="KL108" s="9" t="str">
        <f t="shared" si="445"/>
        <v/>
      </c>
      <c r="KM108" s="9" t="str">
        <f t="shared" si="445"/>
        <v/>
      </c>
      <c r="KN108" s="9" t="str">
        <f t="shared" si="445"/>
        <v/>
      </c>
      <c r="KO108" s="9" t="str">
        <f t="shared" si="445"/>
        <v/>
      </c>
      <c r="KP108" s="9" t="str">
        <f t="shared" si="445"/>
        <v/>
      </c>
      <c r="KQ108" s="9" t="str">
        <f t="shared" si="442"/>
        <v/>
      </c>
      <c r="KR108" s="9" t="str">
        <f t="shared" si="442"/>
        <v/>
      </c>
      <c r="KS108" s="9" t="str">
        <f t="shared" si="442"/>
        <v/>
      </c>
      <c r="KT108" s="9" t="str">
        <f t="shared" si="442"/>
        <v/>
      </c>
      <c r="KU108" s="9" t="str">
        <f t="shared" si="442"/>
        <v/>
      </c>
      <c r="KV108" s="9" t="str">
        <f t="shared" si="442"/>
        <v/>
      </c>
      <c r="KW108" s="9" t="str">
        <f t="shared" si="442"/>
        <v/>
      </c>
      <c r="KX108" s="9" t="str">
        <f t="shared" si="442"/>
        <v/>
      </c>
      <c r="KY108" s="9" t="str">
        <f t="shared" si="442"/>
        <v/>
      </c>
      <c r="KZ108" s="9" t="str">
        <f t="shared" si="442"/>
        <v/>
      </c>
      <c r="LA108" s="9" t="str">
        <f t="shared" si="442"/>
        <v/>
      </c>
      <c r="LB108" s="9" t="str">
        <f t="shared" si="442"/>
        <v/>
      </c>
      <c r="LC108" s="9" t="str">
        <f t="shared" si="442"/>
        <v/>
      </c>
      <c r="LD108" s="9" t="str">
        <f t="shared" si="442"/>
        <v/>
      </c>
      <c r="LE108" s="9" t="str">
        <f t="shared" si="442"/>
        <v/>
      </c>
      <c r="LF108" s="9" t="str">
        <f t="shared" si="442"/>
        <v/>
      </c>
      <c r="LG108" s="9" t="str">
        <f t="shared" si="442"/>
        <v/>
      </c>
      <c r="LH108" s="9" t="str">
        <f t="shared" si="442"/>
        <v/>
      </c>
      <c r="LI108" s="9" t="str">
        <f t="shared" si="442"/>
        <v/>
      </c>
      <c r="LJ108" s="9" t="str">
        <f t="shared" si="442"/>
        <v/>
      </c>
      <c r="LK108" s="9" t="str">
        <f t="shared" si="442"/>
        <v/>
      </c>
      <c r="LL108" s="9" t="str">
        <f t="shared" si="442"/>
        <v/>
      </c>
      <c r="LM108" s="9" t="str">
        <f t="shared" si="442"/>
        <v/>
      </c>
      <c r="LN108" s="9" t="str">
        <f t="shared" si="442"/>
        <v/>
      </c>
      <c r="LO108" s="9" t="str">
        <f t="shared" si="442"/>
        <v/>
      </c>
      <c r="LP108" s="9" t="str">
        <f t="shared" si="442"/>
        <v/>
      </c>
      <c r="LQ108" s="9" t="str">
        <f t="shared" si="442"/>
        <v/>
      </c>
      <c r="LR108" s="9" t="str">
        <f t="shared" si="442"/>
        <v/>
      </c>
      <c r="LS108" s="9" t="str">
        <f t="shared" si="442"/>
        <v/>
      </c>
      <c r="LT108" s="9" t="str">
        <f t="shared" si="442"/>
        <v/>
      </c>
      <c r="LU108" s="9" t="str">
        <f t="shared" si="442"/>
        <v/>
      </c>
      <c r="LV108" s="9" t="str">
        <f t="shared" si="442"/>
        <v/>
      </c>
      <c r="LW108" s="9" t="str">
        <f t="shared" si="442"/>
        <v/>
      </c>
      <c r="LX108" s="9" t="str">
        <f t="shared" si="442"/>
        <v/>
      </c>
      <c r="LY108" s="9" t="str">
        <f t="shared" si="442"/>
        <v/>
      </c>
      <c r="LZ108" s="9" t="str">
        <f t="shared" si="442"/>
        <v/>
      </c>
      <c r="MA108" s="9" t="str">
        <f t="shared" si="442"/>
        <v/>
      </c>
      <c r="MB108" s="9" t="str">
        <f t="shared" si="442"/>
        <v/>
      </c>
      <c r="MC108" s="9" t="str">
        <f t="shared" si="442"/>
        <v/>
      </c>
      <c r="MD108" s="9" t="str">
        <f t="shared" si="442"/>
        <v/>
      </c>
      <c r="ME108" s="9" t="str">
        <f t="shared" si="442"/>
        <v/>
      </c>
      <c r="MF108" s="9" t="str">
        <f t="shared" si="442"/>
        <v/>
      </c>
      <c r="MG108" s="9" t="str">
        <f t="shared" si="442"/>
        <v/>
      </c>
      <c r="MH108" s="9" t="str">
        <f t="shared" si="442"/>
        <v/>
      </c>
      <c r="MI108" s="9" t="str">
        <f t="shared" si="442"/>
        <v/>
      </c>
      <c r="MJ108" s="9" t="str">
        <f t="shared" si="442"/>
        <v/>
      </c>
      <c r="MK108" s="9" t="str">
        <f t="shared" si="442"/>
        <v/>
      </c>
      <c r="ML108" s="9" t="str">
        <f t="shared" si="442"/>
        <v/>
      </c>
      <c r="MM108" s="9" t="str">
        <f t="shared" si="442"/>
        <v/>
      </c>
      <c r="MN108" s="9" t="str">
        <f t="shared" si="439"/>
        <v/>
      </c>
      <c r="MO108" s="9" t="str">
        <f t="shared" si="439"/>
        <v/>
      </c>
      <c r="MP108" s="9" t="str">
        <f t="shared" si="439"/>
        <v/>
      </c>
      <c r="MQ108" s="9" t="str">
        <f t="shared" si="439"/>
        <v/>
      </c>
      <c r="MR108" s="9" t="str">
        <f t="shared" si="439"/>
        <v/>
      </c>
      <c r="MS108" s="9" t="str">
        <f t="shared" si="439"/>
        <v/>
      </c>
      <c r="MT108" s="9" t="str">
        <f t="shared" si="439"/>
        <v/>
      </c>
      <c r="MU108" s="9" t="str">
        <f t="shared" si="439"/>
        <v/>
      </c>
      <c r="MV108" s="9" t="str">
        <f t="shared" si="439"/>
        <v/>
      </c>
      <c r="MW108" s="9" t="str">
        <f t="shared" si="439"/>
        <v/>
      </c>
      <c r="MX108" s="9" t="str">
        <f t="shared" si="439"/>
        <v/>
      </c>
      <c r="MY108" s="9" t="str">
        <f t="shared" si="439"/>
        <v/>
      </c>
      <c r="MZ108" s="9" t="str">
        <f t="shared" si="439"/>
        <v/>
      </c>
      <c r="NA108" s="9" t="str">
        <f t="shared" si="439"/>
        <v/>
      </c>
      <c r="NB108" s="9" t="str">
        <f t="shared" si="439"/>
        <v/>
      </c>
      <c r="NC108" s="9" t="str">
        <f t="shared" si="439"/>
        <v/>
      </c>
      <c r="ND108" s="9" t="str">
        <f t="shared" si="439"/>
        <v/>
      </c>
    </row>
    <row r="109" spans="2:368" ht="14.1" customHeight="1" x14ac:dyDescent="0.25">
      <c r="B109" s="14">
        <v>108</v>
      </c>
      <c r="C109" s="18">
        <f t="shared" si="413"/>
        <v>10</v>
      </c>
      <c r="D109" s="24" t="str">
        <f t="shared" si="233"/>
        <v/>
      </c>
      <c r="E109" s="5" t="str">
        <f t="shared" si="234"/>
        <v/>
      </c>
      <c r="F109" s="5" t="str">
        <f t="shared" si="235"/>
        <v/>
      </c>
      <c r="G109" s="5" t="str">
        <f t="shared" si="236"/>
        <v/>
      </c>
      <c r="H109" s="5" t="str">
        <f t="shared" si="237"/>
        <v/>
      </c>
      <c r="I109" s="5" t="str">
        <f t="shared" si="238"/>
        <v/>
      </c>
      <c r="J109" s="5" t="str">
        <f t="shared" si="239"/>
        <v/>
      </c>
      <c r="K109" s="5" t="str">
        <f t="shared" si="240"/>
        <v/>
      </c>
      <c r="L109" s="5" t="str">
        <f t="shared" si="241"/>
        <v/>
      </c>
      <c r="M109" s="5" t="str">
        <f t="shared" si="242"/>
        <v/>
      </c>
      <c r="N109" s="5" t="str">
        <f t="shared" si="243"/>
        <v/>
      </c>
      <c r="O109" s="5" t="str">
        <f t="shared" si="244"/>
        <v/>
      </c>
      <c r="P109" s="5" t="str">
        <f t="shared" si="245"/>
        <v/>
      </c>
      <c r="Q109" s="5" t="str">
        <f t="shared" si="246"/>
        <v/>
      </c>
      <c r="R109" s="5" t="str">
        <f t="shared" si="247"/>
        <v/>
      </c>
      <c r="S109" s="5" t="str">
        <f t="shared" si="248"/>
        <v/>
      </c>
      <c r="T109" s="5" t="str">
        <f t="shared" si="249"/>
        <v/>
      </c>
      <c r="U109" s="5">
        <f t="shared" si="250"/>
        <v>3</v>
      </c>
      <c r="V109" s="5" t="str">
        <f t="shared" si="251"/>
        <v/>
      </c>
      <c r="W109" s="5" t="str">
        <f t="shared" si="252"/>
        <v/>
      </c>
      <c r="X109" s="5" t="str">
        <f t="shared" si="253"/>
        <v/>
      </c>
      <c r="Y109" s="5" t="str">
        <f t="shared" si="254"/>
        <v/>
      </c>
      <c r="Z109" s="5" t="str">
        <f t="shared" si="255"/>
        <v/>
      </c>
      <c r="AA109" s="5" t="str">
        <f t="shared" si="256"/>
        <v/>
      </c>
      <c r="AB109" s="5" t="str">
        <f t="shared" si="257"/>
        <v/>
      </c>
      <c r="AC109" s="5" t="str">
        <f t="shared" si="258"/>
        <v/>
      </c>
      <c r="AD109" s="5">
        <f t="shared" si="259"/>
        <v>4</v>
      </c>
      <c r="AE109" s="5" t="str">
        <f t="shared" si="260"/>
        <v/>
      </c>
      <c r="AF109" s="5" t="str">
        <f t="shared" si="261"/>
        <v/>
      </c>
      <c r="AG109" s="5" t="str">
        <f t="shared" si="262"/>
        <v/>
      </c>
      <c r="AH109" s="5" t="str">
        <f t="shared" si="263"/>
        <v/>
      </c>
      <c r="AI109" s="5" t="str">
        <f t="shared" si="264"/>
        <v/>
      </c>
      <c r="AJ109" s="5" t="str">
        <f t="shared" si="265"/>
        <v/>
      </c>
      <c r="AK109" s="5" t="str">
        <f t="shared" si="266"/>
        <v/>
      </c>
      <c r="AL109" s="5" t="str">
        <f t="shared" si="267"/>
        <v/>
      </c>
      <c r="AM109" s="5">
        <f t="shared" si="268"/>
        <v>6</v>
      </c>
      <c r="AN109" s="5" t="str">
        <f t="shared" si="269"/>
        <v/>
      </c>
      <c r="AO109" s="5" t="str">
        <f t="shared" si="270"/>
        <v/>
      </c>
      <c r="AP109" s="5" t="str">
        <f t="shared" si="271"/>
        <v/>
      </c>
      <c r="AQ109" s="5" t="str">
        <f t="shared" si="272"/>
        <v/>
      </c>
      <c r="AR109" s="5" t="str">
        <f t="shared" si="273"/>
        <v/>
      </c>
      <c r="AS109" s="5">
        <f t="shared" si="274"/>
        <v>9</v>
      </c>
      <c r="AT109" s="5" t="str">
        <f t="shared" si="275"/>
        <v/>
      </c>
      <c r="AU109" s="5" t="str">
        <f t="shared" si="276"/>
        <v/>
      </c>
      <c r="AV109" s="5">
        <f t="shared" si="277"/>
        <v>12</v>
      </c>
      <c r="AW109" s="5" t="str">
        <f t="shared" si="278"/>
        <v/>
      </c>
      <c r="AX109" s="5" t="str">
        <f t="shared" si="279"/>
        <v/>
      </c>
      <c r="AY109" s="5">
        <f t="shared" si="280"/>
        <v>18</v>
      </c>
      <c r="AZ109" s="5" t="str">
        <f t="shared" si="281"/>
        <v/>
      </c>
      <c r="BA109" s="5">
        <f t="shared" si="282"/>
        <v>26.999999999999982</v>
      </c>
      <c r="BB109" s="5">
        <f t="shared" si="283"/>
        <v>36</v>
      </c>
      <c r="BC109" s="5">
        <f t="shared" si="284"/>
        <v>53.999999999999844</v>
      </c>
      <c r="BD109" s="5">
        <f t="shared" si="285"/>
        <v>108.00000000000061</v>
      </c>
      <c r="BE109" s="5" t="str">
        <f t="shared" si="286"/>
        <v/>
      </c>
      <c r="BF109" s="5" t="str">
        <f t="shared" si="287"/>
        <v/>
      </c>
      <c r="BG109" s="5" t="str">
        <f t="shared" si="288"/>
        <v/>
      </c>
      <c r="BH109" s="5" t="str">
        <f t="shared" si="289"/>
        <v/>
      </c>
      <c r="BI109" s="5" t="str">
        <f t="shared" si="290"/>
        <v/>
      </c>
      <c r="BJ109" s="5" t="str">
        <f t="shared" si="291"/>
        <v/>
      </c>
      <c r="BK109" s="5" t="str">
        <f t="shared" si="292"/>
        <v/>
      </c>
      <c r="BL109" s="5" t="str">
        <f t="shared" si="293"/>
        <v/>
      </c>
      <c r="BM109" s="5" t="str">
        <f t="shared" si="294"/>
        <v/>
      </c>
      <c r="BN109" s="5" t="str">
        <f t="shared" si="295"/>
        <v/>
      </c>
      <c r="BO109" s="5" t="str">
        <f t="shared" si="296"/>
        <v/>
      </c>
      <c r="BP109" s="5" t="str">
        <f t="shared" si="297"/>
        <v/>
      </c>
      <c r="BQ109" s="5" t="str">
        <f t="shared" si="298"/>
        <v/>
      </c>
      <c r="BR109" s="5" t="str">
        <f t="shared" si="299"/>
        <v/>
      </c>
      <c r="BS109" s="5" t="str">
        <f t="shared" si="300"/>
        <v/>
      </c>
      <c r="BT109" s="5" t="str">
        <f t="shared" si="301"/>
        <v/>
      </c>
      <c r="BU109" s="5" t="str">
        <f t="shared" si="302"/>
        <v/>
      </c>
      <c r="BV109" s="5" t="str">
        <f t="shared" si="303"/>
        <v/>
      </c>
      <c r="BW109" s="5" t="str">
        <f t="shared" si="304"/>
        <v/>
      </c>
      <c r="BX109" s="5" t="str">
        <f t="shared" si="305"/>
        <v/>
      </c>
      <c r="BY109" s="5" t="str">
        <f t="shared" si="306"/>
        <v/>
      </c>
      <c r="BZ109" s="5" t="str">
        <f t="shared" si="307"/>
        <v/>
      </c>
      <c r="CA109" s="5" t="str">
        <f t="shared" si="308"/>
        <v/>
      </c>
      <c r="CB109" s="5" t="str">
        <f t="shared" si="309"/>
        <v/>
      </c>
      <c r="CC109" s="5" t="str">
        <f t="shared" si="310"/>
        <v/>
      </c>
      <c r="CD109" s="5" t="str">
        <f t="shared" si="311"/>
        <v/>
      </c>
      <c r="CE109" s="5" t="str">
        <f t="shared" si="312"/>
        <v/>
      </c>
      <c r="CF109" s="5" t="str">
        <f t="shared" si="313"/>
        <v/>
      </c>
      <c r="CG109" s="5" t="str">
        <f t="shared" si="314"/>
        <v/>
      </c>
      <c r="CH109" s="5" t="str">
        <f t="shared" si="315"/>
        <v/>
      </c>
      <c r="CI109" s="5" t="str">
        <f t="shared" si="316"/>
        <v/>
      </c>
      <c r="CJ109" s="5" t="str">
        <f t="shared" si="317"/>
        <v/>
      </c>
      <c r="CK109" s="5" t="str">
        <f t="shared" si="318"/>
        <v/>
      </c>
      <c r="CL109" s="5" t="str">
        <f t="shared" si="319"/>
        <v/>
      </c>
      <c r="CM109" s="5" t="str">
        <f t="shared" si="320"/>
        <v/>
      </c>
      <c r="CN109" s="5" t="str">
        <f t="shared" si="321"/>
        <v/>
      </c>
      <c r="CO109" s="5" t="str">
        <f t="shared" si="322"/>
        <v/>
      </c>
      <c r="CP109" s="5" t="str">
        <f t="shared" si="323"/>
        <v/>
      </c>
      <c r="CQ109" s="5" t="str">
        <f t="shared" si="324"/>
        <v/>
      </c>
      <c r="CR109" s="5" t="str">
        <f t="shared" si="325"/>
        <v/>
      </c>
      <c r="CS109" s="5" t="str">
        <f t="shared" si="326"/>
        <v/>
      </c>
      <c r="CT109" s="5" t="str">
        <f t="shared" si="327"/>
        <v/>
      </c>
      <c r="CU109" s="5" t="str">
        <f t="shared" si="328"/>
        <v/>
      </c>
      <c r="CV109" s="5" t="str">
        <f t="shared" si="329"/>
        <v/>
      </c>
      <c r="CW109" s="5" t="str">
        <f t="shared" si="330"/>
        <v/>
      </c>
      <c r="CX109" s="5" t="str">
        <f t="shared" si="331"/>
        <v/>
      </c>
      <c r="CY109" s="5" t="str">
        <f t="shared" si="332"/>
        <v/>
      </c>
      <c r="CZ109" s="5" t="str">
        <f t="shared" si="333"/>
        <v/>
      </c>
      <c r="DA109" s="5" t="str">
        <f t="shared" si="334"/>
        <v/>
      </c>
      <c r="DB109" s="5" t="str">
        <f t="shared" si="335"/>
        <v/>
      </c>
      <c r="DC109" s="5" t="str">
        <f t="shared" si="336"/>
        <v/>
      </c>
      <c r="DD109" s="5" t="str">
        <f t="shared" si="337"/>
        <v/>
      </c>
      <c r="DE109" s="5" t="str">
        <f t="shared" si="338"/>
        <v/>
      </c>
      <c r="DF109" s="5" t="str">
        <f t="shared" si="339"/>
        <v/>
      </c>
      <c r="DG109" s="5" t="str">
        <f t="shared" si="340"/>
        <v/>
      </c>
      <c r="DH109" s="5" t="str">
        <f t="shared" si="341"/>
        <v/>
      </c>
      <c r="DI109" s="5" t="str">
        <f t="shared" si="342"/>
        <v/>
      </c>
      <c r="DJ109" s="5" t="str">
        <f t="shared" si="343"/>
        <v/>
      </c>
      <c r="DK109" s="5" t="str">
        <f t="shared" si="344"/>
        <v/>
      </c>
      <c r="DL109" s="5" t="str">
        <f t="shared" si="345"/>
        <v/>
      </c>
      <c r="DM109" s="5" t="str">
        <f t="shared" si="346"/>
        <v/>
      </c>
      <c r="DN109" s="5" t="str">
        <f t="shared" si="347"/>
        <v/>
      </c>
      <c r="DO109" s="5" t="str">
        <f t="shared" si="348"/>
        <v/>
      </c>
      <c r="DP109" s="5" t="str">
        <f t="shared" si="349"/>
        <v/>
      </c>
      <c r="DQ109" s="5" t="str">
        <f t="shared" si="350"/>
        <v/>
      </c>
      <c r="DR109" s="5" t="str">
        <f t="shared" si="351"/>
        <v/>
      </c>
      <c r="DS109" s="5" t="str">
        <f t="shared" si="352"/>
        <v/>
      </c>
      <c r="DT109" s="5" t="str">
        <f t="shared" si="353"/>
        <v/>
      </c>
      <c r="DU109" s="5" t="str">
        <f t="shared" si="354"/>
        <v/>
      </c>
      <c r="DV109" s="5" t="str">
        <f t="shared" si="355"/>
        <v/>
      </c>
      <c r="DW109" s="5" t="str">
        <f t="shared" si="356"/>
        <v/>
      </c>
      <c r="DX109" s="5" t="str">
        <f t="shared" si="357"/>
        <v/>
      </c>
      <c r="DY109" s="5" t="str">
        <f t="shared" si="358"/>
        <v/>
      </c>
      <c r="DZ109" s="5" t="str">
        <f t="shared" si="359"/>
        <v/>
      </c>
      <c r="EA109" s="5" t="str">
        <f t="shared" si="360"/>
        <v/>
      </c>
      <c r="EB109" s="5" t="str">
        <f t="shared" si="361"/>
        <v/>
      </c>
      <c r="EC109" s="5" t="str">
        <f t="shared" si="362"/>
        <v/>
      </c>
      <c r="ED109" s="5" t="str">
        <f t="shared" si="363"/>
        <v/>
      </c>
      <c r="EE109" s="5" t="str">
        <f t="shared" si="364"/>
        <v/>
      </c>
      <c r="EF109" s="5" t="str">
        <f t="shared" si="365"/>
        <v/>
      </c>
      <c r="EG109" s="5" t="str">
        <f t="shared" si="366"/>
        <v/>
      </c>
      <c r="EH109" s="5" t="str">
        <f t="shared" si="367"/>
        <v/>
      </c>
      <c r="EI109" s="5" t="str">
        <f t="shared" si="368"/>
        <v/>
      </c>
      <c r="EJ109" s="5" t="str">
        <f t="shared" si="369"/>
        <v/>
      </c>
      <c r="EK109" s="5" t="str">
        <f t="shared" si="370"/>
        <v/>
      </c>
      <c r="EL109" s="5" t="str">
        <f t="shared" si="371"/>
        <v/>
      </c>
      <c r="EM109" s="5" t="str">
        <f t="shared" si="372"/>
        <v/>
      </c>
      <c r="EN109" s="5" t="str">
        <f t="shared" si="373"/>
        <v/>
      </c>
      <c r="EO109" s="5" t="str">
        <f t="shared" si="374"/>
        <v/>
      </c>
      <c r="EP109" s="5" t="str">
        <f t="shared" si="375"/>
        <v/>
      </c>
      <c r="EQ109" s="5" t="str">
        <f t="shared" si="376"/>
        <v/>
      </c>
      <c r="ER109" s="5" t="str">
        <f t="shared" si="377"/>
        <v/>
      </c>
      <c r="ES109" s="5" t="str">
        <f t="shared" si="378"/>
        <v/>
      </c>
      <c r="ET109" s="5" t="str">
        <f t="shared" si="379"/>
        <v/>
      </c>
      <c r="EU109" s="5" t="str">
        <f t="shared" si="380"/>
        <v/>
      </c>
      <c r="EV109" s="5" t="str">
        <f t="shared" si="381"/>
        <v/>
      </c>
      <c r="EW109" s="5" t="str">
        <f t="shared" si="382"/>
        <v/>
      </c>
      <c r="EX109" s="5" t="str">
        <f t="shared" si="383"/>
        <v/>
      </c>
      <c r="EY109" s="5" t="str">
        <f t="shared" si="384"/>
        <v/>
      </c>
      <c r="EZ109" s="5" t="str">
        <f t="shared" si="385"/>
        <v/>
      </c>
      <c r="FA109" s="5" t="str">
        <f t="shared" si="386"/>
        <v/>
      </c>
      <c r="FB109" s="5" t="str">
        <f t="shared" si="387"/>
        <v/>
      </c>
      <c r="FC109" s="5" t="str">
        <f t="shared" si="388"/>
        <v/>
      </c>
      <c r="FD109" s="5" t="str">
        <f t="shared" si="389"/>
        <v/>
      </c>
      <c r="FE109" s="5" t="str">
        <f t="shared" si="390"/>
        <v/>
      </c>
      <c r="FF109" s="5" t="str">
        <f t="shared" si="391"/>
        <v/>
      </c>
      <c r="FG109" s="5" t="str">
        <f t="shared" si="392"/>
        <v/>
      </c>
      <c r="FH109" s="5" t="str">
        <f t="shared" si="393"/>
        <v/>
      </c>
      <c r="FI109" s="5" t="str">
        <f t="shared" si="394"/>
        <v/>
      </c>
      <c r="FJ109" s="5" t="str">
        <f t="shared" si="395"/>
        <v/>
      </c>
      <c r="FK109" s="5" t="str">
        <f t="shared" si="396"/>
        <v/>
      </c>
      <c r="FL109" s="5" t="str">
        <f t="shared" si="397"/>
        <v/>
      </c>
      <c r="FM109" s="5" t="str">
        <f t="shared" si="398"/>
        <v/>
      </c>
      <c r="FN109" s="5" t="str">
        <f t="shared" si="399"/>
        <v/>
      </c>
      <c r="FO109" s="5" t="str">
        <f t="shared" si="400"/>
        <v/>
      </c>
      <c r="FP109" s="5" t="str">
        <f t="shared" si="401"/>
        <v/>
      </c>
      <c r="FQ109" s="5" t="str">
        <f t="shared" si="402"/>
        <v/>
      </c>
      <c r="FR109" s="5" t="str">
        <f t="shared" si="403"/>
        <v/>
      </c>
      <c r="FS109" s="5" t="str">
        <f t="shared" si="404"/>
        <v/>
      </c>
      <c r="FT109" s="5" t="str">
        <f t="shared" si="405"/>
        <v/>
      </c>
      <c r="FU109" s="5" t="str">
        <f t="shared" si="406"/>
        <v/>
      </c>
      <c r="FV109" s="5" t="str">
        <f t="shared" si="407"/>
        <v/>
      </c>
      <c r="FW109" s="5" t="str">
        <f t="shared" si="408"/>
        <v/>
      </c>
      <c r="FX109" s="5" t="str">
        <f t="shared" si="409"/>
        <v/>
      </c>
      <c r="FY109" s="5" t="str">
        <f t="shared" si="410"/>
        <v/>
      </c>
      <c r="FZ109" s="6" t="str">
        <f t="shared" si="411"/>
        <v/>
      </c>
      <c r="GE109" s="9">
        <v>108</v>
      </c>
      <c r="GF109" s="9" t="s">
        <v>2</v>
      </c>
      <c r="GG109" s="9">
        <f t="shared" si="421"/>
        <v>52</v>
      </c>
      <c r="GH109" s="9">
        <f t="shared" ref="GH109:GW124" si="449">IF(GH$3&lt;=$GG109,180-(GH$3+1)/$GE109*360,"")</f>
        <v>176.66666666666666</v>
      </c>
      <c r="GI109" s="9">
        <f t="shared" si="449"/>
        <v>173.33333333333334</v>
      </c>
      <c r="GJ109" s="9">
        <f t="shared" si="449"/>
        <v>170</v>
      </c>
      <c r="GK109" s="9">
        <f t="shared" si="449"/>
        <v>166.66666666666666</v>
      </c>
      <c r="GL109" s="9">
        <f t="shared" si="449"/>
        <v>163.33333333333334</v>
      </c>
      <c r="GM109" s="9">
        <f t="shared" si="449"/>
        <v>160</v>
      </c>
      <c r="GN109" s="9">
        <f t="shared" si="449"/>
        <v>156.66666666666666</v>
      </c>
      <c r="GO109" s="9">
        <f t="shared" si="449"/>
        <v>153.33333333333334</v>
      </c>
      <c r="GP109" s="9">
        <f t="shared" si="449"/>
        <v>150</v>
      </c>
      <c r="GQ109" s="9">
        <f t="shared" si="449"/>
        <v>146.66666666666669</v>
      </c>
      <c r="GR109" s="9">
        <f t="shared" si="449"/>
        <v>143.33333333333334</v>
      </c>
      <c r="GS109" s="9">
        <f t="shared" si="449"/>
        <v>140</v>
      </c>
      <c r="GT109" s="9">
        <f t="shared" si="449"/>
        <v>136.66666666666669</v>
      </c>
      <c r="GU109" s="9">
        <f t="shared" si="449"/>
        <v>133.33333333333334</v>
      </c>
      <c r="GV109" s="9">
        <f t="shared" si="449"/>
        <v>130</v>
      </c>
      <c r="GW109" s="9">
        <f t="shared" si="449"/>
        <v>126.66666666666667</v>
      </c>
      <c r="GX109" s="9">
        <f t="shared" si="448"/>
        <v>123.33333333333333</v>
      </c>
      <c r="GY109" s="9">
        <f t="shared" si="448"/>
        <v>120</v>
      </c>
      <c r="GZ109" s="9">
        <f t="shared" si="448"/>
        <v>116.66666666666666</v>
      </c>
      <c r="HA109" s="9">
        <f t="shared" si="448"/>
        <v>113.33333333333334</v>
      </c>
      <c r="HB109" s="9">
        <f t="shared" si="448"/>
        <v>110</v>
      </c>
      <c r="HC109" s="9">
        <f t="shared" si="448"/>
        <v>106.66666666666667</v>
      </c>
      <c r="HD109" s="9">
        <f t="shared" si="448"/>
        <v>103.33333333333333</v>
      </c>
      <c r="HE109" s="9">
        <f t="shared" si="446"/>
        <v>100</v>
      </c>
      <c r="HF109" s="9">
        <f t="shared" si="446"/>
        <v>96.666666666666671</v>
      </c>
      <c r="HG109" s="9">
        <f t="shared" si="446"/>
        <v>93.333333333333343</v>
      </c>
      <c r="HH109" s="9">
        <f t="shared" si="446"/>
        <v>90</v>
      </c>
      <c r="HI109" s="9">
        <f t="shared" si="446"/>
        <v>86.666666666666671</v>
      </c>
      <c r="HJ109" s="9">
        <f t="shared" si="446"/>
        <v>83.333333333333329</v>
      </c>
      <c r="HK109" s="9">
        <f t="shared" si="446"/>
        <v>80</v>
      </c>
      <c r="HL109" s="9">
        <f t="shared" si="446"/>
        <v>76.666666666666671</v>
      </c>
      <c r="HM109" s="9">
        <f t="shared" si="446"/>
        <v>73.333333333333343</v>
      </c>
      <c r="HN109" s="9">
        <f t="shared" si="443"/>
        <v>69.999999999999986</v>
      </c>
      <c r="HO109" s="9">
        <f t="shared" si="444"/>
        <v>66.666666666666657</v>
      </c>
      <c r="HP109" s="9">
        <f t="shared" si="444"/>
        <v>63.333333333333329</v>
      </c>
      <c r="HQ109" s="9">
        <f t="shared" si="447"/>
        <v>60</v>
      </c>
      <c r="HR109" s="9">
        <f t="shared" si="447"/>
        <v>56.666666666666657</v>
      </c>
      <c r="HS109" s="9">
        <f t="shared" si="447"/>
        <v>53.333333333333329</v>
      </c>
      <c r="HT109" s="9">
        <f t="shared" si="447"/>
        <v>50</v>
      </c>
      <c r="HU109" s="9">
        <f t="shared" si="447"/>
        <v>46.666666666666686</v>
      </c>
      <c r="HV109" s="9">
        <f t="shared" si="447"/>
        <v>43.333333333333314</v>
      </c>
      <c r="HW109" s="9">
        <f t="shared" si="447"/>
        <v>40</v>
      </c>
      <c r="HX109" s="9">
        <f t="shared" si="447"/>
        <v>36.666666666666657</v>
      </c>
      <c r="HY109" s="9">
        <f t="shared" si="447"/>
        <v>33.333333333333343</v>
      </c>
      <c r="HZ109" s="9">
        <f t="shared" si="447"/>
        <v>30</v>
      </c>
      <c r="IA109" s="9">
        <f t="shared" si="447"/>
        <v>26.666666666666657</v>
      </c>
      <c r="IB109" s="9">
        <f t="shared" si="447"/>
        <v>23.333333333333343</v>
      </c>
      <c r="IC109" s="9">
        <f t="shared" si="447"/>
        <v>20</v>
      </c>
      <c r="ID109" s="9">
        <f t="shared" si="447"/>
        <v>16.666666666666657</v>
      </c>
      <c r="IE109" s="9">
        <f t="shared" si="447"/>
        <v>13.333333333333343</v>
      </c>
      <c r="IF109" s="9">
        <f t="shared" si="447"/>
        <v>10</v>
      </c>
      <c r="IG109" s="9">
        <f t="shared" si="447"/>
        <v>6.6666666666666856</v>
      </c>
      <c r="IH109" s="9">
        <f t="shared" si="447"/>
        <v>3.3333333333333144</v>
      </c>
      <c r="II109" s="9" t="str">
        <f t="shared" si="447"/>
        <v/>
      </c>
      <c r="IJ109" s="9" t="str">
        <f t="shared" si="447"/>
        <v/>
      </c>
      <c r="IK109" s="9" t="str">
        <f t="shared" si="447"/>
        <v/>
      </c>
      <c r="IL109" s="9" t="str">
        <f t="shared" si="447"/>
        <v/>
      </c>
      <c r="IM109" s="9" t="str">
        <f t="shared" si="447"/>
        <v/>
      </c>
      <c r="IN109" s="9" t="str">
        <f t="shared" si="447"/>
        <v/>
      </c>
      <c r="IO109" s="9" t="str">
        <f t="shared" si="447"/>
        <v/>
      </c>
      <c r="IP109" s="9" t="str">
        <f t="shared" si="447"/>
        <v/>
      </c>
      <c r="IQ109" s="9" t="str">
        <f t="shared" si="447"/>
        <v/>
      </c>
      <c r="IR109" s="9" t="str">
        <f t="shared" si="447"/>
        <v/>
      </c>
      <c r="IS109" s="9" t="str">
        <f t="shared" si="447"/>
        <v/>
      </c>
      <c r="IT109" s="9" t="str">
        <f t="shared" si="447"/>
        <v/>
      </c>
      <c r="IU109" s="9" t="str">
        <f t="shared" si="447"/>
        <v/>
      </c>
      <c r="IV109" s="9" t="str">
        <f t="shared" si="447"/>
        <v/>
      </c>
      <c r="IW109" s="9" t="str">
        <f t="shared" si="447"/>
        <v/>
      </c>
      <c r="IX109" s="9" t="str">
        <f t="shared" si="447"/>
        <v/>
      </c>
      <c r="IY109" s="9" t="str">
        <f t="shared" si="447"/>
        <v/>
      </c>
      <c r="IZ109" s="9" t="str">
        <f t="shared" si="447"/>
        <v/>
      </c>
      <c r="JA109" s="9" t="str">
        <f t="shared" si="447"/>
        <v/>
      </c>
      <c r="JB109" s="9" t="str">
        <f t="shared" si="447"/>
        <v/>
      </c>
      <c r="JC109" s="9" t="str">
        <f t="shared" si="447"/>
        <v/>
      </c>
      <c r="JD109" s="9" t="str">
        <f t="shared" si="447"/>
        <v/>
      </c>
      <c r="JE109" s="9" t="str">
        <f t="shared" si="447"/>
        <v/>
      </c>
      <c r="JF109" s="9" t="str">
        <f t="shared" si="447"/>
        <v/>
      </c>
      <c r="JG109" s="9" t="str">
        <f t="shared" si="447"/>
        <v/>
      </c>
      <c r="JH109" s="9" t="str">
        <f t="shared" si="447"/>
        <v/>
      </c>
      <c r="JI109" s="9" t="str">
        <f t="shared" si="447"/>
        <v/>
      </c>
      <c r="JJ109" s="9" t="str">
        <f t="shared" si="447"/>
        <v/>
      </c>
      <c r="JK109" s="9" t="str">
        <f t="shared" si="447"/>
        <v/>
      </c>
      <c r="JL109" s="9" t="str">
        <f t="shared" si="447"/>
        <v/>
      </c>
      <c r="JM109" s="9" t="str">
        <f t="shared" si="447"/>
        <v/>
      </c>
      <c r="JN109" s="9" t="str">
        <f t="shared" si="447"/>
        <v/>
      </c>
      <c r="JO109" s="9" t="str">
        <f t="shared" si="447"/>
        <v/>
      </c>
      <c r="JP109" s="9" t="str">
        <f t="shared" si="447"/>
        <v/>
      </c>
      <c r="JQ109" s="9" t="str">
        <f t="shared" si="447"/>
        <v/>
      </c>
      <c r="JR109" s="9" t="str">
        <f t="shared" si="447"/>
        <v/>
      </c>
      <c r="JS109" s="9" t="str">
        <f t="shared" si="447"/>
        <v/>
      </c>
      <c r="JT109" s="9" t="str">
        <f t="shared" si="447"/>
        <v/>
      </c>
      <c r="JU109" s="9" t="str">
        <f t="shared" si="447"/>
        <v/>
      </c>
      <c r="JV109" s="9" t="str">
        <f t="shared" si="447"/>
        <v/>
      </c>
      <c r="JW109" s="9" t="str">
        <f t="shared" si="447"/>
        <v/>
      </c>
      <c r="JX109" s="9" t="str">
        <f t="shared" si="447"/>
        <v/>
      </c>
      <c r="JY109" s="9" t="str">
        <f t="shared" si="447"/>
        <v/>
      </c>
      <c r="JZ109" s="9" t="str">
        <f t="shared" si="447"/>
        <v/>
      </c>
      <c r="KA109" s="9" t="str">
        <f t="shared" si="447"/>
        <v/>
      </c>
      <c r="KB109" s="9" t="str">
        <f t="shared" si="447"/>
        <v/>
      </c>
      <c r="KC109" s="9" t="str">
        <f t="shared" si="445"/>
        <v/>
      </c>
      <c r="KD109" s="9" t="str">
        <f t="shared" si="445"/>
        <v/>
      </c>
      <c r="KE109" s="9" t="str">
        <f t="shared" si="445"/>
        <v/>
      </c>
      <c r="KF109" s="9" t="str">
        <f t="shared" si="445"/>
        <v/>
      </c>
      <c r="KG109" s="9" t="str">
        <f t="shared" si="445"/>
        <v/>
      </c>
      <c r="KH109" s="9" t="str">
        <f t="shared" si="445"/>
        <v/>
      </c>
      <c r="KI109" s="9" t="str">
        <f t="shared" si="445"/>
        <v/>
      </c>
      <c r="KJ109" s="9" t="str">
        <f t="shared" si="445"/>
        <v/>
      </c>
      <c r="KK109" s="9" t="str">
        <f t="shared" si="445"/>
        <v/>
      </c>
      <c r="KL109" s="9" t="str">
        <f t="shared" si="445"/>
        <v/>
      </c>
      <c r="KM109" s="9" t="str">
        <f t="shared" si="445"/>
        <v/>
      </c>
      <c r="KN109" s="9" t="str">
        <f t="shared" si="445"/>
        <v/>
      </c>
      <c r="KO109" s="9" t="str">
        <f t="shared" si="445"/>
        <v/>
      </c>
      <c r="KP109" s="9" t="str">
        <f t="shared" si="445"/>
        <v/>
      </c>
      <c r="KQ109" s="9" t="str">
        <f t="shared" si="442"/>
        <v/>
      </c>
      <c r="KR109" s="9" t="str">
        <f t="shared" si="442"/>
        <v/>
      </c>
      <c r="KS109" s="9" t="str">
        <f t="shared" si="442"/>
        <v/>
      </c>
      <c r="KT109" s="9" t="str">
        <f t="shared" si="442"/>
        <v/>
      </c>
      <c r="KU109" s="9" t="str">
        <f t="shared" si="442"/>
        <v/>
      </c>
      <c r="KV109" s="9" t="str">
        <f t="shared" si="442"/>
        <v/>
      </c>
      <c r="KW109" s="9" t="str">
        <f t="shared" si="442"/>
        <v/>
      </c>
      <c r="KX109" s="9" t="str">
        <f t="shared" si="442"/>
        <v/>
      </c>
      <c r="KY109" s="9" t="str">
        <f t="shared" si="442"/>
        <v/>
      </c>
      <c r="KZ109" s="9" t="str">
        <f t="shared" si="442"/>
        <v/>
      </c>
      <c r="LA109" s="9" t="str">
        <f t="shared" si="442"/>
        <v/>
      </c>
      <c r="LB109" s="9" t="str">
        <f t="shared" si="442"/>
        <v/>
      </c>
      <c r="LC109" s="9" t="str">
        <f t="shared" si="442"/>
        <v/>
      </c>
      <c r="LD109" s="9" t="str">
        <f t="shared" si="442"/>
        <v/>
      </c>
      <c r="LE109" s="9" t="str">
        <f t="shared" si="442"/>
        <v/>
      </c>
      <c r="LF109" s="9" t="str">
        <f t="shared" si="442"/>
        <v/>
      </c>
      <c r="LG109" s="9" t="str">
        <f t="shared" si="442"/>
        <v/>
      </c>
      <c r="LH109" s="9" t="str">
        <f t="shared" si="442"/>
        <v/>
      </c>
      <c r="LI109" s="9" t="str">
        <f t="shared" si="442"/>
        <v/>
      </c>
      <c r="LJ109" s="9" t="str">
        <f t="shared" si="442"/>
        <v/>
      </c>
      <c r="LK109" s="9" t="str">
        <f t="shared" si="442"/>
        <v/>
      </c>
      <c r="LL109" s="9" t="str">
        <f t="shared" si="442"/>
        <v/>
      </c>
      <c r="LM109" s="9" t="str">
        <f t="shared" si="442"/>
        <v/>
      </c>
      <c r="LN109" s="9" t="str">
        <f t="shared" si="442"/>
        <v/>
      </c>
      <c r="LO109" s="9" t="str">
        <f t="shared" si="442"/>
        <v/>
      </c>
      <c r="LP109" s="9" t="str">
        <f t="shared" si="442"/>
        <v/>
      </c>
      <c r="LQ109" s="9" t="str">
        <f t="shared" si="442"/>
        <v/>
      </c>
      <c r="LR109" s="9" t="str">
        <f t="shared" si="442"/>
        <v/>
      </c>
      <c r="LS109" s="9" t="str">
        <f t="shared" si="442"/>
        <v/>
      </c>
      <c r="LT109" s="9" t="str">
        <f t="shared" si="442"/>
        <v/>
      </c>
      <c r="LU109" s="9" t="str">
        <f t="shared" si="442"/>
        <v/>
      </c>
      <c r="LV109" s="9" t="str">
        <f t="shared" si="442"/>
        <v/>
      </c>
      <c r="LW109" s="9" t="str">
        <f t="shared" si="442"/>
        <v/>
      </c>
      <c r="LX109" s="9" t="str">
        <f t="shared" si="442"/>
        <v/>
      </c>
      <c r="LY109" s="9" t="str">
        <f t="shared" si="442"/>
        <v/>
      </c>
      <c r="LZ109" s="9" t="str">
        <f t="shared" si="442"/>
        <v/>
      </c>
      <c r="MA109" s="9" t="str">
        <f t="shared" si="442"/>
        <v/>
      </c>
      <c r="MB109" s="9" t="str">
        <f t="shared" si="442"/>
        <v/>
      </c>
      <c r="MC109" s="9" t="str">
        <f t="shared" si="442"/>
        <v/>
      </c>
      <c r="MD109" s="9" t="str">
        <f t="shared" si="442"/>
        <v/>
      </c>
      <c r="ME109" s="9" t="str">
        <f t="shared" si="442"/>
        <v/>
      </c>
      <c r="MF109" s="9" t="str">
        <f t="shared" si="442"/>
        <v/>
      </c>
      <c r="MG109" s="9" t="str">
        <f t="shared" si="442"/>
        <v/>
      </c>
      <c r="MH109" s="9" t="str">
        <f t="shared" si="442"/>
        <v/>
      </c>
      <c r="MI109" s="9" t="str">
        <f t="shared" ref="MI109:ND123" si="450">IF(MI$3&lt;=$GG109,180-(MI$3+1)/$GE109*360,"")</f>
        <v/>
      </c>
      <c r="MJ109" s="9" t="str">
        <f t="shared" si="450"/>
        <v/>
      </c>
      <c r="MK109" s="9" t="str">
        <f t="shared" si="450"/>
        <v/>
      </c>
      <c r="ML109" s="9" t="str">
        <f t="shared" si="450"/>
        <v/>
      </c>
      <c r="MM109" s="9" t="str">
        <f t="shared" si="450"/>
        <v/>
      </c>
      <c r="MN109" s="9" t="str">
        <f t="shared" si="450"/>
        <v/>
      </c>
      <c r="MO109" s="9" t="str">
        <f t="shared" si="450"/>
        <v/>
      </c>
      <c r="MP109" s="9" t="str">
        <f t="shared" si="450"/>
        <v/>
      </c>
      <c r="MQ109" s="9" t="str">
        <f t="shared" si="450"/>
        <v/>
      </c>
      <c r="MR109" s="9" t="str">
        <f t="shared" si="450"/>
        <v/>
      </c>
      <c r="MS109" s="9" t="str">
        <f t="shared" si="450"/>
        <v/>
      </c>
      <c r="MT109" s="9" t="str">
        <f t="shared" si="450"/>
        <v/>
      </c>
      <c r="MU109" s="9" t="str">
        <f t="shared" si="450"/>
        <v/>
      </c>
      <c r="MV109" s="9" t="str">
        <f t="shared" si="450"/>
        <v/>
      </c>
      <c r="MW109" s="9" t="str">
        <f t="shared" si="450"/>
        <v/>
      </c>
      <c r="MX109" s="9" t="str">
        <f t="shared" si="450"/>
        <v/>
      </c>
      <c r="MY109" s="9" t="str">
        <f t="shared" si="450"/>
        <v/>
      </c>
      <c r="MZ109" s="9" t="str">
        <f t="shared" si="450"/>
        <v/>
      </c>
      <c r="NA109" s="9" t="str">
        <f t="shared" si="450"/>
        <v/>
      </c>
      <c r="NB109" s="9" t="str">
        <f t="shared" si="450"/>
        <v/>
      </c>
      <c r="NC109" s="9" t="str">
        <f t="shared" si="450"/>
        <v/>
      </c>
      <c r="ND109" s="9" t="str">
        <f t="shared" si="450"/>
        <v/>
      </c>
    </row>
    <row r="110" spans="2:368" ht="14.1" customHeight="1" x14ac:dyDescent="0.25">
      <c r="B110" s="14">
        <v>109</v>
      </c>
      <c r="C110" s="18">
        <f t="shared" si="413"/>
        <v>1</v>
      </c>
      <c r="D110" s="24" t="str">
        <f t="shared" si="233"/>
        <v/>
      </c>
      <c r="E110" s="5" t="str">
        <f t="shared" si="234"/>
        <v/>
      </c>
      <c r="F110" s="5" t="str">
        <f t="shared" si="235"/>
        <v/>
      </c>
      <c r="G110" s="5" t="str">
        <f t="shared" si="236"/>
        <v/>
      </c>
      <c r="H110" s="5" t="str">
        <f t="shared" si="237"/>
        <v/>
      </c>
      <c r="I110" s="5" t="str">
        <f t="shared" si="238"/>
        <v/>
      </c>
      <c r="J110" s="5" t="str">
        <f t="shared" si="239"/>
        <v/>
      </c>
      <c r="K110" s="5" t="str">
        <f t="shared" si="240"/>
        <v/>
      </c>
      <c r="L110" s="5" t="str">
        <f t="shared" si="241"/>
        <v/>
      </c>
      <c r="M110" s="5" t="str">
        <f t="shared" si="242"/>
        <v/>
      </c>
      <c r="N110" s="5" t="str">
        <f t="shared" si="243"/>
        <v/>
      </c>
      <c r="O110" s="5" t="str">
        <f t="shared" si="244"/>
        <v/>
      </c>
      <c r="P110" s="5" t="str">
        <f t="shared" si="245"/>
        <v/>
      </c>
      <c r="Q110" s="5" t="str">
        <f t="shared" si="246"/>
        <v/>
      </c>
      <c r="R110" s="5" t="str">
        <f t="shared" si="247"/>
        <v/>
      </c>
      <c r="S110" s="5" t="str">
        <f t="shared" si="248"/>
        <v/>
      </c>
      <c r="T110" s="5" t="str">
        <f t="shared" si="249"/>
        <v/>
      </c>
      <c r="U110" s="5" t="str">
        <f t="shared" si="250"/>
        <v/>
      </c>
      <c r="V110" s="5" t="str">
        <f t="shared" si="251"/>
        <v/>
      </c>
      <c r="W110" s="5" t="str">
        <f t="shared" si="252"/>
        <v/>
      </c>
      <c r="X110" s="5" t="str">
        <f t="shared" si="253"/>
        <v/>
      </c>
      <c r="Y110" s="5" t="str">
        <f t="shared" si="254"/>
        <v/>
      </c>
      <c r="Z110" s="5" t="str">
        <f t="shared" si="255"/>
        <v/>
      </c>
      <c r="AA110" s="5" t="str">
        <f t="shared" si="256"/>
        <v/>
      </c>
      <c r="AB110" s="5" t="str">
        <f t="shared" si="257"/>
        <v/>
      </c>
      <c r="AC110" s="5" t="str">
        <f t="shared" si="258"/>
        <v/>
      </c>
      <c r="AD110" s="5" t="str">
        <f t="shared" si="259"/>
        <v/>
      </c>
      <c r="AE110" s="5" t="str">
        <f t="shared" si="260"/>
        <v/>
      </c>
      <c r="AF110" s="5" t="str">
        <f t="shared" si="261"/>
        <v/>
      </c>
      <c r="AG110" s="5" t="str">
        <f t="shared" si="262"/>
        <v/>
      </c>
      <c r="AH110" s="5" t="str">
        <f t="shared" si="263"/>
        <v/>
      </c>
      <c r="AI110" s="5" t="str">
        <f t="shared" si="264"/>
        <v/>
      </c>
      <c r="AJ110" s="5" t="str">
        <f t="shared" si="265"/>
        <v/>
      </c>
      <c r="AK110" s="5" t="str">
        <f t="shared" si="266"/>
        <v/>
      </c>
      <c r="AL110" s="5" t="str">
        <f t="shared" si="267"/>
        <v/>
      </c>
      <c r="AM110" s="5" t="str">
        <f t="shared" si="268"/>
        <v/>
      </c>
      <c r="AN110" s="5" t="str">
        <f t="shared" si="269"/>
        <v/>
      </c>
      <c r="AO110" s="5" t="str">
        <f t="shared" si="270"/>
        <v/>
      </c>
      <c r="AP110" s="5" t="str">
        <f t="shared" si="271"/>
        <v/>
      </c>
      <c r="AQ110" s="5" t="str">
        <f t="shared" si="272"/>
        <v/>
      </c>
      <c r="AR110" s="5" t="str">
        <f t="shared" si="273"/>
        <v/>
      </c>
      <c r="AS110" s="5" t="str">
        <f t="shared" si="274"/>
        <v/>
      </c>
      <c r="AT110" s="5" t="str">
        <f t="shared" si="275"/>
        <v/>
      </c>
      <c r="AU110" s="5" t="str">
        <f t="shared" si="276"/>
        <v/>
      </c>
      <c r="AV110" s="5" t="str">
        <f t="shared" si="277"/>
        <v/>
      </c>
      <c r="AW110" s="5" t="str">
        <f t="shared" si="278"/>
        <v/>
      </c>
      <c r="AX110" s="5" t="str">
        <f t="shared" si="279"/>
        <v/>
      </c>
      <c r="AY110" s="5" t="str">
        <f t="shared" si="280"/>
        <v/>
      </c>
      <c r="AZ110" s="5" t="str">
        <f t="shared" si="281"/>
        <v/>
      </c>
      <c r="BA110" s="5" t="str">
        <f t="shared" si="282"/>
        <v/>
      </c>
      <c r="BB110" s="5" t="str">
        <f t="shared" si="283"/>
        <v/>
      </c>
      <c r="BC110" s="5" t="str">
        <f t="shared" si="284"/>
        <v/>
      </c>
      <c r="BD110" s="5" t="str">
        <f t="shared" si="285"/>
        <v/>
      </c>
      <c r="BE110" s="5">
        <f t="shared" si="286"/>
        <v>218.0000000000019</v>
      </c>
      <c r="BF110" s="5" t="str">
        <f t="shared" si="287"/>
        <v/>
      </c>
      <c r="BG110" s="5" t="str">
        <f t="shared" si="288"/>
        <v/>
      </c>
      <c r="BH110" s="5" t="str">
        <f t="shared" si="289"/>
        <v/>
      </c>
      <c r="BI110" s="5" t="str">
        <f t="shared" si="290"/>
        <v/>
      </c>
      <c r="BJ110" s="5" t="str">
        <f t="shared" si="291"/>
        <v/>
      </c>
      <c r="BK110" s="5" t="str">
        <f t="shared" si="292"/>
        <v/>
      </c>
      <c r="BL110" s="5" t="str">
        <f t="shared" si="293"/>
        <v/>
      </c>
      <c r="BM110" s="5" t="str">
        <f t="shared" si="294"/>
        <v/>
      </c>
      <c r="BN110" s="5" t="str">
        <f t="shared" si="295"/>
        <v/>
      </c>
      <c r="BO110" s="5" t="str">
        <f t="shared" si="296"/>
        <v/>
      </c>
      <c r="BP110" s="5" t="str">
        <f t="shared" si="297"/>
        <v/>
      </c>
      <c r="BQ110" s="5" t="str">
        <f t="shared" si="298"/>
        <v/>
      </c>
      <c r="BR110" s="5" t="str">
        <f t="shared" si="299"/>
        <v/>
      </c>
      <c r="BS110" s="5" t="str">
        <f t="shared" si="300"/>
        <v/>
      </c>
      <c r="BT110" s="5" t="str">
        <f t="shared" si="301"/>
        <v/>
      </c>
      <c r="BU110" s="5" t="str">
        <f t="shared" si="302"/>
        <v/>
      </c>
      <c r="BV110" s="5" t="str">
        <f t="shared" si="303"/>
        <v/>
      </c>
      <c r="BW110" s="5" t="str">
        <f t="shared" si="304"/>
        <v/>
      </c>
      <c r="BX110" s="5" t="str">
        <f t="shared" si="305"/>
        <v/>
      </c>
      <c r="BY110" s="5" t="str">
        <f t="shared" si="306"/>
        <v/>
      </c>
      <c r="BZ110" s="5" t="str">
        <f t="shared" si="307"/>
        <v/>
      </c>
      <c r="CA110" s="5" t="str">
        <f t="shared" si="308"/>
        <v/>
      </c>
      <c r="CB110" s="5" t="str">
        <f t="shared" si="309"/>
        <v/>
      </c>
      <c r="CC110" s="5" t="str">
        <f t="shared" si="310"/>
        <v/>
      </c>
      <c r="CD110" s="5" t="str">
        <f t="shared" si="311"/>
        <v/>
      </c>
      <c r="CE110" s="5" t="str">
        <f t="shared" si="312"/>
        <v/>
      </c>
      <c r="CF110" s="5" t="str">
        <f t="shared" si="313"/>
        <v/>
      </c>
      <c r="CG110" s="5" t="str">
        <f t="shared" si="314"/>
        <v/>
      </c>
      <c r="CH110" s="5" t="str">
        <f t="shared" si="315"/>
        <v/>
      </c>
      <c r="CI110" s="5" t="str">
        <f t="shared" si="316"/>
        <v/>
      </c>
      <c r="CJ110" s="5" t="str">
        <f t="shared" si="317"/>
        <v/>
      </c>
      <c r="CK110" s="5" t="str">
        <f t="shared" si="318"/>
        <v/>
      </c>
      <c r="CL110" s="5" t="str">
        <f t="shared" si="319"/>
        <v/>
      </c>
      <c r="CM110" s="5" t="str">
        <f t="shared" si="320"/>
        <v/>
      </c>
      <c r="CN110" s="5" t="str">
        <f t="shared" si="321"/>
        <v/>
      </c>
      <c r="CO110" s="5" t="str">
        <f t="shared" si="322"/>
        <v/>
      </c>
      <c r="CP110" s="5" t="str">
        <f t="shared" si="323"/>
        <v/>
      </c>
      <c r="CQ110" s="5" t="str">
        <f t="shared" si="324"/>
        <v/>
      </c>
      <c r="CR110" s="5" t="str">
        <f t="shared" si="325"/>
        <v/>
      </c>
      <c r="CS110" s="5" t="str">
        <f t="shared" si="326"/>
        <v/>
      </c>
      <c r="CT110" s="5" t="str">
        <f t="shared" si="327"/>
        <v/>
      </c>
      <c r="CU110" s="5" t="str">
        <f t="shared" si="328"/>
        <v/>
      </c>
      <c r="CV110" s="5" t="str">
        <f t="shared" si="329"/>
        <v/>
      </c>
      <c r="CW110" s="5" t="str">
        <f t="shared" si="330"/>
        <v/>
      </c>
      <c r="CX110" s="5" t="str">
        <f t="shared" si="331"/>
        <v/>
      </c>
      <c r="CY110" s="5" t="str">
        <f t="shared" si="332"/>
        <v/>
      </c>
      <c r="CZ110" s="5" t="str">
        <f t="shared" si="333"/>
        <v/>
      </c>
      <c r="DA110" s="5" t="str">
        <f t="shared" si="334"/>
        <v/>
      </c>
      <c r="DB110" s="5" t="str">
        <f t="shared" si="335"/>
        <v/>
      </c>
      <c r="DC110" s="5" t="str">
        <f t="shared" si="336"/>
        <v/>
      </c>
      <c r="DD110" s="5" t="str">
        <f t="shared" si="337"/>
        <v/>
      </c>
      <c r="DE110" s="5" t="str">
        <f t="shared" si="338"/>
        <v/>
      </c>
      <c r="DF110" s="5" t="str">
        <f t="shared" si="339"/>
        <v/>
      </c>
      <c r="DG110" s="5" t="str">
        <f t="shared" si="340"/>
        <v/>
      </c>
      <c r="DH110" s="5" t="str">
        <f t="shared" si="341"/>
        <v/>
      </c>
      <c r="DI110" s="5" t="str">
        <f t="shared" si="342"/>
        <v/>
      </c>
      <c r="DJ110" s="5" t="str">
        <f t="shared" si="343"/>
        <v/>
      </c>
      <c r="DK110" s="5" t="str">
        <f t="shared" si="344"/>
        <v/>
      </c>
      <c r="DL110" s="5" t="str">
        <f t="shared" si="345"/>
        <v/>
      </c>
      <c r="DM110" s="5" t="str">
        <f t="shared" si="346"/>
        <v/>
      </c>
      <c r="DN110" s="5" t="str">
        <f t="shared" si="347"/>
        <v/>
      </c>
      <c r="DO110" s="5" t="str">
        <f t="shared" si="348"/>
        <v/>
      </c>
      <c r="DP110" s="5" t="str">
        <f t="shared" si="349"/>
        <v/>
      </c>
      <c r="DQ110" s="5" t="str">
        <f t="shared" si="350"/>
        <v/>
      </c>
      <c r="DR110" s="5" t="str">
        <f t="shared" si="351"/>
        <v/>
      </c>
      <c r="DS110" s="5" t="str">
        <f t="shared" si="352"/>
        <v/>
      </c>
      <c r="DT110" s="5" t="str">
        <f t="shared" si="353"/>
        <v/>
      </c>
      <c r="DU110" s="5" t="str">
        <f t="shared" si="354"/>
        <v/>
      </c>
      <c r="DV110" s="5" t="str">
        <f t="shared" si="355"/>
        <v/>
      </c>
      <c r="DW110" s="5" t="str">
        <f t="shared" si="356"/>
        <v/>
      </c>
      <c r="DX110" s="5" t="str">
        <f t="shared" si="357"/>
        <v/>
      </c>
      <c r="DY110" s="5" t="str">
        <f t="shared" si="358"/>
        <v/>
      </c>
      <c r="DZ110" s="5" t="str">
        <f t="shared" si="359"/>
        <v/>
      </c>
      <c r="EA110" s="5" t="str">
        <f t="shared" si="360"/>
        <v/>
      </c>
      <c r="EB110" s="5" t="str">
        <f t="shared" si="361"/>
        <v/>
      </c>
      <c r="EC110" s="5" t="str">
        <f t="shared" si="362"/>
        <v/>
      </c>
      <c r="ED110" s="5" t="str">
        <f t="shared" si="363"/>
        <v/>
      </c>
      <c r="EE110" s="5" t="str">
        <f t="shared" si="364"/>
        <v/>
      </c>
      <c r="EF110" s="5" t="str">
        <f t="shared" si="365"/>
        <v/>
      </c>
      <c r="EG110" s="5" t="str">
        <f t="shared" si="366"/>
        <v/>
      </c>
      <c r="EH110" s="5" t="str">
        <f t="shared" si="367"/>
        <v/>
      </c>
      <c r="EI110" s="5" t="str">
        <f t="shared" si="368"/>
        <v/>
      </c>
      <c r="EJ110" s="5" t="str">
        <f t="shared" si="369"/>
        <v/>
      </c>
      <c r="EK110" s="5" t="str">
        <f t="shared" si="370"/>
        <v/>
      </c>
      <c r="EL110" s="5" t="str">
        <f t="shared" si="371"/>
        <v/>
      </c>
      <c r="EM110" s="5" t="str">
        <f t="shared" si="372"/>
        <v/>
      </c>
      <c r="EN110" s="5" t="str">
        <f t="shared" si="373"/>
        <v/>
      </c>
      <c r="EO110" s="5" t="str">
        <f t="shared" si="374"/>
        <v/>
      </c>
      <c r="EP110" s="5" t="str">
        <f t="shared" si="375"/>
        <v/>
      </c>
      <c r="EQ110" s="5" t="str">
        <f t="shared" si="376"/>
        <v/>
      </c>
      <c r="ER110" s="5" t="str">
        <f t="shared" si="377"/>
        <v/>
      </c>
      <c r="ES110" s="5" t="str">
        <f t="shared" si="378"/>
        <v/>
      </c>
      <c r="ET110" s="5" t="str">
        <f t="shared" si="379"/>
        <v/>
      </c>
      <c r="EU110" s="5" t="str">
        <f t="shared" si="380"/>
        <v/>
      </c>
      <c r="EV110" s="5" t="str">
        <f t="shared" si="381"/>
        <v/>
      </c>
      <c r="EW110" s="5" t="str">
        <f t="shared" si="382"/>
        <v/>
      </c>
      <c r="EX110" s="5" t="str">
        <f t="shared" si="383"/>
        <v/>
      </c>
      <c r="EY110" s="5" t="str">
        <f t="shared" si="384"/>
        <v/>
      </c>
      <c r="EZ110" s="5" t="str">
        <f t="shared" si="385"/>
        <v/>
      </c>
      <c r="FA110" s="5" t="str">
        <f t="shared" si="386"/>
        <v/>
      </c>
      <c r="FB110" s="5" t="str">
        <f t="shared" si="387"/>
        <v/>
      </c>
      <c r="FC110" s="5" t="str">
        <f t="shared" si="388"/>
        <v/>
      </c>
      <c r="FD110" s="5" t="str">
        <f t="shared" si="389"/>
        <v/>
      </c>
      <c r="FE110" s="5" t="str">
        <f t="shared" si="390"/>
        <v/>
      </c>
      <c r="FF110" s="5" t="str">
        <f t="shared" si="391"/>
        <v/>
      </c>
      <c r="FG110" s="5" t="str">
        <f t="shared" si="392"/>
        <v/>
      </c>
      <c r="FH110" s="5" t="str">
        <f t="shared" si="393"/>
        <v/>
      </c>
      <c r="FI110" s="5" t="str">
        <f t="shared" si="394"/>
        <v/>
      </c>
      <c r="FJ110" s="5" t="str">
        <f t="shared" si="395"/>
        <v/>
      </c>
      <c r="FK110" s="5" t="str">
        <f t="shared" si="396"/>
        <v/>
      </c>
      <c r="FL110" s="5" t="str">
        <f t="shared" si="397"/>
        <v/>
      </c>
      <c r="FM110" s="5" t="str">
        <f t="shared" si="398"/>
        <v/>
      </c>
      <c r="FN110" s="5" t="str">
        <f t="shared" si="399"/>
        <v/>
      </c>
      <c r="FO110" s="5" t="str">
        <f t="shared" si="400"/>
        <v/>
      </c>
      <c r="FP110" s="5" t="str">
        <f t="shared" si="401"/>
        <v/>
      </c>
      <c r="FQ110" s="5" t="str">
        <f t="shared" si="402"/>
        <v/>
      </c>
      <c r="FR110" s="5" t="str">
        <f t="shared" si="403"/>
        <v/>
      </c>
      <c r="FS110" s="5" t="str">
        <f t="shared" si="404"/>
        <v/>
      </c>
      <c r="FT110" s="5" t="str">
        <f t="shared" si="405"/>
        <v/>
      </c>
      <c r="FU110" s="5" t="str">
        <f t="shared" si="406"/>
        <v/>
      </c>
      <c r="FV110" s="5" t="str">
        <f t="shared" si="407"/>
        <v/>
      </c>
      <c r="FW110" s="5" t="str">
        <f t="shared" si="408"/>
        <v/>
      </c>
      <c r="FX110" s="5" t="str">
        <f t="shared" si="409"/>
        <v/>
      </c>
      <c r="FY110" s="5" t="str">
        <f t="shared" si="410"/>
        <v/>
      </c>
      <c r="FZ110" s="6" t="str">
        <f t="shared" si="411"/>
        <v/>
      </c>
      <c r="GE110" s="9">
        <v>109</v>
      </c>
      <c r="GF110" s="9" t="s">
        <v>1</v>
      </c>
      <c r="GG110" s="9">
        <f t="shared" si="421"/>
        <v>53</v>
      </c>
      <c r="GH110" s="9">
        <f t="shared" si="449"/>
        <v>176.69724770642202</v>
      </c>
      <c r="GI110" s="9">
        <f t="shared" si="449"/>
        <v>173.39449541284404</v>
      </c>
      <c r="GJ110" s="9">
        <f t="shared" si="449"/>
        <v>170.09174311926606</v>
      </c>
      <c r="GK110" s="9">
        <f t="shared" si="449"/>
        <v>166.78899082568807</v>
      </c>
      <c r="GL110" s="9">
        <f t="shared" si="449"/>
        <v>163.48623853211009</v>
      </c>
      <c r="GM110" s="9">
        <f t="shared" si="449"/>
        <v>160.18348623853211</v>
      </c>
      <c r="GN110" s="9">
        <f t="shared" si="449"/>
        <v>156.88073394495413</v>
      </c>
      <c r="GO110" s="9">
        <f t="shared" si="449"/>
        <v>153.57798165137615</v>
      </c>
      <c r="GP110" s="9">
        <f t="shared" si="449"/>
        <v>150.27522935779817</v>
      </c>
      <c r="GQ110" s="9">
        <f t="shared" si="449"/>
        <v>146.97247706422019</v>
      </c>
      <c r="GR110" s="9">
        <f t="shared" si="449"/>
        <v>143.6697247706422</v>
      </c>
      <c r="GS110" s="9">
        <f t="shared" si="449"/>
        <v>140.36697247706422</v>
      </c>
      <c r="GT110" s="9">
        <f t="shared" si="449"/>
        <v>137.06422018348624</v>
      </c>
      <c r="GU110" s="9">
        <f t="shared" si="449"/>
        <v>133.76146788990826</v>
      </c>
      <c r="GV110" s="9">
        <f t="shared" si="449"/>
        <v>130.45871559633028</v>
      </c>
      <c r="GW110" s="9">
        <f t="shared" si="449"/>
        <v>127.1559633027523</v>
      </c>
      <c r="GX110" s="9">
        <f t="shared" si="448"/>
        <v>123.85321100917432</v>
      </c>
      <c r="GY110" s="9">
        <f t="shared" si="448"/>
        <v>120.55045871559633</v>
      </c>
      <c r="GZ110" s="9">
        <f t="shared" si="448"/>
        <v>117.24770642201835</v>
      </c>
      <c r="HA110" s="9">
        <f t="shared" si="448"/>
        <v>113.94495412844036</v>
      </c>
      <c r="HB110" s="9">
        <f t="shared" si="448"/>
        <v>110.64220183486238</v>
      </c>
      <c r="HC110" s="9">
        <f t="shared" si="448"/>
        <v>107.3394495412844</v>
      </c>
      <c r="HD110" s="9">
        <f t="shared" si="448"/>
        <v>104.03669724770641</v>
      </c>
      <c r="HE110" s="9">
        <f t="shared" si="446"/>
        <v>100.73394495412843</v>
      </c>
      <c r="HF110" s="9">
        <f t="shared" si="446"/>
        <v>97.431192660550451</v>
      </c>
      <c r="HG110" s="9">
        <f t="shared" si="446"/>
        <v>94.12844036697247</v>
      </c>
      <c r="HH110" s="9">
        <f t="shared" si="446"/>
        <v>90.825688073394488</v>
      </c>
      <c r="HI110" s="9">
        <f t="shared" si="446"/>
        <v>87.522935779816507</v>
      </c>
      <c r="HJ110" s="9">
        <f t="shared" si="446"/>
        <v>84.220183486238525</v>
      </c>
      <c r="HK110" s="9">
        <f t="shared" si="446"/>
        <v>80.917431192660544</v>
      </c>
      <c r="HL110" s="9">
        <f t="shared" si="446"/>
        <v>77.614678899082563</v>
      </c>
      <c r="HM110" s="9">
        <f t="shared" si="446"/>
        <v>74.311926605504581</v>
      </c>
      <c r="HN110" s="9">
        <f t="shared" si="443"/>
        <v>71.0091743119266</v>
      </c>
      <c r="HO110" s="9">
        <f t="shared" si="444"/>
        <v>67.706422018348619</v>
      </c>
      <c r="HP110" s="9">
        <f t="shared" si="444"/>
        <v>64.403669724770637</v>
      </c>
      <c r="HQ110" s="9">
        <f t="shared" si="447"/>
        <v>61.100917431192656</v>
      </c>
      <c r="HR110" s="9">
        <f t="shared" si="447"/>
        <v>57.798165137614674</v>
      </c>
      <c r="HS110" s="9">
        <f t="shared" si="447"/>
        <v>54.495412844036693</v>
      </c>
      <c r="HT110" s="9">
        <f t="shared" si="447"/>
        <v>51.192660550458697</v>
      </c>
      <c r="HU110" s="9">
        <f t="shared" si="447"/>
        <v>47.889908256880716</v>
      </c>
      <c r="HV110" s="9">
        <f t="shared" si="447"/>
        <v>44.587155963302735</v>
      </c>
      <c r="HW110" s="9">
        <f t="shared" si="447"/>
        <v>41.284403669724753</v>
      </c>
      <c r="HX110" s="9">
        <f t="shared" si="447"/>
        <v>37.981651376146772</v>
      </c>
      <c r="HY110" s="9">
        <f t="shared" si="447"/>
        <v>34.67889908256879</v>
      </c>
      <c r="HZ110" s="9">
        <f t="shared" si="447"/>
        <v>31.376146788990809</v>
      </c>
      <c r="IA110" s="9">
        <f t="shared" si="447"/>
        <v>28.073394495412828</v>
      </c>
      <c r="IB110" s="9">
        <f t="shared" si="447"/>
        <v>24.770642201834846</v>
      </c>
      <c r="IC110" s="9">
        <f t="shared" si="447"/>
        <v>21.467889908256865</v>
      </c>
      <c r="ID110" s="9">
        <f t="shared" si="447"/>
        <v>18.165137614678883</v>
      </c>
      <c r="IE110" s="9">
        <f t="shared" si="447"/>
        <v>14.862385321100902</v>
      </c>
      <c r="IF110" s="9">
        <f t="shared" si="447"/>
        <v>11.559633027522921</v>
      </c>
      <c r="IG110" s="9">
        <f t="shared" si="447"/>
        <v>8.2568807339449393</v>
      </c>
      <c r="IH110" s="9">
        <f t="shared" si="447"/>
        <v>4.9541284403669579</v>
      </c>
      <c r="II110" s="9">
        <f t="shared" si="447"/>
        <v>1.6513761467889765</v>
      </c>
      <c r="IJ110" s="9" t="str">
        <f t="shared" si="447"/>
        <v/>
      </c>
      <c r="IK110" s="9" t="str">
        <f t="shared" si="447"/>
        <v/>
      </c>
      <c r="IL110" s="9" t="str">
        <f t="shared" si="447"/>
        <v/>
      </c>
      <c r="IM110" s="9" t="str">
        <f t="shared" si="447"/>
        <v/>
      </c>
      <c r="IN110" s="9" t="str">
        <f t="shared" si="447"/>
        <v/>
      </c>
      <c r="IO110" s="9" t="str">
        <f t="shared" si="447"/>
        <v/>
      </c>
      <c r="IP110" s="9" t="str">
        <f t="shared" si="447"/>
        <v/>
      </c>
      <c r="IQ110" s="9" t="str">
        <f t="shared" si="447"/>
        <v/>
      </c>
      <c r="IR110" s="9" t="str">
        <f t="shared" si="447"/>
        <v/>
      </c>
      <c r="IS110" s="9" t="str">
        <f t="shared" si="447"/>
        <v/>
      </c>
      <c r="IT110" s="9" t="str">
        <f t="shared" si="447"/>
        <v/>
      </c>
      <c r="IU110" s="9" t="str">
        <f t="shared" si="447"/>
        <v/>
      </c>
      <c r="IV110" s="9" t="str">
        <f t="shared" si="447"/>
        <v/>
      </c>
      <c r="IW110" s="9" t="str">
        <f t="shared" si="447"/>
        <v/>
      </c>
      <c r="IX110" s="9" t="str">
        <f t="shared" si="447"/>
        <v/>
      </c>
      <c r="IY110" s="9" t="str">
        <f t="shared" si="447"/>
        <v/>
      </c>
      <c r="IZ110" s="9" t="str">
        <f t="shared" si="447"/>
        <v/>
      </c>
      <c r="JA110" s="9" t="str">
        <f t="shared" si="447"/>
        <v/>
      </c>
      <c r="JB110" s="9" t="str">
        <f t="shared" si="447"/>
        <v/>
      </c>
      <c r="JC110" s="9" t="str">
        <f t="shared" si="447"/>
        <v/>
      </c>
      <c r="JD110" s="9" t="str">
        <f t="shared" si="447"/>
        <v/>
      </c>
      <c r="JE110" s="9" t="str">
        <f t="shared" si="447"/>
        <v/>
      </c>
      <c r="JF110" s="9" t="str">
        <f t="shared" si="447"/>
        <v/>
      </c>
      <c r="JG110" s="9" t="str">
        <f t="shared" si="447"/>
        <v/>
      </c>
      <c r="JH110" s="9" t="str">
        <f t="shared" si="447"/>
        <v/>
      </c>
      <c r="JI110" s="9" t="str">
        <f t="shared" si="447"/>
        <v/>
      </c>
      <c r="JJ110" s="9" t="str">
        <f t="shared" si="447"/>
        <v/>
      </c>
      <c r="JK110" s="9" t="str">
        <f t="shared" si="447"/>
        <v/>
      </c>
      <c r="JL110" s="9" t="str">
        <f t="shared" si="447"/>
        <v/>
      </c>
      <c r="JM110" s="9" t="str">
        <f t="shared" si="447"/>
        <v/>
      </c>
      <c r="JN110" s="9" t="str">
        <f t="shared" si="447"/>
        <v/>
      </c>
      <c r="JO110" s="9" t="str">
        <f t="shared" si="447"/>
        <v/>
      </c>
      <c r="JP110" s="9" t="str">
        <f t="shared" si="447"/>
        <v/>
      </c>
      <c r="JQ110" s="9" t="str">
        <f t="shared" si="447"/>
        <v/>
      </c>
      <c r="JR110" s="9" t="str">
        <f t="shared" si="447"/>
        <v/>
      </c>
      <c r="JS110" s="9" t="str">
        <f t="shared" si="447"/>
        <v/>
      </c>
      <c r="JT110" s="9" t="str">
        <f t="shared" si="447"/>
        <v/>
      </c>
      <c r="JU110" s="9" t="str">
        <f t="shared" si="447"/>
        <v/>
      </c>
      <c r="JV110" s="9" t="str">
        <f t="shared" si="447"/>
        <v/>
      </c>
      <c r="JW110" s="9" t="str">
        <f t="shared" si="447"/>
        <v/>
      </c>
      <c r="JX110" s="9" t="str">
        <f t="shared" si="447"/>
        <v/>
      </c>
      <c r="JY110" s="9" t="str">
        <f t="shared" si="447"/>
        <v/>
      </c>
      <c r="JZ110" s="9" t="str">
        <f t="shared" si="447"/>
        <v/>
      </c>
      <c r="KA110" s="9" t="str">
        <f t="shared" si="447"/>
        <v/>
      </c>
      <c r="KB110" s="9" t="str">
        <f t="shared" ref="KB110:MM113" si="451">IF(KB$3&lt;=$GG110,180-(KB$3+1)/$GE110*360,"")</f>
        <v/>
      </c>
      <c r="KC110" s="9" t="str">
        <f t="shared" si="451"/>
        <v/>
      </c>
      <c r="KD110" s="9" t="str">
        <f t="shared" si="451"/>
        <v/>
      </c>
      <c r="KE110" s="9" t="str">
        <f t="shared" si="451"/>
        <v/>
      </c>
      <c r="KF110" s="9" t="str">
        <f t="shared" si="451"/>
        <v/>
      </c>
      <c r="KG110" s="9" t="str">
        <f t="shared" si="451"/>
        <v/>
      </c>
      <c r="KH110" s="9" t="str">
        <f t="shared" si="451"/>
        <v/>
      </c>
      <c r="KI110" s="9" t="str">
        <f t="shared" si="451"/>
        <v/>
      </c>
      <c r="KJ110" s="9" t="str">
        <f t="shared" si="451"/>
        <v/>
      </c>
      <c r="KK110" s="9" t="str">
        <f t="shared" si="451"/>
        <v/>
      </c>
      <c r="KL110" s="9" t="str">
        <f t="shared" si="451"/>
        <v/>
      </c>
      <c r="KM110" s="9" t="str">
        <f t="shared" si="451"/>
        <v/>
      </c>
      <c r="KN110" s="9" t="str">
        <f t="shared" si="451"/>
        <v/>
      </c>
      <c r="KO110" s="9" t="str">
        <f t="shared" si="451"/>
        <v/>
      </c>
      <c r="KP110" s="9" t="str">
        <f t="shared" si="451"/>
        <v/>
      </c>
      <c r="KQ110" s="9" t="str">
        <f t="shared" si="451"/>
        <v/>
      </c>
      <c r="KR110" s="9" t="str">
        <f t="shared" si="451"/>
        <v/>
      </c>
      <c r="KS110" s="9" t="str">
        <f t="shared" si="451"/>
        <v/>
      </c>
      <c r="KT110" s="9" t="str">
        <f t="shared" si="451"/>
        <v/>
      </c>
      <c r="KU110" s="9" t="str">
        <f t="shared" si="451"/>
        <v/>
      </c>
      <c r="KV110" s="9" t="str">
        <f t="shared" si="451"/>
        <v/>
      </c>
      <c r="KW110" s="9" t="str">
        <f t="shared" si="451"/>
        <v/>
      </c>
      <c r="KX110" s="9" t="str">
        <f t="shared" si="451"/>
        <v/>
      </c>
      <c r="KY110" s="9" t="str">
        <f t="shared" si="451"/>
        <v/>
      </c>
      <c r="KZ110" s="9" t="str">
        <f t="shared" si="451"/>
        <v/>
      </c>
      <c r="LA110" s="9" t="str">
        <f t="shared" si="451"/>
        <v/>
      </c>
      <c r="LB110" s="9" t="str">
        <f t="shared" si="451"/>
        <v/>
      </c>
      <c r="LC110" s="9" t="str">
        <f t="shared" si="451"/>
        <v/>
      </c>
      <c r="LD110" s="9" t="str">
        <f t="shared" si="451"/>
        <v/>
      </c>
      <c r="LE110" s="9" t="str">
        <f t="shared" si="451"/>
        <v/>
      </c>
      <c r="LF110" s="9" t="str">
        <f t="shared" si="451"/>
        <v/>
      </c>
      <c r="LG110" s="9" t="str">
        <f t="shared" si="451"/>
        <v/>
      </c>
      <c r="LH110" s="9" t="str">
        <f t="shared" si="451"/>
        <v/>
      </c>
      <c r="LI110" s="9" t="str">
        <f t="shared" si="451"/>
        <v/>
      </c>
      <c r="LJ110" s="9" t="str">
        <f t="shared" si="451"/>
        <v/>
      </c>
      <c r="LK110" s="9" t="str">
        <f t="shared" si="451"/>
        <v/>
      </c>
      <c r="LL110" s="9" t="str">
        <f t="shared" si="451"/>
        <v/>
      </c>
      <c r="LM110" s="9" t="str">
        <f t="shared" si="451"/>
        <v/>
      </c>
      <c r="LN110" s="9" t="str">
        <f t="shared" si="451"/>
        <v/>
      </c>
      <c r="LO110" s="9" t="str">
        <f t="shared" si="451"/>
        <v/>
      </c>
      <c r="LP110" s="9" t="str">
        <f t="shared" si="451"/>
        <v/>
      </c>
      <c r="LQ110" s="9" t="str">
        <f t="shared" si="451"/>
        <v/>
      </c>
      <c r="LR110" s="9" t="str">
        <f t="shared" si="451"/>
        <v/>
      </c>
      <c r="LS110" s="9" t="str">
        <f t="shared" si="451"/>
        <v/>
      </c>
      <c r="LT110" s="9" t="str">
        <f t="shared" si="451"/>
        <v/>
      </c>
      <c r="LU110" s="9" t="str">
        <f t="shared" si="451"/>
        <v/>
      </c>
      <c r="LV110" s="9" t="str">
        <f t="shared" si="451"/>
        <v/>
      </c>
      <c r="LW110" s="9" t="str">
        <f t="shared" si="451"/>
        <v/>
      </c>
      <c r="LX110" s="9" t="str">
        <f t="shared" si="451"/>
        <v/>
      </c>
      <c r="LY110" s="9" t="str">
        <f t="shared" si="451"/>
        <v/>
      </c>
      <c r="LZ110" s="9" t="str">
        <f t="shared" si="451"/>
        <v/>
      </c>
      <c r="MA110" s="9" t="str">
        <f t="shared" si="451"/>
        <v/>
      </c>
      <c r="MB110" s="9" t="str">
        <f t="shared" si="451"/>
        <v/>
      </c>
      <c r="MC110" s="9" t="str">
        <f t="shared" si="451"/>
        <v/>
      </c>
      <c r="MD110" s="9" t="str">
        <f t="shared" si="451"/>
        <v/>
      </c>
      <c r="ME110" s="9" t="str">
        <f t="shared" si="451"/>
        <v/>
      </c>
      <c r="MF110" s="9" t="str">
        <f t="shared" si="451"/>
        <v/>
      </c>
      <c r="MG110" s="9" t="str">
        <f t="shared" si="451"/>
        <v/>
      </c>
      <c r="MH110" s="9" t="str">
        <f t="shared" si="451"/>
        <v/>
      </c>
      <c r="MI110" s="9" t="str">
        <f t="shared" si="451"/>
        <v/>
      </c>
      <c r="MJ110" s="9" t="str">
        <f t="shared" si="451"/>
        <v/>
      </c>
      <c r="MK110" s="9" t="str">
        <f t="shared" si="451"/>
        <v/>
      </c>
      <c r="ML110" s="9" t="str">
        <f t="shared" si="451"/>
        <v/>
      </c>
      <c r="MM110" s="9" t="str">
        <f t="shared" si="451"/>
        <v/>
      </c>
      <c r="MN110" s="9" t="str">
        <f t="shared" si="450"/>
        <v/>
      </c>
      <c r="MO110" s="9" t="str">
        <f t="shared" si="450"/>
        <v/>
      </c>
      <c r="MP110" s="9" t="str">
        <f t="shared" si="450"/>
        <v/>
      </c>
      <c r="MQ110" s="9" t="str">
        <f t="shared" si="450"/>
        <v/>
      </c>
      <c r="MR110" s="9" t="str">
        <f t="shared" si="450"/>
        <v/>
      </c>
      <c r="MS110" s="9" t="str">
        <f t="shared" si="450"/>
        <v/>
      </c>
      <c r="MT110" s="9" t="str">
        <f t="shared" si="450"/>
        <v/>
      </c>
      <c r="MU110" s="9" t="str">
        <f t="shared" si="450"/>
        <v/>
      </c>
      <c r="MV110" s="9" t="str">
        <f t="shared" si="450"/>
        <v/>
      </c>
      <c r="MW110" s="9" t="str">
        <f t="shared" si="450"/>
        <v/>
      </c>
      <c r="MX110" s="9" t="str">
        <f t="shared" si="450"/>
        <v/>
      </c>
      <c r="MY110" s="9" t="str">
        <f t="shared" si="450"/>
        <v/>
      </c>
      <c r="MZ110" s="9" t="str">
        <f t="shared" si="450"/>
        <v/>
      </c>
      <c r="NA110" s="9" t="str">
        <f t="shared" si="450"/>
        <v/>
      </c>
      <c r="NB110" s="9" t="str">
        <f t="shared" si="450"/>
        <v/>
      </c>
      <c r="NC110" s="9" t="str">
        <f t="shared" si="450"/>
        <v/>
      </c>
      <c r="ND110" s="9" t="str">
        <f t="shared" si="450"/>
        <v/>
      </c>
    </row>
    <row r="111" spans="2:368" ht="14.1" customHeight="1" x14ac:dyDescent="0.25">
      <c r="B111" s="14">
        <v>110</v>
      </c>
      <c r="C111" s="18">
        <f t="shared" si="413"/>
        <v>6</v>
      </c>
      <c r="D111" s="24" t="str">
        <f t="shared" si="233"/>
        <v/>
      </c>
      <c r="E111" s="5" t="str">
        <f t="shared" si="234"/>
        <v/>
      </c>
      <c r="F111" s="5" t="str">
        <f t="shared" si="235"/>
        <v/>
      </c>
      <c r="G111" s="5" t="str">
        <f t="shared" si="236"/>
        <v/>
      </c>
      <c r="H111" s="5" t="str">
        <f t="shared" si="237"/>
        <v/>
      </c>
      <c r="I111" s="5" t="str">
        <f t="shared" si="238"/>
        <v/>
      </c>
      <c r="J111" s="5" t="str">
        <f t="shared" si="239"/>
        <v/>
      </c>
      <c r="K111" s="5" t="str">
        <f t="shared" si="240"/>
        <v/>
      </c>
      <c r="L111" s="5" t="str">
        <f t="shared" si="241"/>
        <v/>
      </c>
      <c r="M111" s="5" t="str">
        <f t="shared" si="242"/>
        <v/>
      </c>
      <c r="N111" s="5" t="str">
        <f t="shared" si="243"/>
        <v/>
      </c>
      <c r="O111" s="5" t="str">
        <f t="shared" si="244"/>
        <v/>
      </c>
      <c r="P111" s="5" t="str">
        <f t="shared" si="245"/>
        <v/>
      </c>
      <c r="Q111" s="5" t="str">
        <f t="shared" si="246"/>
        <v/>
      </c>
      <c r="R111" s="5" t="str">
        <f t="shared" si="247"/>
        <v/>
      </c>
      <c r="S111" s="5" t="str">
        <f t="shared" si="248"/>
        <v/>
      </c>
      <c r="T111" s="5" t="str">
        <f t="shared" si="249"/>
        <v/>
      </c>
      <c r="U111" s="5" t="str">
        <f t="shared" si="250"/>
        <v/>
      </c>
      <c r="V111" s="5" t="str">
        <f t="shared" si="251"/>
        <v/>
      </c>
      <c r="W111" s="5" t="str">
        <f t="shared" si="252"/>
        <v/>
      </c>
      <c r="X111" s="5" t="str">
        <f t="shared" si="253"/>
        <v/>
      </c>
      <c r="Y111" s="5" t="str">
        <f t="shared" si="254"/>
        <v/>
      </c>
      <c r="Z111" s="5" t="str">
        <f t="shared" si="255"/>
        <v/>
      </c>
      <c r="AA111" s="5" t="str">
        <f t="shared" si="256"/>
        <v/>
      </c>
      <c r="AB111" s="5" t="str">
        <f t="shared" si="257"/>
        <v/>
      </c>
      <c r="AC111" s="5" t="str">
        <f t="shared" si="258"/>
        <v/>
      </c>
      <c r="AD111" s="5" t="str">
        <f t="shared" si="259"/>
        <v/>
      </c>
      <c r="AE111" s="5" t="str">
        <f t="shared" si="260"/>
        <v/>
      </c>
      <c r="AF111" s="5" t="str">
        <f t="shared" si="261"/>
        <v/>
      </c>
      <c r="AG111" s="5" t="str">
        <f t="shared" si="262"/>
        <v/>
      </c>
      <c r="AH111" s="5" t="str">
        <f t="shared" si="263"/>
        <v/>
      </c>
      <c r="AI111" s="5" t="str">
        <f t="shared" si="264"/>
        <v/>
      </c>
      <c r="AJ111" s="5">
        <f t="shared" si="265"/>
        <v>5</v>
      </c>
      <c r="AK111" s="5" t="str">
        <f t="shared" si="266"/>
        <v/>
      </c>
      <c r="AL111" s="5" t="str">
        <f t="shared" si="267"/>
        <v/>
      </c>
      <c r="AM111" s="5" t="str">
        <f t="shared" si="268"/>
        <v/>
      </c>
      <c r="AN111" s="5" t="str">
        <f t="shared" si="269"/>
        <v/>
      </c>
      <c r="AO111" s="5" t="str">
        <f t="shared" si="270"/>
        <v/>
      </c>
      <c r="AP111" s="5" t="str">
        <f t="shared" si="271"/>
        <v/>
      </c>
      <c r="AQ111" s="5" t="str">
        <f t="shared" si="272"/>
        <v/>
      </c>
      <c r="AR111" s="5" t="str">
        <f t="shared" si="273"/>
        <v/>
      </c>
      <c r="AS111" s="5" t="str">
        <f t="shared" si="274"/>
        <v/>
      </c>
      <c r="AT111" s="5" t="str">
        <f t="shared" si="275"/>
        <v/>
      </c>
      <c r="AU111" s="5">
        <f t="shared" si="276"/>
        <v>10</v>
      </c>
      <c r="AV111" s="5">
        <f t="shared" si="277"/>
        <v>11.000000000000002</v>
      </c>
      <c r="AW111" s="5" t="str">
        <f t="shared" si="278"/>
        <v/>
      </c>
      <c r="AX111" s="5" t="str">
        <f t="shared" si="279"/>
        <v/>
      </c>
      <c r="AY111" s="5" t="str">
        <f t="shared" si="280"/>
        <v/>
      </c>
      <c r="AZ111" s="5" t="str">
        <f t="shared" si="281"/>
        <v/>
      </c>
      <c r="BA111" s="5">
        <f t="shared" si="282"/>
        <v>21.999999999999986</v>
      </c>
      <c r="BB111" s="5" t="str">
        <f t="shared" si="283"/>
        <v/>
      </c>
      <c r="BC111" s="5" t="str">
        <f t="shared" si="284"/>
        <v/>
      </c>
      <c r="BD111" s="5">
        <f t="shared" si="285"/>
        <v>54.999999999999872</v>
      </c>
      <c r="BE111" s="5">
        <f t="shared" si="286"/>
        <v>109.99999999999974</v>
      </c>
      <c r="BF111" s="5" t="str">
        <f t="shared" si="287"/>
        <v/>
      </c>
      <c r="BG111" s="5" t="str">
        <f t="shared" si="288"/>
        <v/>
      </c>
      <c r="BH111" s="5" t="str">
        <f t="shared" si="289"/>
        <v/>
      </c>
      <c r="BI111" s="5" t="str">
        <f t="shared" si="290"/>
        <v/>
      </c>
      <c r="BJ111" s="5" t="str">
        <f t="shared" si="291"/>
        <v/>
      </c>
      <c r="BK111" s="5" t="str">
        <f t="shared" si="292"/>
        <v/>
      </c>
      <c r="BL111" s="5" t="str">
        <f t="shared" si="293"/>
        <v/>
      </c>
      <c r="BM111" s="5" t="str">
        <f t="shared" si="294"/>
        <v/>
      </c>
      <c r="BN111" s="5" t="str">
        <f t="shared" si="295"/>
        <v/>
      </c>
      <c r="BO111" s="5" t="str">
        <f t="shared" si="296"/>
        <v/>
      </c>
      <c r="BP111" s="5" t="str">
        <f t="shared" si="297"/>
        <v/>
      </c>
      <c r="BQ111" s="5" t="str">
        <f t="shared" si="298"/>
        <v/>
      </c>
      <c r="BR111" s="5" t="str">
        <f t="shared" si="299"/>
        <v/>
      </c>
      <c r="BS111" s="5" t="str">
        <f t="shared" si="300"/>
        <v/>
      </c>
      <c r="BT111" s="5" t="str">
        <f t="shared" si="301"/>
        <v/>
      </c>
      <c r="BU111" s="5" t="str">
        <f t="shared" si="302"/>
        <v/>
      </c>
      <c r="BV111" s="5" t="str">
        <f t="shared" si="303"/>
        <v/>
      </c>
      <c r="BW111" s="5" t="str">
        <f t="shared" si="304"/>
        <v/>
      </c>
      <c r="BX111" s="5" t="str">
        <f t="shared" si="305"/>
        <v/>
      </c>
      <c r="BY111" s="5" t="str">
        <f t="shared" si="306"/>
        <v/>
      </c>
      <c r="BZ111" s="5" t="str">
        <f t="shared" si="307"/>
        <v/>
      </c>
      <c r="CA111" s="5" t="str">
        <f t="shared" si="308"/>
        <v/>
      </c>
      <c r="CB111" s="5" t="str">
        <f t="shared" si="309"/>
        <v/>
      </c>
      <c r="CC111" s="5" t="str">
        <f t="shared" si="310"/>
        <v/>
      </c>
      <c r="CD111" s="5" t="str">
        <f t="shared" si="311"/>
        <v/>
      </c>
      <c r="CE111" s="5" t="str">
        <f t="shared" si="312"/>
        <v/>
      </c>
      <c r="CF111" s="5" t="str">
        <f t="shared" si="313"/>
        <v/>
      </c>
      <c r="CG111" s="5" t="str">
        <f t="shared" si="314"/>
        <v/>
      </c>
      <c r="CH111" s="5" t="str">
        <f t="shared" si="315"/>
        <v/>
      </c>
      <c r="CI111" s="5" t="str">
        <f t="shared" si="316"/>
        <v/>
      </c>
      <c r="CJ111" s="5" t="str">
        <f t="shared" si="317"/>
        <v/>
      </c>
      <c r="CK111" s="5" t="str">
        <f t="shared" si="318"/>
        <v/>
      </c>
      <c r="CL111" s="5" t="str">
        <f t="shared" si="319"/>
        <v/>
      </c>
      <c r="CM111" s="5" t="str">
        <f t="shared" si="320"/>
        <v/>
      </c>
      <c r="CN111" s="5" t="str">
        <f t="shared" si="321"/>
        <v/>
      </c>
      <c r="CO111" s="5" t="str">
        <f t="shared" si="322"/>
        <v/>
      </c>
      <c r="CP111" s="5" t="str">
        <f t="shared" si="323"/>
        <v/>
      </c>
      <c r="CQ111" s="5" t="str">
        <f t="shared" si="324"/>
        <v/>
      </c>
      <c r="CR111" s="5" t="str">
        <f t="shared" si="325"/>
        <v/>
      </c>
      <c r="CS111" s="5" t="str">
        <f t="shared" si="326"/>
        <v/>
      </c>
      <c r="CT111" s="5" t="str">
        <f t="shared" si="327"/>
        <v/>
      </c>
      <c r="CU111" s="5" t="str">
        <f t="shared" si="328"/>
        <v/>
      </c>
      <c r="CV111" s="5" t="str">
        <f t="shared" si="329"/>
        <v/>
      </c>
      <c r="CW111" s="5" t="str">
        <f t="shared" si="330"/>
        <v/>
      </c>
      <c r="CX111" s="5" t="str">
        <f t="shared" si="331"/>
        <v/>
      </c>
      <c r="CY111" s="5" t="str">
        <f t="shared" si="332"/>
        <v/>
      </c>
      <c r="CZ111" s="5" t="str">
        <f t="shared" si="333"/>
        <v/>
      </c>
      <c r="DA111" s="5" t="str">
        <f t="shared" si="334"/>
        <v/>
      </c>
      <c r="DB111" s="5" t="str">
        <f t="shared" si="335"/>
        <v/>
      </c>
      <c r="DC111" s="5" t="str">
        <f t="shared" si="336"/>
        <v/>
      </c>
      <c r="DD111" s="5" t="str">
        <f t="shared" si="337"/>
        <v/>
      </c>
      <c r="DE111" s="5" t="str">
        <f t="shared" si="338"/>
        <v/>
      </c>
      <c r="DF111" s="5" t="str">
        <f t="shared" si="339"/>
        <v/>
      </c>
      <c r="DG111" s="5" t="str">
        <f t="shared" si="340"/>
        <v/>
      </c>
      <c r="DH111" s="5" t="str">
        <f t="shared" si="341"/>
        <v/>
      </c>
      <c r="DI111" s="5" t="str">
        <f t="shared" si="342"/>
        <v/>
      </c>
      <c r="DJ111" s="5" t="str">
        <f t="shared" si="343"/>
        <v/>
      </c>
      <c r="DK111" s="5" t="str">
        <f t="shared" si="344"/>
        <v/>
      </c>
      <c r="DL111" s="5" t="str">
        <f t="shared" si="345"/>
        <v/>
      </c>
      <c r="DM111" s="5" t="str">
        <f t="shared" si="346"/>
        <v/>
      </c>
      <c r="DN111" s="5" t="str">
        <f t="shared" si="347"/>
        <v/>
      </c>
      <c r="DO111" s="5" t="str">
        <f t="shared" si="348"/>
        <v/>
      </c>
      <c r="DP111" s="5" t="str">
        <f t="shared" si="349"/>
        <v/>
      </c>
      <c r="DQ111" s="5" t="str">
        <f t="shared" si="350"/>
        <v/>
      </c>
      <c r="DR111" s="5" t="str">
        <f t="shared" si="351"/>
        <v/>
      </c>
      <c r="DS111" s="5" t="str">
        <f t="shared" si="352"/>
        <v/>
      </c>
      <c r="DT111" s="5" t="str">
        <f t="shared" si="353"/>
        <v/>
      </c>
      <c r="DU111" s="5" t="str">
        <f t="shared" si="354"/>
        <v/>
      </c>
      <c r="DV111" s="5" t="str">
        <f t="shared" si="355"/>
        <v/>
      </c>
      <c r="DW111" s="5" t="str">
        <f t="shared" si="356"/>
        <v/>
      </c>
      <c r="DX111" s="5" t="str">
        <f t="shared" si="357"/>
        <v/>
      </c>
      <c r="DY111" s="5" t="str">
        <f t="shared" si="358"/>
        <v/>
      </c>
      <c r="DZ111" s="5" t="str">
        <f t="shared" si="359"/>
        <v/>
      </c>
      <c r="EA111" s="5" t="str">
        <f t="shared" si="360"/>
        <v/>
      </c>
      <c r="EB111" s="5" t="str">
        <f t="shared" si="361"/>
        <v/>
      </c>
      <c r="EC111" s="5" t="str">
        <f t="shared" si="362"/>
        <v/>
      </c>
      <c r="ED111" s="5" t="str">
        <f t="shared" si="363"/>
        <v/>
      </c>
      <c r="EE111" s="5" t="str">
        <f t="shared" si="364"/>
        <v/>
      </c>
      <c r="EF111" s="5" t="str">
        <f t="shared" si="365"/>
        <v/>
      </c>
      <c r="EG111" s="5" t="str">
        <f t="shared" si="366"/>
        <v/>
      </c>
      <c r="EH111" s="5" t="str">
        <f t="shared" si="367"/>
        <v/>
      </c>
      <c r="EI111" s="5" t="str">
        <f t="shared" si="368"/>
        <v/>
      </c>
      <c r="EJ111" s="5" t="str">
        <f t="shared" si="369"/>
        <v/>
      </c>
      <c r="EK111" s="5" t="str">
        <f t="shared" si="370"/>
        <v/>
      </c>
      <c r="EL111" s="5" t="str">
        <f t="shared" si="371"/>
        <v/>
      </c>
      <c r="EM111" s="5" t="str">
        <f t="shared" si="372"/>
        <v/>
      </c>
      <c r="EN111" s="5" t="str">
        <f t="shared" si="373"/>
        <v/>
      </c>
      <c r="EO111" s="5" t="str">
        <f t="shared" si="374"/>
        <v/>
      </c>
      <c r="EP111" s="5" t="str">
        <f t="shared" si="375"/>
        <v/>
      </c>
      <c r="EQ111" s="5" t="str">
        <f t="shared" si="376"/>
        <v/>
      </c>
      <c r="ER111" s="5" t="str">
        <f t="shared" si="377"/>
        <v/>
      </c>
      <c r="ES111" s="5" t="str">
        <f t="shared" si="378"/>
        <v/>
      </c>
      <c r="ET111" s="5" t="str">
        <f t="shared" si="379"/>
        <v/>
      </c>
      <c r="EU111" s="5" t="str">
        <f t="shared" si="380"/>
        <v/>
      </c>
      <c r="EV111" s="5" t="str">
        <f t="shared" si="381"/>
        <v/>
      </c>
      <c r="EW111" s="5" t="str">
        <f t="shared" si="382"/>
        <v/>
      </c>
      <c r="EX111" s="5" t="str">
        <f t="shared" si="383"/>
        <v/>
      </c>
      <c r="EY111" s="5" t="str">
        <f t="shared" si="384"/>
        <v/>
      </c>
      <c r="EZ111" s="5" t="str">
        <f t="shared" si="385"/>
        <v/>
      </c>
      <c r="FA111" s="5" t="str">
        <f t="shared" si="386"/>
        <v/>
      </c>
      <c r="FB111" s="5" t="str">
        <f t="shared" si="387"/>
        <v/>
      </c>
      <c r="FC111" s="5" t="str">
        <f t="shared" si="388"/>
        <v/>
      </c>
      <c r="FD111" s="5" t="str">
        <f t="shared" si="389"/>
        <v/>
      </c>
      <c r="FE111" s="5" t="str">
        <f t="shared" si="390"/>
        <v/>
      </c>
      <c r="FF111" s="5" t="str">
        <f t="shared" si="391"/>
        <v/>
      </c>
      <c r="FG111" s="5" t="str">
        <f t="shared" si="392"/>
        <v/>
      </c>
      <c r="FH111" s="5" t="str">
        <f t="shared" si="393"/>
        <v/>
      </c>
      <c r="FI111" s="5" t="str">
        <f t="shared" si="394"/>
        <v/>
      </c>
      <c r="FJ111" s="5" t="str">
        <f t="shared" si="395"/>
        <v/>
      </c>
      <c r="FK111" s="5" t="str">
        <f t="shared" si="396"/>
        <v/>
      </c>
      <c r="FL111" s="5" t="str">
        <f t="shared" si="397"/>
        <v/>
      </c>
      <c r="FM111" s="5" t="str">
        <f t="shared" si="398"/>
        <v/>
      </c>
      <c r="FN111" s="5" t="str">
        <f t="shared" si="399"/>
        <v/>
      </c>
      <c r="FO111" s="5" t="str">
        <f t="shared" si="400"/>
        <v/>
      </c>
      <c r="FP111" s="5" t="str">
        <f t="shared" si="401"/>
        <v/>
      </c>
      <c r="FQ111" s="5" t="str">
        <f t="shared" si="402"/>
        <v/>
      </c>
      <c r="FR111" s="5" t="str">
        <f t="shared" si="403"/>
        <v/>
      </c>
      <c r="FS111" s="5" t="str">
        <f t="shared" si="404"/>
        <v/>
      </c>
      <c r="FT111" s="5" t="str">
        <f t="shared" si="405"/>
        <v/>
      </c>
      <c r="FU111" s="5" t="str">
        <f t="shared" si="406"/>
        <v/>
      </c>
      <c r="FV111" s="5" t="str">
        <f t="shared" si="407"/>
        <v/>
      </c>
      <c r="FW111" s="5" t="str">
        <f t="shared" si="408"/>
        <v/>
      </c>
      <c r="FX111" s="5" t="str">
        <f t="shared" si="409"/>
        <v/>
      </c>
      <c r="FY111" s="5" t="str">
        <f t="shared" si="410"/>
        <v/>
      </c>
      <c r="FZ111" s="6" t="str">
        <f t="shared" si="411"/>
        <v/>
      </c>
      <c r="GE111" s="9">
        <v>110</v>
      </c>
      <c r="GF111" s="9" t="s">
        <v>2</v>
      </c>
      <c r="GG111" s="9">
        <f t="shared" si="421"/>
        <v>53</v>
      </c>
      <c r="GH111" s="9">
        <f t="shared" si="449"/>
        <v>176.72727272727272</v>
      </c>
      <c r="GI111" s="9">
        <f t="shared" si="449"/>
        <v>173.45454545454547</v>
      </c>
      <c r="GJ111" s="9">
        <f t="shared" si="449"/>
        <v>170.18181818181819</v>
      </c>
      <c r="GK111" s="9">
        <f t="shared" si="449"/>
        <v>166.90909090909091</v>
      </c>
      <c r="GL111" s="9">
        <f t="shared" si="449"/>
        <v>163.63636363636363</v>
      </c>
      <c r="GM111" s="9">
        <f t="shared" si="449"/>
        <v>160.36363636363637</v>
      </c>
      <c r="GN111" s="9">
        <f t="shared" si="449"/>
        <v>157.09090909090909</v>
      </c>
      <c r="GO111" s="9">
        <f t="shared" si="449"/>
        <v>153.81818181818181</v>
      </c>
      <c r="GP111" s="9">
        <f t="shared" si="449"/>
        <v>150.54545454545456</v>
      </c>
      <c r="GQ111" s="9">
        <f t="shared" si="449"/>
        <v>147.27272727272728</v>
      </c>
      <c r="GR111" s="9">
        <f t="shared" si="449"/>
        <v>144</v>
      </c>
      <c r="GS111" s="9">
        <f t="shared" si="449"/>
        <v>140.72727272727272</v>
      </c>
      <c r="GT111" s="9">
        <f t="shared" si="449"/>
        <v>137.45454545454544</v>
      </c>
      <c r="GU111" s="9">
        <f t="shared" si="449"/>
        <v>134.18181818181819</v>
      </c>
      <c r="GV111" s="9">
        <f t="shared" si="449"/>
        <v>130.90909090909091</v>
      </c>
      <c r="GW111" s="9">
        <f t="shared" si="449"/>
        <v>127.63636363636364</v>
      </c>
      <c r="GX111" s="9">
        <f t="shared" si="448"/>
        <v>124.36363636363637</v>
      </c>
      <c r="GY111" s="9">
        <f t="shared" si="448"/>
        <v>121.09090909090909</v>
      </c>
      <c r="GZ111" s="9">
        <f t="shared" si="448"/>
        <v>117.81818181818181</v>
      </c>
      <c r="HA111" s="9">
        <f t="shared" si="448"/>
        <v>114.54545454545455</v>
      </c>
      <c r="HB111" s="9">
        <f t="shared" si="448"/>
        <v>111.27272727272727</v>
      </c>
      <c r="HC111" s="9">
        <f t="shared" si="448"/>
        <v>108</v>
      </c>
      <c r="HD111" s="9">
        <f t="shared" si="448"/>
        <v>104.72727272727273</v>
      </c>
      <c r="HE111" s="9">
        <f t="shared" si="446"/>
        <v>101.45454545454545</v>
      </c>
      <c r="HF111" s="9">
        <f t="shared" si="446"/>
        <v>98.181818181818187</v>
      </c>
      <c r="HG111" s="9">
        <f t="shared" si="446"/>
        <v>94.909090909090907</v>
      </c>
      <c r="HH111" s="9">
        <f t="shared" si="446"/>
        <v>91.63636363636364</v>
      </c>
      <c r="HI111" s="9">
        <f t="shared" si="446"/>
        <v>88.363636363636374</v>
      </c>
      <c r="HJ111" s="9">
        <f t="shared" si="446"/>
        <v>85.090909090909093</v>
      </c>
      <c r="HK111" s="9">
        <f t="shared" si="446"/>
        <v>81.818181818181827</v>
      </c>
      <c r="HL111" s="9">
        <f t="shared" si="446"/>
        <v>78.545454545454547</v>
      </c>
      <c r="HM111" s="9">
        <f t="shared" si="446"/>
        <v>75.27272727272728</v>
      </c>
      <c r="HN111" s="9">
        <f t="shared" si="443"/>
        <v>72</v>
      </c>
      <c r="HO111" s="9">
        <f t="shared" si="444"/>
        <v>68.727272727272734</v>
      </c>
      <c r="HP111" s="9">
        <f t="shared" si="444"/>
        <v>65.454545454545453</v>
      </c>
      <c r="HQ111" s="9">
        <f t="shared" ref="HQ111:KB114" si="452">IF(HQ$3&lt;=$GG111,180-(HQ$3+1)/$GE111*360,"")</f>
        <v>62.181818181818187</v>
      </c>
      <c r="HR111" s="9">
        <f t="shared" si="452"/>
        <v>58.909090909090907</v>
      </c>
      <c r="HS111" s="9">
        <f t="shared" si="452"/>
        <v>55.63636363636364</v>
      </c>
      <c r="HT111" s="9">
        <f t="shared" si="452"/>
        <v>52.36363636363636</v>
      </c>
      <c r="HU111" s="9">
        <f t="shared" si="452"/>
        <v>49.090909090909093</v>
      </c>
      <c r="HV111" s="9">
        <f t="shared" si="452"/>
        <v>45.818181818181813</v>
      </c>
      <c r="HW111" s="9">
        <f t="shared" si="452"/>
        <v>42.545454545454533</v>
      </c>
      <c r="HX111" s="9">
        <f t="shared" si="452"/>
        <v>39.272727272727252</v>
      </c>
      <c r="HY111" s="9">
        <f t="shared" si="452"/>
        <v>36</v>
      </c>
      <c r="HZ111" s="9">
        <f t="shared" si="452"/>
        <v>32.72727272727272</v>
      </c>
      <c r="IA111" s="9">
        <f t="shared" si="452"/>
        <v>29.454545454545467</v>
      </c>
      <c r="IB111" s="9">
        <f t="shared" si="452"/>
        <v>26.181818181818187</v>
      </c>
      <c r="IC111" s="9">
        <f t="shared" si="452"/>
        <v>22.909090909090907</v>
      </c>
      <c r="ID111" s="9">
        <f t="shared" si="452"/>
        <v>19.636363636363654</v>
      </c>
      <c r="IE111" s="9">
        <f t="shared" si="452"/>
        <v>16.363636363636374</v>
      </c>
      <c r="IF111" s="9">
        <f t="shared" si="452"/>
        <v>13.090909090909093</v>
      </c>
      <c r="IG111" s="9">
        <f t="shared" si="452"/>
        <v>9.818181818181813</v>
      </c>
      <c r="IH111" s="9">
        <f t="shared" si="452"/>
        <v>6.545454545454561</v>
      </c>
      <c r="II111" s="9">
        <f t="shared" si="452"/>
        <v>3.2727272727272805</v>
      </c>
      <c r="IJ111" s="9" t="str">
        <f t="shared" si="452"/>
        <v/>
      </c>
      <c r="IK111" s="9" t="str">
        <f t="shared" si="452"/>
        <v/>
      </c>
      <c r="IL111" s="9" t="str">
        <f t="shared" si="452"/>
        <v/>
      </c>
      <c r="IM111" s="9" t="str">
        <f t="shared" si="452"/>
        <v/>
      </c>
      <c r="IN111" s="9" t="str">
        <f t="shared" si="452"/>
        <v/>
      </c>
      <c r="IO111" s="9" t="str">
        <f t="shared" si="452"/>
        <v/>
      </c>
      <c r="IP111" s="9" t="str">
        <f t="shared" si="452"/>
        <v/>
      </c>
      <c r="IQ111" s="9" t="str">
        <f t="shared" si="452"/>
        <v/>
      </c>
      <c r="IR111" s="9" t="str">
        <f t="shared" si="452"/>
        <v/>
      </c>
      <c r="IS111" s="9" t="str">
        <f t="shared" si="452"/>
        <v/>
      </c>
      <c r="IT111" s="9" t="str">
        <f t="shared" si="452"/>
        <v/>
      </c>
      <c r="IU111" s="9" t="str">
        <f t="shared" si="452"/>
        <v/>
      </c>
      <c r="IV111" s="9" t="str">
        <f t="shared" si="452"/>
        <v/>
      </c>
      <c r="IW111" s="9" t="str">
        <f t="shared" si="452"/>
        <v/>
      </c>
      <c r="IX111" s="9" t="str">
        <f t="shared" si="452"/>
        <v/>
      </c>
      <c r="IY111" s="9" t="str">
        <f t="shared" si="452"/>
        <v/>
      </c>
      <c r="IZ111" s="9" t="str">
        <f t="shared" si="452"/>
        <v/>
      </c>
      <c r="JA111" s="9" t="str">
        <f t="shared" si="452"/>
        <v/>
      </c>
      <c r="JB111" s="9" t="str">
        <f t="shared" si="452"/>
        <v/>
      </c>
      <c r="JC111" s="9" t="str">
        <f t="shared" si="452"/>
        <v/>
      </c>
      <c r="JD111" s="9" t="str">
        <f t="shared" si="452"/>
        <v/>
      </c>
      <c r="JE111" s="9" t="str">
        <f t="shared" si="452"/>
        <v/>
      </c>
      <c r="JF111" s="9" t="str">
        <f t="shared" si="452"/>
        <v/>
      </c>
      <c r="JG111" s="9" t="str">
        <f t="shared" si="452"/>
        <v/>
      </c>
      <c r="JH111" s="9" t="str">
        <f t="shared" si="452"/>
        <v/>
      </c>
      <c r="JI111" s="9" t="str">
        <f t="shared" si="452"/>
        <v/>
      </c>
      <c r="JJ111" s="9" t="str">
        <f t="shared" si="452"/>
        <v/>
      </c>
      <c r="JK111" s="9" t="str">
        <f t="shared" si="452"/>
        <v/>
      </c>
      <c r="JL111" s="9" t="str">
        <f t="shared" si="452"/>
        <v/>
      </c>
      <c r="JM111" s="9" t="str">
        <f t="shared" si="452"/>
        <v/>
      </c>
      <c r="JN111" s="9" t="str">
        <f t="shared" si="452"/>
        <v/>
      </c>
      <c r="JO111" s="9" t="str">
        <f t="shared" si="452"/>
        <v/>
      </c>
      <c r="JP111" s="9" t="str">
        <f t="shared" si="452"/>
        <v/>
      </c>
      <c r="JQ111" s="9" t="str">
        <f t="shared" si="452"/>
        <v/>
      </c>
      <c r="JR111" s="9" t="str">
        <f t="shared" si="452"/>
        <v/>
      </c>
      <c r="JS111" s="9" t="str">
        <f t="shared" si="452"/>
        <v/>
      </c>
      <c r="JT111" s="9" t="str">
        <f t="shared" si="452"/>
        <v/>
      </c>
      <c r="JU111" s="9" t="str">
        <f t="shared" si="452"/>
        <v/>
      </c>
      <c r="JV111" s="9" t="str">
        <f t="shared" si="452"/>
        <v/>
      </c>
      <c r="JW111" s="9" t="str">
        <f t="shared" si="452"/>
        <v/>
      </c>
      <c r="JX111" s="9" t="str">
        <f t="shared" si="452"/>
        <v/>
      </c>
      <c r="JY111" s="9" t="str">
        <f t="shared" si="452"/>
        <v/>
      </c>
      <c r="JZ111" s="9" t="str">
        <f t="shared" si="452"/>
        <v/>
      </c>
      <c r="KA111" s="9" t="str">
        <f t="shared" si="452"/>
        <v/>
      </c>
      <c r="KB111" s="9" t="str">
        <f t="shared" si="452"/>
        <v/>
      </c>
      <c r="KC111" s="9" t="str">
        <f t="shared" si="451"/>
        <v/>
      </c>
      <c r="KD111" s="9" t="str">
        <f t="shared" si="451"/>
        <v/>
      </c>
      <c r="KE111" s="9" t="str">
        <f t="shared" si="451"/>
        <v/>
      </c>
      <c r="KF111" s="9" t="str">
        <f t="shared" si="451"/>
        <v/>
      </c>
      <c r="KG111" s="9" t="str">
        <f t="shared" si="451"/>
        <v/>
      </c>
      <c r="KH111" s="9" t="str">
        <f t="shared" si="451"/>
        <v/>
      </c>
      <c r="KI111" s="9" t="str">
        <f t="shared" si="451"/>
        <v/>
      </c>
      <c r="KJ111" s="9" t="str">
        <f t="shared" si="451"/>
        <v/>
      </c>
      <c r="KK111" s="9" t="str">
        <f t="shared" si="451"/>
        <v/>
      </c>
      <c r="KL111" s="9" t="str">
        <f t="shared" si="451"/>
        <v/>
      </c>
      <c r="KM111" s="9" t="str">
        <f t="shared" si="451"/>
        <v/>
      </c>
      <c r="KN111" s="9" t="str">
        <f t="shared" si="451"/>
        <v/>
      </c>
      <c r="KO111" s="9" t="str">
        <f t="shared" si="451"/>
        <v/>
      </c>
      <c r="KP111" s="9" t="str">
        <f t="shared" si="451"/>
        <v/>
      </c>
      <c r="KQ111" s="9" t="str">
        <f t="shared" si="451"/>
        <v/>
      </c>
      <c r="KR111" s="9" t="str">
        <f t="shared" si="451"/>
        <v/>
      </c>
      <c r="KS111" s="9" t="str">
        <f t="shared" si="451"/>
        <v/>
      </c>
      <c r="KT111" s="9" t="str">
        <f t="shared" si="451"/>
        <v/>
      </c>
      <c r="KU111" s="9" t="str">
        <f t="shared" si="451"/>
        <v/>
      </c>
      <c r="KV111" s="9" t="str">
        <f t="shared" si="451"/>
        <v/>
      </c>
      <c r="KW111" s="9" t="str">
        <f t="shared" si="451"/>
        <v/>
      </c>
      <c r="KX111" s="9" t="str">
        <f t="shared" si="451"/>
        <v/>
      </c>
      <c r="KY111" s="9" t="str">
        <f t="shared" si="451"/>
        <v/>
      </c>
      <c r="KZ111" s="9" t="str">
        <f t="shared" si="451"/>
        <v/>
      </c>
      <c r="LA111" s="9" t="str">
        <f t="shared" si="451"/>
        <v/>
      </c>
      <c r="LB111" s="9" t="str">
        <f t="shared" si="451"/>
        <v/>
      </c>
      <c r="LC111" s="9" t="str">
        <f t="shared" si="451"/>
        <v/>
      </c>
      <c r="LD111" s="9" t="str">
        <f t="shared" si="451"/>
        <v/>
      </c>
      <c r="LE111" s="9" t="str">
        <f t="shared" si="451"/>
        <v/>
      </c>
      <c r="LF111" s="9" t="str">
        <f t="shared" si="451"/>
        <v/>
      </c>
      <c r="LG111" s="9" t="str">
        <f t="shared" si="451"/>
        <v/>
      </c>
      <c r="LH111" s="9" t="str">
        <f t="shared" si="451"/>
        <v/>
      </c>
      <c r="LI111" s="9" t="str">
        <f t="shared" si="451"/>
        <v/>
      </c>
      <c r="LJ111" s="9" t="str">
        <f t="shared" si="451"/>
        <v/>
      </c>
      <c r="LK111" s="9" t="str">
        <f t="shared" si="451"/>
        <v/>
      </c>
      <c r="LL111" s="9" t="str">
        <f t="shared" si="451"/>
        <v/>
      </c>
      <c r="LM111" s="9" t="str">
        <f t="shared" si="451"/>
        <v/>
      </c>
      <c r="LN111" s="9" t="str">
        <f t="shared" si="451"/>
        <v/>
      </c>
      <c r="LO111" s="9" t="str">
        <f t="shared" si="451"/>
        <v/>
      </c>
      <c r="LP111" s="9" t="str">
        <f t="shared" si="451"/>
        <v/>
      </c>
      <c r="LQ111" s="9" t="str">
        <f t="shared" si="451"/>
        <v/>
      </c>
      <c r="LR111" s="9" t="str">
        <f t="shared" si="451"/>
        <v/>
      </c>
      <c r="LS111" s="9" t="str">
        <f t="shared" si="451"/>
        <v/>
      </c>
      <c r="LT111" s="9" t="str">
        <f t="shared" si="451"/>
        <v/>
      </c>
      <c r="LU111" s="9" t="str">
        <f t="shared" si="451"/>
        <v/>
      </c>
      <c r="LV111" s="9" t="str">
        <f t="shared" si="451"/>
        <v/>
      </c>
      <c r="LW111" s="9" t="str">
        <f t="shared" si="451"/>
        <v/>
      </c>
      <c r="LX111" s="9" t="str">
        <f t="shared" si="451"/>
        <v/>
      </c>
      <c r="LY111" s="9" t="str">
        <f t="shared" si="451"/>
        <v/>
      </c>
      <c r="LZ111" s="9" t="str">
        <f t="shared" si="451"/>
        <v/>
      </c>
      <c r="MA111" s="9" t="str">
        <f t="shared" si="451"/>
        <v/>
      </c>
      <c r="MB111" s="9" t="str">
        <f t="shared" si="451"/>
        <v/>
      </c>
      <c r="MC111" s="9" t="str">
        <f t="shared" si="451"/>
        <v/>
      </c>
      <c r="MD111" s="9" t="str">
        <f t="shared" si="451"/>
        <v/>
      </c>
      <c r="ME111" s="9" t="str">
        <f t="shared" si="451"/>
        <v/>
      </c>
      <c r="MF111" s="9" t="str">
        <f t="shared" si="451"/>
        <v/>
      </c>
      <c r="MG111" s="9" t="str">
        <f t="shared" si="451"/>
        <v/>
      </c>
      <c r="MH111" s="9" t="str">
        <f t="shared" si="451"/>
        <v/>
      </c>
      <c r="MI111" s="9" t="str">
        <f t="shared" si="451"/>
        <v/>
      </c>
      <c r="MJ111" s="9" t="str">
        <f t="shared" si="451"/>
        <v/>
      </c>
      <c r="MK111" s="9" t="str">
        <f t="shared" si="451"/>
        <v/>
      </c>
      <c r="ML111" s="9" t="str">
        <f t="shared" si="451"/>
        <v/>
      </c>
      <c r="MM111" s="9" t="str">
        <f t="shared" si="451"/>
        <v/>
      </c>
      <c r="MN111" s="9" t="str">
        <f t="shared" si="450"/>
        <v/>
      </c>
      <c r="MO111" s="9" t="str">
        <f t="shared" si="450"/>
        <v/>
      </c>
      <c r="MP111" s="9" t="str">
        <f t="shared" si="450"/>
        <v/>
      </c>
      <c r="MQ111" s="9" t="str">
        <f t="shared" si="450"/>
        <v/>
      </c>
      <c r="MR111" s="9" t="str">
        <f t="shared" si="450"/>
        <v/>
      </c>
      <c r="MS111" s="9" t="str">
        <f t="shared" si="450"/>
        <v/>
      </c>
      <c r="MT111" s="9" t="str">
        <f t="shared" si="450"/>
        <v/>
      </c>
      <c r="MU111" s="9" t="str">
        <f t="shared" si="450"/>
        <v/>
      </c>
      <c r="MV111" s="9" t="str">
        <f t="shared" si="450"/>
        <v/>
      </c>
      <c r="MW111" s="9" t="str">
        <f t="shared" si="450"/>
        <v/>
      </c>
      <c r="MX111" s="9" t="str">
        <f t="shared" si="450"/>
        <v/>
      </c>
      <c r="MY111" s="9" t="str">
        <f t="shared" si="450"/>
        <v/>
      </c>
      <c r="MZ111" s="9" t="str">
        <f t="shared" si="450"/>
        <v/>
      </c>
      <c r="NA111" s="9" t="str">
        <f t="shared" si="450"/>
        <v/>
      </c>
      <c r="NB111" s="9" t="str">
        <f t="shared" si="450"/>
        <v/>
      </c>
      <c r="NC111" s="9" t="str">
        <f t="shared" si="450"/>
        <v/>
      </c>
      <c r="ND111" s="9" t="str">
        <f t="shared" si="450"/>
        <v/>
      </c>
    </row>
    <row r="112" spans="2:368" ht="14.1" customHeight="1" x14ac:dyDescent="0.25">
      <c r="B112" s="14">
        <v>111</v>
      </c>
      <c r="C112" s="18">
        <f t="shared" si="413"/>
        <v>3</v>
      </c>
      <c r="D112" s="24" t="str">
        <f t="shared" si="233"/>
        <v/>
      </c>
      <c r="E112" s="5" t="str">
        <f t="shared" si="234"/>
        <v/>
      </c>
      <c r="F112" s="5" t="str">
        <f t="shared" si="235"/>
        <v/>
      </c>
      <c r="G112" s="5" t="str">
        <f t="shared" si="236"/>
        <v/>
      </c>
      <c r="H112" s="5" t="str">
        <f t="shared" si="237"/>
        <v/>
      </c>
      <c r="I112" s="5" t="str">
        <f t="shared" si="238"/>
        <v/>
      </c>
      <c r="J112" s="5" t="str">
        <f t="shared" si="239"/>
        <v/>
      </c>
      <c r="K112" s="5" t="str">
        <f t="shared" si="240"/>
        <v/>
      </c>
      <c r="L112" s="5" t="str">
        <f t="shared" si="241"/>
        <v/>
      </c>
      <c r="M112" s="5" t="str">
        <f t="shared" si="242"/>
        <v/>
      </c>
      <c r="N112" s="5" t="str">
        <f t="shared" si="243"/>
        <v/>
      </c>
      <c r="O112" s="5" t="str">
        <f t="shared" si="244"/>
        <v/>
      </c>
      <c r="P112" s="5" t="str">
        <f t="shared" si="245"/>
        <v/>
      </c>
      <c r="Q112" s="5" t="str">
        <f t="shared" si="246"/>
        <v/>
      </c>
      <c r="R112" s="5" t="str">
        <f t="shared" si="247"/>
        <v/>
      </c>
      <c r="S112" s="5" t="str">
        <f t="shared" si="248"/>
        <v/>
      </c>
      <c r="T112" s="5" t="str">
        <f t="shared" si="249"/>
        <v/>
      </c>
      <c r="U112" s="5" t="str">
        <f t="shared" si="250"/>
        <v/>
      </c>
      <c r="V112" s="5" t="str">
        <f t="shared" si="251"/>
        <v/>
      </c>
      <c r="W112" s="5" t="str">
        <f t="shared" si="252"/>
        <v/>
      </c>
      <c r="X112" s="5" t="str">
        <f t="shared" si="253"/>
        <v/>
      </c>
      <c r="Y112" s="5" t="str">
        <f t="shared" si="254"/>
        <v/>
      </c>
      <c r="Z112" s="5" t="str">
        <f t="shared" si="255"/>
        <v/>
      </c>
      <c r="AA112" s="5" t="str">
        <f t="shared" si="256"/>
        <v/>
      </c>
      <c r="AB112" s="5" t="str">
        <f t="shared" si="257"/>
        <v/>
      </c>
      <c r="AC112" s="5" t="str">
        <f t="shared" si="258"/>
        <v/>
      </c>
      <c r="AD112" s="5" t="str">
        <f t="shared" si="259"/>
        <v/>
      </c>
      <c r="AE112" s="5" t="str">
        <f t="shared" si="260"/>
        <v/>
      </c>
      <c r="AF112" s="5" t="str">
        <f t="shared" si="261"/>
        <v/>
      </c>
      <c r="AG112" s="5" t="str">
        <f t="shared" si="262"/>
        <v/>
      </c>
      <c r="AH112" s="5" t="str">
        <f t="shared" si="263"/>
        <v/>
      </c>
      <c r="AI112" s="5" t="str">
        <f t="shared" si="264"/>
        <v/>
      </c>
      <c r="AJ112" s="5" t="str">
        <f t="shared" si="265"/>
        <v/>
      </c>
      <c r="AK112" s="5" t="str">
        <f t="shared" si="266"/>
        <v/>
      </c>
      <c r="AL112" s="5" t="str">
        <f t="shared" si="267"/>
        <v/>
      </c>
      <c r="AM112" s="5" t="str">
        <f t="shared" si="268"/>
        <v/>
      </c>
      <c r="AN112" s="5">
        <f t="shared" si="269"/>
        <v>6</v>
      </c>
      <c r="AO112" s="5" t="str">
        <f t="shared" si="270"/>
        <v/>
      </c>
      <c r="AP112" s="5" t="str">
        <f t="shared" si="271"/>
        <v/>
      </c>
      <c r="AQ112" s="5" t="str">
        <f t="shared" si="272"/>
        <v/>
      </c>
      <c r="AR112" s="5" t="str">
        <f t="shared" si="273"/>
        <v/>
      </c>
      <c r="AS112" s="5" t="str">
        <f t="shared" si="274"/>
        <v/>
      </c>
      <c r="AT112" s="5" t="str">
        <f t="shared" si="275"/>
        <v/>
      </c>
      <c r="AU112" s="5" t="str">
        <f t="shared" si="276"/>
        <v/>
      </c>
      <c r="AV112" s="5" t="str">
        <f t="shared" si="277"/>
        <v/>
      </c>
      <c r="AW112" s="5" t="str">
        <f t="shared" si="278"/>
        <v/>
      </c>
      <c r="AX112" s="5" t="str">
        <f t="shared" si="279"/>
        <v/>
      </c>
      <c r="AY112" s="5" t="str">
        <f t="shared" si="280"/>
        <v/>
      </c>
      <c r="AZ112" s="5" t="str">
        <f t="shared" si="281"/>
        <v/>
      </c>
      <c r="BA112" s="5" t="str">
        <f t="shared" si="282"/>
        <v/>
      </c>
      <c r="BB112" s="5" t="str">
        <f t="shared" si="283"/>
        <v/>
      </c>
      <c r="BC112" s="5" t="str">
        <f t="shared" si="284"/>
        <v/>
      </c>
      <c r="BD112" s="5" t="str">
        <f t="shared" si="285"/>
        <v/>
      </c>
      <c r="BE112" s="5">
        <f t="shared" si="286"/>
        <v>74.000000000000355</v>
      </c>
      <c r="BF112" s="5">
        <f t="shared" si="287"/>
        <v>222.00000000000105</v>
      </c>
      <c r="BG112" s="5" t="str">
        <f t="shared" si="288"/>
        <v/>
      </c>
      <c r="BH112" s="5" t="str">
        <f t="shared" si="289"/>
        <v/>
      </c>
      <c r="BI112" s="5" t="str">
        <f t="shared" si="290"/>
        <v/>
      </c>
      <c r="BJ112" s="5" t="str">
        <f t="shared" si="291"/>
        <v/>
      </c>
      <c r="BK112" s="5" t="str">
        <f t="shared" si="292"/>
        <v/>
      </c>
      <c r="BL112" s="5" t="str">
        <f t="shared" si="293"/>
        <v/>
      </c>
      <c r="BM112" s="5" t="str">
        <f t="shared" si="294"/>
        <v/>
      </c>
      <c r="BN112" s="5" t="str">
        <f t="shared" si="295"/>
        <v/>
      </c>
      <c r="BO112" s="5" t="str">
        <f t="shared" si="296"/>
        <v/>
      </c>
      <c r="BP112" s="5" t="str">
        <f t="shared" si="297"/>
        <v/>
      </c>
      <c r="BQ112" s="5" t="str">
        <f t="shared" si="298"/>
        <v/>
      </c>
      <c r="BR112" s="5" t="str">
        <f t="shared" si="299"/>
        <v/>
      </c>
      <c r="BS112" s="5" t="str">
        <f t="shared" si="300"/>
        <v/>
      </c>
      <c r="BT112" s="5" t="str">
        <f t="shared" si="301"/>
        <v/>
      </c>
      <c r="BU112" s="5" t="str">
        <f t="shared" si="302"/>
        <v/>
      </c>
      <c r="BV112" s="5" t="str">
        <f t="shared" si="303"/>
        <v/>
      </c>
      <c r="BW112" s="5" t="str">
        <f t="shared" si="304"/>
        <v/>
      </c>
      <c r="BX112" s="5" t="str">
        <f t="shared" si="305"/>
        <v/>
      </c>
      <c r="BY112" s="5" t="str">
        <f t="shared" si="306"/>
        <v/>
      </c>
      <c r="BZ112" s="5" t="str">
        <f t="shared" si="307"/>
        <v/>
      </c>
      <c r="CA112" s="5" t="str">
        <f t="shared" si="308"/>
        <v/>
      </c>
      <c r="CB112" s="5" t="str">
        <f t="shared" si="309"/>
        <v/>
      </c>
      <c r="CC112" s="5" t="str">
        <f t="shared" si="310"/>
        <v/>
      </c>
      <c r="CD112" s="5" t="str">
        <f t="shared" si="311"/>
        <v/>
      </c>
      <c r="CE112" s="5" t="str">
        <f t="shared" si="312"/>
        <v/>
      </c>
      <c r="CF112" s="5" t="str">
        <f t="shared" si="313"/>
        <v/>
      </c>
      <c r="CG112" s="5" t="str">
        <f t="shared" si="314"/>
        <v/>
      </c>
      <c r="CH112" s="5" t="str">
        <f t="shared" si="315"/>
        <v/>
      </c>
      <c r="CI112" s="5" t="str">
        <f t="shared" si="316"/>
        <v/>
      </c>
      <c r="CJ112" s="5" t="str">
        <f t="shared" si="317"/>
        <v/>
      </c>
      <c r="CK112" s="5" t="str">
        <f t="shared" si="318"/>
        <v/>
      </c>
      <c r="CL112" s="5" t="str">
        <f t="shared" si="319"/>
        <v/>
      </c>
      <c r="CM112" s="5" t="str">
        <f t="shared" si="320"/>
        <v/>
      </c>
      <c r="CN112" s="5" t="str">
        <f t="shared" si="321"/>
        <v/>
      </c>
      <c r="CO112" s="5" t="str">
        <f t="shared" si="322"/>
        <v/>
      </c>
      <c r="CP112" s="5" t="str">
        <f t="shared" si="323"/>
        <v/>
      </c>
      <c r="CQ112" s="5" t="str">
        <f t="shared" si="324"/>
        <v/>
      </c>
      <c r="CR112" s="5" t="str">
        <f t="shared" si="325"/>
        <v/>
      </c>
      <c r="CS112" s="5" t="str">
        <f t="shared" si="326"/>
        <v/>
      </c>
      <c r="CT112" s="5" t="str">
        <f t="shared" si="327"/>
        <v/>
      </c>
      <c r="CU112" s="5" t="str">
        <f t="shared" si="328"/>
        <v/>
      </c>
      <c r="CV112" s="5" t="str">
        <f t="shared" si="329"/>
        <v/>
      </c>
      <c r="CW112" s="5" t="str">
        <f t="shared" si="330"/>
        <v/>
      </c>
      <c r="CX112" s="5" t="str">
        <f t="shared" si="331"/>
        <v/>
      </c>
      <c r="CY112" s="5" t="str">
        <f t="shared" si="332"/>
        <v/>
      </c>
      <c r="CZ112" s="5" t="str">
        <f t="shared" si="333"/>
        <v/>
      </c>
      <c r="DA112" s="5" t="str">
        <f t="shared" si="334"/>
        <v/>
      </c>
      <c r="DB112" s="5" t="str">
        <f t="shared" si="335"/>
        <v/>
      </c>
      <c r="DC112" s="5" t="str">
        <f t="shared" si="336"/>
        <v/>
      </c>
      <c r="DD112" s="5" t="str">
        <f t="shared" si="337"/>
        <v/>
      </c>
      <c r="DE112" s="5" t="str">
        <f t="shared" si="338"/>
        <v/>
      </c>
      <c r="DF112" s="5" t="str">
        <f t="shared" si="339"/>
        <v/>
      </c>
      <c r="DG112" s="5" t="str">
        <f t="shared" si="340"/>
        <v/>
      </c>
      <c r="DH112" s="5" t="str">
        <f t="shared" si="341"/>
        <v/>
      </c>
      <c r="DI112" s="5" t="str">
        <f t="shared" si="342"/>
        <v/>
      </c>
      <c r="DJ112" s="5" t="str">
        <f t="shared" si="343"/>
        <v/>
      </c>
      <c r="DK112" s="5" t="str">
        <f t="shared" si="344"/>
        <v/>
      </c>
      <c r="DL112" s="5" t="str">
        <f t="shared" si="345"/>
        <v/>
      </c>
      <c r="DM112" s="5" t="str">
        <f t="shared" si="346"/>
        <v/>
      </c>
      <c r="DN112" s="5" t="str">
        <f t="shared" si="347"/>
        <v/>
      </c>
      <c r="DO112" s="5" t="str">
        <f t="shared" si="348"/>
        <v/>
      </c>
      <c r="DP112" s="5" t="str">
        <f t="shared" si="349"/>
        <v/>
      </c>
      <c r="DQ112" s="5" t="str">
        <f t="shared" si="350"/>
        <v/>
      </c>
      <c r="DR112" s="5" t="str">
        <f t="shared" si="351"/>
        <v/>
      </c>
      <c r="DS112" s="5" t="str">
        <f t="shared" si="352"/>
        <v/>
      </c>
      <c r="DT112" s="5" t="str">
        <f t="shared" si="353"/>
        <v/>
      </c>
      <c r="DU112" s="5" t="str">
        <f t="shared" si="354"/>
        <v/>
      </c>
      <c r="DV112" s="5" t="str">
        <f t="shared" si="355"/>
        <v/>
      </c>
      <c r="DW112" s="5" t="str">
        <f t="shared" si="356"/>
        <v/>
      </c>
      <c r="DX112" s="5" t="str">
        <f t="shared" si="357"/>
        <v/>
      </c>
      <c r="DY112" s="5" t="str">
        <f t="shared" si="358"/>
        <v/>
      </c>
      <c r="DZ112" s="5" t="str">
        <f t="shared" si="359"/>
        <v/>
      </c>
      <c r="EA112" s="5" t="str">
        <f t="shared" si="360"/>
        <v/>
      </c>
      <c r="EB112" s="5" t="str">
        <f t="shared" si="361"/>
        <v/>
      </c>
      <c r="EC112" s="5" t="str">
        <f t="shared" si="362"/>
        <v/>
      </c>
      <c r="ED112" s="5" t="str">
        <f t="shared" si="363"/>
        <v/>
      </c>
      <c r="EE112" s="5" t="str">
        <f t="shared" si="364"/>
        <v/>
      </c>
      <c r="EF112" s="5" t="str">
        <f t="shared" si="365"/>
        <v/>
      </c>
      <c r="EG112" s="5" t="str">
        <f t="shared" si="366"/>
        <v/>
      </c>
      <c r="EH112" s="5" t="str">
        <f t="shared" si="367"/>
        <v/>
      </c>
      <c r="EI112" s="5" t="str">
        <f t="shared" si="368"/>
        <v/>
      </c>
      <c r="EJ112" s="5" t="str">
        <f t="shared" si="369"/>
        <v/>
      </c>
      <c r="EK112" s="5" t="str">
        <f t="shared" si="370"/>
        <v/>
      </c>
      <c r="EL112" s="5" t="str">
        <f t="shared" si="371"/>
        <v/>
      </c>
      <c r="EM112" s="5" t="str">
        <f t="shared" si="372"/>
        <v/>
      </c>
      <c r="EN112" s="5" t="str">
        <f t="shared" si="373"/>
        <v/>
      </c>
      <c r="EO112" s="5" t="str">
        <f t="shared" si="374"/>
        <v/>
      </c>
      <c r="EP112" s="5" t="str">
        <f t="shared" si="375"/>
        <v/>
      </c>
      <c r="EQ112" s="5" t="str">
        <f t="shared" si="376"/>
        <v/>
      </c>
      <c r="ER112" s="5" t="str">
        <f t="shared" si="377"/>
        <v/>
      </c>
      <c r="ES112" s="5" t="str">
        <f t="shared" si="378"/>
        <v/>
      </c>
      <c r="ET112" s="5" t="str">
        <f t="shared" si="379"/>
        <v/>
      </c>
      <c r="EU112" s="5" t="str">
        <f t="shared" si="380"/>
        <v/>
      </c>
      <c r="EV112" s="5" t="str">
        <f t="shared" si="381"/>
        <v/>
      </c>
      <c r="EW112" s="5" t="str">
        <f t="shared" si="382"/>
        <v/>
      </c>
      <c r="EX112" s="5" t="str">
        <f t="shared" si="383"/>
        <v/>
      </c>
      <c r="EY112" s="5" t="str">
        <f t="shared" si="384"/>
        <v/>
      </c>
      <c r="EZ112" s="5" t="str">
        <f t="shared" si="385"/>
        <v/>
      </c>
      <c r="FA112" s="5" t="str">
        <f t="shared" si="386"/>
        <v/>
      </c>
      <c r="FB112" s="5" t="str">
        <f t="shared" si="387"/>
        <v/>
      </c>
      <c r="FC112" s="5" t="str">
        <f t="shared" si="388"/>
        <v/>
      </c>
      <c r="FD112" s="5" t="str">
        <f t="shared" si="389"/>
        <v/>
      </c>
      <c r="FE112" s="5" t="str">
        <f t="shared" si="390"/>
        <v/>
      </c>
      <c r="FF112" s="5" t="str">
        <f t="shared" si="391"/>
        <v/>
      </c>
      <c r="FG112" s="5" t="str">
        <f t="shared" si="392"/>
        <v/>
      </c>
      <c r="FH112" s="5" t="str">
        <f t="shared" si="393"/>
        <v/>
      </c>
      <c r="FI112" s="5" t="str">
        <f t="shared" si="394"/>
        <v/>
      </c>
      <c r="FJ112" s="5" t="str">
        <f t="shared" si="395"/>
        <v/>
      </c>
      <c r="FK112" s="5" t="str">
        <f t="shared" si="396"/>
        <v/>
      </c>
      <c r="FL112" s="5" t="str">
        <f t="shared" si="397"/>
        <v/>
      </c>
      <c r="FM112" s="5" t="str">
        <f t="shared" si="398"/>
        <v/>
      </c>
      <c r="FN112" s="5" t="str">
        <f t="shared" si="399"/>
        <v/>
      </c>
      <c r="FO112" s="5" t="str">
        <f t="shared" si="400"/>
        <v/>
      </c>
      <c r="FP112" s="5" t="str">
        <f t="shared" si="401"/>
        <v/>
      </c>
      <c r="FQ112" s="5" t="str">
        <f t="shared" si="402"/>
        <v/>
      </c>
      <c r="FR112" s="5" t="str">
        <f t="shared" si="403"/>
        <v/>
      </c>
      <c r="FS112" s="5" t="str">
        <f t="shared" si="404"/>
        <v/>
      </c>
      <c r="FT112" s="5" t="str">
        <f t="shared" si="405"/>
        <v/>
      </c>
      <c r="FU112" s="5" t="str">
        <f t="shared" si="406"/>
        <v/>
      </c>
      <c r="FV112" s="5" t="str">
        <f t="shared" si="407"/>
        <v/>
      </c>
      <c r="FW112" s="5" t="str">
        <f t="shared" si="408"/>
        <v/>
      </c>
      <c r="FX112" s="5" t="str">
        <f t="shared" si="409"/>
        <v/>
      </c>
      <c r="FY112" s="5" t="str">
        <f t="shared" si="410"/>
        <v/>
      </c>
      <c r="FZ112" s="6" t="str">
        <f t="shared" si="411"/>
        <v/>
      </c>
      <c r="GE112" s="9">
        <v>111</v>
      </c>
      <c r="GF112" s="9" t="s">
        <v>1</v>
      </c>
      <c r="GG112" s="9">
        <f t="shared" si="421"/>
        <v>54</v>
      </c>
      <c r="GH112" s="9">
        <f t="shared" si="449"/>
        <v>176.75675675675674</v>
      </c>
      <c r="GI112" s="9">
        <f t="shared" si="449"/>
        <v>173.51351351351352</v>
      </c>
      <c r="GJ112" s="9">
        <f t="shared" si="449"/>
        <v>170.27027027027026</v>
      </c>
      <c r="GK112" s="9">
        <f t="shared" si="449"/>
        <v>167.02702702702703</v>
      </c>
      <c r="GL112" s="9">
        <f t="shared" si="449"/>
        <v>163.78378378378378</v>
      </c>
      <c r="GM112" s="9">
        <f t="shared" si="449"/>
        <v>160.54054054054055</v>
      </c>
      <c r="GN112" s="9">
        <f t="shared" si="449"/>
        <v>157.29729729729729</v>
      </c>
      <c r="GO112" s="9">
        <f t="shared" si="449"/>
        <v>154.05405405405406</v>
      </c>
      <c r="GP112" s="9">
        <f t="shared" si="449"/>
        <v>150.81081081081081</v>
      </c>
      <c r="GQ112" s="9">
        <f t="shared" si="449"/>
        <v>147.56756756756758</v>
      </c>
      <c r="GR112" s="9">
        <f t="shared" si="449"/>
        <v>144.32432432432432</v>
      </c>
      <c r="GS112" s="9">
        <f t="shared" si="449"/>
        <v>141.08108108108109</v>
      </c>
      <c r="GT112" s="9">
        <f t="shared" si="449"/>
        <v>137.83783783783784</v>
      </c>
      <c r="GU112" s="9">
        <f t="shared" si="449"/>
        <v>134.59459459459458</v>
      </c>
      <c r="GV112" s="9">
        <f t="shared" si="449"/>
        <v>131.35135135135135</v>
      </c>
      <c r="GW112" s="9">
        <f t="shared" si="449"/>
        <v>128.1081081081081</v>
      </c>
      <c r="GX112" s="9">
        <f t="shared" si="448"/>
        <v>124.86486486486487</v>
      </c>
      <c r="GY112" s="9">
        <f t="shared" si="448"/>
        <v>121.62162162162161</v>
      </c>
      <c r="GZ112" s="9">
        <f t="shared" si="448"/>
        <v>118.37837837837839</v>
      </c>
      <c r="HA112" s="9">
        <f t="shared" si="448"/>
        <v>115.13513513513514</v>
      </c>
      <c r="HB112" s="9">
        <f t="shared" si="448"/>
        <v>111.89189189189189</v>
      </c>
      <c r="HC112" s="9">
        <f t="shared" si="448"/>
        <v>108.64864864864865</v>
      </c>
      <c r="HD112" s="9">
        <f t="shared" si="448"/>
        <v>105.4054054054054</v>
      </c>
      <c r="HE112" s="9">
        <f t="shared" si="446"/>
        <v>102.16216216216216</v>
      </c>
      <c r="HF112" s="9">
        <f t="shared" si="446"/>
        <v>98.918918918918919</v>
      </c>
      <c r="HG112" s="9">
        <f t="shared" si="446"/>
        <v>95.675675675675677</v>
      </c>
      <c r="HH112" s="9">
        <f t="shared" si="446"/>
        <v>92.432432432432421</v>
      </c>
      <c r="HI112" s="9">
        <f t="shared" si="446"/>
        <v>89.189189189189193</v>
      </c>
      <c r="HJ112" s="9">
        <f t="shared" si="446"/>
        <v>85.945945945945951</v>
      </c>
      <c r="HK112" s="9">
        <f t="shared" si="446"/>
        <v>82.702702702702695</v>
      </c>
      <c r="HL112" s="9">
        <f t="shared" si="446"/>
        <v>79.459459459459467</v>
      </c>
      <c r="HM112" s="9">
        <f t="shared" si="446"/>
        <v>76.21621621621621</v>
      </c>
      <c r="HN112" s="9">
        <f t="shared" si="443"/>
        <v>72.972972972972968</v>
      </c>
      <c r="HO112" s="9">
        <f t="shared" si="444"/>
        <v>69.72972972972974</v>
      </c>
      <c r="HP112" s="9">
        <f t="shared" si="444"/>
        <v>66.486486486486484</v>
      </c>
      <c r="HQ112" s="9">
        <f t="shared" si="452"/>
        <v>63.243243243243242</v>
      </c>
      <c r="HR112" s="9">
        <f t="shared" si="452"/>
        <v>60</v>
      </c>
      <c r="HS112" s="9">
        <f t="shared" si="452"/>
        <v>56.756756756756758</v>
      </c>
      <c r="HT112" s="9">
        <f t="shared" si="452"/>
        <v>53.513513513513502</v>
      </c>
      <c r="HU112" s="9">
        <f t="shared" si="452"/>
        <v>50.270270270270288</v>
      </c>
      <c r="HV112" s="9">
        <f t="shared" si="452"/>
        <v>47.027027027027032</v>
      </c>
      <c r="HW112" s="9">
        <f t="shared" si="452"/>
        <v>43.783783783783775</v>
      </c>
      <c r="HX112" s="9">
        <f t="shared" si="452"/>
        <v>40.540540540540547</v>
      </c>
      <c r="HY112" s="9">
        <f t="shared" si="452"/>
        <v>37.297297297297291</v>
      </c>
      <c r="HZ112" s="9">
        <f t="shared" si="452"/>
        <v>34.054054054054035</v>
      </c>
      <c r="IA112" s="9">
        <f t="shared" si="452"/>
        <v>30.810810810810807</v>
      </c>
      <c r="IB112" s="9">
        <f t="shared" si="452"/>
        <v>27.567567567567579</v>
      </c>
      <c r="IC112" s="9">
        <f t="shared" si="452"/>
        <v>24.324324324324323</v>
      </c>
      <c r="ID112" s="9">
        <f t="shared" si="452"/>
        <v>21.081081081081095</v>
      </c>
      <c r="IE112" s="9">
        <f t="shared" si="452"/>
        <v>17.837837837837839</v>
      </c>
      <c r="IF112" s="9">
        <f t="shared" si="452"/>
        <v>14.594594594594582</v>
      </c>
      <c r="IG112" s="9">
        <f t="shared" si="452"/>
        <v>11.351351351351354</v>
      </c>
      <c r="IH112" s="9">
        <f t="shared" si="452"/>
        <v>8.1081081081080981</v>
      </c>
      <c r="II112" s="9">
        <f t="shared" si="452"/>
        <v>4.8648648648648418</v>
      </c>
      <c r="IJ112" s="9">
        <f t="shared" si="452"/>
        <v>1.6216216216216139</v>
      </c>
      <c r="IK112" s="9" t="str">
        <f t="shared" si="452"/>
        <v/>
      </c>
      <c r="IL112" s="9" t="str">
        <f t="shared" si="452"/>
        <v/>
      </c>
      <c r="IM112" s="9" t="str">
        <f t="shared" si="452"/>
        <v/>
      </c>
      <c r="IN112" s="9" t="str">
        <f t="shared" si="452"/>
        <v/>
      </c>
      <c r="IO112" s="9" t="str">
        <f t="shared" si="452"/>
        <v/>
      </c>
      <c r="IP112" s="9" t="str">
        <f t="shared" si="452"/>
        <v/>
      </c>
      <c r="IQ112" s="9" t="str">
        <f t="shared" si="452"/>
        <v/>
      </c>
      <c r="IR112" s="9" t="str">
        <f t="shared" si="452"/>
        <v/>
      </c>
      <c r="IS112" s="9" t="str">
        <f t="shared" si="452"/>
        <v/>
      </c>
      <c r="IT112" s="9" t="str">
        <f t="shared" si="452"/>
        <v/>
      </c>
      <c r="IU112" s="9" t="str">
        <f t="shared" si="452"/>
        <v/>
      </c>
      <c r="IV112" s="9" t="str">
        <f t="shared" si="452"/>
        <v/>
      </c>
      <c r="IW112" s="9" t="str">
        <f t="shared" si="452"/>
        <v/>
      </c>
      <c r="IX112" s="9" t="str">
        <f t="shared" si="452"/>
        <v/>
      </c>
      <c r="IY112" s="9" t="str">
        <f t="shared" si="452"/>
        <v/>
      </c>
      <c r="IZ112" s="9" t="str">
        <f t="shared" si="452"/>
        <v/>
      </c>
      <c r="JA112" s="9" t="str">
        <f t="shared" si="452"/>
        <v/>
      </c>
      <c r="JB112" s="9" t="str">
        <f t="shared" si="452"/>
        <v/>
      </c>
      <c r="JC112" s="9" t="str">
        <f t="shared" si="452"/>
        <v/>
      </c>
      <c r="JD112" s="9" t="str">
        <f t="shared" si="452"/>
        <v/>
      </c>
      <c r="JE112" s="9" t="str">
        <f t="shared" si="452"/>
        <v/>
      </c>
      <c r="JF112" s="9" t="str">
        <f t="shared" si="452"/>
        <v/>
      </c>
      <c r="JG112" s="9" t="str">
        <f t="shared" si="452"/>
        <v/>
      </c>
      <c r="JH112" s="9" t="str">
        <f t="shared" si="452"/>
        <v/>
      </c>
      <c r="JI112" s="9" t="str">
        <f t="shared" si="452"/>
        <v/>
      </c>
      <c r="JJ112" s="9" t="str">
        <f t="shared" si="452"/>
        <v/>
      </c>
      <c r="JK112" s="9" t="str">
        <f t="shared" si="452"/>
        <v/>
      </c>
      <c r="JL112" s="9" t="str">
        <f t="shared" si="452"/>
        <v/>
      </c>
      <c r="JM112" s="9" t="str">
        <f t="shared" si="452"/>
        <v/>
      </c>
      <c r="JN112" s="9" t="str">
        <f t="shared" si="452"/>
        <v/>
      </c>
      <c r="JO112" s="9" t="str">
        <f t="shared" si="452"/>
        <v/>
      </c>
      <c r="JP112" s="9" t="str">
        <f t="shared" si="452"/>
        <v/>
      </c>
      <c r="JQ112" s="9" t="str">
        <f t="shared" si="452"/>
        <v/>
      </c>
      <c r="JR112" s="9" t="str">
        <f t="shared" si="452"/>
        <v/>
      </c>
      <c r="JS112" s="9" t="str">
        <f t="shared" si="452"/>
        <v/>
      </c>
      <c r="JT112" s="9" t="str">
        <f t="shared" si="452"/>
        <v/>
      </c>
      <c r="JU112" s="9" t="str">
        <f t="shared" si="452"/>
        <v/>
      </c>
      <c r="JV112" s="9" t="str">
        <f t="shared" si="452"/>
        <v/>
      </c>
      <c r="JW112" s="9" t="str">
        <f t="shared" si="452"/>
        <v/>
      </c>
      <c r="JX112" s="9" t="str">
        <f t="shared" si="452"/>
        <v/>
      </c>
      <c r="JY112" s="9" t="str">
        <f t="shared" si="452"/>
        <v/>
      </c>
      <c r="JZ112" s="9" t="str">
        <f t="shared" si="452"/>
        <v/>
      </c>
      <c r="KA112" s="9" t="str">
        <f t="shared" si="452"/>
        <v/>
      </c>
      <c r="KB112" s="9" t="str">
        <f t="shared" si="452"/>
        <v/>
      </c>
      <c r="KC112" s="9" t="str">
        <f t="shared" si="451"/>
        <v/>
      </c>
      <c r="KD112" s="9" t="str">
        <f t="shared" si="451"/>
        <v/>
      </c>
      <c r="KE112" s="9" t="str">
        <f t="shared" si="451"/>
        <v/>
      </c>
      <c r="KF112" s="9" t="str">
        <f t="shared" si="451"/>
        <v/>
      </c>
      <c r="KG112" s="9" t="str">
        <f t="shared" si="451"/>
        <v/>
      </c>
      <c r="KH112" s="9" t="str">
        <f t="shared" si="451"/>
        <v/>
      </c>
      <c r="KI112" s="9" t="str">
        <f t="shared" si="451"/>
        <v/>
      </c>
      <c r="KJ112" s="9" t="str">
        <f t="shared" si="451"/>
        <v/>
      </c>
      <c r="KK112" s="9" t="str">
        <f t="shared" si="451"/>
        <v/>
      </c>
      <c r="KL112" s="9" t="str">
        <f t="shared" si="451"/>
        <v/>
      </c>
      <c r="KM112" s="9" t="str">
        <f t="shared" si="451"/>
        <v/>
      </c>
      <c r="KN112" s="9" t="str">
        <f t="shared" si="451"/>
        <v/>
      </c>
      <c r="KO112" s="9" t="str">
        <f t="shared" si="451"/>
        <v/>
      </c>
      <c r="KP112" s="9" t="str">
        <f t="shared" si="451"/>
        <v/>
      </c>
      <c r="KQ112" s="9" t="str">
        <f t="shared" si="451"/>
        <v/>
      </c>
      <c r="KR112" s="9" t="str">
        <f t="shared" si="451"/>
        <v/>
      </c>
      <c r="KS112" s="9" t="str">
        <f t="shared" si="451"/>
        <v/>
      </c>
      <c r="KT112" s="9" t="str">
        <f t="shared" si="451"/>
        <v/>
      </c>
      <c r="KU112" s="9" t="str">
        <f t="shared" si="451"/>
        <v/>
      </c>
      <c r="KV112" s="9" t="str">
        <f t="shared" si="451"/>
        <v/>
      </c>
      <c r="KW112" s="9" t="str">
        <f t="shared" si="451"/>
        <v/>
      </c>
      <c r="KX112" s="9" t="str">
        <f t="shared" si="451"/>
        <v/>
      </c>
      <c r="KY112" s="9" t="str">
        <f t="shared" si="451"/>
        <v/>
      </c>
      <c r="KZ112" s="9" t="str">
        <f t="shared" si="451"/>
        <v/>
      </c>
      <c r="LA112" s="9" t="str">
        <f t="shared" si="451"/>
        <v/>
      </c>
      <c r="LB112" s="9" t="str">
        <f t="shared" si="451"/>
        <v/>
      </c>
      <c r="LC112" s="9" t="str">
        <f t="shared" si="451"/>
        <v/>
      </c>
      <c r="LD112" s="9" t="str">
        <f t="shared" si="451"/>
        <v/>
      </c>
      <c r="LE112" s="9" t="str">
        <f t="shared" si="451"/>
        <v/>
      </c>
      <c r="LF112" s="9" t="str">
        <f t="shared" si="451"/>
        <v/>
      </c>
      <c r="LG112" s="9" t="str">
        <f t="shared" si="451"/>
        <v/>
      </c>
      <c r="LH112" s="9" t="str">
        <f t="shared" si="451"/>
        <v/>
      </c>
      <c r="LI112" s="9" t="str">
        <f t="shared" si="451"/>
        <v/>
      </c>
      <c r="LJ112" s="9" t="str">
        <f t="shared" si="451"/>
        <v/>
      </c>
      <c r="LK112" s="9" t="str">
        <f t="shared" si="451"/>
        <v/>
      </c>
      <c r="LL112" s="9" t="str">
        <f t="shared" si="451"/>
        <v/>
      </c>
      <c r="LM112" s="9" t="str">
        <f t="shared" si="451"/>
        <v/>
      </c>
      <c r="LN112" s="9" t="str">
        <f t="shared" si="451"/>
        <v/>
      </c>
      <c r="LO112" s="9" t="str">
        <f t="shared" si="451"/>
        <v/>
      </c>
      <c r="LP112" s="9" t="str">
        <f t="shared" si="451"/>
        <v/>
      </c>
      <c r="LQ112" s="9" t="str">
        <f t="shared" si="451"/>
        <v/>
      </c>
      <c r="LR112" s="9" t="str">
        <f t="shared" si="451"/>
        <v/>
      </c>
      <c r="LS112" s="9" t="str">
        <f t="shared" si="451"/>
        <v/>
      </c>
      <c r="LT112" s="9" t="str">
        <f t="shared" si="451"/>
        <v/>
      </c>
      <c r="LU112" s="9" t="str">
        <f t="shared" si="451"/>
        <v/>
      </c>
      <c r="LV112" s="9" t="str">
        <f t="shared" si="451"/>
        <v/>
      </c>
      <c r="LW112" s="9" t="str">
        <f t="shared" si="451"/>
        <v/>
      </c>
      <c r="LX112" s="9" t="str">
        <f t="shared" si="451"/>
        <v/>
      </c>
      <c r="LY112" s="9" t="str">
        <f t="shared" si="451"/>
        <v/>
      </c>
      <c r="LZ112" s="9" t="str">
        <f t="shared" si="451"/>
        <v/>
      </c>
      <c r="MA112" s="9" t="str">
        <f t="shared" si="451"/>
        <v/>
      </c>
      <c r="MB112" s="9" t="str">
        <f t="shared" si="451"/>
        <v/>
      </c>
      <c r="MC112" s="9" t="str">
        <f t="shared" si="451"/>
        <v/>
      </c>
      <c r="MD112" s="9" t="str">
        <f t="shared" si="451"/>
        <v/>
      </c>
      <c r="ME112" s="9" t="str">
        <f t="shared" si="451"/>
        <v/>
      </c>
      <c r="MF112" s="9" t="str">
        <f t="shared" si="451"/>
        <v/>
      </c>
      <c r="MG112" s="9" t="str">
        <f t="shared" si="451"/>
        <v/>
      </c>
      <c r="MH112" s="9" t="str">
        <f t="shared" si="451"/>
        <v/>
      </c>
      <c r="MI112" s="9" t="str">
        <f t="shared" si="451"/>
        <v/>
      </c>
      <c r="MJ112" s="9" t="str">
        <f t="shared" si="451"/>
        <v/>
      </c>
      <c r="MK112" s="9" t="str">
        <f t="shared" si="451"/>
        <v/>
      </c>
      <c r="ML112" s="9" t="str">
        <f t="shared" si="451"/>
        <v/>
      </c>
      <c r="MM112" s="9" t="str">
        <f t="shared" si="451"/>
        <v/>
      </c>
      <c r="MN112" s="9" t="str">
        <f t="shared" si="450"/>
        <v/>
      </c>
      <c r="MO112" s="9" t="str">
        <f t="shared" si="450"/>
        <v/>
      </c>
      <c r="MP112" s="9" t="str">
        <f t="shared" si="450"/>
        <v/>
      </c>
      <c r="MQ112" s="9" t="str">
        <f t="shared" si="450"/>
        <v/>
      </c>
      <c r="MR112" s="9" t="str">
        <f t="shared" si="450"/>
        <v/>
      </c>
      <c r="MS112" s="9" t="str">
        <f t="shared" si="450"/>
        <v/>
      </c>
      <c r="MT112" s="9" t="str">
        <f t="shared" si="450"/>
        <v/>
      </c>
      <c r="MU112" s="9" t="str">
        <f t="shared" si="450"/>
        <v/>
      </c>
      <c r="MV112" s="9" t="str">
        <f t="shared" si="450"/>
        <v/>
      </c>
      <c r="MW112" s="9" t="str">
        <f t="shared" si="450"/>
        <v/>
      </c>
      <c r="MX112" s="9" t="str">
        <f t="shared" si="450"/>
        <v/>
      </c>
      <c r="MY112" s="9" t="str">
        <f t="shared" si="450"/>
        <v/>
      </c>
      <c r="MZ112" s="9" t="str">
        <f t="shared" si="450"/>
        <v/>
      </c>
      <c r="NA112" s="9" t="str">
        <f t="shared" si="450"/>
        <v/>
      </c>
      <c r="NB112" s="9" t="str">
        <f t="shared" si="450"/>
        <v/>
      </c>
      <c r="NC112" s="9" t="str">
        <f t="shared" si="450"/>
        <v/>
      </c>
      <c r="ND112" s="9" t="str">
        <f t="shared" si="450"/>
        <v/>
      </c>
    </row>
    <row r="113" spans="2:368" ht="14.1" customHeight="1" x14ac:dyDescent="0.25">
      <c r="B113" s="14">
        <v>112</v>
      </c>
      <c r="C113" s="18">
        <f t="shared" si="413"/>
        <v>8</v>
      </c>
      <c r="D113" s="24" t="str">
        <f t="shared" si="233"/>
        <v/>
      </c>
      <c r="E113" s="5" t="str">
        <f t="shared" si="234"/>
        <v/>
      </c>
      <c r="F113" s="5" t="str">
        <f t="shared" si="235"/>
        <v/>
      </c>
      <c r="G113" s="5" t="str">
        <f t="shared" si="236"/>
        <v/>
      </c>
      <c r="H113" s="5" t="str">
        <f t="shared" si="237"/>
        <v/>
      </c>
      <c r="I113" s="5" t="str">
        <f t="shared" si="238"/>
        <v/>
      </c>
      <c r="J113" s="5" t="str">
        <f t="shared" si="239"/>
        <v/>
      </c>
      <c r="K113" s="5" t="str">
        <f t="shared" si="240"/>
        <v/>
      </c>
      <c r="L113" s="5" t="str">
        <f t="shared" si="241"/>
        <v/>
      </c>
      <c r="M113" s="5" t="str">
        <f t="shared" si="242"/>
        <v/>
      </c>
      <c r="N113" s="5" t="str">
        <f t="shared" si="243"/>
        <v/>
      </c>
      <c r="O113" s="5" t="str">
        <f t="shared" si="244"/>
        <v/>
      </c>
      <c r="P113" s="5" t="str">
        <f t="shared" si="245"/>
        <v/>
      </c>
      <c r="Q113" s="5" t="str">
        <f t="shared" si="246"/>
        <v/>
      </c>
      <c r="R113" s="5" t="str">
        <f t="shared" si="247"/>
        <v/>
      </c>
      <c r="S113" s="5" t="str">
        <f t="shared" si="248"/>
        <v/>
      </c>
      <c r="T113" s="5" t="str">
        <f t="shared" si="249"/>
        <v/>
      </c>
      <c r="U113" s="5" t="str">
        <f t="shared" si="250"/>
        <v/>
      </c>
      <c r="V113" s="5" t="str">
        <f t="shared" si="251"/>
        <v/>
      </c>
      <c r="W113" s="5" t="str">
        <f t="shared" si="252"/>
        <v/>
      </c>
      <c r="X113" s="5" t="str">
        <f t="shared" si="253"/>
        <v/>
      </c>
      <c r="Y113" s="5" t="str">
        <f t="shared" si="254"/>
        <v/>
      </c>
      <c r="Z113" s="5" t="str">
        <f t="shared" si="255"/>
        <v/>
      </c>
      <c r="AA113" s="5" t="str">
        <f t="shared" si="256"/>
        <v/>
      </c>
      <c r="AB113" s="5" t="str">
        <f t="shared" si="257"/>
        <v/>
      </c>
      <c r="AC113" s="5" t="str">
        <f t="shared" si="258"/>
        <v/>
      </c>
      <c r="AD113" s="5" t="str">
        <f t="shared" si="259"/>
        <v/>
      </c>
      <c r="AE113" s="5">
        <f t="shared" si="260"/>
        <v>4</v>
      </c>
      <c r="AF113" s="5" t="str">
        <f t="shared" si="261"/>
        <v/>
      </c>
      <c r="AG113" s="5" t="str">
        <f t="shared" si="262"/>
        <v/>
      </c>
      <c r="AH113" s="5" t="str">
        <f t="shared" si="263"/>
        <v/>
      </c>
      <c r="AI113" s="5" t="str">
        <f t="shared" si="264"/>
        <v/>
      </c>
      <c r="AJ113" s="5" t="str">
        <f t="shared" si="265"/>
        <v/>
      </c>
      <c r="AK113" s="5" t="str">
        <f t="shared" si="266"/>
        <v/>
      </c>
      <c r="AL113" s="5" t="str">
        <f t="shared" si="267"/>
        <v/>
      </c>
      <c r="AM113" s="5" t="str">
        <f t="shared" si="268"/>
        <v/>
      </c>
      <c r="AN113" s="5" t="str">
        <f t="shared" si="269"/>
        <v/>
      </c>
      <c r="AO113" s="5" t="str">
        <f t="shared" si="270"/>
        <v/>
      </c>
      <c r="AP113" s="5" t="str">
        <f t="shared" si="271"/>
        <v/>
      </c>
      <c r="AQ113" s="5">
        <f t="shared" si="272"/>
        <v>7.0000000000000018</v>
      </c>
      <c r="AR113" s="5" t="str">
        <f t="shared" si="273"/>
        <v/>
      </c>
      <c r="AS113" s="5">
        <f t="shared" si="274"/>
        <v>8</v>
      </c>
      <c r="AT113" s="5" t="str">
        <f t="shared" si="275"/>
        <v/>
      </c>
      <c r="AU113" s="5" t="str">
        <f t="shared" si="276"/>
        <v/>
      </c>
      <c r="AV113" s="5" t="str">
        <f t="shared" si="277"/>
        <v/>
      </c>
      <c r="AW113" s="5" t="str">
        <f t="shared" si="278"/>
        <v/>
      </c>
      <c r="AX113" s="5" t="str">
        <f t="shared" si="279"/>
        <v/>
      </c>
      <c r="AY113" s="5">
        <f t="shared" si="280"/>
        <v>13.999999999999996</v>
      </c>
      <c r="AZ113" s="5">
        <f t="shared" si="281"/>
        <v>16</v>
      </c>
      <c r="BA113" s="5" t="str">
        <f t="shared" si="282"/>
        <v/>
      </c>
      <c r="BB113" s="5" t="str">
        <f t="shared" si="283"/>
        <v/>
      </c>
      <c r="BC113" s="5">
        <f t="shared" si="284"/>
        <v>27.999999999999993</v>
      </c>
      <c r="BD113" s="5" t="str">
        <f t="shared" si="285"/>
        <v/>
      </c>
      <c r="BE113" s="5">
        <f t="shared" si="286"/>
        <v>56.000000000000107</v>
      </c>
      <c r="BF113" s="5">
        <f t="shared" si="287"/>
        <v>111.99999999999972</v>
      </c>
      <c r="BG113" s="5" t="str">
        <f t="shared" si="288"/>
        <v/>
      </c>
      <c r="BH113" s="5" t="str">
        <f t="shared" si="289"/>
        <v/>
      </c>
      <c r="BI113" s="5" t="str">
        <f t="shared" si="290"/>
        <v/>
      </c>
      <c r="BJ113" s="5" t="str">
        <f t="shared" si="291"/>
        <v/>
      </c>
      <c r="BK113" s="5" t="str">
        <f t="shared" si="292"/>
        <v/>
      </c>
      <c r="BL113" s="5" t="str">
        <f t="shared" si="293"/>
        <v/>
      </c>
      <c r="BM113" s="5" t="str">
        <f t="shared" si="294"/>
        <v/>
      </c>
      <c r="BN113" s="5" t="str">
        <f t="shared" si="295"/>
        <v/>
      </c>
      <c r="BO113" s="5" t="str">
        <f t="shared" si="296"/>
        <v/>
      </c>
      <c r="BP113" s="5" t="str">
        <f t="shared" si="297"/>
        <v/>
      </c>
      <c r="BQ113" s="5" t="str">
        <f t="shared" si="298"/>
        <v/>
      </c>
      <c r="BR113" s="5" t="str">
        <f t="shared" si="299"/>
        <v/>
      </c>
      <c r="BS113" s="5" t="str">
        <f t="shared" si="300"/>
        <v/>
      </c>
      <c r="BT113" s="5" t="str">
        <f t="shared" si="301"/>
        <v/>
      </c>
      <c r="BU113" s="5" t="str">
        <f t="shared" si="302"/>
        <v/>
      </c>
      <c r="BV113" s="5" t="str">
        <f t="shared" si="303"/>
        <v/>
      </c>
      <c r="BW113" s="5" t="str">
        <f t="shared" si="304"/>
        <v/>
      </c>
      <c r="BX113" s="5" t="str">
        <f t="shared" si="305"/>
        <v/>
      </c>
      <c r="BY113" s="5" t="str">
        <f t="shared" si="306"/>
        <v/>
      </c>
      <c r="BZ113" s="5" t="str">
        <f t="shared" si="307"/>
        <v/>
      </c>
      <c r="CA113" s="5" t="str">
        <f t="shared" si="308"/>
        <v/>
      </c>
      <c r="CB113" s="5" t="str">
        <f t="shared" si="309"/>
        <v/>
      </c>
      <c r="CC113" s="5" t="str">
        <f t="shared" si="310"/>
        <v/>
      </c>
      <c r="CD113" s="5" t="str">
        <f t="shared" si="311"/>
        <v/>
      </c>
      <c r="CE113" s="5" t="str">
        <f t="shared" si="312"/>
        <v/>
      </c>
      <c r="CF113" s="5" t="str">
        <f t="shared" si="313"/>
        <v/>
      </c>
      <c r="CG113" s="5" t="str">
        <f t="shared" si="314"/>
        <v/>
      </c>
      <c r="CH113" s="5" t="str">
        <f t="shared" si="315"/>
        <v/>
      </c>
      <c r="CI113" s="5" t="str">
        <f t="shared" si="316"/>
        <v/>
      </c>
      <c r="CJ113" s="5" t="str">
        <f t="shared" si="317"/>
        <v/>
      </c>
      <c r="CK113" s="5" t="str">
        <f t="shared" si="318"/>
        <v/>
      </c>
      <c r="CL113" s="5" t="str">
        <f t="shared" si="319"/>
        <v/>
      </c>
      <c r="CM113" s="5" t="str">
        <f t="shared" si="320"/>
        <v/>
      </c>
      <c r="CN113" s="5" t="str">
        <f t="shared" si="321"/>
        <v/>
      </c>
      <c r="CO113" s="5" t="str">
        <f t="shared" si="322"/>
        <v/>
      </c>
      <c r="CP113" s="5" t="str">
        <f t="shared" si="323"/>
        <v/>
      </c>
      <c r="CQ113" s="5" t="str">
        <f t="shared" si="324"/>
        <v/>
      </c>
      <c r="CR113" s="5" t="str">
        <f t="shared" si="325"/>
        <v/>
      </c>
      <c r="CS113" s="5" t="str">
        <f t="shared" si="326"/>
        <v/>
      </c>
      <c r="CT113" s="5" t="str">
        <f t="shared" si="327"/>
        <v/>
      </c>
      <c r="CU113" s="5" t="str">
        <f t="shared" si="328"/>
        <v/>
      </c>
      <c r="CV113" s="5" t="str">
        <f t="shared" si="329"/>
        <v/>
      </c>
      <c r="CW113" s="5" t="str">
        <f t="shared" si="330"/>
        <v/>
      </c>
      <c r="CX113" s="5" t="str">
        <f t="shared" si="331"/>
        <v/>
      </c>
      <c r="CY113" s="5" t="str">
        <f t="shared" si="332"/>
        <v/>
      </c>
      <c r="CZ113" s="5" t="str">
        <f t="shared" si="333"/>
        <v/>
      </c>
      <c r="DA113" s="5" t="str">
        <f t="shared" si="334"/>
        <v/>
      </c>
      <c r="DB113" s="5" t="str">
        <f t="shared" si="335"/>
        <v/>
      </c>
      <c r="DC113" s="5" t="str">
        <f t="shared" si="336"/>
        <v/>
      </c>
      <c r="DD113" s="5" t="str">
        <f t="shared" si="337"/>
        <v/>
      </c>
      <c r="DE113" s="5" t="str">
        <f t="shared" si="338"/>
        <v/>
      </c>
      <c r="DF113" s="5" t="str">
        <f t="shared" si="339"/>
        <v/>
      </c>
      <c r="DG113" s="5" t="str">
        <f t="shared" si="340"/>
        <v/>
      </c>
      <c r="DH113" s="5" t="str">
        <f t="shared" si="341"/>
        <v/>
      </c>
      <c r="DI113" s="5" t="str">
        <f t="shared" si="342"/>
        <v/>
      </c>
      <c r="DJ113" s="5" t="str">
        <f t="shared" si="343"/>
        <v/>
      </c>
      <c r="DK113" s="5" t="str">
        <f t="shared" si="344"/>
        <v/>
      </c>
      <c r="DL113" s="5" t="str">
        <f t="shared" si="345"/>
        <v/>
      </c>
      <c r="DM113" s="5" t="str">
        <f t="shared" si="346"/>
        <v/>
      </c>
      <c r="DN113" s="5" t="str">
        <f t="shared" si="347"/>
        <v/>
      </c>
      <c r="DO113" s="5" t="str">
        <f t="shared" si="348"/>
        <v/>
      </c>
      <c r="DP113" s="5" t="str">
        <f t="shared" si="349"/>
        <v/>
      </c>
      <c r="DQ113" s="5" t="str">
        <f t="shared" si="350"/>
        <v/>
      </c>
      <c r="DR113" s="5" t="str">
        <f t="shared" si="351"/>
        <v/>
      </c>
      <c r="DS113" s="5" t="str">
        <f t="shared" si="352"/>
        <v/>
      </c>
      <c r="DT113" s="5" t="str">
        <f t="shared" si="353"/>
        <v/>
      </c>
      <c r="DU113" s="5" t="str">
        <f t="shared" si="354"/>
        <v/>
      </c>
      <c r="DV113" s="5" t="str">
        <f t="shared" si="355"/>
        <v/>
      </c>
      <c r="DW113" s="5" t="str">
        <f t="shared" si="356"/>
        <v/>
      </c>
      <c r="DX113" s="5" t="str">
        <f t="shared" si="357"/>
        <v/>
      </c>
      <c r="DY113" s="5" t="str">
        <f t="shared" si="358"/>
        <v/>
      </c>
      <c r="DZ113" s="5" t="str">
        <f t="shared" si="359"/>
        <v/>
      </c>
      <c r="EA113" s="5" t="str">
        <f t="shared" si="360"/>
        <v/>
      </c>
      <c r="EB113" s="5" t="str">
        <f t="shared" si="361"/>
        <v/>
      </c>
      <c r="EC113" s="5" t="str">
        <f t="shared" si="362"/>
        <v/>
      </c>
      <c r="ED113" s="5" t="str">
        <f t="shared" si="363"/>
        <v/>
      </c>
      <c r="EE113" s="5" t="str">
        <f t="shared" si="364"/>
        <v/>
      </c>
      <c r="EF113" s="5" t="str">
        <f t="shared" si="365"/>
        <v/>
      </c>
      <c r="EG113" s="5" t="str">
        <f t="shared" si="366"/>
        <v/>
      </c>
      <c r="EH113" s="5" t="str">
        <f t="shared" si="367"/>
        <v/>
      </c>
      <c r="EI113" s="5" t="str">
        <f t="shared" si="368"/>
        <v/>
      </c>
      <c r="EJ113" s="5" t="str">
        <f t="shared" si="369"/>
        <v/>
      </c>
      <c r="EK113" s="5" t="str">
        <f t="shared" si="370"/>
        <v/>
      </c>
      <c r="EL113" s="5" t="str">
        <f t="shared" si="371"/>
        <v/>
      </c>
      <c r="EM113" s="5" t="str">
        <f t="shared" si="372"/>
        <v/>
      </c>
      <c r="EN113" s="5" t="str">
        <f t="shared" si="373"/>
        <v/>
      </c>
      <c r="EO113" s="5" t="str">
        <f t="shared" si="374"/>
        <v/>
      </c>
      <c r="EP113" s="5" t="str">
        <f t="shared" si="375"/>
        <v/>
      </c>
      <c r="EQ113" s="5" t="str">
        <f t="shared" si="376"/>
        <v/>
      </c>
      <c r="ER113" s="5" t="str">
        <f t="shared" si="377"/>
        <v/>
      </c>
      <c r="ES113" s="5" t="str">
        <f t="shared" si="378"/>
        <v/>
      </c>
      <c r="ET113" s="5" t="str">
        <f t="shared" si="379"/>
        <v/>
      </c>
      <c r="EU113" s="5" t="str">
        <f t="shared" si="380"/>
        <v/>
      </c>
      <c r="EV113" s="5" t="str">
        <f t="shared" si="381"/>
        <v/>
      </c>
      <c r="EW113" s="5" t="str">
        <f t="shared" si="382"/>
        <v/>
      </c>
      <c r="EX113" s="5" t="str">
        <f t="shared" si="383"/>
        <v/>
      </c>
      <c r="EY113" s="5" t="str">
        <f t="shared" si="384"/>
        <v/>
      </c>
      <c r="EZ113" s="5" t="str">
        <f t="shared" si="385"/>
        <v/>
      </c>
      <c r="FA113" s="5" t="str">
        <f t="shared" si="386"/>
        <v/>
      </c>
      <c r="FB113" s="5" t="str">
        <f t="shared" si="387"/>
        <v/>
      </c>
      <c r="FC113" s="5" t="str">
        <f t="shared" si="388"/>
        <v/>
      </c>
      <c r="FD113" s="5" t="str">
        <f t="shared" si="389"/>
        <v/>
      </c>
      <c r="FE113" s="5" t="str">
        <f t="shared" si="390"/>
        <v/>
      </c>
      <c r="FF113" s="5" t="str">
        <f t="shared" si="391"/>
        <v/>
      </c>
      <c r="FG113" s="5" t="str">
        <f t="shared" si="392"/>
        <v/>
      </c>
      <c r="FH113" s="5" t="str">
        <f t="shared" si="393"/>
        <v/>
      </c>
      <c r="FI113" s="5" t="str">
        <f t="shared" si="394"/>
        <v/>
      </c>
      <c r="FJ113" s="5" t="str">
        <f t="shared" si="395"/>
        <v/>
      </c>
      <c r="FK113" s="5" t="str">
        <f t="shared" si="396"/>
        <v/>
      </c>
      <c r="FL113" s="5" t="str">
        <f t="shared" si="397"/>
        <v/>
      </c>
      <c r="FM113" s="5" t="str">
        <f t="shared" si="398"/>
        <v/>
      </c>
      <c r="FN113" s="5" t="str">
        <f t="shared" si="399"/>
        <v/>
      </c>
      <c r="FO113" s="5" t="str">
        <f t="shared" si="400"/>
        <v/>
      </c>
      <c r="FP113" s="5" t="str">
        <f t="shared" si="401"/>
        <v/>
      </c>
      <c r="FQ113" s="5" t="str">
        <f t="shared" si="402"/>
        <v/>
      </c>
      <c r="FR113" s="5" t="str">
        <f t="shared" si="403"/>
        <v/>
      </c>
      <c r="FS113" s="5" t="str">
        <f t="shared" si="404"/>
        <v/>
      </c>
      <c r="FT113" s="5" t="str">
        <f t="shared" si="405"/>
        <v/>
      </c>
      <c r="FU113" s="5" t="str">
        <f t="shared" si="406"/>
        <v/>
      </c>
      <c r="FV113" s="5" t="str">
        <f t="shared" si="407"/>
        <v/>
      </c>
      <c r="FW113" s="5" t="str">
        <f t="shared" si="408"/>
        <v/>
      </c>
      <c r="FX113" s="5" t="str">
        <f t="shared" si="409"/>
        <v/>
      </c>
      <c r="FY113" s="5" t="str">
        <f t="shared" si="410"/>
        <v/>
      </c>
      <c r="FZ113" s="6" t="str">
        <f t="shared" si="411"/>
        <v/>
      </c>
      <c r="GE113" s="9">
        <v>112</v>
      </c>
      <c r="GF113" s="9" t="s">
        <v>2</v>
      </c>
      <c r="GG113" s="9">
        <f t="shared" si="421"/>
        <v>54</v>
      </c>
      <c r="GH113" s="9">
        <f t="shared" si="449"/>
        <v>176.78571428571428</v>
      </c>
      <c r="GI113" s="9">
        <f t="shared" si="449"/>
        <v>173.57142857142858</v>
      </c>
      <c r="GJ113" s="9">
        <f t="shared" si="449"/>
        <v>170.35714285714286</v>
      </c>
      <c r="GK113" s="9">
        <f t="shared" si="449"/>
        <v>167.14285714285714</v>
      </c>
      <c r="GL113" s="9">
        <f t="shared" si="449"/>
        <v>163.92857142857142</v>
      </c>
      <c r="GM113" s="9">
        <f t="shared" si="449"/>
        <v>160.71428571428572</v>
      </c>
      <c r="GN113" s="9">
        <f t="shared" si="449"/>
        <v>157.5</v>
      </c>
      <c r="GO113" s="9">
        <f t="shared" si="449"/>
        <v>154.28571428571428</v>
      </c>
      <c r="GP113" s="9">
        <f t="shared" si="449"/>
        <v>151.07142857142856</v>
      </c>
      <c r="GQ113" s="9">
        <f t="shared" si="449"/>
        <v>147.85714285714286</v>
      </c>
      <c r="GR113" s="9">
        <f t="shared" si="449"/>
        <v>144.64285714285714</v>
      </c>
      <c r="GS113" s="9">
        <f t="shared" si="449"/>
        <v>141.42857142857144</v>
      </c>
      <c r="GT113" s="9">
        <f t="shared" si="449"/>
        <v>138.21428571428572</v>
      </c>
      <c r="GU113" s="9">
        <f t="shared" si="449"/>
        <v>135</v>
      </c>
      <c r="GV113" s="9">
        <f t="shared" si="449"/>
        <v>131.78571428571428</v>
      </c>
      <c r="GW113" s="9">
        <f t="shared" si="449"/>
        <v>128.57142857142858</v>
      </c>
      <c r="GX113" s="9">
        <f t="shared" si="448"/>
        <v>125.35714285714286</v>
      </c>
      <c r="GY113" s="9">
        <f t="shared" si="448"/>
        <v>122.14285714285714</v>
      </c>
      <c r="GZ113" s="9">
        <f t="shared" si="448"/>
        <v>118.92857142857142</v>
      </c>
      <c r="HA113" s="9">
        <f t="shared" si="448"/>
        <v>115.71428571428571</v>
      </c>
      <c r="HB113" s="9">
        <f t="shared" si="448"/>
        <v>112.5</v>
      </c>
      <c r="HC113" s="9">
        <f t="shared" si="448"/>
        <v>109.28571428571429</v>
      </c>
      <c r="HD113" s="9">
        <f t="shared" si="448"/>
        <v>106.07142857142857</v>
      </c>
      <c r="HE113" s="9">
        <f t="shared" si="446"/>
        <v>102.85714285714286</v>
      </c>
      <c r="HF113" s="9">
        <f t="shared" si="446"/>
        <v>99.642857142857139</v>
      </c>
      <c r="HG113" s="9">
        <f t="shared" si="446"/>
        <v>96.428571428571431</v>
      </c>
      <c r="HH113" s="9">
        <f t="shared" si="446"/>
        <v>93.214285714285708</v>
      </c>
      <c r="HI113" s="9">
        <f t="shared" si="446"/>
        <v>90</v>
      </c>
      <c r="HJ113" s="9">
        <f t="shared" si="446"/>
        <v>86.785714285714278</v>
      </c>
      <c r="HK113" s="9">
        <f t="shared" si="446"/>
        <v>83.571428571428569</v>
      </c>
      <c r="HL113" s="9">
        <f t="shared" si="446"/>
        <v>80.357142857142847</v>
      </c>
      <c r="HM113" s="9">
        <f t="shared" si="446"/>
        <v>77.142857142857153</v>
      </c>
      <c r="HN113" s="9">
        <f t="shared" si="443"/>
        <v>73.928571428571431</v>
      </c>
      <c r="HO113" s="9">
        <f t="shared" si="444"/>
        <v>70.714285714285722</v>
      </c>
      <c r="HP113" s="9">
        <f t="shared" si="444"/>
        <v>67.5</v>
      </c>
      <c r="HQ113" s="9">
        <f t="shared" si="452"/>
        <v>64.285714285714278</v>
      </c>
      <c r="HR113" s="9">
        <f t="shared" si="452"/>
        <v>61.071428571428569</v>
      </c>
      <c r="HS113" s="9">
        <f t="shared" si="452"/>
        <v>57.857142857142847</v>
      </c>
      <c r="HT113" s="9">
        <f t="shared" si="452"/>
        <v>54.642857142857153</v>
      </c>
      <c r="HU113" s="9">
        <f t="shared" si="452"/>
        <v>51.428571428571416</v>
      </c>
      <c r="HV113" s="9">
        <f t="shared" si="452"/>
        <v>48.214285714285722</v>
      </c>
      <c r="HW113" s="9">
        <f t="shared" si="452"/>
        <v>45</v>
      </c>
      <c r="HX113" s="9">
        <f t="shared" si="452"/>
        <v>41.785714285714278</v>
      </c>
      <c r="HY113" s="9">
        <f t="shared" si="452"/>
        <v>38.571428571428584</v>
      </c>
      <c r="HZ113" s="9">
        <f t="shared" si="452"/>
        <v>35.357142857142861</v>
      </c>
      <c r="IA113" s="9">
        <f t="shared" si="452"/>
        <v>32.142857142857139</v>
      </c>
      <c r="IB113" s="9">
        <f t="shared" si="452"/>
        <v>28.928571428571416</v>
      </c>
      <c r="IC113" s="9">
        <f t="shared" si="452"/>
        <v>25.714285714285722</v>
      </c>
      <c r="ID113" s="9">
        <f t="shared" si="452"/>
        <v>22.5</v>
      </c>
      <c r="IE113" s="9">
        <f t="shared" si="452"/>
        <v>19.285714285714278</v>
      </c>
      <c r="IF113" s="9">
        <f t="shared" si="452"/>
        <v>16.071428571428584</v>
      </c>
      <c r="IG113" s="9">
        <f t="shared" si="452"/>
        <v>12.857142857142861</v>
      </c>
      <c r="IH113" s="9">
        <f t="shared" si="452"/>
        <v>9.6428571428571388</v>
      </c>
      <c r="II113" s="9">
        <f t="shared" si="452"/>
        <v>6.4285714285714164</v>
      </c>
      <c r="IJ113" s="9">
        <f t="shared" si="452"/>
        <v>3.2142857142857224</v>
      </c>
      <c r="IK113" s="9" t="str">
        <f t="shared" si="452"/>
        <v/>
      </c>
      <c r="IL113" s="9" t="str">
        <f t="shared" si="452"/>
        <v/>
      </c>
      <c r="IM113" s="9" t="str">
        <f t="shared" si="452"/>
        <v/>
      </c>
      <c r="IN113" s="9" t="str">
        <f t="shared" si="452"/>
        <v/>
      </c>
      <c r="IO113" s="9" t="str">
        <f t="shared" si="452"/>
        <v/>
      </c>
      <c r="IP113" s="9" t="str">
        <f t="shared" si="452"/>
        <v/>
      </c>
      <c r="IQ113" s="9" t="str">
        <f t="shared" si="452"/>
        <v/>
      </c>
      <c r="IR113" s="9" t="str">
        <f t="shared" si="452"/>
        <v/>
      </c>
      <c r="IS113" s="9" t="str">
        <f t="shared" si="452"/>
        <v/>
      </c>
      <c r="IT113" s="9" t="str">
        <f t="shared" si="452"/>
        <v/>
      </c>
      <c r="IU113" s="9" t="str">
        <f t="shared" si="452"/>
        <v/>
      </c>
      <c r="IV113" s="9" t="str">
        <f t="shared" si="452"/>
        <v/>
      </c>
      <c r="IW113" s="9" t="str">
        <f t="shared" si="452"/>
        <v/>
      </c>
      <c r="IX113" s="9" t="str">
        <f t="shared" si="452"/>
        <v/>
      </c>
      <c r="IY113" s="9" t="str">
        <f t="shared" si="452"/>
        <v/>
      </c>
      <c r="IZ113" s="9" t="str">
        <f t="shared" si="452"/>
        <v/>
      </c>
      <c r="JA113" s="9" t="str">
        <f t="shared" si="452"/>
        <v/>
      </c>
      <c r="JB113" s="9" t="str">
        <f t="shared" si="452"/>
        <v/>
      </c>
      <c r="JC113" s="9" t="str">
        <f t="shared" si="452"/>
        <v/>
      </c>
      <c r="JD113" s="9" t="str">
        <f t="shared" si="452"/>
        <v/>
      </c>
      <c r="JE113" s="9" t="str">
        <f t="shared" si="452"/>
        <v/>
      </c>
      <c r="JF113" s="9" t="str">
        <f t="shared" si="452"/>
        <v/>
      </c>
      <c r="JG113" s="9" t="str">
        <f t="shared" si="452"/>
        <v/>
      </c>
      <c r="JH113" s="9" t="str">
        <f t="shared" si="452"/>
        <v/>
      </c>
      <c r="JI113" s="9" t="str">
        <f t="shared" si="452"/>
        <v/>
      </c>
      <c r="JJ113" s="9" t="str">
        <f t="shared" si="452"/>
        <v/>
      </c>
      <c r="JK113" s="9" t="str">
        <f t="shared" si="452"/>
        <v/>
      </c>
      <c r="JL113" s="9" t="str">
        <f t="shared" si="452"/>
        <v/>
      </c>
      <c r="JM113" s="9" t="str">
        <f t="shared" si="452"/>
        <v/>
      </c>
      <c r="JN113" s="9" t="str">
        <f t="shared" si="452"/>
        <v/>
      </c>
      <c r="JO113" s="9" t="str">
        <f t="shared" si="452"/>
        <v/>
      </c>
      <c r="JP113" s="9" t="str">
        <f t="shared" si="452"/>
        <v/>
      </c>
      <c r="JQ113" s="9" t="str">
        <f t="shared" si="452"/>
        <v/>
      </c>
      <c r="JR113" s="9" t="str">
        <f t="shared" si="452"/>
        <v/>
      </c>
      <c r="JS113" s="9" t="str">
        <f t="shared" si="452"/>
        <v/>
      </c>
      <c r="JT113" s="9" t="str">
        <f t="shared" si="452"/>
        <v/>
      </c>
      <c r="JU113" s="9" t="str">
        <f t="shared" si="452"/>
        <v/>
      </c>
      <c r="JV113" s="9" t="str">
        <f t="shared" si="452"/>
        <v/>
      </c>
      <c r="JW113" s="9" t="str">
        <f t="shared" si="452"/>
        <v/>
      </c>
      <c r="JX113" s="9" t="str">
        <f t="shared" si="452"/>
        <v/>
      </c>
      <c r="JY113" s="9" t="str">
        <f t="shared" si="452"/>
        <v/>
      </c>
      <c r="JZ113" s="9" t="str">
        <f t="shared" si="452"/>
        <v/>
      </c>
      <c r="KA113" s="9" t="str">
        <f t="shared" si="452"/>
        <v/>
      </c>
      <c r="KB113" s="9" t="str">
        <f t="shared" si="452"/>
        <v/>
      </c>
      <c r="KC113" s="9" t="str">
        <f t="shared" si="451"/>
        <v/>
      </c>
      <c r="KD113" s="9" t="str">
        <f t="shared" si="451"/>
        <v/>
      </c>
      <c r="KE113" s="9" t="str">
        <f t="shared" si="451"/>
        <v/>
      </c>
      <c r="KF113" s="9" t="str">
        <f t="shared" si="451"/>
        <v/>
      </c>
      <c r="KG113" s="9" t="str">
        <f t="shared" si="451"/>
        <v/>
      </c>
      <c r="KH113" s="9" t="str">
        <f t="shared" si="451"/>
        <v/>
      </c>
      <c r="KI113" s="9" t="str">
        <f t="shared" si="451"/>
        <v/>
      </c>
      <c r="KJ113" s="9" t="str">
        <f t="shared" si="451"/>
        <v/>
      </c>
      <c r="KK113" s="9" t="str">
        <f t="shared" si="451"/>
        <v/>
      </c>
      <c r="KL113" s="9" t="str">
        <f t="shared" si="451"/>
        <v/>
      </c>
      <c r="KM113" s="9" t="str">
        <f t="shared" si="451"/>
        <v/>
      </c>
      <c r="KN113" s="9" t="str">
        <f t="shared" si="451"/>
        <v/>
      </c>
      <c r="KO113" s="9" t="str">
        <f t="shared" si="451"/>
        <v/>
      </c>
      <c r="KP113" s="9" t="str">
        <f t="shared" si="451"/>
        <v/>
      </c>
      <c r="KQ113" s="9" t="str">
        <f t="shared" si="451"/>
        <v/>
      </c>
      <c r="KR113" s="9" t="str">
        <f t="shared" si="451"/>
        <v/>
      </c>
      <c r="KS113" s="9" t="str">
        <f t="shared" si="451"/>
        <v/>
      </c>
      <c r="KT113" s="9" t="str">
        <f t="shared" si="451"/>
        <v/>
      </c>
      <c r="KU113" s="9" t="str">
        <f t="shared" si="451"/>
        <v/>
      </c>
      <c r="KV113" s="9" t="str">
        <f t="shared" si="451"/>
        <v/>
      </c>
      <c r="KW113" s="9" t="str">
        <f t="shared" si="451"/>
        <v/>
      </c>
      <c r="KX113" s="9" t="str">
        <f t="shared" si="451"/>
        <v/>
      </c>
      <c r="KY113" s="9" t="str">
        <f t="shared" si="451"/>
        <v/>
      </c>
      <c r="KZ113" s="9" t="str">
        <f t="shared" si="451"/>
        <v/>
      </c>
      <c r="LA113" s="9" t="str">
        <f t="shared" si="451"/>
        <v/>
      </c>
      <c r="LB113" s="9" t="str">
        <f t="shared" si="451"/>
        <v/>
      </c>
      <c r="LC113" s="9" t="str">
        <f t="shared" si="451"/>
        <v/>
      </c>
      <c r="LD113" s="9" t="str">
        <f t="shared" si="451"/>
        <v/>
      </c>
      <c r="LE113" s="9" t="str">
        <f t="shared" si="451"/>
        <v/>
      </c>
      <c r="LF113" s="9" t="str">
        <f t="shared" si="451"/>
        <v/>
      </c>
      <c r="LG113" s="9" t="str">
        <f t="shared" si="451"/>
        <v/>
      </c>
      <c r="LH113" s="9" t="str">
        <f t="shared" si="451"/>
        <v/>
      </c>
      <c r="LI113" s="9" t="str">
        <f t="shared" si="451"/>
        <v/>
      </c>
      <c r="LJ113" s="9" t="str">
        <f t="shared" si="451"/>
        <v/>
      </c>
      <c r="LK113" s="9" t="str">
        <f t="shared" si="451"/>
        <v/>
      </c>
      <c r="LL113" s="9" t="str">
        <f t="shared" si="451"/>
        <v/>
      </c>
      <c r="LM113" s="9" t="str">
        <f t="shared" si="451"/>
        <v/>
      </c>
      <c r="LN113" s="9" t="str">
        <f t="shared" si="451"/>
        <v/>
      </c>
      <c r="LO113" s="9" t="str">
        <f t="shared" si="451"/>
        <v/>
      </c>
      <c r="LP113" s="9" t="str">
        <f t="shared" si="451"/>
        <v/>
      </c>
      <c r="LQ113" s="9" t="str">
        <f t="shared" si="451"/>
        <v/>
      </c>
      <c r="LR113" s="9" t="str">
        <f t="shared" si="451"/>
        <v/>
      </c>
      <c r="LS113" s="9" t="str">
        <f t="shared" si="451"/>
        <v/>
      </c>
      <c r="LT113" s="9" t="str">
        <f t="shared" si="451"/>
        <v/>
      </c>
      <c r="LU113" s="9" t="str">
        <f t="shared" si="451"/>
        <v/>
      </c>
      <c r="LV113" s="9" t="str">
        <f t="shared" si="451"/>
        <v/>
      </c>
      <c r="LW113" s="9" t="str">
        <f t="shared" si="451"/>
        <v/>
      </c>
      <c r="LX113" s="9" t="str">
        <f t="shared" si="451"/>
        <v/>
      </c>
      <c r="LY113" s="9" t="str">
        <f t="shared" si="451"/>
        <v/>
      </c>
      <c r="LZ113" s="9" t="str">
        <f t="shared" si="451"/>
        <v/>
      </c>
      <c r="MA113" s="9" t="str">
        <f t="shared" si="451"/>
        <v/>
      </c>
      <c r="MB113" s="9" t="str">
        <f t="shared" si="451"/>
        <v/>
      </c>
      <c r="MC113" s="9" t="str">
        <f t="shared" si="451"/>
        <v/>
      </c>
      <c r="MD113" s="9" t="str">
        <f t="shared" si="451"/>
        <v/>
      </c>
      <c r="ME113" s="9" t="str">
        <f t="shared" si="451"/>
        <v/>
      </c>
      <c r="MF113" s="9" t="str">
        <f t="shared" si="451"/>
        <v/>
      </c>
      <c r="MG113" s="9" t="str">
        <f t="shared" si="451"/>
        <v/>
      </c>
      <c r="MH113" s="9" t="str">
        <f t="shared" si="451"/>
        <v/>
      </c>
      <c r="MI113" s="9" t="str">
        <f t="shared" si="451"/>
        <v/>
      </c>
      <c r="MJ113" s="9" t="str">
        <f t="shared" si="451"/>
        <v/>
      </c>
      <c r="MK113" s="9" t="str">
        <f t="shared" si="451"/>
        <v/>
      </c>
      <c r="ML113" s="9" t="str">
        <f t="shared" si="451"/>
        <v/>
      </c>
      <c r="MM113" s="9" t="str">
        <f t="shared" si="451"/>
        <v/>
      </c>
      <c r="MN113" s="9" t="str">
        <f t="shared" si="450"/>
        <v/>
      </c>
      <c r="MO113" s="9" t="str">
        <f t="shared" si="450"/>
        <v/>
      </c>
      <c r="MP113" s="9" t="str">
        <f t="shared" si="450"/>
        <v/>
      </c>
      <c r="MQ113" s="9" t="str">
        <f t="shared" si="450"/>
        <v/>
      </c>
      <c r="MR113" s="9" t="str">
        <f t="shared" si="450"/>
        <v/>
      </c>
      <c r="MS113" s="9" t="str">
        <f t="shared" si="450"/>
        <v/>
      </c>
      <c r="MT113" s="9" t="str">
        <f t="shared" si="450"/>
        <v/>
      </c>
      <c r="MU113" s="9" t="str">
        <f t="shared" si="450"/>
        <v/>
      </c>
      <c r="MV113" s="9" t="str">
        <f t="shared" si="450"/>
        <v/>
      </c>
      <c r="MW113" s="9" t="str">
        <f t="shared" si="450"/>
        <v/>
      </c>
      <c r="MX113" s="9" t="str">
        <f t="shared" si="450"/>
        <v/>
      </c>
      <c r="MY113" s="9" t="str">
        <f t="shared" si="450"/>
        <v/>
      </c>
      <c r="MZ113" s="9" t="str">
        <f t="shared" si="450"/>
        <v/>
      </c>
      <c r="NA113" s="9" t="str">
        <f t="shared" si="450"/>
        <v/>
      </c>
      <c r="NB113" s="9" t="str">
        <f t="shared" si="450"/>
        <v/>
      </c>
      <c r="NC113" s="9" t="str">
        <f t="shared" si="450"/>
        <v/>
      </c>
      <c r="ND113" s="9" t="str">
        <f t="shared" si="450"/>
        <v/>
      </c>
    </row>
    <row r="114" spans="2:368" ht="14.1" customHeight="1" x14ac:dyDescent="0.25">
      <c r="B114" s="14">
        <v>113</v>
      </c>
      <c r="C114" s="18">
        <f t="shared" si="413"/>
        <v>1</v>
      </c>
      <c r="D114" s="24" t="str">
        <f t="shared" si="233"/>
        <v/>
      </c>
      <c r="E114" s="5" t="str">
        <f t="shared" si="234"/>
        <v/>
      </c>
      <c r="F114" s="5" t="str">
        <f t="shared" si="235"/>
        <v/>
      </c>
      <c r="G114" s="5" t="str">
        <f t="shared" si="236"/>
        <v/>
      </c>
      <c r="H114" s="5" t="str">
        <f t="shared" si="237"/>
        <v/>
      </c>
      <c r="I114" s="5" t="str">
        <f t="shared" si="238"/>
        <v/>
      </c>
      <c r="J114" s="5" t="str">
        <f t="shared" si="239"/>
        <v/>
      </c>
      <c r="K114" s="5" t="str">
        <f t="shared" si="240"/>
        <v/>
      </c>
      <c r="L114" s="5" t="str">
        <f t="shared" si="241"/>
        <v/>
      </c>
      <c r="M114" s="5" t="str">
        <f t="shared" si="242"/>
        <v/>
      </c>
      <c r="N114" s="5" t="str">
        <f t="shared" si="243"/>
        <v/>
      </c>
      <c r="O114" s="5" t="str">
        <f t="shared" si="244"/>
        <v/>
      </c>
      <c r="P114" s="5" t="str">
        <f t="shared" si="245"/>
        <v/>
      </c>
      <c r="Q114" s="5" t="str">
        <f t="shared" si="246"/>
        <v/>
      </c>
      <c r="R114" s="5" t="str">
        <f t="shared" si="247"/>
        <v/>
      </c>
      <c r="S114" s="5" t="str">
        <f t="shared" si="248"/>
        <v/>
      </c>
      <c r="T114" s="5" t="str">
        <f t="shared" si="249"/>
        <v/>
      </c>
      <c r="U114" s="5" t="str">
        <f t="shared" si="250"/>
        <v/>
      </c>
      <c r="V114" s="5" t="str">
        <f t="shared" si="251"/>
        <v/>
      </c>
      <c r="W114" s="5" t="str">
        <f t="shared" si="252"/>
        <v/>
      </c>
      <c r="X114" s="5" t="str">
        <f t="shared" si="253"/>
        <v/>
      </c>
      <c r="Y114" s="5" t="str">
        <f t="shared" si="254"/>
        <v/>
      </c>
      <c r="Z114" s="5" t="str">
        <f t="shared" si="255"/>
        <v/>
      </c>
      <c r="AA114" s="5" t="str">
        <f t="shared" si="256"/>
        <v/>
      </c>
      <c r="AB114" s="5" t="str">
        <f t="shared" si="257"/>
        <v/>
      </c>
      <c r="AC114" s="5" t="str">
        <f t="shared" si="258"/>
        <v/>
      </c>
      <c r="AD114" s="5" t="str">
        <f t="shared" si="259"/>
        <v/>
      </c>
      <c r="AE114" s="5" t="str">
        <f t="shared" si="260"/>
        <v/>
      </c>
      <c r="AF114" s="5" t="str">
        <f t="shared" si="261"/>
        <v/>
      </c>
      <c r="AG114" s="5" t="str">
        <f t="shared" si="262"/>
        <v/>
      </c>
      <c r="AH114" s="5" t="str">
        <f t="shared" si="263"/>
        <v/>
      </c>
      <c r="AI114" s="5" t="str">
        <f t="shared" si="264"/>
        <v/>
      </c>
      <c r="AJ114" s="5" t="str">
        <f t="shared" si="265"/>
        <v/>
      </c>
      <c r="AK114" s="5" t="str">
        <f t="shared" si="266"/>
        <v/>
      </c>
      <c r="AL114" s="5" t="str">
        <f t="shared" si="267"/>
        <v/>
      </c>
      <c r="AM114" s="5" t="str">
        <f t="shared" si="268"/>
        <v/>
      </c>
      <c r="AN114" s="5" t="str">
        <f t="shared" si="269"/>
        <v/>
      </c>
      <c r="AO114" s="5" t="str">
        <f t="shared" si="270"/>
        <v/>
      </c>
      <c r="AP114" s="5" t="str">
        <f t="shared" si="271"/>
        <v/>
      </c>
      <c r="AQ114" s="5" t="str">
        <f t="shared" si="272"/>
        <v/>
      </c>
      <c r="AR114" s="5" t="str">
        <f t="shared" si="273"/>
        <v/>
      </c>
      <c r="AS114" s="5" t="str">
        <f t="shared" si="274"/>
        <v/>
      </c>
      <c r="AT114" s="5" t="str">
        <f t="shared" si="275"/>
        <v/>
      </c>
      <c r="AU114" s="5" t="str">
        <f t="shared" si="276"/>
        <v/>
      </c>
      <c r="AV114" s="5" t="str">
        <f t="shared" si="277"/>
        <v/>
      </c>
      <c r="AW114" s="5" t="str">
        <f t="shared" si="278"/>
        <v/>
      </c>
      <c r="AX114" s="5" t="str">
        <f t="shared" si="279"/>
        <v/>
      </c>
      <c r="AY114" s="5" t="str">
        <f t="shared" si="280"/>
        <v/>
      </c>
      <c r="AZ114" s="5" t="str">
        <f t="shared" si="281"/>
        <v/>
      </c>
      <c r="BA114" s="5" t="str">
        <f t="shared" si="282"/>
        <v/>
      </c>
      <c r="BB114" s="5" t="str">
        <f t="shared" si="283"/>
        <v/>
      </c>
      <c r="BC114" s="5" t="str">
        <f t="shared" si="284"/>
        <v/>
      </c>
      <c r="BD114" s="5" t="str">
        <f t="shared" si="285"/>
        <v/>
      </c>
      <c r="BE114" s="5" t="str">
        <f t="shared" si="286"/>
        <v/>
      </c>
      <c r="BF114" s="5" t="str">
        <f t="shared" si="287"/>
        <v/>
      </c>
      <c r="BG114" s="5">
        <f t="shared" si="288"/>
        <v>226.00000000000102</v>
      </c>
      <c r="BH114" s="5" t="str">
        <f t="shared" si="289"/>
        <v/>
      </c>
      <c r="BI114" s="5" t="str">
        <f t="shared" si="290"/>
        <v/>
      </c>
      <c r="BJ114" s="5" t="str">
        <f t="shared" si="291"/>
        <v/>
      </c>
      <c r="BK114" s="5" t="str">
        <f t="shared" si="292"/>
        <v/>
      </c>
      <c r="BL114" s="5" t="str">
        <f t="shared" si="293"/>
        <v/>
      </c>
      <c r="BM114" s="5" t="str">
        <f t="shared" si="294"/>
        <v/>
      </c>
      <c r="BN114" s="5" t="str">
        <f t="shared" si="295"/>
        <v/>
      </c>
      <c r="BO114" s="5" t="str">
        <f t="shared" si="296"/>
        <v/>
      </c>
      <c r="BP114" s="5" t="str">
        <f t="shared" si="297"/>
        <v/>
      </c>
      <c r="BQ114" s="5" t="str">
        <f t="shared" si="298"/>
        <v/>
      </c>
      <c r="BR114" s="5" t="str">
        <f t="shared" si="299"/>
        <v/>
      </c>
      <c r="BS114" s="5" t="str">
        <f t="shared" si="300"/>
        <v/>
      </c>
      <c r="BT114" s="5" t="str">
        <f t="shared" si="301"/>
        <v/>
      </c>
      <c r="BU114" s="5" t="str">
        <f t="shared" si="302"/>
        <v/>
      </c>
      <c r="BV114" s="5" t="str">
        <f t="shared" si="303"/>
        <v/>
      </c>
      <c r="BW114" s="5" t="str">
        <f t="shared" si="304"/>
        <v/>
      </c>
      <c r="BX114" s="5" t="str">
        <f t="shared" si="305"/>
        <v/>
      </c>
      <c r="BY114" s="5" t="str">
        <f t="shared" si="306"/>
        <v/>
      </c>
      <c r="BZ114" s="5" t="str">
        <f t="shared" si="307"/>
        <v/>
      </c>
      <c r="CA114" s="5" t="str">
        <f t="shared" si="308"/>
        <v/>
      </c>
      <c r="CB114" s="5" t="str">
        <f t="shared" si="309"/>
        <v/>
      </c>
      <c r="CC114" s="5" t="str">
        <f t="shared" si="310"/>
        <v/>
      </c>
      <c r="CD114" s="5" t="str">
        <f t="shared" si="311"/>
        <v/>
      </c>
      <c r="CE114" s="5" t="str">
        <f t="shared" si="312"/>
        <v/>
      </c>
      <c r="CF114" s="5" t="str">
        <f t="shared" si="313"/>
        <v/>
      </c>
      <c r="CG114" s="5" t="str">
        <f t="shared" si="314"/>
        <v/>
      </c>
      <c r="CH114" s="5" t="str">
        <f t="shared" si="315"/>
        <v/>
      </c>
      <c r="CI114" s="5" t="str">
        <f t="shared" si="316"/>
        <v/>
      </c>
      <c r="CJ114" s="5" t="str">
        <f t="shared" si="317"/>
        <v/>
      </c>
      <c r="CK114" s="5" t="str">
        <f t="shared" si="318"/>
        <v/>
      </c>
      <c r="CL114" s="5" t="str">
        <f t="shared" si="319"/>
        <v/>
      </c>
      <c r="CM114" s="5" t="str">
        <f t="shared" si="320"/>
        <v/>
      </c>
      <c r="CN114" s="5" t="str">
        <f t="shared" si="321"/>
        <v/>
      </c>
      <c r="CO114" s="5" t="str">
        <f t="shared" si="322"/>
        <v/>
      </c>
      <c r="CP114" s="5" t="str">
        <f t="shared" si="323"/>
        <v/>
      </c>
      <c r="CQ114" s="5" t="str">
        <f t="shared" si="324"/>
        <v/>
      </c>
      <c r="CR114" s="5" t="str">
        <f t="shared" si="325"/>
        <v/>
      </c>
      <c r="CS114" s="5" t="str">
        <f t="shared" si="326"/>
        <v/>
      </c>
      <c r="CT114" s="5" t="str">
        <f t="shared" si="327"/>
        <v/>
      </c>
      <c r="CU114" s="5" t="str">
        <f t="shared" si="328"/>
        <v/>
      </c>
      <c r="CV114" s="5" t="str">
        <f t="shared" si="329"/>
        <v/>
      </c>
      <c r="CW114" s="5" t="str">
        <f t="shared" si="330"/>
        <v/>
      </c>
      <c r="CX114" s="5" t="str">
        <f t="shared" si="331"/>
        <v/>
      </c>
      <c r="CY114" s="5" t="str">
        <f t="shared" si="332"/>
        <v/>
      </c>
      <c r="CZ114" s="5" t="str">
        <f t="shared" si="333"/>
        <v/>
      </c>
      <c r="DA114" s="5" t="str">
        <f t="shared" si="334"/>
        <v/>
      </c>
      <c r="DB114" s="5" t="str">
        <f t="shared" si="335"/>
        <v/>
      </c>
      <c r="DC114" s="5" t="str">
        <f t="shared" si="336"/>
        <v/>
      </c>
      <c r="DD114" s="5" t="str">
        <f t="shared" si="337"/>
        <v/>
      </c>
      <c r="DE114" s="5" t="str">
        <f t="shared" si="338"/>
        <v/>
      </c>
      <c r="DF114" s="5" t="str">
        <f t="shared" si="339"/>
        <v/>
      </c>
      <c r="DG114" s="5" t="str">
        <f t="shared" si="340"/>
        <v/>
      </c>
      <c r="DH114" s="5" t="str">
        <f t="shared" si="341"/>
        <v/>
      </c>
      <c r="DI114" s="5" t="str">
        <f t="shared" si="342"/>
        <v/>
      </c>
      <c r="DJ114" s="5" t="str">
        <f t="shared" si="343"/>
        <v/>
      </c>
      <c r="DK114" s="5" t="str">
        <f t="shared" si="344"/>
        <v/>
      </c>
      <c r="DL114" s="5" t="str">
        <f t="shared" si="345"/>
        <v/>
      </c>
      <c r="DM114" s="5" t="str">
        <f t="shared" si="346"/>
        <v/>
      </c>
      <c r="DN114" s="5" t="str">
        <f t="shared" si="347"/>
        <v/>
      </c>
      <c r="DO114" s="5" t="str">
        <f t="shared" si="348"/>
        <v/>
      </c>
      <c r="DP114" s="5" t="str">
        <f t="shared" si="349"/>
        <v/>
      </c>
      <c r="DQ114" s="5" t="str">
        <f t="shared" si="350"/>
        <v/>
      </c>
      <c r="DR114" s="5" t="str">
        <f t="shared" si="351"/>
        <v/>
      </c>
      <c r="DS114" s="5" t="str">
        <f t="shared" si="352"/>
        <v/>
      </c>
      <c r="DT114" s="5" t="str">
        <f t="shared" si="353"/>
        <v/>
      </c>
      <c r="DU114" s="5" t="str">
        <f t="shared" si="354"/>
        <v/>
      </c>
      <c r="DV114" s="5" t="str">
        <f t="shared" si="355"/>
        <v/>
      </c>
      <c r="DW114" s="5" t="str">
        <f t="shared" si="356"/>
        <v/>
      </c>
      <c r="DX114" s="5" t="str">
        <f t="shared" si="357"/>
        <v/>
      </c>
      <c r="DY114" s="5" t="str">
        <f t="shared" si="358"/>
        <v/>
      </c>
      <c r="DZ114" s="5" t="str">
        <f t="shared" si="359"/>
        <v/>
      </c>
      <c r="EA114" s="5" t="str">
        <f t="shared" si="360"/>
        <v/>
      </c>
      <c r="EB114" s="5" t="str">
        <f t="shared" si="361"/>
        <v/>
      </c>
      <c r="EC114" s="5" t="str">
        <f t="shared" si="362"/>
        <v/>
      </c>
      <c r="ED114" s="5" t="str">
        <f t="shared" si="363"/>
        <v/>
      </c>
      <c r="EE114" s="5" t="str">
        <f t="shared" si="364"/>
        <v/>
      </c>
      <c r="EF114" s="5" t="str">
        <f t="shared" si="365"/>
        <v/>
      </c>
      <c r="EG114" s="5" t="str">
        <f t="shared" si="366"/>
        <v/>
      </c>
      <c r="EH114" s="5" t="str">
        <f t="shared" si="367"/>
        <v/>
      </c>
      <c r="EI114" s="5" t="str">
        <f t="shared" si="368"/>
        <v/>
      </c>
      <c r="EJ114" s="5" t="str">
        <f t="shared" si="369"/>
        <v/>
      </c>
      <c r="EK114" s="5" t="str">
        <f t="shared" si="370"/>
        <v/>
      </c>
      <c r="EL114" s="5" t="str">
        <f t="shared" si="371"/>
        <v/>
      </c>
      <c r="EM114" s="5" t="str">
        <f t="shared" si="372"/>
        <v/>
      </c>
      <c r="EN114" s="5" t="str">
        <f t="shared" si="373"/>
        <v/>
      </c>
      <c r="EO114" s="5" t="str">
        <f t="shared" si="374"/>
        <v/>
      </c>
      <c r="EP114" s="5" t="str">
        <f t="shared" si="375"/>
        <v/>
      </c>
      <c r="EQ114" s="5" t="str">
        <f t="shared" si="376"/>
        <v/>
      </c>
      <c r="ER114" s="5" t="str">
        <f t="shared" si="377"/>
        <v/>
      </c>
      <c r="ES114" s="5" t="str">
        <f t="shared" si="378"/>
        <v/>
      </c>
      <c r="ET114" s="5" t="str">
        <f t="shared" si="379"/>
        <v/>
      </c>
      <c r="EU114" s="5" t="str">
        <f t="shared" si="380"/>
        <v/>
      </c>
      <c r="EV114" s="5" t="str">
        <f t="shared" si="381"/>
        <v/>
      </c>
      <c r="EW114" s="5" t="str">
        <f t="shared" si="382"/>
        <v/>
      </c>
      <c r="EX114" s="5" t="str">
        <f t="shared" si="383"/>
        <v/>
      </c>
      <c r="EY114" s="5" t="str">
        <f t="shared" si="384"/>
        <v/>
      </c>
      <c r="EZ114" s="5" t="str">
        <f t="shared" si="385"/>
        <v/>
      </c>
      <c r="FA114" s="5" t="str">
        <f t="shared" si="386"/>
        <v/>
      </c>
      <c r="FB114" s="5" t="str">
        <f t="shared" si="387"/>
        <v/>
      </c>
      <c r="FC114" s="5" t="str">
        <f t="shared" si="388"/>
        <v/>
      </c>
      <c r="FD114" s="5" t="str">
        <f t="shared" si="389"/>
        <v/>
      </c>
      <c r="FE114" s="5" t="str">
        <f t="shared" si="390"/>
        <v/>
      </c>
      <c r="FF114" s="5" t="str">
        <f t="shared" si="391"/>
        <v/>
      </c>
      <c r="FG114" s="5" t="str">
        <f t="shared" si="392"/>
        <v/>
      </c>
      <c r="FH114" s="5" t="str">
        <f t="shared" si="393"/>
        <v/>
      </c>
      <c r="FI114" s="5" t="str">
        <f t="shared" si="394"/>
        <v/>
      </c>
      <c r="FJ114" s="5" t="str">
        <f t="shared" si="395"/>
        <v/>
      </c>
      <c r="FK114" s="5" t="str">
        <f t="shared" si="396"/>
        <v/>
      </c>
      <c r="FL114" s="5" t="str">
        <f t="shared" si="397"/>
        <v/>
      </c>
      <c r="FM114" s="5" t="str">
        <f t="shared" si="398"/>
        <v/>
      </c>
      <c r="FN114" s="5" t="str">
        <f t="shared" si="399"/>
        <v/>
      </c>
      <c r="FO114" s="5" t="str">
        <f t="shared" si="400"/>
        <v/>
      </c>
      <c r="FP114" s="5" t="str">
        <f t="shared" si="401"/>
        <v/>
      </c>
      <c r="FQ114" s="5" t="str">
        <f t="shared" si="402"/>
        <v/>
      </c>
      <c r="FR114" s="5" t="str">
        <f t="shared" si="403"/>
        <v/>
      </c>
      <c r="FS114" s="5" t="str">
        <f t="shared" si="404"/>
        <v/>
      </c>
      <c r="FT114" s="5" t="str">
        <f t="shared" si="405"/>
        <v/>
      </c>
      <c r="FU114" s="5" t="str">
        <f t="shared" si="406"/>
        <v/>
      </c>
      <c r="FV114" s="5" t="str">
        <f t="shared" si="407"/>
        <v/>
      </c>
      <c r="FW114" s="5" t="str">
        <f t="shared" si="408"/>
        <v/>
      </c>
      <c r="FX114" s="5" t="str">
        <f t="shared" si="409"/>
        <v/>
      </c>
      <c r="FY114" s="5" t="str">
        <f t="shared" si="410"/>
        <v/>
      </c>
      <c r="FZ114" s="6" t="str">
        <f t="shared" si="411"/>
        <v/>
      </c>
      <c r="GE114" s="9">
        <v>113</v>
      </c>
      <c r="GF114" s="9" t="s">
        <v>1</v>
      </c>
      <c r="GG114" s="9">
        <f t="shared" si="421"/>
        <v>55</v>
      </c>
      <c r="GH114" s="9">
        <f t="shared" si="449"/>
        <v>176.81415929203538</v>
      </c>
      <c r="GI114" s="9">
        <f t="shared" si="449"/>
        <v>173.6283185840708</v>
      </c>
      <c r="GJ114" s="9">
        <f t="shared" si="449"/>
        <v>170.44247787610618</v>
      </c>
      <c r="GK114" s="9">
        <f t="shared" si="449"/>
        <v>167.25663716814159</v>
      </c>
      <c r="GL114" s="9">
        <f t="shared" si="449"/>
        <v>164.07079646017698</v>
      </c>
      <c r="GM114" s="9">
        <f t="shared" si="449"/>
        <v>160.88495575221239</v>
      </c>
      <c r="GN114" s="9">
        <f t="shared" si="449"/>
        <v>157.69911504424778</v>
      </c>
      <c r="GO114" s="9">
        <f t="shared" si="449"/>
        <v>154.51327433628319</v>
      </c>
      <c r="GP114" s="9">
        <f t="shared" si="449"/>
        <v>151.32743362831857</v>
      </c>
      <c r="GQ114" s="9">
        <f t="shared" si="449"/>
        <v>148.14159292035399</v>
      </c>
      <c r="GR114" s="9">
        <f t="shared" si="449"/>
        <v>144.95575221238937</v>
      </c>
      <c r="GS114" s="9">
        <f t="shared" si="449"/>
        <v>141.76991150442478</v>
      </c>
      <c r="GT114" s="9">
        <f t="shared" si="449"/>
        <v>138.58407079646017</v>
      </c>
      <c r="GU114" s="9">
        <f t="shared" si="449"/>
        <v>135.39823008849558</v>
      </c>
      <c r="GV114" s="9">
        <f t="shared" si="449"/>
        <v>132.21238938053096</v>
      </c>
      <c r="GW114" s="9">
        <f t="shared" si="449"/>
        <v>129.02654867256638</v>
      </c>
      <c r="GX114" s="9">
        <f t="shared" si="448"/>
        <v>125.84070796460176</v>
      </c>
      <c r="GY114" s="9">
        <f t="shared" si="448"/>
        <v>122.65486725663717</v>
      </c>
      <c r="GZ114" s="9">
        <f t="shared" si="448"/>
        <v>119.46902654867256</v>
      </c>
      <c r="HA114" s="9">
        <f t="shared" si="448"/>
        <v>116.28318584070797</v>
      </c>
      <c r="HB114" s="9">
        <f t="shared" si="448"/>
        <v>113.09734513274336</v>
      </c>
      <c r="HC114" s="9">
        <f t="shared" si="448"/>
        <v>109.91150442477876</v>
      </c>
      <c r="HD114" s="9">
        <f t="shared" si="448"/>
        <v>106.72566371681415</v>
      </c>
      <c r="HE114" s="9">
        <f t="shared" si="446"/>
        <v>103.53982300884955</v>
      </c>
      <c r="HF114" s="9">
        <f t="shared" si="446"/>
        <v>100.35398230088495</v>
      </c>
      <c r="HG114" s="9">
        <f t="shared" si="446"/>
        <v>97.16814159292035</v>
      </c>
      <c r="HH114" s="9">
        <f t="shared" si="446"/>
        <v>93.982300884955748</v>
      </c>
      <c r="HI114" s="9">
        <f t="shared" si="446"/>
        <v>90.796460176991147</v>
      </c>
      <c r="HJ114" s="9">
        <f t="shared" si="446"/>
        <v>87.610619469026545</v>
      </c>
      <c r="HK114" s="9">
        <f t="shared" si="446"/>
        <v>84.424778761061944</v>
      </c>
      <c r="HL114" s="9">
        <f t="shared" si="446"/>
        <v>81.238938053097357</v>
      </c>
      <c r="HM114" s="9">
        <f t="shared" si="446"/>
        <v>78.053097345132741</v>
      </c>
      <c r="HN114" s="9">
        <f t="shared" si="443"/>
        <v>74.86725663716814</v>
      </c>
      <c r="HO114" s="9">
        <f t="shared" si="444"/>
        <v>71.681415929203524</v>
      </c>
      <c r="HP114" s="9">
        <f t="shared" si="444"/>
        <v>68.495575221238951</v>
      </c>
      <c r="HQ114" s="9">
        <f t="shared" si="452"/>
        <v>65.309734513274336</v>
      </c>
      <c r="HR114" s="9">
        <f t="shared" si="452"/>
        <v>62.123893805309734</v>
      </c>
      <c r="HS114" s="9">
        <f t="shared" si="452"/>
        <v>58.938053097345119</v>
      </c>
      <c r="HT114" s="9">
        <f t="shared" si="452"/>
        <v>55.752212389380531</v>
      </c>
      <c r="HU114" s="9">
        <f t="shared" si="452"/>
        <v>52.56637168141593</v>
      </c>
      <c r="HV114" s="9">
        <f t="shared" si="452"/>
        <v>49.380530973451329</v>
      </c>
      <c r="HW114" s="9">
        <f t="shared" si="452"/>
        <v>46.194690265486713</v>
      </c>
      <c r="HX114" s="9">
        <f t="shared" si="452"/>
        <v>43.008849557522126</v>
      </c>
      <c r="HY114" s="9">
        <f t="shared" si="452"/>
        <v>39.82300884955751</v>
      </c>
      <c r="HZ114" s="9">
        <f t="shared" si="452"/>
        <v>36.637168141592923</v>
      </c>
      <c r="IA114" s="9">
        <f t="shared" si="452"/>
        <v>33.451327433628308</v>
      </c>
      <c r="IB114" s="9">
        <f t="shared" si="452"/>
        <v>30.26548672566372</v>
      </c>
      <c r="IC114" s="9">
        <f t="shared" si="452"/>
        <v>27.079646017699105</v>
      </c>
      <c r="ID114" s="9">
        <f t="shared" si="452"/>
        <v>23.893805309734518</v>
      </c>
      <c r="IE114" s="9">
        <f t="shared" si="452"/>
        <v>20.707964601769902</v>
      </c>
      <c r="IF114" s="9">
        <f t="shared" si="452"/>
        <v>17.522123893805315</v>
      </c>
      <c r="IG114" s="9">
        <f t="shared" si="452"/>
        <v>14.336283185840699</v>
      </c>
      <c r="IH114" s="9">
        <f t="shared" si="452"/>
        <v>11.150442477876112</v>
      </c>
      <c r="II114" s="9">
        <f t="shared" si="452"/>
        <v>7.9646017699114964</v>
      </c>
      <c r="IJ114" s="9">
        <f t="shared" si="452"/>
        <v>4.7787610619469092</v>
      </c>
      <c r="IK114" s="9">
        <f t="shared" si="452"/>
        <v>1.5929203539822936</v>
      </c>
      <c r="IL114" s="9" t="str">
        <f t="shared" si="452"/>
        <v/>
      </c>
      <c r="IM114" s="9" t="str">
        <f t="shared" si="452"/>
        <v/>
      </c>
      <c r="IN114" s="9" t="str">
        <f t="shared" si="452"/>
        <v/>
      </c>
      <c r="IO114" s="9" t="str">
        <f t="shared" si="452"/>
        <v/>
      </c>
      <c r="IP114" s="9" t="str">
        <f t="shared" si="452"/>
        <v/>
      </c>
      <c r="IQ114" s="9" t="str">
        <f t="shared" si="452"/>
        <v/>
      </c>
      <c r="IR114" s="9" t="str">
        <f t="shared" si="452"/>
        <v/>
      </c>
      <c r="IS114" s="9" t="str">
        <f t="shared" si="452"/>
        <v/>
      </c>
      <c r="IT114" s="9" t="str">
        <f t="shared" si="452"/>
        <v/>
      </c>
      <c r="IU114" s="9" t="str">
        <f t="shared" si="452"/>
        <v/>
      </c>
      <c r="IV114" s="9" t="str">
        <f t="shared" si="452"/>
        <v/>
      </c>
      <c r="IW114" s="9" t="str">
        <f t="shared" si="452"/>
        <v/>
      </c>
      <c r="IX114" s="9" t="str">
        <f t="shared" si="452"/>
        <v/>
      </c>
      <c r="IY114" s="9" t="str">
        <f t="shared" si="452"/>
        <v/>
      </c>
      <c r="IZ114" s="9" t="str">
        <f t="shared" si="452"/>
        <v/>
      </c>
      <c r="JA114" s="9" t="str">
        <f t="shared" si="452"/>
        <v/>
      </c>
      <c r="JB114" s="9" t="str">
        <f t="shared" si="452"/>
        <v/>
      </c>
      <c r="JC114" s="9" t="str">
        <f t="shared" si="452"/>
        <v/>
      </c>
      <c r="JD114" s="9" t="str">
        <f t="shared" si="452"/>
        <v/>
      </c>
      <c r="JE114" s="9" t="str">
        <f t="shared" si="452"/>
        <v/>
      </c>
      <c r="JF114" s="9" t="str">
        <f t="shared" si="452"/>
        <v/>
      </c>
      <c r="JG114" s="9" t="str">
        <f t="shared" si="452"/>
        <v/>
      </c>
      <c r="JH114" s="9" t="str">
        <f t="shared" si="452"/>
        <v/>
      </c>
      <c r="JI114" s="9" t="str">
        <f t="shared" si="452"/>
        <v/>
      </c>
      <c r="JJ114" s="9" t="str">
        <f t="shared" si="452"/>
        <v/>
      </c>
      <c r="JK114" s="9" t="str">
        <f t="shared" si="452"/>
        <v/>
      </c>
      <c r="JL114" s="9" t="str">
        <f t="shared" si="452"/>
        <v/>
      </c>
      <c r="JM114" s="9" t="str">
        <f t="shared" si="452"/>
        <v/>
      </c>
      <c r="JN114" s="9" t="str">
        <f t="shared" si="452"/>
        <v/>
      </c>
      <c r="JO114" s="9" t="str">
        <f t="shared" si="452"/>
        <v/>
      </c>
      <c r="JP114" s="9" t="str">
        <f t="shared" si="452"/>
        <v/>
      </c>
      <c r="JQ114" s="9" t="str">
        <f t="shared" si="452"/>
        <v/>
      </c>
      <c r="JR114" s="9" t="str">
        <f t="shared" si="452"/>
        <v/>
      </c>
      <c r="JS114" s="9" t="str">
        <f t="shared" si="452"/>
        <v/>
      </c>
      <c r="JT114" s="9" t="str">
        <f t="shared" si="452"/>
        <v/>
      </c>
      <c r="JU114" s="9" t="str">
        <f t="shared" si="452"/>
        <v/>
      </c>
      <c r="JV114" s="9" t="str">
        <f t="shared" si="452"/>
        <v/>
      </c>
      <c r="JW114" s="9" t="str">
        <f t="shared" si="452"/>
        <v/>
      </c>
      <c r="JX114" s="9" t="str">
        <f t="shared" si="452"/>
        <v/>
      </c>
      <c r="JY114" s="9" t="str">
        <f t="shared" si="452"/>
        <v/>
      </c>
      <c r="JZ114" s="9" t="str">
        <f t="shared" si="452"/>
        <v/>
      </c>
      <c r="KA114" s="9" t="str">
        <f t="shared" si="452"/>
        <v/>
      </c>
      <c r="KB114" s="9" t="str">
        <f t="shared" ref="KB114:MM117" si="453">IF(KB$3&lt;=$GG114,180-(KB$3+1)/$GE114*360,"")</f>
        <v/>
      </c>
      <c r="KC114" s="9" t="str">
        <f t="shared" si="453"/>
        <v/>
      </c>
      <c r="KD114" s="9" t="str">
        <f t="shared" si="453"/>
        <v/>
      </c>
      <c r="KE114" s="9" t="str">
        <f t="shared" si="453"/>
        <v/>
      </c>
      <c r="KF114" s="9" t="str">
        <f t="shared" si="453"/>
        <v/>
      </c>
      <c r="KG114" s="9" t="str">
        <f t="shared" si="453"/>
        <v/>
      </c>
      <c r="KH114" s="9" t="str">
        <f t="shared" si="453"/>
        <v/>
      </c>
      <c r="KI114" s="9" t="str">
        <f t="shared" si="453"/>
        <v/>
      </c>
      <c r="KJ114" s="9" t="str">
        <f t="shared" si="453"/>
        <v/>
      </c>
      <c r="KK114" s="9" t="str">
        <f t="shared" si="453"/>
        <v/>
      </c>
      <c r="KL114" s="9" t="str">
        <f t="shared" si="453"/>
        <v/>
      </c>
      <c r="KM114" s="9" t="str">
        <f t="shared" si="453"/>
        <v/>
      </c>
      <c r="KN114" s="9" t="str">
        <f t="shared" si="453"/>
        <v/>
      </c>
      <c r="KO114" s="9" t="str">
        <f t="shared" si="453"/>
        <v/>
      </c>
      <c r="KP114" s="9" t="str">
        <f t="shared" si="453"/>
        <v/>
      </c>
      <c r="KQ114" s="9" t="str">
        <f t="shared" si="453"/>
        <v/>
      </c>
      <c r="KR114" s="9" t="str">
        <f t="shared" si="453"/>
        <v/>
      </c>
      <c r="KS114" s="9" t="str">
        <f t="shared" si="453"/>
        <v/>
      </c>
      <c r="KT114" s="9" t="str">
        <f t="shared" si="453"/>
        <v/>
      </c>
      <c r="KU114" s="9" t="str">
        <f t="shared" si="453"/>
        <v/>
      </c>
      <c r="KV114" s="9" t="str">
        <f t="shared" si="453"/>
        <v/>
      </c>
      <c r="KW114" s="9" t="str">
        <f t="shared" si="453"/>
        <v/>
      </c>
      <c r="KX114" s="9" t="str">
        <f t="shared" si="453"/>
        <v/>
      </c>
      <c r="KY114" s="9" t="str">
        <f t="shared" si="453"/>
        <v/>
      </c>
      <c r="KZ114" s="9" t="str">
        <f t="shared" si="453"/>
        <v/>
      </c>
      <c r="LA114" s="9" t="str">
        <f t="shared" si="453"/>
        <v/>
      </c>
      <c r="LB114" s="9" t="str">
        <f t="shared" si="453"/>
        <v/>
      </c>
      <c r="LC114" s="9" t="str">
        <f t="shared" si="453"/>
        <v/>
      </c>
      <c r="LD114" s="9" t="str">
        <f t="shared" si="453"/>
        <v/>
      </c>
      <c r="LE114" s="9" t="str">
        <f t="shared" si="453"/>
        <v/>
      </c>
      <c r="LF114" s="9" t="str">
        <f t="shared" si="453"/>
        <v/>
      </c>
      <c r="LG114" s="9" t="str">
        <f t="shared" si="453"/>
        <v/>
      </c>
      <c r="LH114" s="9" t="str">
        <f t="shared" si="453"/>
        <v/>
      </c>
      <c r="LI114" s="9" t="str">
        <f t="shared" si="453"/>
        <v/>
      </c>
      <c r="LJ114" s="9" t="str">
        <f t="shared" si="453"/>
        <v/>
      </c>
      <c r="LK114" s="9" t="str">
        <f t="shared" si="453"/>
        <v/>
      </c>
      <c r="LL114" s="9" t="str">
        <f t="shared" si="453"/>
        <v/>
      </c>
      <c r="LM114" s="9" t="str">
        <f t="shared" si="453"/>
        <v/>
      </c>
      <c r="LN114" s="9" t="str">
        <f t="shared" si="453"/>
        <v/>
      </c>
      <c r="LO114" s="9" t="str">
        <f t="shared" si="453"/>
        <v/>
      </c>
      <c r="LP114" s="9" t="str">
        <f t="shared" si="453"/>
        <v/>
      </c>
      <c r="LQ114" s="9" t="str">
        <f t="shared" si="453"/>
        <v/>
      </c>
      <c r="LR114" s="9" t="str">
        <f t="shared" si="453"/>
        <v/>
      </c>
      <c r="LS114" s="9" t="str">
        <f t="shared" si="453"/>
        <v/>
      </c>
      <c r="LT114" s="9" t="str">
        <f t="shared" si="453"/>
        <v/>
      </c>
      <c r="LU114" s="9" t="str">
        <f t="shared" si="453"/>
        <v/>
      </c>
      <c r="LV114" s="9" t="str">
        <f t="shared" si="453"/>
        <v/>
      </c>
      <c r="LW114" s="9" t="str">
        <f t="shared" si="453"/>
        <v/>
      </c>
      <c r="LX114" s="9" t="str">
        <f t="shared" si="453"/>
        <v/>
      </c>
      <c r="LY114" s="9" t="str">
        <f t="shared" si="453"/>
        <v/>
      </c>
      <c r="LZ114" s="9" t="str">
        <f t="shared" si="453"/>
        <v/>
      </c>
      <c r="MA114" s="9" t="str">
        <f t="shared" si="453"/>
        <v/>
      </c>
      <c r="MB114" s="9" t="str">
        <f t="shared" si="453"/>
        <v/>
      </c>
      <c r="MC114" s="9" t="str">
        <f t="shared" si="453"/>
        <v/>
      </c>
      <c r="MD114" s="9" t="str">
        <f t="shared" si="453"/>
        <v/>
      </c>
      <c r="ME114" s="9" t="str">
        <f t="shared" si="453"/>
        <v/>
      </c>
      <c r="MF114" s="9" t="str">
        <f t="shared" si="453"/>
        <v/>
      </c>
      <c r="MG114" s="9" t="str">
        <f t="shared" si="453"/>
        <v/>
      </c>
      <c r="MH114" s="9" t="str">
        <f t="shared" si="453"/>
        <v/>
      </c>
      <c r="MI114" s="9" t="str">
        <f t="shared" si="453"/>
        <v/>
      </c>
      <c r="MJ114" s="9" t="str">
        <f t="shared" si="453"/>
        <v/>
      </c>
      <c r="MK114" s="9" t="str">
        <f t="shared" si="453"/>
        <v/>
      </c>
      <c r="ML114" s="9" t="str">
        <f t="shared" si="453"/>
        <v/>
      </c>
      <c r="MM114" s="9" t="str">
        <f t="shared" si="453"/>
        <v/>
      </c>
      <c r="MN114" s="9" t="str">
        <f t="shared" si="450"/>
        <v/>
      </c>
      <c r="MO114" s="9" t="str">
        <f t="shared" si="450"/>
        <v/>
      </c>
      <c r="MP114" s="9" t="str">
        <f t="shared" si="450"/>
        <v/>
      </c>
      <c r="MQ114" s="9" t="str">
        <f t="shared" si="450"/>
        <v/>
      </c>
      <c r="MR114" s="9" t="str">
        <f t="shared" si="450"/>
        <v/>
      </c>
      <c r="MS114" s="9" t="str">
        <f t="shared" si="450"/>
        <v/>
      </c>
      <c r="MT114" s="9" t="str">
        <f t="shared" si="450"/>
        <v/>
      </c>
      <c r="MU114" s="9" t="str">
        <f t="shared" si="450"/>
        <v/>
      </c>
      <c r="MV114" s="9" t="str">
        <f t="shared" si="450"/>
        <v/>
      </c>
      <c r="MW114" s="9" t="str">
        <f t="shared" si="450"/>
        <v/>
      </c>
      <c r="MX114" s="9" t="str">
        <f t="shared" si="450"/>
        <v/>
      </c>
      <c r="MY114" s="9" t="str">
        <f t="shared" si="450"/>
        <v/>
      </c>
      <c r="MZ114" s="9" t="str">
        <f t="shared" si="450"/>
        <v/>
      </c>
      <c r="NA114" s="9" t="str">
        <f t="shared" si="450"/>
        <v/>
      </c>
      <c r="NB114" s="9" t="str">
        <f t="shared" si="450"/>
        <v/>
      </c>
      <c r="NC114" s="9" t="str">
        <f t="shared" si="450"/>
        <v/>
      </c>
      <c r="ND114" s="9" t="str">
        <f t="shared" si="450"/>
        <v/>
      </c>
    </row>
    <row r="115" spans="2:368" ht="14.1" customHeight="1" x14ac:dyDescent="0.25">
      <c r="B115" s="14">
        <v>114</v>
      </c>
      <c r="C115" s="18">
        <f t="shared" si="413"/>
        <v>6</v>
      </c>
      <c r="D115" s="24" t="str">
        <f t="shared" si="233"/>
        <v/>
      </c>
      <c r="E115" s="5" t="str">
        <f t="shared" si="234"/>
        <v/>
      </c>
      <c r="F115" s="5" t="str">
        <f t="shared" si="235"/>
        <v/>
      </c>
      <c r="G115" s="5" t="str">
        <f t="shared" si="236"/>
        <v/>
      </c>
      <c r="H115" s="5" t="str">
        <f t="shared" si="237"/>
        <v/>
      </c>
      <c r="I115" s="5" t="str">
        <f t="shared" si="238"/>
        <v/>
      </c>
      <c r="J115" s="5" t="str">
        <f t="shared" si="239"/>
        <v/>
      </c>
      <c r="K115" s="5" t="str">
        <f t="shared" si="240"/>
        <v/>
      </c>
      <c r="L115" s="5" t="str">
        <f t="shared" si="241"/>
        <v/>
      </c>
      <c r="M115" s="5" t="str">
        <f t="shared" si="242"/>
        <v/>
      </c>
      <c r="N115" s="5" t="str">
        <f t="shared" si="243"/>
        <v/>
      </c>
      <c r="O115" s="5" t="str">
        <f t="shared" si="244"/>
        <v/>
      </c>
      <c r="P115" s="5" t="str">
        <f t="shared" si="245"/>
        <v/>
      </c>
      <c r="Q115" s="5" t="str">
        <f t="shared" si="246"/>
        <v/>
      </c>
      <c r="R115" s="5" t="str">
        <f t="shared" si="247"/>
        <v/>
      </c>
      <c r="S115" s="5" t="str">
        <f t="shared" si="248"/>
        <v/>
      </c>
      <c r="T115" s="5" t="str">
        <f t="shared" si="249"/>
        <v/>
      </c>
      <c r="U115" s="5" t="str">
        <f t="shared" si="250"/>
        <v/>
      </c>
      <c r="V115" s="5">
        <f t="shared" si="251"/>
        <v>3</v>
      </c>
      <c r="W115" s="5" t="str">
        <f t="shared" si="252"/>
        <v/>
      </c>
      <c r="X115" s="5" t="str">
        <f t="shared" si="253"/>
        <v/>
      </c>
      <c r="Y115" s="5" t="str">
        <f t="shared" si="254"/>
        <v/>
      </c>
      <c r="Z115" s="5" t="str">
        <f t="shared" si="255"/>
        <v/>
      </c>
      <c r="AA115" s="5" t="str">
        <f t="shared" si="256"/>
        <v/>
      </c>
      <c r="AB115" s="5" t="str">
        <f t="shared" si="257"/>
        <v/>
      </c>
      <c r="AC115" s="5" t="str">
        <f t="shared" si="258"/>
        <v/>
      </c>
      <c r="AD115" s="5" t="str">
        <f t="shared" si="259"/>
        <v/>
      </c>
      <c r="AE115" s="5" t="str">
        <f t="shared" si="260"/>
        <v/>
      </c>
      <c r="AF115" s="5" t="str">
        <f t="shared" si="261"/>
        <v/>
      </c>
      <c r="AG115" s="5" t="str">
        <f t="shared" si="262"/>
        <v/>
      </c>
      <c r="AH115" s="5" t="str">
        <f t="shared" si="263"/>
        <v/>
      </c>
      <c r="AI115" s="5" t="str">
        <f t="shared" si="264"/>
        <v/>
      </c>
      <c r="AJ115" s="5" t="str">
        <f t="shared" si="265"/>
        <v/>
      </c>
      <c r="AK115" s="5" t="str">
        <f t="shared" si="266"/>
        <v/>
      </c>
      <c r="AL115" s="5" t="str">
        <f t="shared" si="267"/>
        <v/>
      </c>
      <c r="AM115" s="5" t="str">
        <f t="shared" si="268"/>
        <v/>
      </c>
      <c r="AN115" s="5" t="str">
        <f t="shared" si="269"/>
        <v/>
      </c>
      <c r="AO115" s="5">
        <f t="shared" si="270"/>
        <v>6</v>
      </c>
      <c r="AP115" s="5" t="str">
        <f t="shared" si="271"/>
        <v/>
      </c>
      <c r="AQ115" s="5" t="str">
        <f t="shared" si="272"/>
        <v/>
      </c>
      <c r="AR115" s="5" t="str">
        <f t="shared" si="273"/>
        <v/>
      </c>
      <c r="AS115" s="5" t="str">
        <f t="shared" si="274"/>
        <v/>
      </c>
      <c r="AT115" s="5" t="str">
        <f t="shared" si="275"/>
        <v/>
      </c>
      <c r="AU115" s="5" t="str">
        <f t="shared" si="276"/>
        <v/>
      </c>
      <c r="AV115" s="5" t="str">
        <f t="shared" si="277"/>
        <v/>
      </c>
      <c r="AW115" s="5" t="str">
        <f t="shared" si="278"/>
        <v/>
      </c>
      <c r="AX115" s="5" t="str">
        <f t="shared" si="279"/>
        <v/>
      </c>
      <c r="AY115" s="5" t="str">
        <f t="shared" si="280"/>
        <v/>
      </c>
      <c r="AZ115" s="5" t="str">
        <f t="shared" si="281"/>
        <v/>
      </c>
      <c r="BA115" s="5" t="str">
        <f t="shared" si="282"/>
        <v/>
      </c>
      <c r="BB115" s="5">
        <f t="shared" si="283"/>
        <v>19</v>
      </c>
      <c r="BC115" s="5" t="str">
        <f t="shared" si="284"/>
        <v/>
      </c>
      <c r="BD115" s="5" t="str">
        <f t="shared" si="285"/>
        <v/>
      </c>
      <c r="BE115" s="5">
        <f t="shared" si="286"/>
        <v>37.999999999999943</v>
      </c>
      <c r="BF115" s="5">
        <f t="shared" si="287"/>
        <v>56.999999999999922</v>
      </c>
      <c r="BG115" s="5">
        <f t="shared" si="288"/>
        <v>113.99999999999984</v>
      </c>
      <c r="BH115" s="5" t="str">
        <f t="shared" si="289"/>
        <v/>
      </c>
      <c r="BI115" s="5" t="str">
        <f t="shared" si="290"/>
        <v/>
      </c>
      <c r="BJ115" s="5" t="str">
        <f t="shared" si="291"/>
        <v/>
      </c>
      <c r="BK115" s="5" t="str">
        <f t="shared" si="292"/>
        <v/>
      </c>
      <c r="BL115" s="5" t="str">
        <f t="shared" si="293"/>
        <v/>
      </c>
      <c r="BM115" s="5" t="str">
        <f t="shared" si="294"/>
        <v/>
      </c>
      <c r="BN115" s="5" t="str">
        <f t="shared" si="295"/>
        <v/>
      </c>
      <c r="BO115" s="5" t="str">
        <f t="shared" si="296"/>
        <v/>
      </c>
      <c r="BP115" s="5" t="str">
        <f t="shared" si="297"/>
        <v/>
      </c>
      <c r="BQ115" s="5" t="str">
        <f t="shared" si="298"/>
        <v/>
      </c>
      <c r="BR115" s="5" t="str">
        <f t="shared" si="299"/>
        <v/>
      </c>
      <c r="BS115" s="5" t="str">
        <f t="shared" si="300"/>
        <v/>
      </c>
      <c r="BT115" s="5" t="str">
        <f t="shared" si="301"/>
        <v/>
      </c>
      <c r="BU115" s="5" t="str">
        <f t="shared" si="302"/>
        <v/>
      </c>
      <c r="BV115" s="5" t="str">
        <f t="shared" si="303"/>
        <v/>
      </c>
      <c r="BW115" s="5" t="str">
        <f t="shared" si="304"/>
        <v/>
      </c>
      <c r="BX115" s="5" t="str">
        <f t="shared" si="305"/>
        <v/>
      </c>
      <c r="BY115" s="5" t="str">
        <f t="shared" si="306"/>
        <v/>
      </c>
      <c r="BZ115" s="5" t="str">
        <f t="shared" si="307"/>
        <v/>
      </c>
      <c r="CA115" s="5" t="str">
        <f t="shared" si="308"/>
        <v/>
      </c>
      <c r="CB115" s="5" t="str">
        <f t="shared" si="309"/>
        <v/>
      </c>
      <c r="CC115" s="5" t="str">
        <f t="shared" si="310"/>
        <v/>
      </c>
      <c r="CD115" s="5" t="str">
        <f t="shared" si="311"/>
        <v/>
      </c>
      <c r="CE115" s="5" t="str">
        <f t="shared" si="312"/>
        <v/>
      </c>
      <c r="CF115" s="5" t="str">
        <f t="shared" si="313"/>
        <v/>
      </c>
      <c r="CG115" s="5" t="str">
        <f t="shared" si="314"/>
        <v/>
      </c>
      <c r="CH115" s="5" t="str">
        <f t="shared" si="315"/>
        <v/>
      </c>
      <c r="CI115" s="5" t="str">
        <f t="shared" si="316"/>
        <v/>
      </c>
      <c r="CJ115" s="5" t="str">
        <f t="shared" si="317"/>
        <v/>
      </c>
      <c r="CK115" s="5" t="str">
        <f t="shared" si="318"/>
        <v/>
      </c>
      <c r="CL115" s="5" t="str">
        <f t="shared" si="319"/>
        <v/>
      </c>
      <c r="CM115" s="5" t="str">
        <f t="shared" si="320"/>
        <v/>
      </c>
      <c r="CN115" s="5" t="str">
        <f t="shared" si="321"/>
        <v/>
      </c>
      <c r="CO115" s="5" t="str">
        <f t="shared" si="322"/>
        <v/>
      </c>
      <c r="CP115" s="5" t="str">
        <f t="shared" si="323"/>
        <v/>
      </c>
      <c r="CQ115" s="5" t="str">
        <f t="shared" si="324"/>
        <v/>
      </c>
      <c r="CR115" s="5" t="str">
        <f t="shared" si="325"/>
        <v/>
      </c>
      <c r="CS115" s="5" t="str">
        <f t="shared" si="326"/>
        <v/>
      </c>
      <c r="CT115" s="5" t="str">
        <f t="shared" si="327"/>
        <v/>
      </c>
      <c r="CU115" s="5" t="str">
        <f t="shared" si="328"/>
        <v/>
      </c>
      <c r="CV115" s="5" t="str">
        <f t="shared" si="329"/>
        <v/>
      </c>
      <c r="CW115" s="5" t="str">
        <f t="shared" si="330"/>
        <v/>
      </c>
      <c r="CX115" s="5" t="str">
        <f t="shared" si="331"/>
        <v/>
      </c>
      <c r="CY115" s="5" t="str">
        <f t="shared" si="332"/>
        <v/>
      </c>
      <c r="CZ115" s="5" t="str">
        <f t="shared" si="333"/>
        <v/>
      </c>
      <c r="DA115" s="5" t="str">
        <f t="shared" si="334"/>
        <v/>
      </c>
      <c r="DB115" s="5" t="str">
        <f t="shared" si="335"/>
        <v/>
      </c>
      <c r="DC115" s="5" t="str">
        <f t="shared" si="336"/>
        <v/>
      </c>
      <c r="DD115" s="5" t="str">
        <f t="shared" si="337"/>
        <v/>
      </c>
      <c r="DE115" s="5" t="str">
        <f t="shared" si="338"/>
        <v/>
      </c>
      <c r="DF115" s="5" t="str">
        <f t="shared" si="339"/>
        <v/>
      </c>
      <c r="DG115" s="5" t="str">
        <f t="shared" si="340"/>
        <v/>
      </c>
      <c r="DH115" s="5" t="str">
        <f t="shared" si="341"/>
        <v/>
      </c>
      <c r="DI115" s="5" t="str">
        <f t="shared" si="342"/>
        <v/>
      </c>
      <c r="DJ115" s="5" t="str">
        <f t="shared" si="343"/>
        <v/>
      </c>
      <c r="DK115" s="5" t="str">
        <f t="shared" si="344"/>
        <v/>
      </c>
      <c r="DL115" s="5" t="str">
        <f t="shared" si="345"/>
        <v/>
      </c>
      <c r="DM115" s="5" t="str">
        <f t="shared" si="346"/>
        <v/>
      </c>
      <c r="DN115" s="5" t="str">
        <f t="shared" si="347"/>
        <v/>
      </c>
      <c r="DO115" s="5" t="str">
        <f t="shared" si="348"/>
        <v/>
      </c>
      <c r="DP115" s="5" t="str">
        <f t="shared" si="349"/>
        <v/>
      </c>
      <c r="DQ115" s="5" t="str">
        <f t="shared" si="350"/>
        <v/>
      </c>
      <c r="DR115" s="5" t="str">
        <f t="shared" si="351"/>
        <v/>
      </c>
      <c r="DS115" s="5" t="str">
        <f t="shared" si="352"/>
        <v/>
      </c>
      <c r="DT115" s="5" t="str">
        <f t="shared" si="353"/>
        <v/>
      </c>
      <c r="DU115" s="5" t="str">
        <f t="shared" si="354"/>
        <v/>
      </c>
      <c r="DV115" s="5" t="str">
        <f t="shared" si="355"/>
        <v/>
      </c>
      <c r="DW115" s="5" t="str">
        <f t="shared" si="356"/>
        <v/>
      </c>
      <c r="DX115" s="5" t="str">
        <f t="shared" si="357"/>
        <v/>
      </c>
      <c r="DY115" s="5" t="str">
        <f t="shared" si="358"/>
        <v/>
      </c>
      <c r="DZ115" s="5" t="str">
        <f t="shared" si="359"/>
        <v/>
      </c>
      <c r="EA115" s="5" t="str">
        <f t="shared" si="360"/>
        <v/>
      </c>
      <c r="EB115" s="5" t="str">
        <f t="shared" si="361"/>
        <v/>
      </c>
      <c r="EC115" s="5" t="str">
        <f t="shared" si="362"/>
        <v/>
      </c>
      <c r="ED115" s="5" t="str">
        <f t="shared" si="363"/>
        <v/>
      </c>
      <c r="EE115" s="5" t="str">
        <f t="shared" si="364"/>
        <v/>
      </c>
      <c r="EF115" s="5" t="str">
        <f t="shared" si="365"/>
        <v/>
      </c>
      <c r="EG115" s="5" t="str">
        <f t="shared" si="366"/>
        <v/>
      </c>
      <c r="EH115" s="5" t="str">
        <f t="shared" si="367"/>
        <v/>
      </c>
      <c r="EI115" s="5" t="str">
        <f t="shared" si="368"/>
        <v/>
      </c>
      <c r="EJ115" s="5" t="str">
        <f t="shared" si="369"/>
        <v/>
      </c>
      <c r="EK115" s="5" t="str">
        <f t="shared" si="370"/>
        <v/>
      </c>
      <c r="EL115" s="5" t="str">
        <f t="shared" si="371"/>
        <v/>
      </c>
      <c r="EM115" s="5" t="str">
        <f t="shared" si="372"/>
        <v/>
      </c>
      <c r="EN115" s="5" t="str">
        <f t="shared" si="373"/>
        <v/>
      </c>
      <c r="EO115" s="5" t="str">
        <f t="shared" si="374"/>
        <v/>
      </c>
      <c r="EP115" s="5" t="str">
        <f t="shared" si="375"/>
        <v/>
      </c>
      <c r="EQ115" s="5" t="str">
        <f t="shared" si="376"/>
        <v/>
      </c>
      <c r="ER115" s="5" t="str">
        <f t="shared" si="377"/>
        <v/>
      </c>
      <c r="ES115" s="5" t="str">
        <f t="shared" si="378"/>
        <v/>
      </c>
      <c r="ET115" s="5" t="str">
        <f t="shared" si="379"/>
        <v/>
      </c>
      <c r="EU115" s="5" t="str">
        <f t="shared" si="380"/>
        <v/>
      </c>
      <c r="EV115" s="5" t="str">
        <f t="shared" si="381"/>
        <v/>
      </c>
      <c r="EW115" s="5" t="str">
        <f t="shared" si="382"/>
        <v/>
      </c>
      <c r="EX115" s="5" t="str">
        <f t="shared" si="383"/>
        <v/>
      </c>
      <c r="EY115" s="5" t="str">
        <f t="shared" si="384"/>
        <v/>
      </c>
      <c r="EZ115" s="5" t="str">
        <f t="shared" si="385"/>
        <v/>
      </c>
      <c r="FA115" s="5" t="str">
        <f t="shared" si="386"/>
        <v/>
      </c>
      <c r="FB115" s="5" t="str">
        <f t="shared" si="387"/>
        <v/>
      </c>
      <c r="FC115" s="5" t="str">
        <f t="shared" si="388"/>
        <v/>
      </c>
      <c r="FD115" s="5" t="str">
        <f t="shared" si="389"/>
        <v/>
      </c>
      <c r="FE115" s="5" t="str">
        <f t="shared" si="390"/>
        <v/>
      </c>
      <c r="FF115" s="5" t="str">
        <f t="shared" si="391"/>
        <v/>
      </c>
      <c r="FG115" s="5" t="str">
        <f t="shared" si="392"/>
        <v/>
      </c>
      <c r="FH115" s="5" t="str">
        <f t="shared" si="393"/>
        <v/>
      </c>
      <c r="FI115" s="5" t="str">
        <f t="shared" si="394"/>
        <v/>
      </c>
      <c r="FJ115" s="5" t="str">
        <f t="shared" si="395"/>
        <v/>
      </c>
      <c r="FK115" s="5" t="str">
        <f t="shared" si="396"/>
        <v/>
      </c>
      <c r="FL115" s="5" t="str">
        <f t="shared" si="397"/>
        <v/>
      </c>
      <c r="FM115" s="5" t="str">
        <f t="shared" si="398"/>
        <v/>
      </c>
      <c r="FN115" s="5" t="str">
        <f t="shared" si="399"/>
        <v/>
      </c>
      <c r="FO115" s="5" t="str">
        <f t="shared" si="400"/>
        <v/>
      </c>
      <c r="FP115" s="5" t="str">
        <f t="shared" si="401"/>
        <v/>
      </c>
      <c r="FQ115" s="5" t="str">
        <f t="shared" si="402"/>
        <v/>
      </c>
      <c r="FR115" s="5" t="str">
        <f t="shared" si="403"/>
        <v/>
      </c>
      <c r="FS115" s="5" t="str">
        <f t="shared" si="404"/>
        <v/>
      </c>
      <c r="FT115" s="5" t="str">
        <f t="shared" si="405"/>
        <v/>
      </c>
      <c r="FU115" s="5" t="str">
        <f t="shared" si="406"/>
        <v/>
      </c>
      <c r="FV115" s="5" t="str">
        <f t="shared" si="407"/>
        <v/>
      </c>
      <c r="FW115" s="5" t="str">
        <f t="shared" si="408"/>
        <v/>
      </c>
      <c r="FX115" s="5" t="str">
        <f t="shared" si="409"/>
        <v/>
      </c>
      <c r="FY115" s="5" t="str">
        <f t="shared" si="410"/>
        <v/>
      </c>
      <c r="FZ115" s="6" t="str">
        <f t="shared" si="411"/>
        <v/>
      </c>
      <c r="GE115" s="9">
        <v>114</v>
      </c>
      <c r="GF115" s="9" t="s">
        <v>2</v>
      </c>
      <c r="GG115" s="9">
        <f t="shared" si="421"/>
        <v>55</v>
      </c>
      <c r="GH115" s="9">
        <f t="shared" si="449"/>
        <v>176.84210526315789</v>
      </c>
      <c r="GI115" s="9">
        <f t="shared" si="449"/>
        <v>173.68421052631578</v>
      </c>
      <c r="GJ115" s="9">
        <f t="shared" si="449"/>
        <v>170.5263157894737</v>
      </c>
      <c r="GK115" s="9">
        <f t="shared" si="449"/>
        <v>167.36842105263159</v>
      </c>
      <c r="GL115" s="9">
        <f t="shared" si="449"/>
        <v>164.21052631578948</v>
      </c>
      <c r="GM115" s="9">
        <f t="shared" si="449"/>
        <v>161.05263157894737</v>
      </c>
      <c r="GN115" s="9">
        <f t="shared" si="449"/>
        <v>157.89473684210526</v>
      </c>
      <c r="GO115" s="9">
        <f t="shared" si="449"/>
        <v>154.73684210526315</v>
      </c>
      <c r="GP115" s="9">
        <f t="shared" si="449"/>
        <v>151.57894736842104</v>
      </c>
      <c r="GQ115" s="9">
        <f t="shared" si="449"/>
        <v>148.42105263157896</v>
      </c>
      <c r="GR115" s="9">
        <f t="shared" si="449"/>
        <v>145.26315789473685</v>
      </c>
      <c r="GS115" s="9">
        <f t="shared" si="449"/>
        <v>142.10526315789474</v>
      </c>
      <c r="GT115" s="9">
        <f t="shared" si="449"/>
        <v>138.94736842105263</v>
      </c>
      <c r="GU115" s="9">
        <f t="shared" si="449"/>
        <v>135.78947368421052</v>
      </c>
      <c r="GV115" s="9">
        <f t="shared" si="449"/>
        <v>132.63157894736844</v>
      </c>
      <c r="GW115" s="9">
        <f t="shared" si="449"/>
        <v>129.4736842105263</v>
      </c>
      <c r="GX115" s="9">
        <f t="shared" si="448"/>
        <v>126.31578947368422</v>
      </c>
      <c r="GY115" s="9">
        <f t="shared" si="448"/>
        <v>123.15789473684211</v>
      </c>
      <c r="GZ115" s="9">
        <f t="shared" si="448"/>
        <v>120</v>
      </c>
      <c r="HA115" s="9">
        <f t="shared" si="448"/>
        <v>116.84210526315789</v>
      </c>
      <c r="HB115" s="9">
        <f t="shared" si="448"/>
        <v>113.68421052631579</v>
      </c>
      <c r="HC115" s="9">
        <f t="shared" si="448"/>
        <v>110.52631578947368</v>
      </c>
      <c r="HD115" s="9">
        <f t="shared" si="448"/>
        <v>107.36842105263159</v>
      </c>
      <c r="HE115" s="9">
        <f t="shared" si="446"/>
        <v>104.21052631578948</v>
      </c>
      <c r="HF115" s="9">
        <f t="shared" si="446"/>
        <v>101.05263157894737</v>
      </c>
      <c r="HG115" s="9">
        <f t="shared" si="446"/>
        <v>97.894736842105274</v>
      </c>
      <c r="HH115" s="9">
        <f t="shared" si="446"/>
        <v>94.736842105263165</v>
      </c>
      <c r="HI115" s="9">
        <f t="shared" si="446"/>
        <v>91.578947368421055</v>
      </c>
      <c r="HJ115" s="9">
        <f t="shared" si="446"/>
        <v>88.421052631578945</v>
      </c>
      <c r="HK115" s="9">
        <f t="shared" si="446"/>
        <v>85.26315789473685</v>
      </c>
      <c r="HL115" s="9">
        <f t="shared" si="446"/>
        <v>82.105263157894726</v>
      </c>
      <c r="HM115" s="9">
        <f t="shared" si="446"/>
        <v>78.94736842105263</v>
      </c>
      <c r="HN115" s="9">
        <f t="shared" si="443"/>
        <v>75.78947368421052</v>
      </c>
      <c r="HO115" s="9">
        <f t="shared" si="444"/>
        <v>72.631578947368425</v>
      </c>
      <c r="HP115" s="9">
        <f t="shared" si="444"/>
        <v>69.473684210526315</v>
      </c>
      <c r="HQ115" s="9">
        <f t="shared" ref="HQ115:KB118" si="454">IF(HQ$3&lt;=$GG115,180-(HQ$3+1)/$GE115*360,"")</f>
        <v>66.31578947368422</v>
      </c>
      <c r="HR115" s="9">
        <f t="shared" si="454"/>
        <v>63.157894736842096</v>
      </c>
      <c r="HS115" s="9">
        <f t="shared" si="454"/>
        <v>60</v>
      </c>
      <c r="HT115" s="9">
        <f t="shared" si="454"/>
        <v>56.84210526315789</v>
      </c>
      <c r="HU115" s="9">
        <f t="shared" si="454"/>
        <v>53.684210526315795</v>
      </c>
      <c r="HV115" s="9">
        <f t="shared" si="454"/>
        <v>50.526315789473671</v>
      </c>
      <c r="HW115" s="9">
        <f t="shared" si="454"/>
        <v>47.368421052631589</v>
      </c>
      <c r="HX115" s="9">
        <f t="shared" si="454"/>
        <v>44.21052631578948</v>
      </c>
      <c r="HY115" s="9">
        <f t="shared" si="454"/>
        <v>41.05263157894737</v>
      </c>
      <c r="HZ115" s="9">
        <f t="shared" si="454"/>
        <v>37.89473684210526</v>
      </c>
      <c r="IA115" s="9">
        <f t="shared" si="454"/>
        <v>34.736842105263179</v>
      </c>
      <c r="IB115" s="9">
        <f t="shared" si="454"/>
        <v>31.578947368421041</v>
      </c>
      <c r="IC115" s="9">
        <f t="shared" si="454"/>
        <v>28.421052631578959</v>
      </c>
      <c r="ID115" s="9">
        <f t="shared" si="454"/>
        <v>25.26315789473685</v>
      </c>
      <c r="IE115" s="9">
        <f t="shared" si="454"/>
        <v>22.10526315789474</v>
      </c>
      <c r="IF115" s="9">
        <f t="shared" si="454"/>
        <v>18.94736842105263</v>
      </c>
      <c r="IG115" s="9">
        <f t="shared" si="454"/>
        <v>15.789473684210549</v>
      </c>
      <c r="IH115" s="9">
        <f t="shared" si="454"/>
        <v>12.631578947368411</v>
      </c>
      <c r="II115" s="9">
        <f t="shared" si="454"/>
        <v>9.4736842105263293</v>
      </c>
      <c r="IJ115" s="9">
        <f t="shared" si="454"/>
        <v>6.3157894736842195</v>
      </c>
      <c r="IK115" s="9">
        <f t="shared" si="454"/>
        <v>3.1578947368421098</v>
      </c>
      <c r="IL115" s="9" t="str">
        <f t="shared" si="454"/>
        <v/>
      </c>
      <c r="IM115" s="9" t="str">
        <f t="shared" si="454"/>
        <v/>
      </c>
      <c r="IN115" s="9" t="str">
        <f t="shared" si="454"/>
        <v/>
      </c>
      <c r="IO115" s="9" t="str">
        <f t="shared" si="454"/>
        <v/>
      </c>
      <c r="IP115" s="9" t="str">
        <f t="shared" si="454"/>
        <v/>
      </c>
      <c r="IQ115" s="9" t="str">
        <f t="shared" si="454"/>
        <v/>
      </c>
      <c r="IR115" s="9" t="str">
        <f t="shared" si="454"/>
        <v/>
      </c>
      <c r="IS115" s="9" t="str">
        <f t="shared" si="454"/>
        <v/>
      </c>
      <c r="IT115" s="9" t="str">
        <f t="shared" si="454"/>
        <v/>
      </c>
      <c r="IU115" s="9" t="str">
        <f t="shared" si="454"/>
        <v/>
      </c>
      <c r="IV115" s="9" t="str">
        <f t="shared" si="454"/>
        <v/>
      </c>
      <c r="IW115" s="9" t="str">
        <f t="shared" si="454"/>
        <v/>
      </c>
      <c r="IX115" s="9" t="str">
        <f t="shared" si="454"/>
        <v/>
      </c>
      <c r="IY115" s="9" t="str">
        <f t="shared" si="454"/>
        <v/>
      </c>
      <c r="IZ115" s="9" t="str">
        <f t="shared" si="454"/>
        <v/>
      </c>
      <c r="JA115" s="9" t="str">
        <f t="shared" si="454"/>
        <v/>
      </c>
      <c r="JB115" s="9" t="str">
        <f t="shared" si="454"/>
        <v/>
      </c>
      <c r="JC115" s="9" t="str">
        <f t="shared" si="454"/>
        <v/>
      </c>
      <c r="JD115" s="9" t="str">
        <f t="shared" si="454"/>
        <v/>
      </c>
      <c r="JE115" s="9" t="str">
        <f t="shared" si="454"/>
        <v/>
      </c>
      <c r="JF115" s="9" t="str">
        <f t="shared" si="454"/>
        <v/>
      </c>
      <c r="JG115" s="9" t="str">
        <f t="shared" si="454"/>
        <v/>
      </c>
      <c r="JH115" s="9" t="str">
        <f t="shared" si="454"/>
        <v/>
      </c>
      <c r="JI115" s="9" t="str">
        <f t="shared" si="454"/>
        <v/>
      </c>
      <c r="JJ115" s="9" t="str">
        <f t="shared" si="454"/>
        <v/>
      </c>
      <c r="JK115" s="9" t="str">
        <f t="shared" si="454"/>
        <v/>
      </c>
      <c r="JL115" s="9" t="str">
        <f t="shared" si="454"/>
        <v/>
      </c>
      <c r="JM115" s="9" t="str">
        <f t="shared" si="454"/>
        <v/>
      </c>
      <c r="JN115" s="9" t="str">
        <f t="shared" si="454"/>
        <v/>
      </c>
      <c r="JO115" s="9" t="str">
        <f t="shared" si="454"/>
        <v/>
      </c>
      <c r="JP115" s="9" t="str">
        <f t="shared" si="454"/>
        <v/>
      </c>
      <c r="JQ115" s="9" t="str">
        <f t="shared" si="454"/>
        <v/>
      </c>
      <c r="JR115" s="9" t="str">
        <f t="shared" si="454"/>
        <v/>
      </c>
      <c r="JS115" s="9" t="str">
        <f t="shared" si="454"/>
        <v/>
      </c>
      <c r="JT115" s="9" t="str">
        <f t="shared" si="454"/>
        <v/>
      </c>
      <c r="JU115" s="9" t="str">
        <f t="shared" si="454"/>
        <v/>
      </c>
      <c r="JV115" s="9" t="str">
        <f t="shared" si="454"/>
        <v/>
      </c>
      <c r="JW115" s="9" t="str">
        <f t="shared" si="454"/>
        <v/>
      </c>
      <c r="JX115" s="9" t="str">
        <f t="shared" si="454"/>
        <v/>
      </c>
      <c r="JY115" s="9" t="str">
        <f t="shared" si="454"/>
        <v/>
      </c>
      <c r="JZ115" s="9" t="str">
        <f t="shared" si="454"/>
        <v/>
      </c>
      <c r="KA115" s="9" t="str">
        <f t="shared" si="454"/>
        <v/>
      </c>
      <c r="KB115" s="9" t="str">
        <f t="shared" si="454"/>
        <v/>
      </c>
      <c r="KC115" s="9" t="str">
        <f t="shared" si="453"/>
        <v/>
      </c>
      <c r="KD115" s="9" t="str">
        <f t="shared" si="453"/>
        <v/>
      </c>
      <c r="KE115" s="9" t="str">
        <f t="shared" si="453"/>
        <v/>
      </c>
      <c r="KF115" s="9" t="str">
        <f t="shared" si="453"/>
        <v/>
      </c>
      <c r="KG115" s="9" t="str">
        <f t="shared" si="453"/>
        <v/>
      </c>
      <c r="KH115" s="9" t="str">
        <f t="shared" si="453"/>
        <v/>
      </c>
      <c r="KI115" s="9" t="str">
        <f t="shared" si="453"/>
        <v/>
      </c>
      <c r="KJ115" s="9" t="str">
        <f t="shared" si="453"/>
        <v/>
      </c>
      <c r="KK115" s="9" t="str">
        <f t="shared" si="453"/>
        <v/>
      </c>
      <c r="KL115" s="9" t="str">
        <f t="shared" si="453"/>
        <v/>
      </c>
      <c r="KM115" s="9" t="str">
        <f t="shared" si="453"/>
        <v/>
      </c>
      <c r="KN115" s="9" t="str">
        <f t="shared" si="453"/>
        <v/>
      </c>
      <c r="KO115" s="9" t="str">
        <f t="shared" si="453"/>
        <v/>
      </c>
      <c r="KP115" s="9" t="str">
        <f t="shared" si="453"/>
        <v/>
      </c>
      <c r="KQ115" s="9" t="str">
        <f t="shared" si="453"/>
        <v/>
      </c>
      <c r="KR115" s="9" t="str">
        <f t="shared" si="453"/>
        <v/>
      </c>
      <c r="KS115" s="9" t="str">
        <f t="shared" si="453"/>
        <v/>
      </c>
      <c r="KT115" s="9" t="str">
        <f t="shared" si="453"/>
        <v/>
      </c>
      <c r="KU115" s="9" t="str">
        <f t="shared" si="453"/>
        <v/>
      </c>
      <c r="KV115" s="9" t="str">
        <f t="shared" si="453"/>
        <v/>
      </c>
      <c r="KW115" s="9" t="str">
        <f t="shared" si="453"/>
        <v/>
      </c>
      <c r="KX115" s="9" t="str">
        <f t="shared" si="453"/>
        <v/>
      </c>
      <c r="KY115" s="9" t="str">
        <f t="shared" si="453"/>
        <v/>
      </c>
      <c r="KZ115" s="9" t="str">
        <f t="shared" si="453"/>
        <v/>
      </c>
      <c r="LA115" s="9" t="str">
        <f t="shared" si="453"/>
        <v/>
      </c>
      <c r="LB115" s="9" t="str">
        <f t="shared" si="453"/>
        <v/>
      </c>
      <c r="LC115" s="9" t="str">
        <f t="shared" si="453"/>
        <v/>
      </c>
      <c r="LD115" s="9" t="str">
        <f t="shared" si="453"/>
        <v/>
      </c>
      <c r="LE115" s="9" t="str">
        <f t="shared" si="453"/>
        <v/>
      </c>
      <c r="LF115" s="9" t="str">
        <f t="shared" si="453"/>
        <v/>
      </c>
      <c r="LG115" s="9" t="str">
        <f t="shared" si="453"/>
        <v/>
      </c>
      <c r="LH115" s="9" t="str">
        <f t="shared" si="453"/>
        <v/>
      </c>
      <c r="LI115" s="9" t="str">
        <f t="shared" si="453"/>
        <v/>
      </c>
      <c r="LJ115" s="9" t="str">
        <f t="shared" si="453"/>
        <v/>
      </c>
      <c r="LK115" s="9" t="str">
        <f t="shared" si="453"/>
        <v/>
      </c>
      <c r="LL115" s="9" t="str">
        <f t="shared" si="453"/>
        <v/>
      </c>
      <c r="LM115" s="9" t="str">
        <f t="shared" si="453"/>
        <v/>
      </c>
      <c r="LN115" s="9" t="str">
        <f t="shared" si="453"/>
        <v/>
      </c>
      <c r="LO115" s="9" t="str">
        <f t="shared" si="453"/>
        <v/>
      </c>
      <c r="LP115" s="9" t="str">
        <f t="shared" si="453"/>
        <v/>
      </c>
      <c r="LQ115" s="9" t="str">
        <f t="shared" si="453"/>
        <v/>
      </c>
      <c r="LR115" s="9" t="str">
        <f t="shared" si="453"/>
        <v/>
      </c>
      <c r="LS115" s="9" t="str">
        <f t="shared" si="453"/>
        <v/>
      </c>
      <c r="LT115" s="9" t="str">
        <f t="shared" si="453"/>
        <v/>
      </c>
      <c r="LU115" s="9" t="str">
        <f t="shared" si="453"/>
        <v/>
      </c>
      <c r="LV115" s="9" t="str">
        <f t="shared" si="453"/>
        <v/>
      </c>
      <c r="LW115" s="9" t="str">
        <f t="shared" si="453"/>
        <v/>
      </c>
      <c r="LX115" s="9" t="str">
        <f t="shared" si="453"/>
        <v/>
      </c>
      <c r="LY115" s="9" t="str">
        <f t="shared" si="453"/>
        <v/>
      </c>
      <c r="LZ115" s="9" t="str">
        <f t="shared" si="453"/>
        <v/>
      </c>
      <c r="MA115" s="9" t="str">
        <f t="shared" si="453"/>
        <v/>
      </c>
      <c r="MB115" s="9" t="str">
        <f t="shared" si="453"/>
        <v/>
      </c>
      <c r="MC115" s="9" t="str">
        <f t="shared" si="453"/>
        <v/>
      </c>
      <c r="MD115" s="9" t="str">
        <f t="shared" si="453"/>
        <v/>
      </c>
      <c r="ME115" s="9" t="str">
        <f t="shared" si="453"/>
        <v/>
      </c>
      <c r="MF115" s="9" t="str">
        <f t="shared" si="453"/>
        <v/>
      </c>
      <c r="MG115" s="9" t="str">
        <f t="shared" si="453"/>
        <v/>
      </c>
      <c r="MH115" s="9" t="str">
        <f t="shared" si="453"/>
        <v/>
      </c>
      <c r="MI115" s="9" t="str">
        <f t="shared" si="453"/>
        <v/>
      </c>
      <c r="MJ115" s="9" t="str">
        <f t="shared" si="453"/>
        <v/>
      </c>
      <c r="MK115" s="9" t="str">
        <f t="shared" si="453"/>
        <v/>
      </c>
      <c r="ML115" s="9" t="str">
        <f t="shared" si="453"/>
        <v/>
      </c>
      <c r="MM115" s="9" t="str">
        <f t="shared" si="453"/>
        <v/>
      </c>
      <c r="MN115" s="9" t="str">
        <f t="shared" si="450"/>
        <v/>
      </c>
      <c r="MO115" s="9" t="str">
        <f t="shared" si="450"/>
        <v/>
      </c>
      <c r="MP115" s="9" t="str">
        <f t="shared" si="450"/>
        <v/>
      </c>
      <c r="MQ115" s="9" t="str">
        <f t="shared" si="450"/>
        <v/>
      </c>
      <c r="MR115" s="9" t="str">
        <f t="shared" si="450"/>
        <v/>
      </c>
      <c r="MS115" s="9" t="str">
        <f t="shared" si="450"/>
        <v/>
      </c>
      <c r="MT115" s="9" t="str">
        <f t="shared" si="450"/>
        <v/>
      </c>
      <c r="MU115" s="9" t="str">
        <f t="shared" si="450"/>
        <v/>
      </c>
      <c r="MV115" s="9" t="str">
        <f t="shared" si="450"/>
        <v/>
      </c>
      <c r="MW115" s="9" t="str">
        <f t="shared" si="450"/>
        <v/>
      </c>
      <c r="MX115" s="9" t="str">
        <f t="shared" si="450"/>
        <v/>
      </c>
      <c r="MY115" s="9" t="str">
        <f t="shared" si="450"/>
        <v/>
      </c>
      <c r="MZ115" s="9" t="str">
        <f t="shared" si="450"/>
        <v/>
      </c>
      <c r="NA115" s="9" t="str">
        <f t="shared" si="450"/>
        <v/>
      </c>
      <c r="NB115" s="9" t="str">
        <f t="shared" si="450"/>
        <v/>
      </c>
      <c r="NC115" s="9" t="str">
        <f t="shared" si="450"/>
        <v/>
      </c>
      <c r="ND115" s="9" t="str">
        <f t="shared" si="450"/>
        <v/>
      </c>
    </row>
    <row r="116" spans="2:368" ht="14.1" customHeight="1" x14ac:dyDescent="0.25">
      <c r="B116" s="14">
        <v>115</v>
      </c>
      <c r="C116" s="18">
        <f t="shared" si="413"/>
        <v>3</v>
      </c>
      <c r="D116" s="24" t="str">
        <f t="shared" si="233"/>
        <v/>
      </c>
      <c r="E116" s="5" t="str">
        <f t="shared" si="234"/>
        <v/>
      </c>
      <c r="F116" s="5" t="str">
        <f t="shared" si="235"/>
        <v/>
      </c>
      <c r="G116" s="5" t="str">
        <f t="shared" si="236"/>
        <v/>
      </c>
      <c r="H116" s="5" t="str">
        <f t="shared" si="237"/>
        <v/>
      </c>
      <c r="I116" s="5" t="str">
        <f t="shared" si="238"/>
        <v/>
      </c>
      <c r="J116" s="5" t="str">
        <f t="shared" si="239"/>
        <v/>
      </c>
      <c r="K116" s="5" t="str">
        <f t="shared" si="240"/>
        <v/>
      </c>
      <c r="L116" s="5" t="str">
        <f t="shared" si="241"/>
        <v/>
      </c>
      <c r="M116" s="5" t="str">
        <f t="shared" si="242"/>
        <v/>
      </c>
      <c r="N116" s="5" t="str">
        <f t="shared" si="243"/>
        <v/>
      </c>
      <c r="O116" s="5" t="str">
        <f t="shared" si="244"/>
        <v/>
      </c>
      <c r="P116" s="5" t="str">
        <f t="shared" si="245"/>
        <v/>
      </c>
      <c r="Q116" s="5" t="str">
        <f t="shared" si="246"/>
        <v/>
      </c>
      <c r="R116" s="5" t="str">
        <f t="shared" si="247"/>
        <v/>
      </c>
      <c r="S116" s="5" t="str">
        <f t="shared" si="248"/>
        <v/>
      </c>
      <c r="T116" s="5" t="str">
        <f t="shared" si="249"/>
        <v/>
      </c>
      <c r="U116" s="5" t="str">
        <f t="shared" si="250"/>
        <v/>
      </c>
      <c r="V116" s="5" t="str">
        <f t="shared" si="251"/>
        <v/>
      </c>
      <c r="W116" s="5" t="str">
        <f t="shared" si="252"/>
        <v/>
      </c>
      <c r="X116" s="5" t="str">
        <f t="shared" si="253"/>
        <v/>
      </c>
      <c r="Y116" s="5" t="str">
        <f t="shared" si="254"/>
        <v/>
      </c>
      <c r="Z116" s="5" t="str">
        <f t="shared" si="255"/>
        <v/>
      </c>
      <c r="AA116" s="5" t="str">
        <f t="shared" si="256"/>
        <v/>
      </c>
      <c r="AB116" s="5" t="str">
        <f t="shared" si="257"/>
        <v/>
      </c>
      <c r="AC116" s="5" t="str">
        <f t="shared" si="258"/>
        <v/>
      </c>
      <c r="AD116" s="5" t="str">
        <f t="shared" si="259"/>
        <v/>
      </c>
      <c r="AE116" s="5" t="str">
        <f t="shared" si="260"/>
        <v/>
      </c>
      <c r="AF116" s="5" t="str">
        <f t="shared" si="261"/>
        <v/>
      </c>
      <c r="AG116" s="5" t="str">
        <f t="shared" si="262"/>
        <v/>
      </c>
      <c r="AH116" s="5" t="str">
        <f t="shared" si="263"/>
        <v/>
      </c>
      <c r="AI116" s="5" t="str">
        <f t="shared" si="264"/>
        <v/>
      </c>
      <c r="AJ116" s="5" t="str">
        <f t="shared" si="265"/>
        <v/>
      </c>
      <c r="AK116" s="5" t="str">
        <f t="shared" si="266"/>
        <v/>
      </c>
      <c r="AL116" s="5" t="str">
        <f t="shared" si="267"/>
        <v/>
      </c>
      <c r="AM116" s="5" t="str">
        <f t="shared" si="268"/>
        <v/>
      </c>
      <c r="AN116" s="5" t="str">
        <f t="shared" si="269"/>
        <v/>
      </c>
      <c r="AO116" s="5" t="str">
        <f t="shared" si="270"/>
        <v/>
      </c>
      <c r="AP116" s="5" t="str">
        <f t="shared" si="271"/>
        <v/>
      </c>
      <c r="AQ116" s="5" t="str">
        <f t="shared" si="272"/>
        <v/>
      </c>
      <c r="AR116" s="5" t="str">
        <f t="shared" si="273"/>
        <v/>
      </c>
      <c r="AS116" s="5" t="str">
        <f t="shared" si="274"/>
        <v/>
      </c>
      <c r="AT116" s="5" t="str">
        <f t="shared" si="275"/>
        <v/>
      </c>
      <c r="AU116" s="5" t="str">
        <f t="shared" si="276"/>
        <v/>
      </c>
      <c r="AV116" s="5" t="str">
        <f t="shared" si="277"/>
        <v/>
      </c>
      <c r="AW116" s="5">
        <f t="shared" si="278"/>
        <v>10</v>
      </c>
      <c r="AX116" s="5" t="str">
        <f t="shared" si="279"/>
        <v/>
      </c>
      <c r="AY116" s="5" t="str">
        <f t="shared" si="280"/>
        <v/>
      </c>
      <c r="AZ116" s="5" t="str">
        <f t="shared" si="281"/>
        <v/>
      </c>
      <c r="BA116" s="5" t="str">
        <f t="shared" si="282"/>
        <v/>
      </c>
      <c r="BB116" s="5" t="str">
        <f t="shared" si="283"/>
        <v/>
      </c>
      <c r="BC116" s="5" t="str">
        <f t="shared" si="284"/>
        <v/>
      </c>
      <c r="BD116" s="5" t="str">
        <f t="shared" si="285"/>
        <v/>
      </c>
      <c r="BE116" s="5" t="str">
        <f t="shared" si="286"/>
        <v/>
      </c>
      <c r="BF116" s="5">
        <f t="shared" si="287"/>
        <v>46.000000000000107</v>
      </c>
      <c r="BG116" s="5" t="str">
        <f t="shared" si="288"/>
        <v/>
      </c>
      <c r="BH116" s="5">
        <f t="shared" si="289"/>
        <v>230.00000000000054</v>
      </c>
      <c r="BI116" s="5" t="str">
        <f t="shared" si="290"/>
        <v/>
      </c>
      <c r="BJ116" s="5" t="str">
        <f t="shared" si="291"/>
        <v/>
      </c>
      <c r="BK116" s="5" t="str">
        <f t="shared" si="292"/>
        <v/>
      </c>
      <c r="BL116" s="5" t="str">
        <f t="shared" si="293"/>
        <v/>
      </c>
      <c r="BM116" s="5" t="str">
        <f t="shared" si="294"/>
        <v/>
      </c>
      <c r="BN116" s="5" t="str">
        <f t="shared" si="295"/>
        <v/>
      </c>
      <c r="BO116" s="5" t="str">
        <f t="shared" si="296"/>
        <v/>
      </c>
      <c r="BP116" s="5" t="str">
        <f t="shared" si="297"/>
        <v/>
      </c>
      <c r="BQ116" s="5" t="str">
        <f t="shared" si="298"/>
        <v/>
      </c>
      <c r="BR116" s="5" t="str">
        <f t="shared" si="299"/>
        <v/>
      </c>
      <c r="BS116" s="5" t="str">
        <f t="shared" si="300"/>
        <v/>
      </c>
      <c r="BT116" s="5" t="str">
        <f t="shared" si="301"/>
        <v/>
      </c>
      <c r="BU116" s="5" t="str">
        <f t="shared" si="302"/>
        <v/>
      </c>
      <c r="BV116" s="5" t="str">
        <f t="shared" si="303"/>
        <v/>
      </c>
      <c r="BW116" s="5" t="str">
        <f t="shared" si="304"/>
        <v/>
      </c>
      <c r="BX116" s="5" t="str">
        <f t="shared" si="305"/>
        <v/>
      </c>
      <c r="BY116" s="5" t="str">
        <f t="shared" si="306"/>
        <v/>
      </c>
      <c r="BZ116" s="5" t="str">
        <f t="shared" si="307"/>
        <v/>
      </c>
      <c r="CA116" s="5" t="str">
        <f t="shared" si="308"/>
        <v/>
      </c>
      <c r="CB116" s="5" t="str">
        <f t="shared" si="309"/>
        <v/>
      </c>
      <c r="CC116" s="5" t="str">
        <f t="shared" si="310"/>
        <v/>
      </c>
      <c r="CD116" s="5" t="str">
        <f t="shared" si="311"/>
        <v/>
      </c>
      <c r="CE116" s="5" t="str">
        <f t="shared" si="312"/>
        <v/>
      </c>
      <c r="CF116" s="5" t="str">
        <f t="shared" si="313"/>
        <v/>
      </c>
      <c r="CG116" s="5" t="str">
        <f t="shared" si="314"/>
        <v/>
      </c>
      <c r="CH116" s="5" t="str">
        <f t="shared" si="315"/>
        <v/>
      </c>
      <c r="CI116" s="5" t="str">
        <f t="shared" si="316"/>
        <v/>
      </c>
      <c r="CJ116" s="5" t="str">
        <f t="shared" si="317"/>
        <v/>
      </c>
      <c r="CK116" s="5" t="str">
        <f t="shared" si="318"/>
        <v/>
      </c>
      <c r="CL116" s="5" t="str">
        <f t="shared" si="319"/>
        <v/>
      </c>
      <c r="CM116" s="5" t="str">
        <f t="shared" si="320"/>
        <v/>
      </c>
      <c r="CN116" s="5" t="str">
        <f t="shared" si="321"/>
        <v/>
      </c>
      <c r="CO116" s="5" t="str">
        <f t="shared" si="322"/>
        <v/>
      </c>
      <c r="CP116" s="5" t="str">
        <f t="shared" si="323"/>
        <v/>
      </c>
      <c r="CQ116" s="5" t="str">
        <f t="shared" si="324"/>
        <v/>
      </c>
      <c r="CR116" s="5" t="str">
        <f t="shared" si="325"/>
        <v/>
      </c>
      <c r="CS116" s="5" t="str">
        <f t="shared" si="326"/>
        <v/>
      </c>
      <c r="CT116" s="5" t="str">
        <f t="shared" si="327"/>
        <v/>
      </c>
      <c r="CU116" s="5" t="str">
        <f t="shared" si="328"/>
        <v/>
      </c>
      <c r="CV116" s="5" t="str">
        <f t="shared" si="329"/>
        <v/>
      </c>
      <c r="CW116" s="5" t="str">
        <f t="shared" si="330"/>
        <v/>
      </c>
      <c r="CX116" s="5" t="str">
        <f t="shared" si="331"/>
        <v/>
      </c>
      <c r="CY116" s="5" t="str">
        <f t="shared" si="332"/>
        <v/>
      </c>
      <c r="CZ116" s="5" t="str">
        <f t="shared" si="333"/>
        <v/>
      </c>
      <c r="DA116" s="5" t="str">
        <f t="shared" si="334"/>
        <v/>
      </c>
      <c r="DB116" s="5" t="str">
        <f t="shared" si="335"/>
        <v/>
      </c>
      <c r="DC116" s="5" t="str">
        <f t="shared" si="336"/>
        <v/>
      </c>
      <c r="DD116" s="5" t="str">
        <f t="shared" si="337"/>
        <v/>
      </c>
      <c r="DE116" s="5" t="str">
        <f t="shared" si="338"/>
        <v/>
      </c>
      <c r="DF116" s="5" t="str">
        <f t="shared" si="339"/>
        <v/>
      </c>
      <c r="DG116" s="5" t="str">
        <f t="shared" si="340"/>
        <v/>
      </c>
      <c r="DH116" s="5" t="str">
        <f t="shared" si="341"/>
        <v/>
      </c>
      <c r="DI116" s="5" t="str">
        <f t="shared" si="342"/>
        <v/>
      </c>
      <c r="DJ116" s="5" t="str">
        <f t="shared" si="343"/>
        <v/>
      </c>
      <c r="DK116" s="5" t="str">
        <f t="shared" si="344"/>
        <v/>
      </c>
      <c r="DL116" s="5" t="str">
        <f t="shared" si="345"/>
        <v/>
      </c>
      <c r="DM116" s="5" t="str">
        <f t="shared" si="346"/>
        <v/>
      </c>
      <c r="DN116" s="5" t="str">
        <f t="shared" si="347"/>
        <v/>
      </c>
      <c r="DO116" s="5" t="str">
        <f t="shared" si="348"/>
        <v/>
      </c>
      <c r="DP116" s="5" t="str">
        <f t="shared" si="349"/>
        <v/>
      </c>
      <c r="DQ116" s="5" t="str">
        <f t="shared" si="350"/>
        <v/>
      </c>
      <c r="DR116" s="5" t="str">
        <f t="shared" si="351"/>
        <v/>
      </c>
      <c r="DS116" s="5" t="str">
        <f t="shared" si="352"/>
        <v/>
      </c>
      <c r="DT116" s="5" t="str">
        <f t="shared" si="353"/>
        <v/>
      </c>
      <c r="DU116" s="5" t="str">
        <f t="shared" si="354"/>
        <v/>
      </c>
      <c r="DV116" s="5" t="str">
        <f t="shared" si="355"/>
        <v/>
      </c>
      <c r="DW116" s="5" t="str">
        <f t="shared" si="356"/>
        <v/>
      </c>
      <c r="DX116" s="5" t="str">
        <f t="shared" si="357"/>
        <v/>
      </c>
      <c r="DY116" s="5" t="str">
        <f t="shared" si="358"/>
        <v/>
      </c>
      <c r="DZ116" s="5" t="str">
        <f t="shared" si="359"/>
        <v/>
      </c>
      <c r="EA116" s="5" t="str">
        <f t="shared" si="360"/>
        <v/>
      </c>
      <c r="EB116" s="5" t="str">
        <f t="shared" si="361"/>
        <v/>
      </c>
      <c r="EC116" s="5" t="str">
        <f t="shared" si="362"/>
        <v/>
      </c>
      <c r="ED116" s="5" t="str">
        <f t="shared" si="363"/>
        <v/>
      </c>
      <c r="EE116" s="5" t="str">
        <f t="shared" si="364"/>
        <v/>
      </c>
      <c r="EF116" s="5" t="str">
        <f t="shared" si="365"/>
        <v/>
      </c>
      <c r="EG116" s="5" t="str">
        <f t="shared" si="366"/>
        <v/>
      </c>
      <c r="EH116" s="5" t="str">
        <f t="shared" si="367"/>
        <v/>
      </c>
      <c r="EI116" s="5" t="str">
        <f t="shared" si="368"/>
        <v/>
      </c>
      <c r="EJ116" s="5" t="str">
        <f t="shared" si="369"/>
        <v/>
      </c>
      <c r="EK116" s="5" t="str">
        <f t="shared" si="370"/>
        <v/>
      </c>
      <c r="EL116" s="5" t="str">
        <f t="shared" si="371"/>
        <v/>
      </c>
      <c r="EM116" s="5" t="str">
        <f t="shared" si="372"/>
        <v/>
      </c>
      <c r="EN116" s="5" t="str">
        <f t="shared" si="373"/>
        <v/>
      </c>
      <c r="EO116" s="5" t="str">
        <f t="shared" si="374"/>
        <v/>
      </c>
      <c r="EP116" s="5" t="str">
        <f t="shared" si="375"/>
        <v/>
      </c>
      <c r="EQ116" s="5" t="str">
        <f t="shared" si="376"/>
        <v/>
      </c>
      <c r="ER116" s="5" t="str">
        <f t="shared" si="377"/>
        <v/>
      </c>
      <c r="ES116" s="5" t="str">
        <f t="shared" si="378"/>
        <v/>
      </c>
      <c r="ET116" s="5" t="str">
        <f t="shared" si="379"/>
        <v/>
      </c>
      <c r="EU116" s="5" t="str">
        <f t="shared" si="380"/>
        <v/>
      </c>
      <c r="EV116" s="5" t="str">
        <f t="shared" si="381"/>
        <v/>
      </c>
      <c r="EW116" s="5" t="str">
        <f t="shared" si="382"/>
        <v/>
      </c>
      <c r="EX116" s="5" t="str">
        <f t="shared" si="383"/>
        <v/>
      </c>
      <c r="EY116" s="5" t="str">
        <f t="shared" si="384"/>
        <v/>
      </c>
      <c r="EZ116" s="5" t="str">
        <f t="shared" si="385"/>
        <v/>
      </c>
      <c r="FA116" s="5" t="str">
        <f t="shared" si="386"/>
        <v/>
      </c>
      <c r="FB116" s="5" t="str">
        <f t="shared" si="387"/>
        <v/>
      </c>
      <c r="FC116" s="5" t="str">
        <f t="shared" si="388"/>
        <v/>
      </c>
      <c r="FD116" s="5" t="str">
        <f t="shared" si="389"/>
        <v/>
      </c>
      <c r="FE116" s="5" t="str">
        <f t="shared" si="390"/>
        <v/>
      </c>
      <c r="FF116" s="5" t="str">
        <f t="shared" si="391"/>
        <v/>
      </c>
      <c r="FG116" s="5" t="str">
        <f t="shared" si="392"/>
        <v/>
      </c>
      <c r="FH116" s="5" t="str">
        <f t="shared" si="393"/>
        <v/>
      </c>
      <c r="FI116" s="5" t="str">
        <f t="shared" si="394"/>
        <v/>
      </c>
      <c r="FJ116" s="5" t="str">
        <f t="shared" si="395"/>
        <v/>
      </c>
      <c r="FK116" s="5" t="str">
        <f t="shared" si="396"/>
        <v/>
      </c>
      <c r="FL116" s="5" t="str">
        <f t="shared" si="397"/>
        <v/>
      </c>
      <c r="FM116" s="5" t="str">
        <f t="shared" si="398"/>
        <v/>
      </c>
      <c r="FN116" s="5" t="str">
        <f t="shared" si="399"/>
        <v/>
      </c>
      <c r="FO116" s="5" t="str">
        <f t="shared" si="400"/>
        <v/>
      </c>
      <c r="FP116" s="5" t="str">
        <f t="shared" si="401"/>
        <v/>
      </c>
      <c r="FQ116" s="5" t="str">
        <f t="shared" si="402"/>
        <v/>
      </c>
      <c r="FR116" s="5" t="str">
        <f t="shared" si="403"/>
        <v/>
      </c>
      <c r="FS116" s="5" t="str">
        <f t="shared" si="404"/>
        <v/>
      </c>
      <c r="FT116" s="5" t="str">
        <f t="shared" si="405"/>
        <v/>
      </c>
      <c r="FU116" s="5" t="str">
        <f t="shared" si="406"/>
        <v/>
      </c>
      <c r="FV116" s="5" t="str">
        <f t="shared" si="407"/>
        <v/>
      </c>
      <c r="FW116" s="5" t="str">
        <f t="shared" si="408"/>
        <v/>
      </c>
      <c r="FX116" s="5" t="str">
        <f t="shared" si="409"/>
        <v/>
      </c>
      <c r="FY116" s="5" t="str">
        <f t="shared" si="410"/>
        <v/>
      </c>
      <c r="FZ116" s="6" t="str">
        <f t="shared" si="411"/>
        <v/>
      </c>
      <c r="GE116" s="9">
        <v>115</v>
      </c>
      <c r="GF116" s="9" t="s">
        <v>1</v>
      </c>
      <c r="GG116" s="9">
        <f t="shared" si="421"/>
        <v>56</v>
      </c>
      <c r="GH116" s="9">
        <f t="shared" si="449"/>
        <v>176.86956521739131</v>
      </c>
      <c r="GI116" s="9">
        <f t="shared" si="449"/>
        <v>173.7391304347826</v>
      </c>
      <c r="GJ116" s="9">
        <f t="shared" si="449"/>
        <v>170.60869565217391</v>
      </c>
      <c r="GK116" s="9">
        <f t="shared" si="449"/>
        <v>167.47826086956522</v>
      </c>
      <c r="GL116" s="9">
        <f t="shared" si="449"/>
        <v>164.34782608695653</v>
      </c>
      <c r="GM116" s="9">
        <f t="shared" si="449"/>
        <v>161.21739130434781</v>
      </c>
      <c r="GN116" s="9">
        <f t="shared" si="449"/>
        <v>158.08695652173913</v>
      </c>
      <c r="GO116" s="9">
        <f t="shared" si="449"/>
        <v>154.95652173913044</v>
      </c>
      <c r="GP116" s="9">
        <f t="shared" si="449"/>
        <v>151.82608695652175</v>
      </c>
      <c r="GQ116" s="9">
        <f t="shared" si="449"/>
        <v>148.69565217391303</v>
      </c>
      <c r="GR116" s="9">
        <f t="shared" si="449"/>
        <v>145.56521739130434</v>
      </c>
      <c r="GS116" s="9">
        <f t="shared" si="449"/>
        <v>142.43478260869566</v>
      </c>
      <c r="GT116" s="9">
        <f t="shared" si="449"/>
        <v>139.30434782608694</v>
      </c>
      <c r="GU116" s="9">
        <f t="shared" si="449"/>
        <v>136.17391304347825</v>
      </c>
      <c r="GV116" s="9">
        <f t="shared" si="449"/>
        <v>133.04347826086956</v>
      </c>
      <c r="GW116" s="9">
        <f t="shared" si="449"/>
        <v>129.91304347826087</v>
      </c>
      <c r="GX116" s="9">
        <f t="shared" si="448"/>
        <v>126.78260869565217</v>
      </c>
      <c r="GY116" s="9">
        <f t="shared" si="448"/>
        <v>123.65217391304347</v>
      </c>
      <c r="GZ116" s="9">
        <f t="shared" si="448"/>
        <v>120.52173913043478</v>
      </c>
      <c r="HA116" s="9">
        <f t="shared" si="448"/>
        <v>117.39130434782609</v>
      </c>
      <c r="HB116" s="9">
        <f t="shared" si="448"/>
        <v>114.26086956521739</v>
      </c>
      <c r="HC116" s="9">
        <f t="shared" si="448"/>
        <v>111.13043478260869</v>
      </c>
      <c r="HD116" s="9">
        <f t="shared" si="448"/>
        <v>108</v>
      </c>
      <c r="HE116" s="9">
        <f t="shared" si="446"/>
        <v>104.86956521739131</v>
      </c>
      <c r="HF116" s="9">
        <f t="shared" si="446"/>
        <v>101.73913043478261</v>
      </c>
      <c r="HG116" s="9">
        <f t="shared" si="446"/>
        <v>98.608695652173907</v>
      </c>
      <c r="HH116" s="9">
        <f t="shared" si="446"/>
        <v>95.478260869565219</v>
      </c>
      <c r="HI116" s="9">
        <f t="shared" si="446"/>
        <v>92.347826086956516</v>
      </c>
      <c r="HJ116" s="9">
        <f t="shared" si="446"/>
        <v>89.217391304347828</v>
      </c>
      <c r="HK116" s="9">
        <f t="shared" si="446"/>
        <v>86.08695652173914</v>
      </c>
      <c r="HL116" s="9">
        <f t="shared" si="446"/>
        <v>82.956521739130437</v>
      </c>
      <c r="HM116" s="9">
        <f t="shared" si="446"/>
        <v>79.826086956521735</v>
      </c>
      <c r="HN116" s="9">
        <f t="shared" si="443"/>
        <v>76.695652173913047</v>
      </c>
      <c r="HO116" s="9">
        <f t="shared" si="444"/>
        <v>73.565217391304344</v>
      </c>
      <c r="HP116" s="9">
        <f t="shared" si="444"/>
        <v>70.434782608695642</v>
      </c>
      <c r="HQ116" s="9">
        <f t="shared" si="454"/>
        <v>67.304347826086953</v>
      </c>
      <c r="HR116" s="9">
        <f t="shared" si="454"/>
        <v>64.173913043478265</v>
      </c>
      <c r="HS116" s="9">
        <f t="shared" si="454"/>
        <v>61.043478260869577</v>
      </c>
      <c r="HT116" s="9">
        <f t="shared" si="454"/>
        <v>57.913043478260875</v>
      </c>
      <c r="HU116" s="9">
        <f t="shared" si="454"/>
        <v>54.782608695652172</v>
      </c>
      <c r="HV116" s="9">
        <f t="shared" si="454"/>
        <v>51.65217391304347</v>
      </c>
      <c r="HW116" s="9">
        <f t="shared" si="454"/>
        <v>48.521739130434781</v>
      </c>
      <c r="HX116" s="9">
        <f t="shared" si="454"/>
        <v>45.391304347826093</v>
      </c>
      <c r="HY116" s="9">
        <f t="shared" si="454"/>
        <v>42.260869565217376</v>
      </c>
      <c r="HZ116" s="9">
        <f t="shared" si="454"/>
        <v>39.130434782608688</v>
      </c>
      <c r="IA116" s="9">
        <f t="shared" si="454"/>
        <v>36</v>
      </c>
      <c r="IB116" s="9">
        <f t="shared" si="454"/>
        <v>32.869565217391283</v>
      </c>
      <c r="IC116" s="9">
        <f t="shared" si="454"/>
        <v>29.739130434782624</v>
      </c>
      <c r="ID116" s="9">
        <f t="shared" si="454"/>
        <v>26.608695652173907</v>
      </c>
      <c r="IE116" s="9">
        <f t="shared" si="454"/>
        <v>23.478260869565219</v>
      </c>
      <c r="IF116" s="9">
        <f t="shared" si="454"/>
        <v>20.34782608695653</v>
      </c>
      <c r="IG116" s="9">
        <f t="shared" si="454"/>
        <v>17.217391304347814</v>
      </c>
      <c r="IH116" s="9">
        <f t="shared" si="454"/>
        <v>14.086956521739125</v>
      </c>
      <c r="II116" s="9">
        <f t="shared" si="454"/>
        <v>10.956521739130437</v>
      </c>
      <c r="IJ116" s="9">
        <f t="shared" si="454"/>
        <v>7.8260869565217206</v>
      </c>
      <c r="IK116" s="9">
        <f t="shared" si="454"/>
        <v>4.6956521739130324</v>
      </c>
      <c r="IL116" s="9">
        <f t="shared" si="454"/>
        <v>1.5652173913043441</v>
      </c>
      <c r="IM116" s="9" t="str">
        <f t="shared" si="454"/>
        <v/>
      </c>
      <c r="IN116" s="9" t="str">
        <f t="shared" si="454"/>
        <v/>
      </c>
      <c r="IO116" s="9" t="str">
        <f t="shared" si="454"/>
        <v/>
      </c>
      <c r="IP116" s="9" t="str">
        <f t="shared" si="454"/>
        <v/>
      </c>
      <c r="IQ116" s="9" t="str">
        <f t="shared" si="454"/>
        <v/>
      </c>
      <c r="IR116" s="9" t="str">
        <f t="shared" si="454"/>
        <v/>
      </c>
      <c r="IS116" s="9" t="str">
        <f t="shared" si="454"/>
        <v/>
      </c>
      <c r="IT116" s="9" t="str">
        <f t="shared" si="454"/>
        <v/>
      </c>
      <c r="IU116" s="9" t="str">
        <f t="shared" si="454"/>
        <v/>
      </c>
      <c r="IV116" s="9" t="str">
        <f t="shared" si="454"/>
        <v/>
      </c>
      <c r="IW116" s="9" t="str">
        <f t="shared" si="454"/>
        <v/>
      </c>
      <c r="IX116" s="9" t="str">
        <f t="shared" si="454"/>
        <v/>
      </c>
      <c r="IY116" s="9" t="str">
        <f t="shared" si="454"/>
        <v/>
      </c>
      <c r="IZ116" s="9" t="str">
        <f t="shared" si="454"/>
        <v/>
      </c>
      <c r="JA116" s="9" t="str">
        <f t="shared" si="454"/>
        <v/>
      </c>
      <c r="JB116" s="9" t="str">
        <f t="shared" si="454"/>
        <v/>
      </c>
      <c r="JC116" s="9" t="str">
        <f t="shared" si="454"/>
        <v/>
      </c>
      <c r="JD116" s="9" t="str">
        <f t="shared" si="454"/>
        <v/>
      </c>
      <c r="JE116" s="9" t="str">
        <f t="shared" si="454"/>
        <v/>
      </c>
      <c r="JF116" s="9" t="str">
        <f t="shared" si="454"/>
        <v/>
      </c>
      <c r="JG116" s="9" t="str">
        <f t="shared" si="454"/>
        <v/>
      </c>
      <c r="JH116" s="9" t="str">
        <f t="shared" si="454"/>
        <v/>
      </c>
      <c r="JI116" s="9" t="str">
        <f t="shared" si="454"/>
        <v/>
      </c>
      <c r="JJ116" s="9" t="str">
        <f t="shared" si="454"/>
        <v/>
      </c>
      <c r="JK116" s="9" t="str">
        <f t="shared" si="454"/>
        <v/>
      </c>
      <c r="JL116" s="9" t="str">
        <f t="shared" si="454"/>
        <v/>
      </c>
      <c r="JM116" s="9" t="str">
        <f t="shared" si="454"/>
        <v/>
      </c>
      <c r="JN116" s="9" t="str">
        <f t="shared" si="454"/>
        <v/>
      </c>
      <c r="JO116" s="9" t="str">
        <f t="shared" si="454"/>
        <v/>
      </c>
      <c r="JP116" s="9" t="str">
        <f t="shared" si="454"/>
        <v/>
      </c>
      <c r="JQ116" s="9" t="str">
        <f t="shared" si="454"/>
        <v/>
      </c>
      <c r="JR116" s="9" t="str">
        <f t="shared" si="454"/>
        <v/>
      </c>
      <c r="JS116" s="9" t="str">
        <f t="shared" si="454"/>
        <v/>
      </c>
      <c r="JT116" s="9" t="str">
        <f t="shared" si="454"/>
        <v/>
      </c>
      <c r="JU116" s="9" t="str">
        <f t="shared" si="454"/>
        <v/>
      </c>
      <c r="JV116" s="9" t="str">
        <f t="shared" si="454"/>
        <v/>
      </c>
      <c r="JW116" s="9" t="str">
        <f t="shared" si="454"/>
        <v/>
      </c>
      <c r="JX116" s="9" t="str">
        <f t="shared" si="454"/>
        <v/>
      </c>
      <c r="JY116" s="9" t="str">
        <f t="shared" si="454"/>
        <v/>
      </c>
      <c r="JZ116" s="9" t="str">
        <f t="shared" si="454"/>
        <v/>
      </c>
      <c r="KA116" s="9" t="str">
        <f t="shared" si="454"/>
        <v/>
      </c>
      <c r="KB116" s="9" t="str">
        <f t="shared" si="454"/>
        <v/>
      </c>
      <c r="KC116" s="9" t="str">
        <f t="shared" si="453"/>
        <v/>
      </c>
      <c r="KD116" s="9" t="str">
        <f t="shared" si="453"/>
        <v/>
      </c>
      <c r="KE116" s="9" t="str">
        <f t="shared" si="453"/>
        <v/>
      </c>
      <c r="KF116" s="9" t="str">
        <f t="shared" si="453"/>
        <v/>
      </c>
      <c r="KG116" s="9" t="str">
        <f t="shared" si="453"/>
        <v/>
      </c>
      <c r="KH116" s="9" t="str">
        <f t="shared" si="453"/>
        <v/>
      </c>
      <c r="KI116" s="9" t="str">
        <f t="shared" si="453"/>
        <v/>
      </c>
      <c r="KJ116" s="9" t="str">
        <f t="shared" si="453"/>
        <v/>
      </c>
      <c r="KK116" s="9" t="str">
        <f t="shared" si="453"/>
        <v/>
      </c>
      <c r="KL116" s="9" t="str">
        <f t="shared" si="453"/>
        <v/>
      </c>
      <c r="KM116" s="9" t="str">
        <f t="shared" si="453"/>
        <v/>
      </c>
      <c r="KN116" s="9" t="str">
        <f t="shared" si="453"/>
        <v/>
      </c>
      <c r="KO116" s="9" t="str">
        <f t="shared" si="453"/>
        <v/>
      </c>
      <c r="KP116" s="9" t="str">
        <f t="shared" si="453"/>
        <v/>
      </c>
      <c r="KQ116" s="9" t="str">
        <f t="shared" si="453"/>
        <v/>
      </c>
      <c r="KR116" s="9" t="str">
        <f t="shared" si="453"/>
        <v/>
      </c>
      <c r="KS116" s="9" t="str">
        <f t="shared" si="453"/>
        <v/>
      </c>
      <c r="KT116" s="9" t="str">
        <f t="shared" si="453"/>
        <v/>
      </c>
      <c r="KU116" s="9" t="str">
        <f t="shared" si="453"/>
        <v/>
      </c>
      <c r="KV116" s="9" t="str">
        <f t="shared" si="453"/>
        <v/>
      </c>
      <c r="KW116" s="9" t="str">
        <f t="shared" si="453"/>
        <v/>
      </c>
      <c r="KX116" s="9" t="str">
        <f t="shared" si="453"/>
        <v/>
      </c>
      <c r="KY116" s="9" t="str">
        <f t="shared" si="453"/>
        <v/>
      </c>
      <c r="KZ116" s="9" t="str">
        <f t="shared" si="453"/>
        <v/>
      </c>
      <c r="LA116" s="9" t="str">
        <f t="shared" si="453"/>
        <v/>
      </c>
      <c r="LB116" s="9" t="str">
        <f t="shared" si="453"/>
        <v/>
      </c>
      <c r="LC116" s="9" t="str">
        <f t="shared" si="453"/>
        <v/>
      </c>
      <c r="LD116" s="9" t="str">
        <f t="shared" si="453"/>
        <v/>
      </c>
      <c r="LE116" s="9" t="str">
        <f t="shared" si="453"/>
        <v/>
      </c>
      <c r="LF116" s="9" t="str">
        <f t="shared" si="453"/>
        <v/>
      </c>
      <c r="LG116" s="9" t="str">
        <f t="shared" si="453"/>
        <v/>
      </c>
      <c r="LH116" s="9" t="str">
        <f t="shared" si="453"/>
        <v/>
      </c>
      <c r="LI116" s="9" t="str">
        <f t="shared" si="453"/>
        <v/>
      </c>
      <c r="LJ116" s="9" t="str">
        <f t="shared" si="453"/>
        <v/>
      </c>
      <c r="LK116" s="9" t="str">
        <f t="shared" si="453"/>
        <v/>
      </c>
      <c r="LL116" s="9" t="str">
        <f t="shared" si="453"/>
        <v/>
      </c>
      <c r="LM116" s="9" t="str">
        <f t="shared" si="453"/>
        <v/>
      </c>
      <c r="LN116" s="9" t="str">
        <f t="shared" si="453"/>
        <v/>
      </c>
      <c r="LO116" s="9" t="str">
        <f t="shared" si="453"/>
        <v/>
      </c>
      <c r="LP116" s="9" t="str">
        <f t="shared" si="453"/>
        <v/>
      </c>
      <c r="LQ116" s="9" t="str">
        <f t="shared" si="453"/>
        <v/>
      </c>
      <c r="LR116" s="9" t="str">
        <f t="shared" si="453"/>
        <v/>
      </c>
      <c r="LS116" s="9" t="str">
        <f t="shared" si="453"/>
        <v/>
      </c>
      <c r="LT116" s="9" t="str">
        <f t="shared" si="453"/>
        <v/>
      </c>
      <c r="LU116" s="9" t="str">
        <f t="shared" si="453"/>
        <v/>
      </c>
      <c r="LV116" s="9" t="str">
        <f t="shared" si="453"/>
        <v/>
      </c>
      <c r="LW116" s="9" t="str">
        <f t="shared" si="453"/>
        <v/>
      </c>
      <c r="LX116" s="9" t="str">
        <f t="shared" si="453"/>
        <v/>
      </c>
      <c r="LY116" s="9" t="str">
        <f t="shared" si="453"/>
        <v/>
      </c>
      <c r="LZ116" s="9" t="str">
        <f t="shared" si="453"/>
        <v/>
      </c>
      <c r="MA116" s="9" t="str">
        <f t="shared" si="453"/>
        <v/>
      </c>
      <c r="MB116" s="9" t="str">
        <f t="shared" si="453"/>
        <v/>
      </c>
      <c r="MC116" s="9" t="str">
        <f t="shared" si="453"/>
        <v/>
      </c>
      <c r="MD116" s="9" t="str">
        <f t="shared" si="453"/>
        <v/>
      </c>
      <c r="ME116" s="9" t="str">
        <f t="shared" si="453"/>
        <v/>
      </c>
      <c r="MF116" s="9" t="str">
        <f t="shared" si="453"/>
        <v/>
      </c>
      <c r="MG116" s="9" t="str">
        <f t="shared" si="453"/>
        <v/>
      </c>
      <c r="MH116" s="9" t="str">
        <f t="shared" si="453"/>
        <v/>
      </c>
      <c r="MI116" s="9" t="str">
        <f t="shared" si="453"/>
        <v/>
      </c>
      <c r="MJ116" s="9" t="str">
        <f t="shared" si="453"/>
        <v/>
      </c>
      <c r="MK116" s="9" t="str">
        <f t="shared" si="453"/>
        <v/>
      </c>
      <c r="ML116" s="9" t="str">
        <f t="shared" si="453"/>
        <v/>
      </c>
      <c r="MM116" s="9" t="str">
        <f t="shared" si="453"/>
        <v/>
      </c>
      <c r="MN116" s="9" t="str">
        <f t="shared" si="450"/>
        <v/>
      </c>
      <c r="MO116" s="9" t="str">
        <f t="shared" si="450"/>
        <v/>
      </c>
      <c r="MP116" s="9" t="str">
        <f t="shared" si="450"/>
        <v/>
      </c>
      <c r="MQ116" s="9" t="str">
        <f t="shared" si="450"/>
        <v/>
      </c>
      <c r="MR116" s="9" t="str">
        <f t="shared" si="450"/>
        <v/>
      </c>
      <c r="MS116" s="9" t="str">
        <f t="shared" si="450"/>
        <v/>
      </c>
      <c r="MT116" s="9" t="str">
        <f t="shared" si="450"/>
        <v/>
      </c>
      <c r="MU116" s="9" t="str">
        <f t="shared" si="450"/>
        <v/>
      </c>
      <c r="MV116" s="9" t="str">
        <f t="shared" si="450"/>
        <v/>
      </c>
      <c r="MW116" s="9" t="str">
        <f t="shared" si="450"/>
        <v/>
      </c>
      <c r="MX116" s="9" t="str">
        <f t="shared" si="450"/>
        <v/>
      </c>
      <c r="MY116" s="9" t="str">
        <f t="shared" si="450"/>
        <v/>
      </c>
      <c r="MZ116" s="9" t="str">
        <f t="shared" si="450"/>
        <v/>
      </c>
      <c r="NA116" s="9" t="str">
        <f t="shared" si="450"/>
        <v/>
      </c>
      <c r="NB116" s="9" t="str">
        <f t="shared" si="450"/>
        <v/>
      </c>
      <c r="NC116" s="9" t="str">
        <f t="shared" si="450"/>
        <v/>
      </c>
      <c r="ND116" s="9" t="str">
        <f t="shared" si="450"/>
        <v/>
      </c>
    </row>
    <row r="117" spans="2:368" ht="14.1" customHeight="1" x14ac:dyDescent="0.25">
      <c r="B117" s="14">
        <v>116</v>
      </c>
      <c r="C117" s="18">
        <f t="shared" si="413"/>
        <v>4</v>
      </c>
      <c r="D117" s="24" t="str">
        <f t="shared" si="233"/>
        <v/>
      </c>
      <c r="E117" s="5" t="str">
        <f t="shared" si="234"/>
        <v/>
      </c>
      <c r="F117" s="5" t="str">
        <f t="shared" si="235"/>
        <v/>
      </c>
      <c r="G117" s="5" t="str">
        <f t="shared" si="236"/>
        <v/>
      </c>
      <c r="H117" s="5" t="str">
        <f t="shared" si="237"/>
        <v/>
      </c>
      <c r="I117" s="5" t="str">
        <f t="shared" si="238"/>
        <v/>
      </c>
      <c r="J117" s="5" t="str">
        <f t="shared" si="239"/>
        <v/>
      </c>
      <c r="K117" s="5" t="str">
        <f t="shared" si="240"/>
        <v/>
      </c>
      <c r="L117" s="5" t="str">
        <f t="shared" si="241"/>
        <v/>
      </c>
      <c r="M117" s="5" t="str">
        <f t="shared" si="242"/>
        <v/>
      </c>
      <c r="N117" s="5" t="str">
        <f t="shared" si="243"/>
        <v/>
      </c>
      <c r="O117" s="5" t="str">
        <f t="shared" si="244"/>
        <v/>
      </c>
      <c r="P117" s="5" t="str">
        <f t="shared" si="245"/>
        <v/>
      </c>
      <c r="Q117" s="5" t="str">
        <f t="shared" si="246"/>
        <v/>
      </c>
      <c r="R117" s="5" t="str">
        <f t="shared" si="247"/>
        <v/>
      </c>
      <c r="S117" s="5" t="str">
        <f t="shared" si="248"/>
        <v/>
      </c>
      <c r="T117" s="5" t="str">
        <f t="shared" si="249"/>
        <v/>
      </c>
      <c r="U117" s="5" t="str">
        <f t="shared" si="250"/>
        <v/>
      </c>
      <c r="V117" s="5" t="str">
        <f t="shared" si="251"/>
        <v/>
      </c>
      <c r="W117" s="5" t="str">
        <f t="shared" si="252"/>
        <v/>
      </c>
      <c r="X117" s="5" t="str">
        <f t="shared" si="253"/>
        <v/>
      </c>
      <c r="Y117" s="5" t="str">
        <f t="shared" si="254"/>
        <v/>
      </c>
      <c r="Z117" s="5" t="str">
        <f t="shared" si="255"/>
        <v/>
      </c>
      <c r="AA117" s="5" t="str">
        <f t="shared" si="256"/>
        <v/>
      </c>
      <c r="AB117" s="5" t="str">
        <f t="shared" si="257"/>
        <v/>
      </c>
      <c r="AC117" s="5" t="str">
        <f t="shared" si="258"/>
        <v/>
      </c>
      <c r="AD117" s="5" t="str">
        <f t="shared" si="259"/>
        <v/>
      </c>
      <c r="AE117" s="5" t="str">
        <f t="shared" si="260"/>
        <v/>
      </c>
      <c r="AF117" s="5">
        <f t="shared" si="261"/>
        <v>4</v>
      </c>
      <c r="AG117" s="5" t="str">
        <f t="shared" si="262"/>
        <v/>
      </c>
      <c r="AH117" s="5" t="str">
        <f t="shared" si="263"/>
        <v/>
      </c>
      <c r="AI117" s="5" t="str">
        <f t="shared" si="264"/>
        <v/>
      </c>
      <c r="AJ117" s="5" t="str">
        <f t="shared" si="265"/>
        <v/>
      </c>
      <c r="AK117" s="5" t="str">
        <f t="shared" si="266"/>
        <v/>
      </c>
      <c r="AL117" s="5" t="str">
        <f t="shared" si="267"/>
        <v/>
      </c>
      <c r="AM117" s="5" t="str">
        <f t="shared" si="268"/>
        <v/>
      </c>
      <c r="AN117" s="5" t="str">
        <f t="shared" si="269"/>
        <v/>
      </c>
      <c r="AO117" s="5" t="str">
        <f t="shared" si="270"/>
        <v/>
      </c>
      <c r="AP117" s="5" t="str">
        <f t="shared" si="271"/>
        <v/>
      </c>
      <c r="AQ117" s="5" t="str">
        <f t="shared" si="272"/>
        <v/>
      </c>
      <c r="AR117" s="5" t="str">
        <f t="shared" si="273"/>
        <v/>
      </c>
      <c r="AS117" s="5" t="str">
        <f t="shared" si="274"/>
        <v/>
      </c>
      <c r="AT117" s="5" t="str">
        <f t="shared" si="275"/>
        <v/>
      </c>
      <c r="AU117" s="5" t="str">
        <f t="shared" si="276"/>
        <v/>
      </c>
      <c r="AV117" s="5" t="str">
        <f t="shared" si="277"/>
        <v/>
      </c>
      <c r="AW117" s="5" t="str">
        <f t="shared" si="278"/>
        <v/>
      </c>
      <c r="AX117" s="5" t="str">
        <f t="shared" si="279"/>
        <v/>
      </c>
      <c r="AY117" s="5" t="str">
        <f t="shared" si="280"/>
        <v/>
      </c>
      <c r="AZ117" s="5" t="str">
        <f t="shared" si="281"/>
        <v/>
      </c>
      <c r="BA117" s="5" t="str">
        <f t="shared" si="282"/>
        <v/>
      </c>
      <c r="BB117" s="5" t="str">
        <f t="shared" si="283"/>
        <v/>
      </c>
      <c r="BC117" s="5" t="str">
        <f t="shared" si="284"/>
        <v/>
      </c>
      <c r="BD117" s="5" t="str">
        <f t="shared" si="285"/>
        <v/>
      </c>
      <c r="BE117" s="5">
        <f t="shared" si="286"/>
        <v>28.999999999999979</v>
      </c>
      <c r="BF117" s="5" t="str">
        <f t="shared" si="287"/>
        <v/>
      </c>
      <c r="BG117" s="5">
        <f t="shared" si="288"/>
        <v>58.000000000000092</v>
      </c>
      <c r="BH117" s="5">
        <f t="shared" si="289"/>
        <v>116.00000000000018</v>
      </c>
      <c r="BI117" s="5" t="str">
        <f t="shared" si="290"/>
        <v/>
      </c>
      <c r="BJ117" s="5" t="str">
        <f t="shared" si="291"/>
        <v/>
      </c>
      <c r="BK117" s="5" t="str">
        <f t="shared" si="292"/>
        <v/>
      </c>
      <c r="BL117" s="5" t="str">
        <f t="shared" si="293"/>
        <v/>
      </c>
      <c r="BM117" s="5" t="str">
        <f t="shared" si="294"/>
        <v/>
      </c>
      <c r="BN117" s="5" t="str">
        <f t="shared" si="295"/>
        <v/>
      </c>
      <c r="BO117" s="5" t="str">
        <f t="shared" si="296"/>
        <v/>
      </c>
      <c r="BP117" s="5" t="str">
        <f t="shared" si="297"/>
        <v/>
      </c>
      <c r="BQ117" s="5" t="str">
        <f t="shared" si="298"/>
        <v/>
      </c>
      <c r="BR117" s="5" t="str">
        <f t="shared" si="299"/>
        <v/>
      </c>
      <c r="BS117" s="5" t="str">
        <f t="shared" si="300"/>
        <v/>
      </c>
      <c r="BT117" s="5" t="str">
        <f t="shared" si="301"/>
        <v/>
      </c>
      <c r="BU117" s="5" t="str">
        <f t="shared" si="302"/>
        <v/>
      </c>
      <c r="BV117" s="5" t="str">
        <f t="shared" si="303"/>
        <v/>
      </c>
      <c r="BW117" s="5" t="str">
        <f t="shared" si="304"/>
        <v/>
      </c>
      <c r="BX117" s="5" t="str">
        <f t="shared" si="305"/>
        <v/>
      </c>
      <c r="BY117" s="5" t="str">
        <f t="shared" si="306"/>
        <v/>
      </c>
      <c r="BZ117" s="5" t="str">
        <f t="shared" si="307"/>
        <v/>
      </c>
      <c r="CA117" s="5" t="str">
        <f t="shared" si="308"/>
        <v/>
      </c>
      <c r="CB117" s="5" t="str">
        <f t="shared" si="309"/>
        <v/>
      </c>
      <c r="CC117" s="5" t="str">
        <f t="shared" si="310"/>
        <v/>
      </c>
      <c r="CD117" s="5" t="str">
        <f t="shared" si="311"/>
        <v/>
      </c>
      <c r="CE117" s="5" t="str">
        <f t="shared" si="312"/>
        <v/>
      </c>
      <c r="CF117" s="5" t="str">
        <f t="shared" si="313"/>
        <v/>
      </c>
      <c r="CG117" s="5" t="str">
        <f t="shared" si="314"/>
        <v/>
      </c>
      <c r="CH117" s="5" t="str">
        <f t="shared" si="315"/>
        <v/>
      </c>
      <c r="CI117" s="5" t="str">
        <f t="shared" si="316"/>
        <v/>
      </c>
      <c r="CJ117" s="5" t="str">
        <f t="shared" si="317"/>
        <v/>
      </c>
      <c r="CK117" s="5" t="str">
        <f t="shared" si="318"/>
        <v/>
      </c>
      <c r="CL117" s="5" t="str">
        <f t="shared" si="319"/>
        <v/>
      </c>
      <c r="CM117" s="5" t="str">
        <f t="shared" si="320"/>
        <v/>
      </c>
      <c r="CN117" s="5" t="str">
        <f t="shared" si="321"/>
        <v/>
      </c>
      <c r="CO117" s="5" t="str">
        <f t="shared" si="322"/>
        <v/>
      </c>
      <c r="CP117" s="5" t="str">
        <f t="shared" si="323"/>
        <v/>
      </c>
      <c r="CQ117" s="5" t="str">
        <f t="shared" si="324"/>
        <v/>
      </c>
      <c r="CR117" s="5" t="str">
        <f t="shared" si="325"/>
        <v/>
      </c>
      <c r="CS117" s="5" t="str">
        <f t="shared" si="326"/>
        <v/>
      </c>
      <c r="CT117" s="5" t="str">
        <f t="shared" si="327"/>
        <v/>
      </c>
      <c r="CU117" s="5" t="str">
        <f t="shared" si="328"/>
        <v/>
      </c>
      <c r="CV117" s="5" t="str">
        <f t="shared" si="329"/>
        <v/>
      </c>
      <c r="CW117" s="5" t="str">
        <f t="shared" si="330"/>
        <v/>
      </c>
      <c r="CX117" s="5" t="str">
        <f t="shared" si="331"/>
        <v/>
      </c>
      <c r="CY117" s="5" t="str">
        <f t="shared" si="332"/>
        <v/>
      </c>
      <c r="CZ117" s="5" t="str">
        <f t="shared" si="333"/>
        <v/>
      </c>
      <c r="DA117" s="5" t="str">
        <f t="shared" si="334"/>
        <v/>
      </c>
      <c r="DB117" s="5" t="str">
        <f t="shared" si="335"/>
        <v/>
      </c>
      <c r="DC117" s="5" t="str">
        <f t="shared" si="336"/>
        <v/>
      </c>
      <c r="DD117" s="5" t="str">
        <f t="shared" si="337"/>
        <v/>
      </c>
      <c r="DE117" s="5" t="str">
        <f t="shared" si="338"/>
        <v/>
      </c>
      <c r="DF117" s="5" t="str">
        <f t="shared" si="339"/>
        <v/>
      </c>
      <c r="DG117" s="5" t="str">
        <f t="shared" si="340"/>
        <v/>
      </c>
      <c r="DH117" s="5" t="str">
        <f t="shared" si="341"/>
        <v/>
      </c>
      <c r="DI117" s="5" t="str">
        <f t="shared" si="342"/>
        <v/>
      </c>
      <c r="DJ117" s="5" t="str">
        <f t="shared" si="343"/>
        <v/>
      </c>
      <c r="DK117" s="5" t="str">
        <f t="shared" si="344"/>
        <v/>
      </c>
      <c r="DL117" s="5" t="str">
        <f t="shared" si="345"/>
        <v/>
      </c>
      <c r="DM117" s="5" t="str">
        <f t="shared" si="346"/>
        <v/>
      </c>
      <c r="DN117" s="5" t="str">
        <f t="shared" si="347"/>
        <v/>
      </c>
      <c r="DO117" s="5" t="str">
        <f t="shared" si="348"/>
        <v/>
      </c>
      <c r="DP117" s="5" t="str">
        <f t="shared" si="349"/>
        <v/>
      </c>
      <c r="DQ117" s="5" t="str">
        <f t="shared" si="350"/>
        <v/>
      </c>
      <c r="DR117" s="5" t="str">
        <f t="shared" si="351"/>
        <v/>
      </c>
      <c r="DS117" s="5" t="str">
        <f t="shared" si="352"/>
        <v/>
      </c>
      <c r="DT117" s="5" t="str">
        <f t="shared" si="353"/>
        <v/>
      </c>
      <c r="DU117" s="5" t="str">
        <f t="shared" si="354"/>
        <v/>
      </c>
      <c r="DV117" s="5" t="str">
        <f t="shared" si="355"/>
        <v/>
      </c>
      <c r="DW117" s="5" t="str">
        <f t="shared" si="356"/>
        <v/>
      </c>
      <c r="DX117" s="5" t="str">
        <f t="shared" si="357"/>
        <v/>
      </c>
      <c r="DY117" s="5" t="str">
        <f t="shared" si="358"/>
        <v/>
      </c>
      <c r="DZ117" s="5" t="str">
        <f t="shared" si="359"/>
        <v/>
      </c>
      <c r="EA117" s="5" t="str">
        <f t="shared" si="360"/>
        <v/>
      </c>
      <c r="EB117" s="5" t="str">
        <f t="shared" si="361"/>
        <v/>
      </c>
      <c r="EC117" s="5" t="str">
        <f t="shared" si="362"/>
        <v/>
      </c>
      <c r="ED117" s="5" t="str">
        <f t="shared" si="363"/>
        <v/>
      </c>
      <c r="EE117" s="5" t="str">
        <f t="shared" si="364"/>
        <v/>
      </c>
      <c r="EF117" s="5" t="str">
        <f t="shared" si="365"/>
        <v/>
      </c>
      <c r="EG117" s="5" t="str">
        <f t="shared" si="366"/>
        <v/>
      </c>
      <c r="EH117" s="5" t="str">
        <f t="shared" si="367"/>
        <v/>
      </c>
      <c r="EI117" s="5" t="str">
        <f t="shared" si="368"/>
        <v/>
      </c>
      <c r="EJ117" s="5" t="str">
        <f t="shared" si="369"/>
        <v/>
      </c>
      <c r="EK117" s="5" t="str">
        <f t="shared" si="370"/>
        <v/>
      </c>
      <c r="EL117" s="5" t="str">
        <f t="shared" si="371"/>
        <v/>
      </c>
      <c r="EM117" s="5" t="str">
        <f t="shared" si="372"/>
        <v/>
      </c>
      <c r="EN117" s="5" t="str">
        <f t="shared" si="373"/>
        <v/>
      </c>
      <c r="EO117" s="5" t="str">
        <f t="shared" si="374"/>
        <v/>
      </c>
      <c r="EP117" s="5" t="str">
        <f t="shared" si="375"/>
        <v/>
      </c>
      <c r="EQ117" s="5" t="str">
        <f t="shared" si="376"/>
        <v/>
      </c>
      <c r="ER117" s="5" t="str">
        <f t="shared" si="377"/>
        <v/>
      </c>
      <c r="ES117" s="5" t="str">
        <f t="shared" si="378"/>
        <v/>
      </c>
      <c r="ET117" s="5" t="str">
        <f t="shared" si="379"/>
        <v/>
      </c>
      <c r="EU117" s="5" t="str">
        <f t="shared" si="380"/>
        <v/>
      </c>
      <c r="EV117" s="5" t="str">
        <f t="shared" si="381"/>
        <v/>
      </c>
      <c r="EW117" s="5" t="str">
        <f t="shared" si="382"/>
        <v/>
      </c>
      <c r="EX117" s="5" t="str">
        <f t="shared" si="383"/>
        <v/>
      </c>
      <c r="EY117" s="5" t="str">
        <f t="shared" si="384"/>
        <v/>
      </c>
      <c r="EZ117" s="5" t="str">
        <f t="shared" si="385"/>
        <v/>
      </c>
      <c r="FA117" s="5" t="str">
        <f t="shared" si="386"/>
        <v/>
      </c>
      <c r="FB117" s="5" t="str">
        <f t="shared" si="387"/>
        <v/>
      </c>
      <c r="FC117" s="5" t="str">
        <f t="shared" si="388"/>
        <v/>
      </c>
      <c r="FD117" s="5" t="str">
        <f t="shared" si="389"/>
        <v/>
      </c>
      <c r="FE117" s="5" t="str">
        <f t="shared" si="390"/>
        <v/>
      </c>
      <c r="FF117" s="5" t="str">
        <f t="shared" si="391"/>
        <v/>
      </c>
      <c r="FG117" s="5" t="str">
        <f t="shared" si="392"/>
        <v/>
      </c>
      <c r="FH117" s="5" t="str">
        <f t="shared" si="393"/>
        <v/>
      </c>
      <c r="FI117" s="5" t="str">
        <f t="shared" si="394"/>
        <v/>
      </c>
      <c r="FJ117" s="5" t="str">
        <f t="shared" si="395"/>
        <v/>
      </c>
      <c r="FK117" s="5" t="str">
        <f t="shared" si="396"/>
        <v/>
      </c>
      <c r="FL117" s="5" t="str">
        <f t="shared" si="397"/>
        <v/>
      </c>
      <c r="FM117" s="5" t="str">
        <f t="shared" si="398"/>
        <v/>
      </c>
      <c r="FN117" s="5" t="str">
        <f t="shared" si="399"/>
        <v/>
      </c>
      <c r="FO117" s="5" t="str">
        <f t="shared" si="400"/>
        <v/>
      </c>
      <c r="FP117" s="5" t="str">
        <f t="shared" si="401"/>
        <v/>
      </c>
      <c r="FQ117" s="5" t="str">
        <f t="shared" si="402"/>
        <v/>
      </c>
      <c r="FR117" s="5" t="str">
        <f t="shared" si="403"/>
        <v/>
      </c>
      <c r="FS117" s="5" t="str">
        <f t="shared" si="404"/>
        <v/>
      </c>
      <c r="FT117" s="5" t="str">
        <f t="shared" si="405"/>
        <v/>
      </c>
      <c r="FU117" s="5" t="str">
        <f t="shared" si="406"/>
        <v/>
      </c>
      <c r="FV117" s="5" t="str">
        <f t="shared" si="407"/>
        <v/>
      </c>
      <c r="FW117" s="5" t="str">
        <f t="shared" si="408"/>
        <v/>
      </c>
      <c r="FX117" s="5" t="str">
        <f t="shared" si="409"/>
        <v/>
      </c>
      <c r="FY117" s="5" t="str">
        <f t="shared" si="410"/>
        <v/>
      </c>
      <c r="FZ117" s="6" t="str">
        <f t="shared" si="411"/>
        <v/>
      </c>
      <c r="GE117" s="9">
        <v>116</v>
      </c>
      <c r="GF117" s="9" t="s">
        <v>2</v>
      </c>
      <c r="GG117" s="9">
        <f t="shared" si="421"/>
        <v>56</v>
      </c>
      <c r="GH117" s="9">
        <f t="shared" si="449"/>
        <v>176.89655172413794</v>
      </c>
      <c r="GI117" s="9">
        <f t="shared" si="449"/>
        <v>173.79310344827587</v>
      </c>
      <c r="GJ117" s="9">
        <f t="shared" si="449"/>
        <v>170.68965517241378</v>
      </c>
      <c r="GK117" s="9">
        <f t="shared" si="449"/>
        <v>167.58620689655172</v>
      </c>
      <c r="GL117" s="9">
        <f t="shared" si="449"/>
        <v>164.48275862068965</v>
      </c>
      <c r="GM117" s="9">
        <f t="shared" si="449"/>
        <v>161.37931034482759</v>
      </c>
      <c r="GN117" s="9">
        <f t="shared" si="449"/>
        <v>158.27586206896552</v>
      </c>
      <c r="GO117" s="9">
        <f t="shared" si="449"/>
        <v>155.17241379310346</v>
      </c>
      <c r="GP117" s="9">
        <f t="shared" si="449"/>
        <v>152.06896551724137</v>
      </c>
      <c r="GQ117" s="9">
        <f t="shared" si="449"/>
        <v>148.9655172413793</v>
      </c>
      <c r="GR117" s="9">
        <f t="shared" si="449"/>
        <v>145.86206896551724</v>
      </c>
      <c r="GS117" s="9">
        <f t="shared" si="449"/>
        <v>142.75862068965517</v>
      </c>
      <c r="GT117" s="9">
        <f t="shared" si="449"/>
        <v>139.65517241379311</v>
      </c>
      <c r="GU117" s="9">
        <f t="shared" si="449"/>
        <v>136.55172413793105</v>
      </c>
      <c r="GV117" s="9">
        <f t="shared" si="449"/>
        <v>133.44827586206895</v>
      </c>
      <c r="GW117" s="9">
        <f t="shared" si="449"/>
        <v>130.34482758620689</v>
      </c>
      <c r="GX117" s="9">
        <f t="shared" si="448"/>
        <v>127.24137931034483</v>
      </c>
      <c r="GY117" s="9">
        <f t="shared" si="448"/>
        <v>124.13793103448276</v>
      </c>
      <c r="GZ117" s="9">
        <f t="shared" si="448"/>
        <v>121.0344827586207</v>
      </c>
      <c r="HA117" s="9">
        <f t="shared" si="448"/>
        <v>117.93103448275862</v>
      </c>
      <c r="HB117" s="9">
        <f t="shared" si="448"/>
        <v>114.82758620689656</v>
      </c>
      <c r="HC117" s="9">
        <f t="shared" si="448"/>
        <v>111.72413793103449</v>
      </c>
      <c r="HD117" s="9">
        <f t="shared" si="448"/>
        <v>108.62068965517241</v>
      </c>
      <c r="HE117" s="9">
        <f t="shared" si="446"/>
        <v>105.51724137931035</v>
      </c>
      <c r="HF117" s="9">
        <f t="shared" si="446"/>
        <v>102.41379310344828</v>
      </c>
      <c r="HG117" s="9">
        <f t="shared" si="446"/>
        <v>99.310344827586206</v>
      </c>
      <c r="HH117" s="9">
        <f t="shared" si="446"/>
        <v>96.206896551724142</v>
      </c>
      <c r="HI117" s="9">
        <f t="shared" si="446"/>
        <v>93.103448275862064</v>
      </c>
      <c r="HJ117" s="9">
        <f t="shared" si="446"/>
        <v>90</v>
      </c>
      <c r="HK117" s="9">
        <f t="shared" si="446"/>
        <v>86.896551724137922</v>
      </c>
      <c r="HL117" s="9">
        <f t="shared" si="446"/>
        <v>83.793103448275872</v>
      </c>
      <c r="HM117" s="9">
        <f t="shared" si="446"/>
        <v>80.689655172413794</v>
      </c>
      <c r="HN117" s="9">
        <f t="shared" si="443"/>
        <v>77.586206896551715</v>
      </c>
      <c r="HO117" s="9">
        <f t="shared" si="444"/>
        <v>74.482758620689665</v>
      </c>
      <c r="HP117" s="9">
        <f t="shared" si="444"/>
        <v>71.379310344827587</v>
      </c>
      <c r="HQ117" s="9">
        <f t="shared" si="454"/>
        <v>68.275862068965509</v>
      </c>
      <c r="HR117" s="9">
        <f t="shared" si="454"/>
        <v>65.172413793103445</v>
      </c>
      <c r="HS117" s="9">
        <f t="shared" si="454"/>
        <v>62.068965517241381</v>
      </c>
      <c r="HT117" s="9">
        <f t="shared" si="454"/>
        <v>58.965517241379303</v>
      </c>
      <c r="HU117" s="9">
        <f t="shared" si="454"/>
        <v>55.862068965517238</v>
      </c>
      <c r="HV117" s="9">
        <f t="shared" si="454"/>
        <v>52.758620689655174</v>
      </c>
      <c r="HW117" s="9">
        <f t="shared" si="454"/>
        <v>49.65517241379311</v>
      </c>
      <c r="HX117" s="9">
        <f t="shared" si="454"/>
        <v>46.551724137931018</v>
      </c>
      <c r="HY117" s="9">
        <f t="shared" si="454"/>
        <v>43.448275862068982</v>
      </c>
      <c r="HZ117" s="9">
        <f t="shared" si="454"/>
        <v>40.34482758620689</v>
      </c>
      <c r="IA117" s="9">
        <f t="shared" si="454"/>
        <v>37.241379310344826</v>
      </c>
      <c r="IB117" s="9">
        <f t="shared" si="454"/>
        <v>34.137931034482762</v>
      </c>
      <c r="IC117" s="9">
        <f t="shared" si="454"/>
        <v>31.034482758620697</v>
      </c>
      <c r="ID117" s="9">
        <f t="shared" si="454"/>
        <v>27.931034482758605</v>
      </c>
      <c r="IE117" s="9">
        <f t="shared" si="454"/>
        <v>24.827586206896569</v>
      </c>
      <c r="IF117" s="9">
        <f t="shared" si="454"/>
        <v>21.724137931034477</v>
      </c>
      <c r="IG117" s="9">
        <f t="shared" si="454"/>
        <v>18.620689655172413</v>
      </c>
      <c r="IH117" s="9">
        <f t="shared" si="454"/>
        <v>15.517241379310349</v>
      </c>
      <c r="II117" s="9">
        <f t="shared" si="454"/>
        <v>12.413793103448285</v>
      </c>
      <c r="IJ117" s="9">
        <f t="shared" si="454"/>
        <v>9.3103448275861922</v>
      </c>
      <c r="IK117" s="9">
        <f t="shared" si="454"/>
        <v>6.2068965517241281</v>
      </c>
      <c r="IL117" s="9">
        <f t="shared" si="454"/>
        <v>3.1034482758620641</v>
      </c>
      <c r="IM117" s="9" t="str">
        <f t="shared" si="454"/>
        <v/>
      </c>
      <c r="IN117" s="9" t="str">
        <f t="shared" si="454"/>
        <v/>
      </c>
      <c r="IO117" s="9" t="str">
        <f t="shared" si="454"/>
        <v/>
      </c>
      <c r="IP117" s="9" t="str">
        <f t="shared" si="454"/>
        <v/>
      </c>
      <c r="IQ117" s="9" t="str">
        <f t="shared" si="454"/>
        <v/>
      </c>
      <c r="IR117" s="9" t="str">
        <f t="shared" si="454"/>
        <v/>
      </c>
      <c r="IS117" s="9" t="str">
        <f t="shared" si="454"/>
        <v/>
      </c>
      <c r="IT117" s="9" t="str">
        <f t="shared" si="454"/>
        <v/>
      </c>
      <c r="IU117" s="9" t="str">
        <f t="shared" si="454"/>
        <v/>
      </c>
      <c r="IV117" s="9" t="str">
        <f t="shared" si="454"/>
        <v/>
      </c>
      <c r="IW117" s="9" t="str">
        <f t="shared" si="454"/>
        <v/>
      </c>
      <c r="IX117" s="9" t="str">
        <f t="shared" si="454"/>
        <v/>
      </c>
      <c r="IY117" s="9" t="str">
        <f t="shared" si="454"/>
        <v/>
      </c>
      <c r="IZ117" s="9" t="str">
        <f t="shared" si="454"/>
        <v/>
      </c>
      <c r="JA117" s="9" t="str">
        <f t="shared" si="454"/>
        <v/>
      </c>
      <c r="JB117" s="9" t="str">
        <f t="shared" si="454"/>
        <v/>
      </c>
      <c r="JC117" s="9" t="str">
        <f t="shared" si="454"/>
        <v/>
      </c>
      <c r="JD117" s="9" t="str">
        <f t="shared" si="454"/>
        <v/>
      </c>
      <c r="JE117" s="9" t="str">
        <f t="shared" si="454"/>
        <v/>
      </c>
      <c r="JF117" s="9" t="str">
        <f t="shared" si="454"/>
        <v/>
      </c>
      <c r="JG117" s="9" t="str">
        <f t="shared" si="454"/>
        <v/>
      </c>
      <c r="JH117" s="9" t="str">
        <f t="shared" si="454"/>
        <v/>
      </c>
      <c r="JI117" s="9" t="str">
        <f t="shared" si="454"/>
        <v/>
      </c>
      <c r="JJ117" s="9" t="str">
        <f t="shared" si="454"/>
        <v/>
      </c>
      <c r="JK117" s="9" t="str">
        <f t="shared" si="454"/>
        <v/>
      </c>
      <c r="JL117" s="9" t="str">
        <f t="shared" si="454"/>
        <v/>
      </c>
      <c r="JM117" s="9" t="str">
        <f t="shared" si="454"/>
        <v/>
      </c>
      <c r="JN117" s="9" t="str">
        <f t="shared" si="454"/>
        <v/>
      </c>
      <c r="JO117" s="9" t="str">
        <f t="shared" si="454"/>
        <v/>
      </c>
      <c r="JP117" s="9" t="str">
        <f t="shared" si="454"/>
        <v/>
      </c>
      <c r="JQ117" s="9" t="str">
        <f t="shared" si="454"/>
        <v/>
      </c>
      <c r="JR117" s="9" t="str">
        <f t="shared" si="454"/>
        <v/>
      </c>
      <c r="JS117" s="9" t="str">
        <f t="shared" si="454"/>
        <v/>
      </c>
      <c r="JT117" s="9" t="str">
        <f t="shared" si="454"/>
        <v/>
      </c>
      <c r="JU117" s="9" t="str">
        <f t="shared" si="454"/>
        <v/>
      </c>
      <c r="JV117" s="9" t="str">
        <f t="shared" si="454"/>
        <v/>
      </c>
      <c r="JW117" s="9" t="str">
        <f t="shared" si="454"/>
        <v/>
      </c>
      <c r="JX117" s="9" t="str">
        <f t="shared" si="454"/>
        <v/>
      </c>
      <c r="JY117" s="9" t="str">
        <f t="shared" si="454"/>
        <v/>
      </c>
      <c r="JZ117" s="9" t="str">
        <f t="shared" si="454"/>
        <v/>
      </c>
      <c r="KA117" s="9" t="str">
        <f t="shared" si="454"/>
        <v/>
      </c>
      <c r="KB117" s="9" t="str">
        <f t="shared" si="454"/>
        <v/>
      </c>
      <c r="KC117" s="9" t="str">
        <f t="shared" si="453"/>
        <v/>
      </c>
      <c r="KD117" s="9" t="str">
        <f t="shared" si="453"/>
        <v/>
      </c>
      <c r="KE117" s="9" t="str">
        <f t="shared" si="453"/>
        <v/>
      </c>
      <c r="KF117" s="9" t="str">
        <f t="shared" si="453"/>
        <v/>
      </c>
      <c r="KG117" s="9" t="str">
        <f t="shared" si="453"/>
        <v/>
      </c>
      <c r="KH117" s="9" t="str">
        <f t="shared" si="453"/>
        <v/>
      </c>
      <c r="KI117" s="9" t="str">
        <f t="shared" si="453"/>
        <v/>
      </c>
      <c r="KJ117" s="9" t="str">
        <f t="shared" si="453"/>
        <v/>
      </c>
      <c r="KK117" s="9" t="str">
        <f t="shared" si="453"/>
        <v/>
      </c>
      <c r="KL117" s="9" t="str">
        <f t="shared" si="453"/>
        <v/>
      </c>
      <c r="KM117" s="9" t="str">
        <f t="shared" si="453"/>
        <v/>
      </c>
      <c r="KN117" s="9" t="str">
        <f t="shared" si="453"/>
        <v/>
      </c>
      <c r="KO117" s="9" t="str">
        <f t="shared" si="453"/>
        <v/>
      </c>
      <c r="KP117" s="9" t="str">
        <f t="shared" si="453"/>
        <v/>
      </c>
      <c r="KQ117" s="9" t="str">
        <f t="shared" si="453"/>
        <v/>
      </c>
      <c r="KR117" s="9" t="str">
        <f t="shared" si="453"/>
        <v/>
      </c>
      <c r="KS117" s="9" t="str">
        <f t="shared" si="453"/>
        <v/>
      </c>
      <c r="KT117" s="9" t="str">
        <f t="shared" si="453"/>
        <v/>
      </c>
      <c r="KU117" s="9" t="str">
        <f t="shared" si="453"/>
        <v/>
      </c>
      <c r="KV117" s="9" t="str">
        <f t="shared" si="453"/>
        <v/>
      </c>
      <c r="KW117" s="9" t="str">
        <f t="shared" si="453"/>
        <v/>
      </c>
      <c r="KX117" s="9" t="str">
        <f t="shared" si="453"/>
        <v/>
      </c>
      <c r="KY117" s="9" t="str">
        <f t="shared" si="453"/>
        <v/>
      </c>
      <c r="KZ117" s="9" t="str">
        <f t="shared" si="453"/>
        <v/>
      </c>
      <c r="LA117" s="9" t="str">
        <f t="shared" si="453"/>
        <v/>
      </c>
      <c r="LB117" s="9" t="str">
        <f t="shared" si="453"/>
        <v/>
      </c>
      <c r="LC117" s="9" t="str">
        <f t="shared" si="453"/>
        <v/>
      </c>
      <c r="LD117" s="9" t="str">
        <f t="shared" si="453"/>
        <v/>
      </c>
      <c r="LE117" s="9" t="str">
        <f t="shared" si="453"/>
        <v/>
      </c>
      <c r="LF117" s="9" t="str">
        <f t="shared" si="453"/>
        <v/>
      </c>
      <c r="LG117" s="9" t="str">
        <f t="shared" si="453"/>
        <v/>
      </c>
      <c r="LH117" s="9" t="str">
        <f t="shared" si="453"/>
        <v/>
      </c>
      <c r="LI117" s="9" t="str">
        <f t="shared" si="453"/>
        <v/>
      </c>
      <c r="LJ117" s="9" t="str">
        <f t="shared" si="453"/>
        <v/>
      </c>
      <c r="LK117" s="9" t="str">
        <f t="shared" si="453"/>
        <v/>
      </c>
      <c r="LL117" s="9" t="str">
        <f t="shared" si="453"/>
        <v/>
      </c>
      <c r="LM117" s="9" t="str">
        <f t="shared" si="453"/>
        <v/>
      </c>
      <c r="LN117" s="9" t="str">
        <f t="shared" si="453"/>
        <v/>
      </c>
      <c r="LO117" s="9" t="str">
        <f t="shared" si="453"/>
        <v/>
      </c>
      <c r="LP117" s="9" t="str">
        <f t="shared" si="453"/>
        <v/>
      </c>
      <c r="LQ117" s="9" t="str">
        <f t="shared" si="453"/>
        <v/>
      </c>
      <c r="LR117" s="9" t="str">
        <f t="shared" si="453"/>
        <v/>
      </c>
      <c r="LS117" s="9" t="str">
        <f t="shared" si="453"/>
        <v/>
      </c>
      <c r="LT117" s="9" t="str">
        <f t="shared" si="453"/>
        <v/>
      </c>
      <c r="LU117" s="9" t="str">
        <f t="shared" si="453"/>
        <v/>
      </c>
      <c r="LV117" s="9" t="str">
        <f t="shared" si="453"/>
        <v/>
      </c>
      <c r="LW117" s="9" t="str">
        <f t="shared" si="453"/>
        <v/>
      </c>
      <c r="LX117" s="9" t="str">
        <f t="shared" si="453"/>
        <v/>
      </c>
      <c r="LY117" s="9" t="str">
        <f t="shared" si="453"/>
        <v/>
      </c>
      <c r="LZ117" s="9" t="str">
        <f t="shared" si="453"/>
        <v/>
      </c>
      <c r="MA117" s="9" t="str">
        <f t="shared" si="453"/>
        <v/>
      </c>
      <c r="MB117" s="9" t="str">
        <f t="shared" si="453"/>
        <v/>
      </c>
      <c r="MC117" s="9" t="str">
        <f t="shared" si="453"/>
        <v/>
      </c>
      <c r="MD117" s="9" t="str">
        <f t="shared" si="453"/>
        <v/>
      </c>
      <c r="ME117" s="9" t="str">
        <f t="shared" si="453"/>
        <v/>
      </c>
      <c r="MF117" s="9" t="str">
        <f t="shared" si="453"/>
        <v/>
      </c>
      <c r="MG117" s="9" t="str">
        <f t="shared" si="453"/>
        <v/>
      </c>
      <c r="MH117" s="9" t="str">
        <f t="shared" si="453"/>
        <v/>
      </c>
      <c r="MI117" s="9" t="str">
        <f t="shared" si="453"/>
        <v/>
      </c>
      <c r="MJ117" s="9" t="str">
        <f t="shared" si="453"/>
        <v/>
      </c>
      <c r="MK117" s="9" t="str">
        <f t="shared" si="453"/>
        <v/>
      </c>
      <c r="ML117" s="9" t="str">
        <f t="shared" si="453"/>
        <v/>
      </c>
      <c r="MM117" s="9" t="str">
        <f t="shared" si="453"/>
        <v/>
      </c>
      <c r="MN117" s="9" t="str">
        <f t="shared" si="450"/>
        <v/>
      </c>
      <c r="MO117" s="9" t="str">
        <f t="shared" si="450"/>
        <v/>
      </c>
      <c r="MP117" s="9" t="str">
        <f t="shared" si="450"/>
        <v/>
      </c>
      <c r="MQ117" s="9" t="str">
        <f t="shared" si="450"/>
        <v/>
      </c>
      <c r="MR117" s="9" t="str">
        <f t="shared" si="450"/>
        <v/>
      </c>
      <c r="MS117" s="9" t="str">
        <f t="shared" si="450"/>
        <v/>
      </c>
      <c r="MT117" s="9" t="str">
        <f t="shared" si="450"/>
        <v/>
      </c>
      <c r="MU117" s="9" t="str">
        <f t="shared" si="450"/>
        <v/>
      </c>
      <c r="MV117" s="9" t="str">
        <f t="shared" si="450"/>
        <v/>
      </c>
      <c r="MW117" s="9" t="str">
        <f t="shared" si="450"/>
        <v/>
      </c>
      <c r="MX117" s="9" t="str">
        <f t="shared" si="450"/>
        <v/>
      </c>
      <c r="MY117" s="9" t="str">
        <f t="shared" si="450"/>
        <v/>
      </c>
      <c r="MZ117" s="9" t="str">
        <f t="shared" si="450"/>
        <v/>
      </c>
      <c r="NA117" s="9" t="str">
        <f t="shared" si="450"/>
        <v/>
      </c>
      <c r="NB117" s="9" t="str">
        <f t="shared" si="450"/>
        <v/>
      </c>
      <c r="NC117" s="9" t="str">
        <f t="shared" si="450"/>
        <v/>
      </c>
      <c r="ND117" s="9" t="str">
        <f t="shared" si="450"/>
        <v/>
      </c>
    </row>
    <row r="118" spans="2:368" ht="14.1" customHeight="1" x14ac:dyDescent="0.25">
      <c r="B118" s="14">
        <v>117</v>
      </c>
      <c r="C118" s="18">
        <f t="shared" si="413"/>
        <v>5</v>
      </c>
      <c r="D118" s="24" t="str">
        <f t="shared" si="233"/>
        <v/>
      </c>
      <c r="E118" s="5" t="str">
        <f t="shared" si="234"/>
        <v/>
      </c>
      <c r="F118" s="5" t="str">
        <f t="shared" si="235"/>
        <v/>
      </c>
      <c r="G118" s="5" t="str">
        <f t="shared" si="236"/>
        <v/>
      </c>
      <c r="H118" s="5" t="str">
        <f t="shared" si="237"/>
        <v/>
      </c>
      <c r="I118" s="5" t="str">
        <f t="shared" si="238"/>
        <v/>
      </c>
      <c r="J118" s="5" t="str">
        <f t="shared" si="239"/>
        <v/>
      </c>
      <c r="K118" s="5" t="str">
        <f t="shared" si="240"/>
        <v/>
      </c>
      <c r="L118" s="5" t="str">
        <f t="shared" si="241"/>
        <v/>
      </c>
      <c r="M118" s="5" t="str">
        <f t="shared" si="242"/>
        <v/>
      </c>
      <c r="N118" s="5" t="str">
        <f t="shared" si="243"/>
        <v/>
      </c>
      <c r="O118" s="5" t="str">
        <f t="shared" si="244"/>
        <v/>
      </c>
      <c r="P118" s="5" t="str">
        <f t="shared" si="245"/>
        <v/>
      </c>
      <c r="Q118" s="5" t="str">
        <f t="shared" si="246"/>
        <v/>
      </c>
      <c r="R118" s="5" t="str">
        <f t="shared" si="247"/>
        <v/>
      </c>
      <c r="S118" s="5" t="str">
        <f t="shared" si="248"/>
        <v/>
      </c>
      <c r="T118" s="5" t="str">
        <f t="shared" si="249"/>
        <v/>
      </c>
      <c r="U118" s="5" t="str">
        <f t="shared" si="250"/>
        <v/>
      </c>
      <c r="V118" s="5" t="str">
        <f t="shared" si="251"/>
        <v/>
      </c>
      <c r="W118" s="5" t="str">
        <f t="shared" si="252"/>
        <v/>
      </c>
      <c r="X118" s="5" t="str">
        <f t="shared" si="253"/>
        <v/>
      </c>
      <c r="Y118" s="5" t="str">
        <f t="shared" si="254"/>
        <v/>
      </c>
      <c r="Z118" s="5" t="str">
        <f t="shared" si="255"/>
        <v/>
      </c>
      <c r="AA118" s="5" t="str">
        <f t="shared" si="256"/>
        <v/>
      </c>
      <c r="AB118" s="5" t="str">
        <f t="shared" si="257"/>
        <v/>
      </c>
      <c r="AC118" s="5" t="str">
        <f t="shared" si="258"/>
        <v/>
      </c>
      <c r="AD118" s="5" t="str">
        <f t="shared" si="259"/>
        <v/>
      </c>
      <c r="AE118" s="5" t="str">
        <f t="shared" si="260"/>
        <v/>
      </c>
      <c r="AF118" s="5" t="str">
        <f t="shared" si="261"/>
        <v/>
      </c>
      <c r="AG118" s="5" t="str">
        <f t="shared" si="262"/>
        <v/>
      </c>
      <c r="AH118" s="5" t="str">
        <f t="shared" si="263"/>
        <v/>
      </c>
      <c r="AI118" s="5" t="str">
        <f t="shared" si="264"/>
        <v/>
      </c>
      <c r="AJ118" s="5" t="str">
        <f t="shared" si="265"/>
        <v/>
      </c>
      <c r="AK118" s="5" t="str">
        <f t="shared" si="266"/>
        <v/>
      </c>
      <c r="AL118" s="5" t="str">
        <f t="shared" si="267"/>
        <v/>
      </c>
      <c r="AM118" s="5" t="str">
        <f t="shared" si="268"/>
        <v/>
      </c>
      <c r="AN118" s="5" t="str">
        <f t="shared" si="269"/>
        <v/>
      </c>
      <c r="AO118" s="5" t="str">
        <f t="shared" si="270"/>
        <v/>
      </c>
      <c r="AP118" s="5">
        <f t="shared" si="271"/>
        <v>6</v>
      </c>
      <c r="AQ118" s="5" t="str">
        <f t="shared" si="272"/>
        <v/>
      </c>
      <c r="AR118" s="5" t="str">
        <f t="shared" si="273"/>
        <v/>
      </c>
      <c r="AS118" s="5" t="str">
        <f t="shared" si="274"/>
        <v/>
      </c>
      <c r="AT118" s="5" t="str">
        <f t="shared" si="275"/>
        <v/>
      </c>
      <c r="AU118" s="5" t="str">
        <f t="shared" si="276"/>
        <v/>
      </c>
      <c r="AV118" s="5" t="str">
        <f t="shared" si="277"/>
        <v/>
      </c>
      <c r="AW118" s="5" t="str">
        <f t="shared" si="278"/>
        <v/>
      </c>
      <c r="AX118" s="5" t="str">
        <f t="shared" si="279"/>
        <v/>
      </c>
      <c r="AY118" s="5" t="str">
        <f t="shared" si="280"/>
        <v/>
      </c>
      <c r="AZ118" s="5" t="str">
        <f t="shared" si="281"/>
        <v/>
      </c>
      <c r="BA118" s="5" t="str">
        <f t="shared" si="282"/>
        <v/>
      </c>
      <c r="BB118" s="5" t="str">
        <f t="shared" si="283"/>
        <v/>
      </c>
      <c r="BC118" s="5">
        <f t="shared" si="284"/>
        <v>18</v>
      </c>
      <c r="BD118" s="5" t="str">
        <f t="shared" si="285"/>
        <v/>
      </c>
      <c r="BE118" s="5">
        <f t="shared" si="286"/>
        <v>26.000000000000011</v>
      </c>
      <c r="BF118" s="5" t="str">
        <f t="shared" si="287"/>
        <v/>
      </c>
      <c r="BG118" s="5" t="str">
        <f t="shared" si="288"/>
        <v/>
      </c>
      <c r="BH118" s="5">
        <f t="shared" si="289"/>
        <v>78.000000000000043</v>
      </c>
      <c r="BI118" s="5">
        <f t="shared" si="290"/>
        <v>233.99999999999866</v>
      </c>
      <c r="BJ118" s="5" t="str">
        <f t="shared" si="291"/>
        <v/>
      </c>
      <c r="BK118" s="5" t="str">
        <f t="shared" si="292"/>
        <v/>
      </c>
      <c r="BL118" s="5" t="str">
        <f t="shared" si="293"/>
        <v/>
      </c>
      <c r="BM118" s="5" t="str">
        <f t="shared" si="294"/>
        <v/>
      </c>
      <c r="BN118" s="5" t="str">
        <f t="shared" si="295"/>
        <v/>
      </c>
      <c r="BO118" s="5" t="str">
        <f t="shared" si="296"/>
        <v/>
      </c>
      <c r="BP118" s="5" t="str">
        <f t="shared" si="297"/>
        <v/>
      </c>
      <c r="BQ118" s="5" t="str">
        <f t="shared" si="298"/>
        <v/>
      </c>
      <c r="BR118" s="5" t="str">
        <f t="shared" si="299"/>
        <v/>
      </c>
      <c r="BS118" s="5" t="str">
        <f t="shared" si="300"/>
        <v/>
      </c>
      <c r="BT118" s="5" t="str">
        <f t="shared" si="301"/>
        <v/>
      </c>
      <c r="BU118" s="5" t="str">
        <f t="shared" si="302"/>
        <v/>
      </c>
      <c r="BV118" s="5" t="str">
        <f t="shared" si="303"/>
        <v/>
      </c>
      <c r="BW118" s="5" t="str">
        <f t="shared" si="304"/>
        <v/>
      </c>
      <c r="BX118" s="5" t="str">
        <f t="shared" si="305"/>
        <v/>
      </c>
      <c r="BY118" s="5" t="str">
        <f t="shared" si="306"/>
        <v/>
      </c>
      <c r="BZ118" s="5" t="str">
        <f t="shared" si="307"/>
        <v/>
      </c>
      <c r="CA118" s="5" t="str">
        <f t="shared" si="308"/>
        <v/>
      </c>
      <c r="CB118" s="5" t="str">
        <f t="shared" si="309"/>
        <v/>
      </c>
      <c r="CC118" s="5" t="str">
        <f t="shared" si="310"/>
        <v/>
      </c>
      <c r="CD118" s="5" t="str">
        <f t="shared" si="311"/>
        <v/>
      </c>
      <c r="CE118" s="5" t="str">
        <f t="shared" si="312"/>
        <v/>
      </c>
      <c r="CF118" s="5" t="str">
        <f t="shared" si="313"/>
        <v/>
      </c>
      <c r="CG118" s="5" t="str">
        <f t="shared" si="314"/>
        <v/>
      </c>
      <c r="CH118" s="5" t="str">
        <f t="shared" si="315"/>
        <v/>
      </c>
      <c r="CI118" s="5" t="str">
        <f t="shared" si="316"/>
        <v/>
      </c>
      <c r="CJ118" s="5" t="str">
        <f t="shared" si="317"/>
        <v/>
      </c>
      <c r="CK118" s="5" t="str">
        <f t="shared" si="318"/>
        <v/>
      </c>
      <c r="CL118" s="5" t="str">
        <f t="shared" si="319"/>
        <v/>
      </c>
      <c r="CM118" s="5" t="str">
        <f t="shared" si="320"/>
        <v/>
      </c>
      <c r="CN118" s="5" t="str">
        <f t="shared" si="321"/>
        <v/>
      </c>
      <c r="CO118" s="5" t="str">
        <f t="shared" si="322"/>
        <v/>
      </c>
      <c r="CP118" s="5" t="str">
        <f t="shared" si="323"/>
        <v/>
      </c>
      <c r="CQ118" s="5" t="str">
        <f t="shared" si="324"/>
        <v/>
      </c>
      <c r="CR118" s="5" t="str">
        <f t="shared" si="325"/>
        <v/>
      </c>
      <c r="CS118" s="5" t="str">
        <f t="shared" si="326"/>
        <v/>
      </c>
      <c r="CT118" s="5" t="str">
        <f t="shared" si="327"/>
        <v/>
      </c>
      <c r="CU118" s="5" t="str">
        <f t="shared" si="328"/>
        <v/>
      </c>
      <c r="CV118" s="5" t="str">
        <f t="shared" si="329"/>
        <v/>
      </c>
      <c r="CW118" s="5" t="str">
        <f t="shared" si="330"/>
        <v/>
      </c>
      <c r="CX118" s="5" t="str">
        <f t="shared" si="331"/>
        <v/>
      </c>
      <c r="CY118" s="5" t="str">
        <f t="shared" si="332"/>
        <v/>
      </c>
      <c r="CZ118" s="5" t="str">
        <f t="shared" si="333"/>
        <v/>
      </c>
      <c r="DA118" s="5" t="str">
        <f t="shared" si="334"/>
        <v/>
      </c>
      <c r="DB118" s="5" t="str">
        <f t="shared" si="335"/>
        <v/>
      </c>
      <c r="DC118" s="5" t="str">
        <f t="shared" si="336"/>
        <v/>
      </c>
      <c r="DD118" s="5" t="str">
        <f t="shared" si="337"/>
        <v/>
      </c>
      <c r="DE118" s="5" t="str">
        <f t="shared" si="338"/>
        <v/>
      </c>
      <c r="DF118" s="5" t="str">
        <f t="shared" si="339"/>
        <v/>
      </c>
      <c r="DG118" s="5" t="str">
        <f t="shared" si="340"/>
        <v/>
      </c>
      <c r="DH118" s="5" t="str">
        <f t="shared" si="341"/>
        <v/>
      </c>
      <c r="DI118" s="5" t="str">
        <f t="shared" si="342"/>
        <v/>
      </c>
      <c r="DJ118" s="5" t="str">
        <f t="shared" si="343"/>
        <v/>
      </c>
      <c r="DK118" s="5" t="str">
        <f t="shared" si="344"/>
        <v/>
      </c>
      <c r="DL118" s="5" t="str">
        <f t="shared" si="345"/>
        <v/>
      </c>
      <c r="DM118" s="5" t="str">
        <f t="shared" si="346"/>
        <v/>
      </c>
      <c r="DN118" s="5" t="str">
        <f t="shared" si="347"/>
        <v/>
      </c>
      <c r="DO118" s="5" t="str">
        <f t="shared" si="348"/>
        <v/>
      </c>
      <c r="DP118" s="5" t="str">
        <f t="shared" si="349"/>
        <v/>
      </c>
      <c r="DQ118" s="5" t="str">
        <f t="shared" si="350"/>
        <v/>
      </c>
      <c r="DR118" s="5" t="str">
        <f t="shared" si="351"/>
        <v/>
      </c>
      <c r="DS118" s="5" t="str">
        <f t="shared" si="352"/>
        <v/>
      </c>
      <c r="DT118" s="5" t="str">
        <f t="shared" si="353"/>
        <v/>
      </c>
      <c r="DU118" s="5" t="str">
        <f t="shared" si="354"/>
        <v/>
      </c>
      <c r="DV118" s="5" t="str">
        <f t="shared" si="355"/>
        <v/>
      </c>
      <c r="DW118" s="5" t="str">
        <f t="shared" si="356"/>
        <v/>
      </c>
      <c r="DX118" s="5" t="str">
        <f t="shared" si="357"/>
        <v/>
      </c>
      <c r="DY118" s="5" t="str">
        <f t="shared" si="358"/>
        <v/>
      </c>
      <c r="DZ118" s="5" t="str">
        <f t="shared" si="359"/>
        <v/>
      </c>
      <c r="EA118" s="5" t="str">
        <f t="shared" si="360"/>
        <v/>
      </c>
      <c r="EB118" s="5" t="str">
        <f t="shared" si="361"/>
        <v/>
      </c>
      <c r="EC118" s="5" t="str">
        <f t="shared" si="362"/>
        <v/>
      </c>
      <c r="ED118" s="5" t="str">
        <f t="shared" si="363"/>
        <v/>
      </c>
      <c r="EE118" s="5" t="str">
        <f t="shared" si="364"/>
        <v/>
      </c>
      <c r="EF118" s="5" t="str">
        <f t="shared" si="365"/>
        <v/>
      </c>
      <c r="EG118" s="5" t="str">
        <f t="shared" si="366"/>
        <v/>
      </c>
      <c r="EH118" s="5" t="str">
        <f t="shared" si="367"/>
        <v/>
      </c>
      <c r="EI118" s="5" t="str">
        <f t="shared" si="368"/>
        <v/>
      </c>
      <c r="EJ118" s="5" t="str">
        <f t="shared" si="369"/>
        <v/>
      </c>
      <c r="EK118" s="5" t="str">
        <f t="shared" si="370"/>
        <v/>
      </c>
      <c r="EL118" s="5" t="str">
        <f t="shared" si="371"/>
        <v/>
      </c>
      <c r="EM118" s="5" t="str">
        <f t="shared" si="372"/>
        <v/>
      </c>
      <c r="EN118" s="5" t="str">
        <f t="shared" si="373"/>
        <v/>
      </c>
      <c r="EO118" s="5" t="str">
        <f t="shared" si="374"/>
        <v/>
      </c>
      <c r="EP118" s="5" t="str">
        <f t="shared" si="375"/>
        <v/>
      </c>
      <c r="EQ118" s="5" t="str">
        <f t="shared" si="376"/>
        <v/>
      </c>
      <c r="ER118" s="5" t="str">
        <f t="shared" si="377"/>
        <v/>
      </c>
      <c r="ES118" s="5" t="str">
        <f t="shared" si="378"/>
        <v/>
      </c>
      <c r="ET118" s="5" t="str">
        <f t="shared" si="379"/>
        <v/>
      </c>
      <c r="EU118" s="5" t="str">
        <f t="shared" si="380"/>
        <v/>
      </c>
      <c r="EV118" s="5" t="str">
        <f t="shared" si="381"/>
        <v/>
      </c>
      <c r="EW118" s="5" t="str">
        <f t="shared" si="382"/>
        <v/>
      </c>
      <c r="EX118" s="5" t="str">
        <f t="shared" si="383"/>
        <v/>
      </c>
      <c r="EY118" s="5" t="str">
        <f t="shared" si="384"/>
        <v/>
      </c>
      <c r="EZ118" s="5" t="str">
        <f t="shared" si="385"/>
        <v/>
      </c>
      <c r="FA118" s="5" t="str">
        <f t="shared" si="386"/>
        <v/>
      </c>
      <c r="FB118" s="5" t="str">
        <f t="shared" si="387"/>
        <v/>
      </c>
      <c r="FC118" s="5" t="str">
        <f t="shared" si="388"/>
        <v/>
      </c>
      <c r="FD118" s="5" t="str">
        <f t="shared" si="389"/>
        <v/>
      </c>
      <c r="FE118" s="5" t="str">
        <f t="shared" si="390"/>
        <v/>
      </c>
      <c r="FF118" s="5" t="str">
        <f t="shared" si="391"/>
        <v/>
      </c>
      <c r="FG118" s="5" t="str">
        <f t="shared" si="392"/>
        <v/>
      </c>
      <c r="FH118" s="5" t="str">
        <f t="shared" si="393"/>
        <v/>
      </c>
      <c r="FI118" s="5" t="str">
        <f t="shared" si="394"/>
        <v/>
      </c>
      <c r="FJ118" s="5" t="str">
        <f t="shared" si="395"/>
        <v/>
      </c>
      <c r="FK118" s="5" t="str">
        <f t="shared" si="396"/>
        <v/>
      </c>
      <c r="FL118" s="5" t="str">
        <f t="shared" si="397"/>
        <v/>
      </c>
      <c r="FM118" s="5" t="str">
        <f t="shared" si="398"/>
        <v/>
      </c>
      <c r="FN118" s="5" t="str">
        <f t="shared" si="399"/>
        <v/>
      </c>
      <c r="FO118" s="5" t="str">
        <f t="shared" si="400"/>
        <v/>
      </c>
      <c r="FP118" s="5" t="str">
        <f t="shared" si="401"/>
        <v/>
      </c>
      <c r="FQ118" s="5" t="str">
        <f t="shared" si="402"/>
        <v/>
      </c>
      <c r="FR118" s="5" t="str">
        <f t="shared" si="403"/>
        <v/>
      </c>
      <c r="FS118" s="5" t="str">
        <f t="shared" si="404"/>
        <v/>
      </c>
      <c r="FT118" s="5" t="str">
        <f t="shared" si="405"/>
        <v/>
      </c>
      <c r="FU118" s="5" t="str">
        <f t="shared" si="406"/>
        <v/>
      </c>
      <c r="FV118" s="5" t="str">
        <f t="shared" si="407"/>
        <v/>
      </c>
      <c r="FW118" s="5" t="str">
        <f t="shared" si="408"/>
        <v/>
      </c>
      <c r="FX118" s="5" t="str">
        <f t="shared" si="409"/>
        <v/>
      </c>
      <c r="FY118" s="5" t="str">
        <f t="shared" si="410"/>
        <v/>
      </c>
      <c r="FZ118" s="6" t="str">
        <f t="shared" si="411"/>
        <v/>
      </c>
      <c r="GE118" s="9">
        <v>117</v>
      </c>
      <c r="GF118" s="9" t="s">
        <v>1</v>
      </c>
      <c r="GG118" s="9">
        <f t="shared" si="421"/>
        <v>57</v>
      </c>
      <c r="GH118" s="9">
        <f t="shared" si="449"/>
        <v>176.92307692307693</v>
      </c>
      <c r="GI118" s="9">
        <f t="shared" si="449"/>
        <v>173.84615384615384</v>
      </c>
      <c r="GJ118" s="9">
        <f t="shared" si="449"/>
        <v>170.76923076923077</v>
      </c>
      <c r="GK118" s="9">
        <f t="shared" si="449"/>
        <v>167.69230769230768</v>
      </c>
      <c r="GL118" s="9">
        <f t="shared" si="449"/>
        <v>164.61538461538461</v>
      </c>
      <c r="GM118" s="9">
        <f t="shared" si="449"/>
        <v>161.53846153846155</v>
      </c>
      <c r="GN118" s="9">
        <f t="shared" si="449"/>
        <v>158.46153846153845</v>
      </c>
      <c r="GO118" s="9">
        <f t="shared" si="449"/>
        <v>155.38461538461539</v>
      </c>
      <c r="GP118" s="9">
        <f t="shared" si="449"/>
        <v>152.30769230769232</v>
      </c>
      <c r="GQ118" s="9">
        <f t="shared" si="449"/>
        <v>149.23076923076923</v>
      </c>
      <c r="GR118" s="9">
        <f t="shared" si="449"/>
        <v>146.15384615384616</v>
      </c>
      <c r="GS118" s="9">
        <f t="shared" si="449"/>
        <v>143.07692307692309</v>
      </c>
      <c r="GT118" s="9">
        <f t="shared" si="449"/>
        <v>140</v>
      </c>
      <c r="GU118" s="9">
        <f t="shared" si="449"/>
        <v>136.92307692307691</v>
      </c>
      <c r="GV118" s="9">
        <f t="shared" si="449"/>
        <v>133.84615384615387</v>
      </c>
      <c r="GW118" s="9">
        <f t="shared" si="449"/>
        <v>130.76923076923077</v>
      </c>
      <c r="GX118" s="9">
        <f t="shared" si="448"/>
        <v>127.69230769230768</v>
      </c>
      <c r="GY118" s="9">
        <f t="shared" si="448"/>
        <v>124.61538461538461</v>
      </c>
      <c r="GZ118" s="9">
        <f t="shared" si="448"/>
        <v>121.53846153846153</v>
      </c>
      <c r="HA118" s="9">
        <f t="shared" si="448"/>
        <v>118.46153846153845</v>
      </c>
      <c r="HB118" s="9">
        <f t="shared" si="448"/>
        <v>115.38461538461539</v>
      </c>
      <c r="HC118" s="9">
        <f t="shared" si="448"/>
        <v>112.30769230769231</v>
      </c>
      <c r="HD118" s="9">
        <f t="shared" si="448"/>
        <v>109.23076923076923</v>
      </c>
      <c r="HE118" s="9">
        <f t="shared" si="446"/>
        <v>106.15384615384616</v>
      </c>
      <c r="HF118" s="9">
        <f t="shared" si="446"/>
        <v>103.07692307692308</v>
      </c>
      <c r="HG118" s="9">
        <f t="shared" si="446"/>
        <v>100</v>
      </c>
      <c r="HH118" s="9">
        <f t="shared" si="446"/>
        <v>96.92307692307692</v>
      </c>
      <c r="HI118" s="9">
        <f t="shared" si="446"/>
        <v>93.84615384615384</v>
      </c>
      <c r="HJ118" s="9">
        <f t="shared" si="446"/>
        <v>90.769230769230774</v>
      </c>
      <c r="HK118" s="9">
        <f t="shared" si="446"/>
        <v>87.692307692307708</v>
      </c>
      <c r="HL118" s="9">
        <f t="shared" si="446"/>
        <v>84.615384615384613</v>
      </c>
      <c r="HM118" s="9">
        <f t="shared" si="446"/>
        <v>81.538461538461533</v>
      </c>
      <c r="HN118" s="9">
        <f t="shared" si="443"/>
        <v>78.461538461538467</v>
      </c>
      <c r="HO118" s="9">
        <f t="shared" si="444"/>
        <v>75.384615384615373</v>
      </c>
      <c r="HP118" s="9">
        <f t="shared" si="444"/>
        <v>72.307692307692307</v>
      </c>
      <c r="HQ118" s="9">
        <f t="shared" si="454"/>
        <v>69.230769230769226</v>
      </c>
      <c r="HR118" s="9">
        <f t="shared" si="454"/>
        <v>66.15384615384616</v>
      </c>
      <c r="HS118" s="9">
        <f t="shared" si="454"/>
        <v>63.076923076923066</v>
      </c>
      <c r="HT118" s="9">
        <f t="shared" si="454"/>
        <v>60</v>
      </c>
      <c r="HU118" s="9">
        <f t="shared" si="454"/>
        <v>56.92307692307692</v>
      </c>
      <c r="HV118" s="9">
        <f t="shared" si="454"/>
        <v>53.846153846153854</v>
      </c>
      <c r="HW118" s="9">
        <f t="shared" si="454"/>
        <v>50.769230769230774</v>
      </c>
      <c r="HX118" s="9">
        <f t="shared" si="454"/>
        <v>47.692307692307679</v>
      </c>
      <c r="HY118" s="9">
        <f t="shared" si="454"/>
        <v>44.615384615384613</v>
      </c>
      <c r="HZ118" s="9">
        <f t="shared" si="454"/>
        <v>41.538461538461519</v>
      </c>
      <c r="IA118" s="9">
        <f t="shared" si="454"/>
        <v>38.461538461538453</v>
      </c>
      <c r="IB118" s="9">
        <f t="shared" si="454"/>
        <v>35.384615384615387</v>
      </c>
      <c r="IC118" s="9">
        <f t="shared" si="454"/>
        <v>32.307692307692321</v>
      </c>
      <c r="ID118" s="9">
        <f t="shared" si="454"/>
        <v>29.230769230769226</v>
      </c>
      <c r="IE118" s="9">
        <f t="shared" si="454"/>
        <v>26.15384615384616</v>
      </c>
      <c r="IF118" s="9">
        <f t="shared" si="454"/>
        <v>23.076923076923066</v>
      </c>
      <c r="IG118" s="9">
        <f t="shared" si="454"/>
        <v>20</v>
      </c>
      <c r="IH118" s="9">
        <f t="shared" si="454"/>
        <v>16.923076923076934</v>
      </c>
      <c r="II118" s="9">
        <f t="shared" si="454"/>
        <v>13.84615384615384</v>
      </c>
      <c r="IJ118" s="9">
        <f t="shared" si="454"/>
        <v>10.769230769230774</v>
      </c>
      <c r="IK118" s="9">
        <f t="shared" si="454"/>
        <v>7.6923076923076792</v>
      </c>
      <c r="IL118" s="9">
        <f t="shared" si="454"/>
        <v>4.6153846153846132</v>
      </c>
      <c r="IM118" s="9">
        <f t="shared" si="454"/>
        <v>1.5384615384615472</v>
      </c>
      <c r="IN118" s="9" t="str">
        <f t="shared" si="454"/>
        <v/>
      </c>
      <c r="IO118" s="9" t="str">
        <f t="shared" si="454"/>
        <v/>
      </c>
      <c r="IP118" s="9" t="str">
        <f t="shared" si="454"/>
        <v/>
      </c>
      <c r="IQ118" s="9" t="str">
        <f t="shared" si="454"/>
        <v/>
      </c>
      <c r="IR118" s="9" t="str">
        <f t="shared" si="454"/>
        <v/>
      </c>
      <c r="IS118" s="9" t="str">
        <f t="shared" si="454"/>
        <v/>
      </c>
      <c r="IT118" s="9" t="str">
        <f t="shared" si="454"/>
        <v/>
      </c>
      <c r="IU118" s="9" t="str">
        <f t="shared" si="454"/>
        <v/>
      </c>
      <c r="IV118" s="9" t="str">
        <f t="shared" si="454"/>
        <v/>
      </c>
      <c r="IW118" s="9" t="str">
        <f t="shared" si="454"/>
        <v/>
      </c>
      <c r="IX118" s="9" t="str">
        <f t="shared" si="454"/>
        <v/>
      </c>
      <c r="IY118" s="9" t="str">
        <f t="shared" si="454"/>
        <v/>
      </c>
      <c r="IZ118" s="9" t="str">
        <f t="shared" si="454"/>
        <v/>
      </c>
      <c r="JA118" s="9" t="str">
        <f t="shared" si="454"/>
        <v/>
      </c>
      <c r="JB118" s="9" t="str">
        <f t="shared" si="454"/>
        <v/>
      </c>
      <c r="JC118" s="9" t="str">
        <f t="shared" si="454"/>
        <v/>
      </c>
      <c r="JD118" s="9" t="str">
        <f t="shared" si="454"/>
        <v/>
      </c>
      <c r="JE118" s="9" t="str">
        <f t="shared" si="454"/>
        <v/>
      </c>
      <c r="JF118" s="9" t="str">
        <f t="shared" si="454"/>
        <v/>
      </c>
      <c r="JG118" s="9" t="str">
        <f t="shared" si="454"/>
        <v/>
      </c>
      <c r="JH118" s="9" t="str">
        <f t="shared" si="454"/>
        <v/>
      </c>
      <c r="JI118" s="9" t="str">
        <f t="shared" si="454"/>
        <v/>
      </c>
      <c r="JJ118" s="9" t="str">
        <f t="shared" si="454"/>
        <v/>
      </c>
      <c r="JK118" s="9" t="str">
        <f t="shared" si="454"/>
        <v/>
      </c>
      <c r="JL118" s="9" t="str">
        <f t="shared" si="454"/>
        <v/>
      </c>
      <c r="JM118" s="9" t="str">
        <f t="shared" si="454"/>
        <v/>
      </c>
      <c r="JN118" s="9" t="str">
        <f t="shared" si="454"/>
        <v/>
      </c>
      <c r="JO118" s="9" t="str">
        <f t="shared" si="454"/>
        <v/>
      </c>
      <c r="JP118" s="9" t="str">
        <f t="shared" si="454"/>
        <v/>
      </c>
      <c r="JQ118" s="9" t="str">
        <f t="shared" si="454"/>
        <v/>
      </c>
      <c r="JR118" s="9" t="str">
        <f t="shared" si="454"/>
        <v/>
      </c>
      <c r="JS118" s="9" t="str">
        <f t="shared" si="454"/>
        <v/>
      </c>
      <c r="JT118" s="9" t="str">
        <f t="shared" si="454"/>
        <v/>
      </c>
      <c r="JU118" s="9" t="str">
        <f t="shared" si="454"/>
        <v/>
      </c>
      <c r="JV118" s="9" t="str">
        <f t="shared" si="454"/>
        <v/>
      </c>
      <c r="JW118" s="9" t="str">
        <f t="shared" si="454"/>
        <v/>
      </c>
      <c r="JX118" s="9" t="str">
        <f t="shared" si="454"/>
        <v/>
      </c>
      <c r="JY118" s="9" t="str">
        <f t="shared" si="454"/>
        <v/>
      </c>
      <c r="JZ118" s="9" t="str">
        <f t="shared" si="454"/>
        <v/>
      </c>
      <c r="KA118" s="9" t="str">
        <f t="shared" si="454"/>
        <v/>
      </c>
      <c r="KB118" s="9" t="str">
        <f t="shared" ref="KB118:MM121" si="455">IF(KB$3&lt;=$GG118,180-(KB$3+1)/$GE118*360,"")</f>
        <v/>
      </c>
      <c r="KC118" s="9" t="str">
        <f t="shared" si="455"/>
        <v/>
      </c>
      <c r="KD118" s="9" t="str">
        <f t="shared" si="455"/>
        <v/>
      </c>
      <c r="KE118" s="9" t="str">
        <f t="shared" si="455"/>
        <v/>
      </c>
      <c r="KF118" s="9" t="str">
        <f t="shared" si="455"/>
        <v/>
      </c>
      <c r="KG118" s="9" t="str">
        <f t="shared" si="455"/>
        <v/>
      </c>
      <c r="KH118" s="9" t="str">
        <f t="shared" si="455"/>
        <v/>
      </c>
      <c r="KI118" s="9" t="str">
        <f t="shared" si="455"/>
        <v/>
      </c>
      <c r="KJ118" s="9" t="str">
        <f t="shared" si="455"/>
        <v/>
      </c>
      <c r="KK118" s="9" t="str">
        <f t="shared" si="455"/>
        <v/>
      </c>
      <c r="KL118" s="9" t="str">
        <f t="shared" si="455"/>
        <v/>
      </c>
      <c r="KM118" s="9" t="str">
        <f t="shared" si="455"/>
        <v/>
      </c>
      <c r="KN118" s="9" t="str">
        <f t="shared" si="455"/>
        <v/>
      </c>
      <c r="KO118" s="9" t="str">
        <f t="shared" si="455"/>
        <v/>
      </c>
      <c r="KP118" s="9" t="str">
        <f t="shared" si="455"/>
        <v/>
      </c>
      <c r="KQ118" s="9" t="str">
        <f t="shared" si="455"/>
        <v/>
      </c>
      <c r="KR118" s="9" t="str">
        <f t="shared" si="455"/>
        <v/>
      </c>
      <c r="KS118" s="9" t="str">
        <f t="shared" si="455"/>
        <v/>
      </c>
      <c r="KT118" s="9" t="str">
        <f t="shared" si="455"/>
        <v/>
      </c>
      <c r="KU118" s="9" t="str">
        <f t="shared" si="455"/>
        <v/>
      </c>
      <c r="KV118" s="9" t="str">
        <f t="shared" si="455"/>
        <v/>
      </c>
      <c r="KW118" s="9" t="str">
        <f t="shared" si="455"/>
        <v/>
      </c>
      <c r="KX118" s="9" t="str">
        <f t="shared" si="455"/>
        <v/>
      </c>
      <c r="KY118" s="9" t="str">
        <f t="shared" si="455"/>
        <v/>
      </c>
      <c r="KZ118" s="9" t="str">
        <f t="shared" si="455"/>
        <v/>
      </c>
      <c r="LA118" s="9" t="str">
        <f t="shared" si="455"/>
        <v/>
      </c>
      <c r="LB118" s="9" t="str">
        <f t="shared" si="455"/>
        <v/>
      </c>
      <c r="LC118" s="9" t="str">
        <f t="shared" si="455"/>
        <v/>
      </c>
      <c r="LD118" s="9" t="str">
        <f t="shared" si="455"/>
        <v/>
      </c>
      <c r="LE118" s="9" t="str">
        <f t="shared" si="455"/>
        <v/>
      </c>
      <c r="LF118" s="9" t="str">
        <f t="shared" si="455"/>
        <v/>
      </c>
      <c r="LG118" s="9" t="str">
        <f t="shared" si="455"/>
        <v/>
      </c>
      <c r="LH118" s="9" t="str">
        <f t="shared" si="455"/>
        <v/>
      </c>
      <c r="LI118" s="9" t="str">
        <f t="shared" si="455"/>
        <v/>
      </c>
      <c r="LJ118" s="9" t="str">
        <f t="shared" si="455"/>
        <v/>
      </c>
      <c r="LK118" s="9" t="str">
        <f t="shared" si="455"/>
        <v/>
      </c>
      <c r="LL118" s="9" t="str">
        <f t="shared" si="455"/>
        <v/>
      </c>
      <c r="LM118" s="9" t="str">
        <f t="shared" si="455"/>
        <v/>
      </c>
      <c r="LN118" s="9" t="str">
        <f t="shared" si="455"/>
        <v/>
      </c>
      <c r="LO118" s="9" t="str">
        <f t="shared" si="455"/>
        <v/>
      </c>
      <c r="LP118" s="9" t="str">
        <f t="shared" si="455"/>
        <v/>
      </c>
      <c r="LQ118" s="9" t="str">
        <f t="shared" si="455"/>
        <v/>
      </c>
      <c r="LR118" s="9" t="str">
        <f t="shared" si="455"/>
        <v/>
      </c>
      <c r="LS118" s="9" t="str">
        <f t="shared" si="455"/>
        <v/>
      </c>
      <c r="LT118" s="9" t="str">
        <f t="shared" si="455"/>
        <v/>
      </c>
      <c r="LU118" s="9" t="str">
        <f t="shared" si="455"/>
        <v/>
      </c>
      <c r="LV118" s="9" t="str">
        <f t="shared" si="455"/>
        <v/>
      </c>
      <c r="LW118" s="9" t="str">
        <f t="shared" si="455"/>
        <v/>
      </c>
      <c r="LX118" s="9" t="str">
        <f t="shared" si="455"/>
        <v/>
      </c>
      <c r="LY118" s="9" t="str">
        <f t="shared" si="455"/>
        <v/>
      </c>
      <c r="LZ118" s="9" t="str">
        <f t="shared" si="455"/>
        <v/>
      </c>
      <c r="MA118" s="9" t="str">
        <f t="shared" si="455"/>
        <v/>
      </c>
      <c r="MB118" s="9" t="str">
        <f t="shared" si="455"/>
        <v/>
      </c>
      <c r="MC118" s="9" t="str">
        <f t="shared" si="455"/>
        <v/>
      </c>
      <c r="MD118" s="9" t="str">
        <f t="shared" si="455"/>
        <v/>
      </c>
      <c r="ME118" s="9" t="str">
        <f t="shared" si="455"/>
        <v/>
      </c>
      <c r="MF118" s="9" t="str">
        <f t="shared" si="455"/>
        <v/>
      </c>
      <c r="MG118" s="9" t="str">
        <f t="shared" si="455"/>
        <v/>
      </c>
      <c r="MH118" s="9" t="str">
        <f t="shared" si="455"/>
        <v/>
      </c>
      <c r="MI118" s="9" t="str">
        <f t="shared" si="455"/>
        <v/>
      </c>
      <c r="MJ118" s="9" t="str">
        <f t="shared" si="455"/>
        <v/>
      </c>
      <c r="MK118" s="9" t="str">
        <f t="shared" si="455"/>
        <v/>
      </c>
      <c r="ML118" s="9" t="str">
        <f t="shared" si="455"/>
        <v/>
      </c>
      <c r="MM118" s="9" t="str">
        <f t="shared" si="455"/>
        <v/>
      </c>
      <c r="MN118" s="9" t="str">
        <f t="shared" si="450"/>
        <v/>
      </c>
      <c r="MO118" s="9" t="str">
        <f t="shared" si="450"/>
        <v/>
      </c>
      <c r="MP118" s="9" t="str">
        <f t="shared" si="450"/>
        <v/>
      </c>
      <c r="MQ118" s="9" t="str">
        <f t="shared" si="450"/>
        <v/>
      </c>
      <c r="MR118" s="9" t="str">
        <f t="shared" si="450"/>
        <v/>
      </c>
      <c r="MS118" s="9" t="str">
        <f t="shared" si="450"/>
        <v/>
      </c>
      <c r="MT118" s="9" t="str">
        <f t="shared" si="450"/>
        <v/>
      </c>
      <c r="MU118" s="9" t="str">
        <f t="shared" si="450"/>
        <v/>
      </c>
      <c r="MV118" s="9" t="str">
        <f t="shared" si="450"/>
        <v/>
      </c>
      <c r="MW118" s="9" t="str">
        <f t="shared" si="450"/>
        <v/>
      </c>
      <c r="MX118" s="9" t="str">
        <f t="shared" si="450"/>
        <v/>
      </c>
      <c r="MY118" s="9" t="str">
        <f t="shared" si="450"/>
        <v/>
      </c>
      <c r="MZ118" s="9" t="str">
        <f t="shared" si="450"/>
        <v/>
      </c>
      <c r="NA118" s="9" t="str">
        <f t="shared" si="450"/>
        <v/>
      </c>
      <c r="NB118" s="9" t="str">
        <f t="shared" si="450"/>
        <v/>
      </c>
      <c r="NC118" s="9" t="str">
        <f t="shared" si="450"/>
        <v/>
      </c>
      <c r="ND118" s="9" t="str">
        <f t="shared" si="450"/>
        <v/>
      </c>
    </row>
    <row r="119" spans="2:368" ht="14.1" customHeight="1" x14ac:dyDescent="0.25">
      <c r="B119" s="14">
        <v>118</v>
      </c>
      <c r="C119" s="18">
        <f t="shared" si="413"/>
        <v>2</v>
      </c>
      <c r="D119" s="24" t="str">
        <f t="shared" si="233"/>
        <v/>
      </c>
      <c r="E119" s="5" t="str">
        <f t="shared" si="234"/>
        <v/>
      </c>
      <c r="F119" s="5" t="str">
        <f t="shared" si="235"/>
        <v/>
      </c>
      <c r="G119" s="5" t="str">
        <f t="shared" si="236"/>
        <v/>
      </c>
      <c r="H119" s="5" t="str">
        <f t="shared" si="237"/>
        <v/>
      </c>
      <c r="I119" s="5" t="str">
        <f t="shared" si="238"/>
        <v/>
      </c>
      <c r="J119" s="5" t="str">
        <f t="shared" si="239"/>
        <v/>
      </c>
      <c r="K119" s="5" t="str">
        <f t="shared" si="240"/>
        <v/>
      </c>
      <c r="L119" s="5" t="str">
        <f t="shared" si="241"/>
        <v/>
      </c>
      <c r="M119" s="5" t="str">
        <f t="shared" si="242"/>
        <v/>
      </c>
      <c r="N119" s="5" t="str">
        <f t="shared" si="243"/>
        <v/>
      </c>
      <c r="O119" s="5" t="str">
        <f t="shared" si="244"/>
        <v/>
      </c>
      <c r="P119" s="5" t="str">
        <f t="shared" si="245"/>
        <v/>
      </c>
      <c r="Q119" s="5" t="str">
        <f t="shared" si="246"/>
        <v/>
      </c>
      <c r="R119" s="5" t="str">
        <f t="shared" si="247"/>
        <v/>
      </c>
      <c r="S119" s="5" t="str">
        <f t="shared" si="248"/>
        <v/>
      </c>
      <c r="T119" s="5" t="str">
        <f t="shared" si="249"/>
        <v/>
      </c>
      <c r="U119" s="5" t="str">
        <f t="shared" si="250"/>
        <v/>
      </c>
      <c r="V119" s="5" t="str">
        <f t="shared" si="251"/>
        <v/>
      </c>
      <c r="W119" s="5" t="str">
        <f t="shared" si="252"/>
        <v/>
      </c>
      <c r="X119" s="5" t="str">
        <f t="shared" si="253"/>
        <v/>
      </c>
      <c r="Y119" s="5" t="str">
        <f t="shared" si="254"/>
        <v/>
      </c>
      <c r="Z119" s="5" t="str">
        <f t="shared" si="255"/>
        <v/>
      </c>
      <c r="AA119" s="5" t="str">
        <f t="shared" si="256"/>
        <v/>
      </c>
      <c r="AB119" s="5" t="str">
        <f t="shared" si="257"/>
        <v/>
      </c>
      <c r="AC119" s="5" t="str">
        <f t="shared" si="258"/>
        <v/>
      </c>
      <c r="AD119" s="5" t="str">
        <f t="shared" si="259"/>
        <v/>
      </c>
      <c r="AE119" s="5" t="str">
        <f t="shared" si="260"/>
        <v/>
      </c>
      <c r="AF119" s="5" t="str">
        <f t="shared" si="261"/>
        <v/>
      </c>
      <c r="AG119" s="5" t="str">
        <f t="shared" si="262"/>
        <v/>
      </c>
      <c r="AH119" s="5" t="str">
        <f t="shared" si="263"/>
        <v/>
      </c>
      <c r="AI119" s="5" t="str">
        <f t="shared" si="264"/>
        <v/>
      </c>
      <c r="AJ119" s="5" t="str">
        <f t="shared" si="265"/>
        <v/>
      </c>
      <c r="AK119" s="5" t="str">
        <f t="shared" si="266"/>
        <v/>
      </c>
      <c r="AL119" s="5" t="str">
        <f t="shared" si="267"/>
        <v/>
      </c>
      <c r="AM119" s="5" t="str">
        <f t="shared" si="268"/>
        <v/>
      </c>
      <c r="AN119" s="5" t="str">
        <f t="shared" si="269"/>
        <v/>
      </c>
      <c r="AO119" s="5" t="str">
        <f t="shared" si="270"/>
        <v/>
      </c>
      <c r="AP119" s="5" t="str">
        <f t="shared" si="271"/>
        <v/>
      </c>
      <c r="AQ119" s="5" t="str">
        <f t="shared" si="272"/>
        <v/>
      </c>
      <c r="AR119" s="5" t="str">
        <f t="shared" si="273"/>
        <v/>
      </c>
      <c r="AS119" s="5" t="str">
        <f t="shared" si="274"/>
        <v/>
      </c>
      <c r="AT119" s="5" t="str">
        <f t="shared" si="275"/>
        <v/>
      </c>
      <c r="AU119" s="5" t="str">
        <f t="shared" si="276"/>
        <v/>
      </c>
      <c r="AV119" s="5" t="str">
        <f t="shared" si="277"/>
        <v/>
      </c>
      <c r="AW119" s="5" t="str">
        <f t="shared" si="278"/>
        <v/>
      </c>
      <c r="AX119" s="5" t="str">
        <f t="shared" si="279"/>
        <v/>
      </c>
      <c r="AY119" s="5" t="str">
        <f t="shared" si="280"/>
        <v/>
      </c>
      <c r="AZ119" s="5" t="str">
        <f t="shared" si="281"/>
        <v/>
      </c>
      <c r="BA119" s="5" t="str">
        <f t="shared" si="282"/>
        <v/>
      </c>
      <c r="BB119" s="5" t="str">
        <f t="shared" si="283"/>
        <v/>
      </c>
      <c r="BC119" s="5" t="str">
        <f t="shared" si="284"/>
        <v/>
      </c>
      <c r="BD119" s="5" t="str">
        <f t="shared" si="285"/>
        <v/>
      </c>
      <c r="BE119" s="5" t="str">
        <f t="shared" si="286"/>
        <v/>
      </c>
      <c r="BF119" s="5" t="str">
        <f t="shared" si="287"/>
        <v/>
      </c>
      <c r="BG119" s="5" t="str">
        <f t="shared" si="288"/>
        <v/>
      </c>
      <c r="BH119" s="5">
        <f t="shared" si="289"/>
        <v>59.000000000000085</v>
      </c>
      <c r="BI119" s="5">
        <f t="shared" si="290"/>
        <v>118.00000000000072</v>
      </c>
      <c r="BJ119" s="5" t="str">
        <f t="shared" si="291"/>
        <v/>
      </c>
      <c r="BK119" s="5" t="str">
        <f t="shared" si="292"/>
        <v/>
      </c>
      <c r="BL119" s="5" t="str">
        <f t="shared" si="293"/>
        <v/>
      </c>
      <c r="BM119" s="5" t="str">
        <f t="shared" si="294"/>
        <v/>
      </c>
      <c r="BN119" s="5" t="str">
        <f t="shared" si="295"/>
        <v/>
      </c>
      <c r="BO119" s="5" t="str">
        <f t="shared" si="296"/>
        <v/>
      </c>
      <c r="BP119" s="5" t="str">
        <f t="shared" si="297"/>
        <v/>
      </c>
      <c r="BQ119" s="5" t="str">
        <f t="shared" si="298"/>
        <v/>
      </c>
      <c r="BR119" s="5" t="str">
        <f t="shared" si="299"/>
        <v/>
      </c>
      <c r="BS119" s="5" t="str">
        <f t="shared" si="300"/>
        <v/>
      </c>
      <c r="BT119" s="5" t="str">
        <f t="shared" si="301"/>
        <v/>
      </c>
      <c r="BU119" s="5" t="str">
        <f t="shared" si="302"/>
        <v/>
      </c>
      <c r="BV119" s="5" t="str">
        <f t="shared" si="303"/>
        <v/>
      </c>
      <c r="BW119" s="5" t="str">
        <f t="shared" si="304"/>
        <v/>
      </c>
      <c r="BX119" s="5" t="str">
        <f t="shared" si="305"/>
        <v/>
      </c>
      <c r="BY119" s="5" t="str">
        <f t="shared" si="306"/>
        <v/>
      </c>
      <c r="BZ119" s="5" t="str">
        <f t="shared" si="307"/>
        <v/>
      </c>
      <c r="CA119" s="5" t="str">
        <f t="shared" si="308"/>
        <v/>
      </c>
      <c r="CB119" s="5" t="str">
        <f t="shared" si="309"/>
        <v/>
      </c>
      <c r="CC119" s="5" t="str">
        <f t="shared" si="310"/>
        <v/>
      </c>
      <c r="CD119" s="5" t="str">
        <f t="shared" si="311"/>
        <v/>
      </c>
      <c r="CE119" s="5" t="str">
        <f t="shared" si="312"/>
        <v/>
      </c>
      <c r="CF119" s="5" t="str">
        <f t="shared" si="313"/>
        <v/>
      </c>
      <c r="CG119" s="5" t="str">
        <f t="shared" si="314"/>
        <v/>
      </c>
      <c r="CH119" s="5" t="str">
        <f t="shared" si="315"/>
        <v/>
      </c>
      <c r="CI119" s="5" t="str">
        <f t="shared" si="316"/>
        <v/>
      </c>
      <c r="CJ119" s="5" t="str">
        <f t="shared" si="317"/>
        <v/>
      </c>
      <c r="CK119" s="5" t="str">
        <f t="shared" si="318"/>
        <v/>
      </c>
      <c r="CL119" s="5" t="str">
        <f t="shared" si="319"/>
        <v/>
      </c>
      <c r="CM119" s="5" t="str">
        <f t="shared" si="320"/>
        <v/>
      </c>
      <c r="CN119" s="5" t="str">
        <f t="shared" si="321"/>
        <v/>
      </c>
      <c r="CO119" s="5" t="str">
        <f t="shared" si="322"/>
        <v/>
      </c>
      <c r="CP119" s="5" t="str">
        <f t="shared" si="323"/>
        <v/>
      </c>
      <c r="CQ119" s="5" t="str">
        <f t="shared" si="324"/>
        <v/>
      </c>
      <c r="CR119" s="5" t="str">
        <f t="shared" si="325"/>
        <v/>
      </c>
      <c r="CS119" s="5" t="str">
        <f t="shared" si="326"/>
        <v/>
      </c>
      <c r="CT119" s="5" t="str">
        <f t="shared" si="327"/>
        <v/>
      </c>
      <c r="CU119" s="5" t="str">
        <f t="shared" si="328"/>
        <v/>
      </c>
      <c r="CV119" s="5" t="str">
        <f t="shared" si="329"/>
        <v/>
      </c>
      <c r="CW119" s="5" t="str">
        <f t="shared" si="330"/>
        <v/>
      </c>
      <c r="CX119" s="5" t="str">
        <f t="shared" si="331"/>
        <v/>
      </c>
      <c r="CY119" s="5" t="str">
        <f t="shared" si="332"/>
        <v/>
      </c>
      <c r="CZ119" s="5" t="str">
        <f t="shared" si="333"/>
        <v/>
      </c>
      <c r="DA119" s="5" t="str">
        <f t="shared" si="334"/>
        <v/>
      </c>
      <c r="DB119" s="5" t="str">
        <f t="shared" si="335"/>
        <v/>
      </c>
      <c r="DC119" s="5" t="str">
        <f t="shared" si="336"/>
        <v/>
      </c>
      <c r="DD119" s="5" t="str">
        <f t="shared" si="337"/>
        <v/>
      </c>
      <c r="DE119" s="5" t="str">
        <f t="shared" si="338"/>
        <v/>
      </c>
      <c r="DF119" s="5" t="str">
        <f t="shared" si="339"/>
        <v/>
      </c>
      <c r="DG119" s="5" t="str">
        <f t="shared" si="340"/>
        <v/>
      </c>
      <c r="DH119" s="5" t="str">
        <f t="shared" si="341"/>
        <v/>
      </c>
      <c r="DI119" s="5" t="str">
        <f t="shared" si="342"/>
        <v/>
      </c>
      <c r="DJ119" s="5" t="str">
        <f t="shared" si="343"/>
        <v/>
      </c>
      <c r="DK119" s="5" t="str">
        <f t="shared" si="344"/>
        <v/>
      </c>
      <c r="DL119" s="5" t="str">
        <f t="shared" si="345"/>
        <v/>
      </c>
      <c r="DM119" s="5" t="str">
        <f t="shared" si="346"/>
        <v/>
      </c>
      <c r="DN119" s="5" t="str">
        <f t="shared" si="347"/>
        <v/>
      </c>
      <c r="DO119" s="5" t="str">
        <f t="shared" si="348"/>
        <v/>
      </c>
      <c r="DP119" s="5" t="str">
        <f t="shared" si="349"/>
        <v/>
      </c>
      <c r="DQ119" s="5" t="str">
        <f t="shared" si="350"/>
        <v/>
      </c>
      <c r="DR119" s="5" t="str">
        <f t="shared" si="351"/>
        <v/>
      </c>
      <c r="DS119" s="5" t="str">
        <f t="shared" si="352"/>
        <v/>
      </c>
      <c r="DT119" s="5" t="str">
        <f t="shared" si="353"/>
        <v/>
      </c>
      <c r="DU119" s="5" t="str">
        <f t="shared" si="354"/>
        <v/>
      </c>
      <c r="DV119" s="5" t="str">
        <f t="shared" si="355"/>
        <v/>
      </c>
      <c r="DW119" s="5" t="str">
        <f t="shared" si="356"/>
        <v/>
      </c>
      <c r="DX119" s="5" t="str">
        <f t="shared" si="357"/>
        <v/>
      </c>
      <c r="DY119" s="5" t="str">
        <f t="shared" si="358"/>
        <v/>
      </c>
      <c r="DZ119" s="5" t="str">
        <f t="shared" si="359"/>
        <v/>
      </c>
      <c r="EA119" s="5" t="str">
        <f t="shared" si="360"/>
        <v/>
      </c>
      <c r="EB119" s="5" t="str">
        <f t="shared" si="361"/>
        <v/>
      </c>
      <c r="EC119" s="5" t="str">
        <f t="shared" si="362"/>
        <v/>
      </c>
      <c r="ED119" s="5" t="str">
        <f t="shared" si="363"/>
        <v/>
      </c>
      <c r="EE119" s="5" t="str">
        <f t="shared" si="364"/>
        <v/>
      </c>
      <c r="EF119" s="5" t="str">
        <f t="shared" si="365"/>
        <v/>
      </c>
      <c r="EG119" s="5" t="str">
        <f t="shared" si="366"/>
        <v/>
      </c>
      <c r="EH119" s="5" t="str">
        <f t="shared" si="367"/>
        <v/>
      </c>
      <c r="EI119" s="5" t="str">
        <f t="shared" si="368"/>
        <v/>
      </c>
      <c r="EJ119" s="5" t="str">
        <f t="shared" si="369"/>
        <v/>
      </c>
      <c r="EK119" s="5" t="str">
        <f t="shared" si="370"/>
        <v/>
      </c>
      <c r="EL119" s="5" t="str">
        <f t="shared" si="371"/>
        <v/>
      </c>
      <c r="EM119" s="5" t="str">
        <f t="shared" si="372"/>
        <v/>
      </c>
      <c r="EN119" s="5" t="str">
        <f t="shared" si="373"/>
        <v/>
      </c>
      <c r="EO119" s="5" t="str">
        <f t="shared" si="374"/>
        <v/>
      </c>
      <c r="EP119" s="5" t="str">
        <f t="shared" si="375"/>
        <v/>
      </c>
      <c r="EQ119" s="5" t="str">
        <f t="shared" si="376"/>
        <v/>
      </c>
      <c r="ER119" s="5" t="str">
        <f t="shared" si="377"/>
        <v/>
      </c>
      <c r="ES119" s="5" t="str">
        <f t="shared" si="378"/>
        <v/>
      </c>
      <c r="ET119" s="5" t="str">
        <f t="shared" si="379"/>
        <v/>
      </c>
      <c r="EU119" s="5" t="str">
        <f t="shared" si="380"/>
        <v/>
      </c>
      <c r="EV119" s="5" t="str">
        <f t="shared" si="381"/>
        <v/>
      </c>
      <c r="EW119" s="5" t="str">
        <f t="shared" si="382"/>
        <v/>
      </c>
      <c r="EX119" s="5" t="str">
        <f t="shared" si="383"/>
        <v/>
      </c>
      <c r="EY119" s="5" t="str">
        <f t="shared" si="384"/>
        <v/>
      </c>
      <c r="EZ119" s="5" t="str">
        <f t="shared" si="385"/>
        <v/>
      </c>
      <c r="FA119" s="5" t="str">
        <f t="shared" si="386"/>
        <v/>
      </c>
      <c r="FB119" s="5" t="str">
        <f t="shared" si="387"/>
        <v/>
      </c>
      <c r="FC119" s="5" t="str">
        <f t="shared" si="388"/>
        <v/>
      </c>
      <c r="FD119" s="5" t="str">
        <f t="shared" si="389"/>
        <v/>
      </c>
      <c r="FE119" s="5" t="str">
        <f t="shared" si="390"/>
        <v/>
      </c>
      <c r="FF119" s="5" t="str">
        <f t="shared" si="391"/>
        <v/>
      </c>
      <c r="FG119" s="5" t="str">
        <f t="shared" si="392"/>
        <v/>
      </c>
      <c r="FH119" s="5" t="str">
        <f t="shared" si="393"/>
        <v/>
      </c>
      <c r="FI119" s="5" t="str">
        <f t="shared" si="394"/>
        <v/>
      </c>
      <c r="FJ119" s="5" t="str">
        <f t="shared" si="395"/>
        <v/>
      </c>
      <c r="FK119" s="5" t="str">
        <f t="shared" si="396"/>
        <v/>
      </c>
      <c r="FL119" s="5" t="str">
        <f t="shared" si="397"/>
        <v/>
      </c>
      <c r="FM119" s="5" t="str">
        <f t="shared" si="398"/>
        <v/>
      </c>
      <c r="FN119" s="5" t="str">
        <f t="shared" si="399"/>
        <v/>
      </c>
      <c r="FO119" s="5" t="str">
        <f t="shared" si="400"/>
        <v/>
      </c>
      <c r="FP119" s="5" t="str">
        <f t="shared" si="401"/>
        <v/>
      </c>
      <c r="FQ119" s="5" t="str">
        <f t="shared" si="402"/>
        <v/>
      </c>
      <c r="FR119" s="5" t="str">
        <f t="shared" si="403"/>
        <v/>
      </c>
      <c r="FS119" s="5" t="str">
        <f t="shared" si="404"/>
        <v/>
      </c>
      <c r="FT119" s="5" t="str">
        <f t="shared" si="405"/>
        <v/>
      </c>
      <c r="FU119" s="5" t="str">
        <f t="shared" si="406"/>
        <v/>
      </c>
      <c r="FV119" s="5" t="str">
        <f t="shared" si="407"/>
        <v/>
      </c>
      <c r="FW119" s="5" t="str">
        <f t="shared" si="408"/>
        <v/>
      </c>
      <c r="FX119" s="5" t="str">
        <f t="shared" si="409"/>
        <v/>
      </c>
      <c r="FY119" s="5" t="str">
        <f t="shared" si="410"/>
        <v/>
      </c>
      <c r="FZ119" s="6" t="str">
        <f t="shared" si="411"/>
        <v/>
      </c>
      <c r="GE119" s="9">
        <v>118</v>
      </c>
      <c r="GF119" s="9" t="s">
        <v>2</v>
      </c>
      <c r="GG119" s="9">
        <f t="shared" si="421"/>
        <v>57</v>
      </c>
      <c r="GH119" s="9">
        <f t="shared" si="449"/>
        <v>176.94915254237287</v>
      </c>
      <c r="GI119" s="9">
        <f t="shared" si="449"/>
        <v>173.89830508474577</v>
      </c>
      <c r="GJ119" s="9">
        <f t="shared" si="449"/>
        <v>170.84745762711864</v>
      </c>
      <c r="GK119" s="9">
        <f t="shared" si="449"/>
        <v>167.79661016949152</v>
      </c>
      <c r="GL119" s="9">
        <f t="shared" si="449"/>
        <v>164.74576271186442</v>
      </c>
      <c r="GM119" s="9">
        <f t="shared" si="449"/>
        <v>161.69491525423729</v>
      </c>
      <c r="GN119" s="9">
        <f t="shared" si="449"/>
        <v>158.64406779661016</v>
      </c>
      <c r="GO119" s="9">
        <f t="shared" si="449"/>
        <v>155.59322033898306</v>
      </c>
      <c r="GP119" s="9">
        <f t="shared" si="449"/>
        <v>152.54237288135593</v>
      </c>
      <c r="GQ119" s="9">
        <f t="shared" si="449"/>
        <v>149.49152542372883</v>
      </c>
      <c r="GR119" s="9">
        <f t="shared" si="449"/>
        <v>146.4406779661017</v>
      </c>
      <c r="GS119" s="9">
        <f t="shared" si="449"/>
        <v>143.38983050847457</v>
      </c>
      <c r="GT119" s="9">
        <f t="shared" si="449"/>
        <v>140.33898305084745</v>
      </c>
      <c r="GU119" s="9">
        <f t="shared" si="449"/>
        <v>137.28813559322035</v>
      </c>
      <c r="GV119" s="9">
        <f t="shared" si="449"/>
        <v>134.23728813559322</v>
      </c>
      <c r="GW119" s="9">
        <f t="shared" si="449"/>
        <v>131.18644067796612</v>
      </c>
      <c r="GX119" s="9">
        <f t="shared" si="448"/>
        <v>128.13559322033899</v>
      </c>
      <c r="GY119" s="9">
        <f t="shared" si="448"/>
        <v>125.08474576271186</v>
      </c>
      <c r="GZ119" s="9">
        <f t="shared" si="448"/>
        <v>122.03389830508475</v>
      </c>
      <c r="HA119" s="9">
        <f t="shared" si="448"/>
        <v>118.98305084745763</v>
      </c>
      <c r="HB119" s="9">
        <f t="shared" si="448"/>
        <v>115.93220338983051</v>
      </c>
      <c r="HC119" s="9">
        <f t="shared" si="448"/>
        <v>112.88135593220339</v>
      </c>
      <c r="HD119" s="9">
        <f t="shared" si="448"/>
        <v>109.83050847457626</v>
      </c>
      <c r="HE119" s="9">
        <f t="shared" si="446"/>
        <v>106.77966101694915</v>
      </c>
      <c r="HF119" s="9">
        <f t="shared" si="446"/>
        <v>103.72881355932203</v>
      </c>
      <c r="HG119" s="9">
        <f t="shared" si="446"/>
        <v>100.67796610169492</v>
      </c>
      <c r="HH119" s="9">
        <f t="shared" si="446"/>
        <v>97.627118644067792</v>
      </c>
      <c r="HI119" s="9">
        <f t="shared" si="446"/>
        <v>94.576271186440678</v>
      </c>
      <c r="HJ119" s="9">
        <f t="shared" si="446"/>
        <v>91.52542372881355</v>
      </c>
      <c r="HK119" s="9">
        <f t="shared" si="446"/>
        <v>88.47457627118645</v>
      </c>
      <c r="HL119" s="9">
        <f t="shared" si="446"/>
        <v>85.423728813559308</v>
      </c>
      <c r="HM119" s="9">
        <f t="shared" si="446"/>
        <v>82.372881355932208</v>
      </c>
      <c r="HN119" s="9">
        <f t="shared" si="443"/>
        <v>79.322033898305094</v>
      </c>
      <c r="HO119" s="9">
        <f t="shared" si="444"/>
        <v>76.271186440677965</v>
      </c>
      <c r="HP119" s="9">
        <f t="shared" si="444"/>
        <v>73.220338983050851</v>
      </c>
      <c r="HQ119" s="9">
        <f t="shared" ref="HQ119:KB122" si="456">IF(HQ$3&lt;=$GG119,180-(HQ$3+1)/$GE119*360,"")</f>
        <v>70.169491525423723</v>
      </c>
      <c r="HR119" s="9">
        <f t="shared" si="456"/>
        <v>67.118644067796609</v>
      </c>
      <c r="HS119" s="9">
        <f t="shared" si="456"/>
        <v>64.067796610169495</v>
      </c>
      <c r="HT119" s="9">
        <f t="shared" si="456"/>
        <v>61.016949152542367</v>
      </c>
      <c r="HU119" s="9">
        <f t="shared" si="456"/>
        <v>57.966101694915267</v>
      </c>
      <c r="HV119" s="9">
        <f t="shared" si="456"/>
        <v>54.915254237288124</v>
      </c>
      <c r="HW119" s="9">
        <f t="shared" si="456"/>
        <v>51.86440677966101</v>
      </c>
      <c r="HX119" s="9">
        <f t="shared" si="456"/>
        <v>48.81355932203391</v>
      </c>
      <c r="HY119" s="9">
        <f t="shared" si="456"/>
        <v>45.762711864406782</v>
      </c>
      <c r="HZ119" s="9">
        <f t="shared" si="456"/>
        <v>42.711864406779654</v>
      </c>
      <c r="IA119" s="9">
        <f t="shared" si="456"/>
        <v>39.661016949152526</v>
      </c>
      <c r="IB119" s="9">
        <f t="shared" si="456"/>
        <v>36.610169491525426</v>
      </c>
      <c r="IC119" s="9">
        <f t="shared" si="456"/>
        <v>33.559322033898297</v>
      </c>
      <c r="ID119" s="9">
        <f t="shared" si="456"/>
        <v>30.508474576271198</v>
      </c>
      <c r="IE119" s="9">
        <f t="shared" si="456"/>
        <v>27.457627118644069</v>
      </c>
      <c r="IF119" s="9">
        <f t="shared" si="456"/>
        <v>24.406779661016941</v>
      </c>
      <c r="IG119" s="9">
        <f t="shared" si="456"/>
        <v>21.355932203389841</v>
      </c>
      <c r="IH119" s="9">
        <f t="shared" si="456"/>
        <v>18.305084745762713</v>
      </c>
      <c r="II119" s="9">
        <f t="shared" si="456"/>
        <v>15.254237288135585</v>
      </c>
      <c r="IJ119" s="9">
        <f t="shared" si="456"/>
        <v>12.203389830508485</v>
      </c>
      <c r="IK119" s="9">
        <f t="shared" si="456"/>
        <v>9.1525423728813564</v>
      </c>
      <c r="IL119" s="9">
        <f t="shared" si="456"/>
        <v>6.1016949152542281</v>
      </c>
      <c r="IM119" s="9">
        <f t="shared" si="456"/>
        <v>3.0508474576270999</v>
      </c>
      <c r="IN119" s="9" t="str">
        <f t="shared" si="456"/>
        <v/>
      </c>
      <c r="IO119" s="9" t="str">
        <f t="shared" si="456"/>
        <v/>
      </c>
      <c r="IP119" s="9" t="str">
        <f t="shared" si="456"/>
        <v/>
      </c>
      <c r="IQ119" s="9" t="str">
        <f t="shared" si="456"/>
        <v/>
      </c>
      <c r="IR119" s="9" t="str">
        <f t="shared" si="456"/>
        <v/>
      </c>
      <c r="IS119" s="9" t="str">
        <f t="shared" si="456"/>
        <v/>
      </c>
      <c r="IT119" s="9" t="str">
        <f t="shared" si="456"/>
        <v/>
      </c>
      <c r="IU119" s="9" t="str">
        <f t="shared" si="456"/>
        <v/>
      </c>
      <c r="IV119" s="9" t="str">
        <f t="shared" si="456"/>
        <v/>
      </c>
      <c r="IW119" s="9" t="str">
        <f t="shared" si="456"/>
        <v/>
      </c>
      <c r="IX119" s="9" t="str">
        <f t="shared" si="456"/>
        <v/>
      </c>
      <c r="IY119" s="9" t="str">
        <f t="shared" si="456"/>
        <v/>
      </c>
      <c r="IZ119" s="9" t="str">
        <f t="shared" si="456"/>
        <v/>
      </c>
      <c r="JA119" s="9" t="str">
        <f t="shared" si="456"/>
        <v/>
      </c>
      <c r="JB119" s="9" t="str">
        <f t="shared" si="456"/>
        <v/>
      </c>
      <c r="JC119" s="9" t="str">
        <f t="shared" si="456"/>
        <v/>
      </c>
      <c r="JD119" s="9" t="str">
        <f t="shared" si="456"/>
        <v/>
      </c>
      <c r="JE119" s="9" t="str">
        <f t="shared" si="456"/>
        <v/>
      </c>
      <c r="JF119" s="9" t="str">
        <f t="shared" si="456"/>
        <v/>
      </c>
      <c r="JG119" s="9" t="str">
        <f t="shared" si="456"/>
        <v/>
      </c>
      <c r="JH119" s="9" t="str">
        <f t="shared" si="456"/>
        <v/>
      </c>
      <c r="JI119" s="9" t="str">
        <f t="shared" si="456"/>
        <v/>
      </c>
      <c r="JJ119" s="9" t="str">
        <f t="shared" si="456"/>
        <v/>
      </c>
      <c r="JK119" s="9" t="str">
        <f t="shared" si="456"/>
        <v/>
      </c>
      <c r="JL119" s="9" t="str">
        <f t="shared" si="456"/>
        <v/>
      </c>
      <c r="JM119" s="9" t="str">
        <f t="shared" si="456"/>
        <v/>
      </c>
      <c r="JN119" s="9" t="str">
        <f t="shared" si="456"/>
        <v/>
      </c>
      <c r="JO119" s="9" t="str">
        <f t="shared" si="456"/>
        <v/>
      </c>
      <c r="JP119" s="9" t="str">
        <f t="shared" si="456"/>
        <v/>
      </c>
      <c r="JQ119" s="9" t="str">
        <f t="shared" si="456"/>
        <v/>
      </c>
      <c r="JR119" s="9" t="str">
        <f t="shared" si="456"/>
        <v/>
      </c>
      <c r="JS119" s="9" t="str">
        <f t="shared" si="456"/>
        <v/>
      </c>
      <c r="JT119" s="9" t="str">
        <f t="shared" si="456"/>
        <v/>
      </c>
      <c r="JU119" s="9" t="str">
        <f t="shared" si="456"/>
        <v/>
      </c>
      <c r="JV119" s="9" t="str">
        <f t="shared" si="456"/>
        <v/>
      </c>
      <c r="JW119" s="9" t="str">
        <f t="shared" si="456"/>
        <v/>
      </c>
      <c r="JX119" s="9" t="str">
        <f t="shared" si="456"/>
        <v/>
      </c>
      <c r="JY119" s="9" t="str">
        <f t="shared" si="456"/>
        <v/>
      </c>
      <c r="JZ119" s="9" t="str">
        <f t="shared" si="456"/>
        <v/>
      </c>
      <c r="KA119" s="9" t="str">
        <f t="shared" si="456"/>
        <v/>
      </c>
      <c r="KB119" s="9" t="str">
        <f t="shared" si="456"/>
        <v/>
      </c>
      <c r="KC119" s="9" t="str">
        <f t="shared" si="455"/>
        <v/>
      </c>
      <c r="KD119" s="9" t="str">
        <f t="shared" si="455"/>
        <v/>
      </c>
      <c r="KE119" s="9" t="str">
        <f t="shared" si="455"/>
        <v/>
      </c>
      <c r="KF119" s="9" t="str">
        <f t="shared" si="455"/>
        <v/>
      </c>
      <c r="KG119" s="9" t="str">
        <f t="shared" si="455"/>
        <v/>
      </c>
      <c r="KH119" s="9" t="str">
        <f t="shared" si="455"/>
        <v/>
      </c>
      <c r="KI119" s="9" t="str">
        <f t="shared" si="455"/>
        <v/>
      </c>
      <c r="KJ119" s="9" t="str">
        <f t="shared" si="455"/>
        <v/>
      </c>
      <c r="KK119" s="9" t="str">
        <f t="shared" si="455"/>
        <v/>
      </c>
      <c r="KL119" s="9" t="str">
        <f t="shared" si="455"/>
        <v/>
      </c>
      <c r="KM119" s="9" t="str">
        <f t="shared" si="455"/>
        <v/>
      </c>
      <c r="KN119" s="9" t="str">
        <f t="shared" si="455"/>
        <v/>
      </c>
      <c r="KO119" s="9" t="str">
        <f t="shared" si="455"/>
        <v/>
      </c>
      <c r="KP119" s="9" t="str">
        <f t="shared" si="455"/>
        <v/>
      </c>
      <c r="KQ119" s="9" t="str">
        <f t="shared" si="455"/>
        <v/>
      </c>
      <c r="KR119" s="9" t="str">
        <f t="shared" si="455"/>
        <v/>
      </c>
      <c r="KS119" s="9" t="str">
        <f t="shared" si="455"/>
        <v/>
      </c>
      <c r="KT119" s="9" t="str">
        <f t="shared" si="455"/>
        <v/>
      </c>
      <c r="KU119" s="9" t="str">
        <f t="shared" si="455"/>
        <v/>
      </c>
      <c r="KV119" s="9" t="str">
        <f t="shared" si="455"/>
        <v/>
      </c>
      <c r="KW119" s="9" t="str">
        <f t="shared" si="455"/>
        <v/>
      </c>
      <c r="KX119" s="9" t="str">
        <f t="shared" si="455"/>
        <v/>
      </c>
      <c r="KY119" s="9" t="str">
        <f t="shared" si="455"/>
        <v/>
      </c>
      <c r="KZ119" s="9" t="str">
        <f t="shared" si="455"/>
        <v/>
      </c>
      <c r="LA119" s="9" t="str">
        <f t="shared" si="455"/>
        <v/>
      </c>
      <c r="LB119" s="9" t="str">
        <f t="shared" si="455"/>
        <v/>
      </c>
      <c r="LC119" s="9" t="str">
        <f t="shared" si="455"/>
        <v/>
      </c>
      <c r="LD119" s="9" t="str">
        <f t="shared" si="455"/>
        <v/>
      </c>
      <c r="LE119" s="9" t="str">
        <f t="shared" si="455"/>
        <v/>
      </c>
      <c r="LF119" s="9" t="str">
        <f t="shared" si="455"/>
        <v/>
      </c>
      <c r="LG119" s="9" t="str">
        <f t="shared" si="455"/>
        <v/>
      </c>
      <c r="LH119" s="9" t="str">
        <f t="shared" si="455"/>
        <v/>
      </c>
      <c r="LI119" s="9" t="str">
        <f t="shared" si="455"/>
        <v/>
      </c>
      <c r="LJ119" s="9" t="str">
        <f t="shared" si="455"/>
        <v/>
      </c>
      <c r="LK119" s="9" t="str">
        <f t="shared" si="455"/>
        <v/>
      </c>
      <c r="LL119" s="9" t="str">
        <f t="shared" si="455"/>
        <v/>
      </c>
      <c r="LM119" s="9" t="str">
        <f t="shared" si="455"/>
        <v/>
      </c>
      <c r="LN119" s="9" t="str">
        <f t="shared" si="455"/>
        <v/>
      </c>
      <c r="LO119" s="9" t="str">
        <f t="shared" si="455"/>
        <v/>
      </c>
      <c r="LP119" s="9" t="str">
        <f t="shared" si="455"/>
        <v/>
      </c>
      <c r="LQ119" s="9" t="str">
        <f t="shared" si="455"/>
        <v/>
      </c>
      <c r="LR119" s="9" t="str">
        <f t="shared" si="455"/>
        <v/>
      </c>
      <c r="LS119" s="9" t="str">
        <f t="shared" si="455"/>
        <v/>
      </c>
      <c r="LT119" s="9" t="str">
        <f t="shared" si="455"/>
        <v/>
      </c>
      <c r="LU119" s="9" t="str">
        <f t="shared" si="455"/>
        <v/>
      </c>
      <c r="LV119" s="9" t="str">
        <f t="shared" si="455"/>
        <v/>
      </c>
      <c r="LW119" s="9" t="str">
        <f t="shared" si="455"/>
        <v/>
      </c>
      <c r="LX119" s="9" t="str">
        <f t="shared" si="455"/>
        <v/>
      </c>
      <c r="LY119" s="9" t="str">
        <f t="shared" si="455"/>
        <v/>
      </c>
      <c r="LZ119" s="9" t="str">
        <f t="shared" si="455"/>
        <v/>
      </c>
      <c r="MA119" s="9" t="str">
        <f t="shared" si="455"/>
        <v/>
      </c>
      <c r="MB119" s="9" t="str">
        <f t="shared" si="455"/>
        <v/>
      </c>
      <c r="MC119" s="9" t="str">
        <f t="shared" si="455"/>
        <v/>
      </c>
      <c r="MD119" s="9" t="str">
        <f t="shared" si="455"/>
        <v/>
      </c>
      <c r="ME119" s="9" t="str">
        <f t="shared" si="455"/>
        <v/>
      </c>
      <c r="MF119" s="9" t="str">
        <f t="shared" si="455"/>
        <v/>
      </c>
      <c r="MG119" s="9" t="str">
        <f t="shared" si="455"/>
        <v/>
      </c>
      <c r="MH119" s="9" t="str">
        <f t="shared" si="455"/>
        <v/>
      </c>
      <c r="MI119" s="9" t="str">
        <f t="shared" si="455"/>
        <v/>
      </c>
      <c r="MJ119" s="9" t="str">
        <f t="shared" si="455"/>
        <v/>
      </c>
      <c r="MK119" s="9" t="str">
        <f t="shared" si="455"/>
        <v/>
      </c>
      <c r="ML119" s="9" t="str">
        <f t="shared" si="455"/>
        <v/>
      </c>
      <c r="MM119" s="9" t="str">
        <f t="shared" si="455"/>
        <v/>
      </c>
      <c r="MN119" s="9" t="str">
        <f t="shared" si="450"/>
        <v/>
      </c>
      <c r="MO119" s="9" t="str">
        <f t="shared" si="450"/>
        <v/>
      </c>
      <c r="MP119" s="9" t="str">
        <f t="shared" si="450"/>
        <v/>
      </c>
      <c r="MQ119" s="9" t="str">
        <f t="shared" si="450"/>
        <v/>
      </c>
      <c r="MR119" s="9" t="str">
        <f t="shared" si="450"/>
        <v/>
      </c>
      <c r="MS119" s="9" t="str">
        <f t="shared" si="450"/>
        <v/>
      </c>
      <c r="MT119" s="9" t="str">
        <f t="shared" si="450"/>
        <v/>
      </c>
      <c r="MU119" s="9" t="str">
        <f t="shared" si="450"/>
        <v/>
      </c>
      <c r="MV119" s="9" t="str">
        <f t="shared" si="450"/>
        <v/>
      </c>
      <c r="MW119" s="9" t="str">
        <f t="shared" si="450"/>
        <v/>
      </c>
      <c r="MX119" s="9" t="str">
        <f t="shared" si="450"/>
        <v/>
      </c>
      <c r="MY119" s="9" t="str">
        <f t="shared" si="450"/>
        <v/>
      </c>
      <c r="MZ119" s="9" t="str">
        <f t="shared" si="450"/>
        <v/>
      </c>
      <c r="NA119" s="9" t="str">
        <f t="shared" si="450"/>
        <v/>
      </c>
      <c r="NB119" s="9" t="str">
        <f t="shared" si="450"/>
        <v/>
      </c>
      <c r="NC119" s="9" t="str">
        <f t="shared" si="450"/>
        <v/>
      </c>
      <c r="ND119" s="9" t="str">
        <f t="shared" si="450"/>
        <v/>
      </c>
    </row>
    <row r="120" spans="2:368" ht="14.1" customHeight="1" x14ac:dyDescent="0.25">
      <c r="B120" s="14">
        <v>119</v>
      </c>
      <c r="C120" s="18">
        <f t="shared" si="413"/>
        <v>3</v>
      </c>
      <c r="D120" s="24" t="str">
        <f t="shared" si="233"/>
        <v/>
      </c>
      <c r="E120" s="5" t="str">
        <f t="shared" si="234"/>
        <v/>
      </c>
      <c r="F120" s="5" t="str">
        <f t="shared" si="235"/>
        <v/>
      </c>
      <c r="G120" s="5" t="str">
        <f t="shared" si="236"/>
        <v/>
      </c>
      <c r="H120" s="5" t="str">
        <f t="shared" si="237"/>
        <v/>
      </c>
      <c r="I120" s="5" t="str">
        <f t="shared" si="238"/>
        <v/>
      </c>
      <c r="J120" s="5" t="str">
        <f t="shared" si="239"/>
        <v/>
      </c>
      <c r="K120" s="5" t="str">
        <f t="shared" si="240"/>
        <v/>
      </c>
      <c r="L120" s="5" t="str">
        <f t="shared" si="241"/>
        <v/>
      </c>
      <c r="M120" s="5" t="str">
        <f t="shared" si="242"/>
        <v/>
      </c>
      <c r="N120" s="5" t="str">
        <f t="shared" si="243"/>
        <v/>
      </c>
      <c r="O120" s="5" t="str">
        <f t="shared" si="244"/>
        <v/>
      </c>
      <c r="P120" s="5" t="str">
        <f t="shared" si="245"/>
        <v/>
      </c>
      <c r="Q120" s="5" t="str">
        <f t="shared" si="246"/>
        <v/>
      </c>
      <c r="R120" s="5" t="str">
        <f t="shared" si="247"/>
        <v/>
      </c>
      <c r="S120" s="5" t="str">
        <f t="shared" si="248"/>
        <v/>
      </c>
      <c r="T120" s="5" t="str">
        <f t="shared" si="249"/>
        <v/>
      </c>
      <c r="U120" s="5" t="str">
        <f t="shared" si="250"/>
        <v/>
      </c>
      <c r="V120" s="5" t="str">
        <f t="shared" si="251"/>
        <v/>
      </c>
      <c r="W120" s="5" t="str">
        <f t="shared" si="252"/>
        <v/>
      </c>
      <c r="X120" s="5" t="str">
        <f t="shared" si="253"/>
        <v/>
      </c>
      <c r="Y120" s="5" t="str">
        <f t="shared" si="254"/>
        <v/>
      </c>
      <c r="Z120" s="5" t="str">
        <f t="shared" si="255"/>
        <v/>
      </c>
      <c r="AA120" s="5" t="str">
        <f t="shared" si="256"/>
        <v/>
      </c>
      <c r="AB120" s="5" t="str">
        <f t="shared" si="257"/>
        <v/>
      </c>
      <c r="AC120" s="5" t="str">
        <f t="shared" si="258"/>
        <v/>
      </c>
      <c r="AD120" s="5" t="str">
        <f t="shared" si="259"/>
        <v/>
      </c>
      <c r="AE120" s="5" t="str">
        <f t="shared" si="260"/>
        <v/>
      </c>
      <c r="AF120" s="5" t="str">
        <f t="shared" si="261"/>
        <v/>
      </c>
      <c r="AG120" s="5" t="str">
        <f t="shared" si="262"/>
        <v/>
      </c>
      <c r="AH120" s="5" t="str">
        <f t="shared" si="263"/>
        <v/>
      </c>
      <c r="AI120" s="5" t="str">
        <f t="shared" si="264"/>
        <v/>
      </c>
      <c r="AJ120" s="5" t="str">
        <f t="shared" si="265"/>
        <v/>
      </c>
      <c r="AK120" s="5" t="str">
        <f t="shared" si="266"/>
        <v/>
      </c>
      <c r="AL120" s="5" t="str">
        <f t="shared" si="267"/>
        <v/>
      </c>
      <c r="AM120" s="5" t="str">
        <f t="shared" si="268"/>
        <v/>
      </c>
      <c r="AN120" s="5" t="str">
        <f t="shared" si="269"/>
        <v/>
      </c>
      <c r="AO120" s="5" t="str">
        <f t="shared" si="270"/>
        <v/>
      </c>
      <c r="AP120" s="5" t="str">
        <f t="shared" si="271"/>
        <v/>
      </c>
      <c r="AQ120" s="5" t="str">
        <f t="shared" si="272"/>
        <v/>
      </c>
      <c r="AR120" s="5" t="str">
        <f t="shared" si="273"/>
        <v/>
      </c>
      <c r="AS120" s="5" t="str">
        <f t="shared" si="274"/>
        <v/>
      </c>
      <c r="AT120" s="5" t="str">
        <f t="shared" si="275"/>
        <v/>
      </c>
      <c r="AU120" s="5" t="str">
        <f t="shared" si="276"/>
        <v/>
      </c>
      <c r="AV120" s="5" t="str">
        <f t="shared" si="277"/>
        <v/>
      </c>
      <c r="AW120" s="5" t="str">
        <f t="shared" si="278"/>
        <v/>
      </c>
      <c r="AX120" s="5" t="str">
        <f t="shared" si="279"/>
        <v/>
      </c>
      <c r="AY120" s="5" t="str">
        <f t="shared" si="280"/>
        <v/>
      </c>
      <c r="AZ120" s="5" t="str">
        <f t="shared" si="281"/>
        <v/>
      </c>
      <c r="BA120" s="5" t="str">
        <f t="shared" si="282"/>
        <v/>
      </c>
      <c r="BB120" s="5">
        <f t="shared" si="283"/>
        <v>13.999999999999996</v>
      </c>
      <c r="BC120" s="5" t="str">
        <f t="shared" si="284"/>
        <v/>
      </c>
      <c r="BD120" s="5" t="str">
        <f t="shared" si="285"/>
        <v/>
      </c>
      <c r="BE120" s="5" t="str">
        <f t="shared" si="286"/>
        <v/>
      </c>
      <c r="BF120" s="5" t="str">
        <f t="shared" si="287"/>
        <v/>
      </c>
      <c r="BG120" s="5">
        <f t="shared" si="288"/>
        <v>33.999999999999986</v>
      </c>
      <c r="BH120" s="5" t="str">
        <f t="shared" si="289"/>
        <v/>
      </c>
      <c r="BI120" s="5" t="str">
        <f t="shared" si="290"/>
        <v/>
      </c>
      <c r="BJ120" s="5">
        <f t="shared" si="291"/>
        <v>238.00000000000307</v>
      </c>
      <c r="BK120" s="5" t="str">
        <f t="shared" si="292"/>
        <v/>
      </c>
      <c r="BL120" s="5" t="str">
        <f t="shared" si="293"/>
        <v/>
      </c>
      <c r="BM120" s="5" t="str">
        <f t="shared" si="294"/>
        <v/>
      </c>
      <c r="BN120" s="5" t="str">
        <f t="shared" si="295"/>
        <v/>
      </c>
      <c r="BO120" s="5" t="str">
        <f t="shared" si="296"/>
        <v/>
      </c>
      <c r="BP120" s="5" t="str">
        <f t="shared" si="297"/>
        <v/>
      </c>
      <c r="BQ120" s="5" t="str">
        <f t="shared" si="298"/>
        <v/>
      </c>
      <c r="BR120" s="5" t="str">
        <f t="shared" si="299"/>
        <v/>
      </c>
      <c r="BS120" s="5" t="str">
        <f t="shared" si="300"/>
        <v/>
      </c>
      <c r="BT120" s="5" t="str">
        <f t="shared" si="301"/>
        <v/>
      </c>
      <c r="BU120" s="5" t="str">
        <f t="shared" si="302"/>
        <v/>
      </c>
      <c r="BV120" s="5" t="str">
        <f t="shared" si="303"/>
        <v/>
      </c>
      <c r="BW120" s="5" t="str">
        <f t="shared" si="304"/>
        <v/>
      </c>
      <c r="BX120" s="5" t="str">
        <f t="shared" si="305"/>
        <v/>
      </c>
      <c r="BY120" s="5" t="str">
        <f t="shared" si="306"/>
        <v/>
      </c>
      <c r="BZ120" s="5" t="str">
        <f t="shared" si="307"/>
        <v/>
      </c>
      <c r="CA120" s="5" t="str">
        <f t="shared" si="308"/>
        <v/>
      </c>
      <c r="CB120" s="5" t="str">
        <f t="shared" si="309"/>
        <v/>
      </c>
      <c r="CC120" s="5" t="str">
        <f t="shared" si="310"/>
        <v/>
      </c>
      <c r="CD120" s="5" t="str">
        <f t="shared" si="311"/>
        <v/>
      </c>
      <c r="CE120" s="5" t="str">
        <f t="shared" si="312"/>
        <v/>
      </c>
      <c r="CF120" s="5" t="str">
        <f t="shared" si="313"/>
        <v/>
      </c>
      <c r="CG120" s="5" t="str">
        <f t="shared" si="314"/>
        <v/>
      </c>
      <c r="CH120" s="5" t="str">
        <f t="shared" si="315"/>
        <v/>
      </c>
      <c r="CI120" s="5" t="str">
        <f t="shared" si="316"/>
        <v/>
      </c>
      <c r="CJ120" s="5" t="str">
        <f t="shared" si="317"/>
        <v/>
      </c>
      <c r="CK120" s="5" t="str">
        <f t="shared" si="318"/>
        <v/>
      </c>
      <c r="CL120" s="5" t="str">
        <f t="shared" si="319"/>
        <v/>
      </c>
      <c r="CM120" s="5" t="str">
        <f t="shared" si="320"/>
        <v/>
      </c>
      <c r="CN120" s="5" t="str">
        <f t="shared" si="321"/>
        <v/>
      </c>
      <c r="CO120" s="5" t="str">
        <f t="shared" si="322"/>
        <v/>
      </c>
      <c r="CP120" s="5" t="str">
        <f t="shared" si="323"/>
        <v/>
      </c>
      <c r="CQ120" s="5" t="str">
        <f t="shared" si="324"/>
        <v/>
      </c>
      <c r="CR120" s="5" t="str">
        <f t="shared" si="325"/>
        <v/>
      </c>
      <c r="CS120" s="5" t="str">
        <f t="shared" si="326"/>
        <v/>
      </c>
      <c r="CT120" s="5" t="str">
        <f t="shared" si="327"/>
        <v/>
      </c>
      <c r="CU120" s="5" t="str">
        <f t="shared" si="328"/>
        <v/>
      </c>
      <c r="CV120" s="5" t="str">
        <f t="shared" si="329"/>
        <v/>
      </c>
      <c r="CW120" s="5" t="str">
        <f t="shared" si="330"/>
        <v/>
      </c>
      <c r="CX120" s="5" t="str">
        <f t="shared" si="331"/>
        <v/>
      </c>
      <c r="CY120" s="5" t="str">
        <f t="shared" si="332"/>
        <v/>
      </c>
      <c r="CZ120" s="5" t="str">
        <f t="shared" si="333"/>
        <v/>
      </c>
      <c r="DA120" s="5" t="str">
        <f t="shared" si="334"/>
        <v/>
      </c>
      <c r="DB120" s="5" t="str">
        <f t="shared" si="335"/>
        <v/>
      </c>
      <c r="DC120" s="5" t="str">
        <f t="shared" si="336"/>
        <v/>
      </c>
      <c r="DD120" s="5" t="str">
        <f t="shared" si="337"/>
        <v/>
      </c>
      <c r="DE120" s="5" t="str">
        <f t="shared" si="338"/>
        <v/>
      </c>
      <c r="DF120" s="5" t="str">
        <f t="shared" si="339"/>
        <v/>
      </c>
      <c r="DG120" s="5" t="str">
        <f t="shared" si="340"/>
        <v/>
      </c>
      <c r="DH120" s="5" t="str">
        <f t="shared" si="341"/>
        <v/>
      </c>
      <c r="DI120" s="5" t="str">
        <f t="shared" si="342"/>
        <v/>
      </c>
      <c r="DJ120" s="5" t="str">
        <f t="shared" si="343"/>
        <v/>
      </c>
      <c r="DK120" s="5" t="str">
        <f t="shared" si="344"/>
        <v/>
      </c>
      <c r="DL120" s="5" t="str">
        <f t="shared" si="345"/>
        <v/>
      </c>
      <c r="DM120" s="5" t="str">
        <f t="shared" si="346"/>
        <v/>
      </c>
      <c r="DN120" s="5" t="str">
        <f t="shared" si="347"/>
        <v/>
      </c>
      <c r="DO120" s="5" t="str">
        <f t="shared" si="348"/>
        <v/>
      </c>
      <c r="DP120" s="5" t="str">
        <f t="shared" si="349"/>
        <v/>
      </c>
      <c r="DQ120" s="5" t="str">
        <f t="shared" si="350"/>
        <v/>
      </c>
      <c r="DR120" s="5" t="str">
        <f t="shared" si="351"/>
        <v/>
      </c>
      <c r="DS120" s="5" t="str">
        <f t="shared" si="352"/>
        <v/>
      </c>
      <c r="DT120" s="5" t="str">
        <f t="shared" si="353"/>
        <v/>
      </c>
      <c r="DU120" s="5" t="str">
        <f t="shared" si="354"/>
        <v/>
      </c>
      <c r="DV120" s="5" t="str">
        <f t="shared" si="355"/>
        <v/>
      </c>
      <c r="DW120" s="5" t="str">
        <f t="shared" si="356"/>
        <v/>
      </c>
      <c r="DX120" s="5" t="str">
        <f t="shared" si="357"/>
        <v/>
      </c>
      <c r="DY120" s="5" t="str">
        <f t="shared" si="358"/>
        <v/>
      </c>
      <c r="DZ120" s="5" t="str">
        <f t="shared" si="359"/>
        <v/>
      </c>
      <c r="EA120" s="5" t="str">
        <f t="shared" si="360"/>
        <v/>
      </c>
      <c r="EB120" s="5" t="str">
        <f t="shared" si="361"/>
        <v/>
      </c>
      <c r="EC120" s="5" t="str">
        <f t="shared" si="362"/>
        <v/>
      </c>
      <c r="ED120" s="5" t="str">
        <f t="shared" si="363"/>
        <v/>
      </c>
      <c r="EE120" s="5" t="str">
        <f t="shared" si="364"/>
        <v/>
      </c>
      <c r="EF120" s="5" t="str">
        <f t="shared" si="365"/>
        <v/>
      </c>
      <c r="EG120" s="5" t="str">
        <f t="shared" si="366"/>
        <v/>
      </c>
      <c r="EH120" s="5" t="str">
        <f t="shared" si="367"/>
        <v/>
      </c>
      <c r="EI120" s="5" t="str">
        <f t="shared" si="368"/>
        <v/>
      </c>
      <c r="EJ120" s="5" t="str">
        <f t="shared" si="369"/>
        <v/>
      </c>
      <c r="EK120" s="5" t="str">
        <f t="shared" si="370"/>
        <v/>
      </c>
      <c r="EL120" s="5" t="str">
        <f t="shared" si="371"/>
        <v/>
      </c>
      <c r="EM120" s="5" t="str">
        <f t="shared" si="372"/>
        <v/>
      </c>
      <c r="EN120" s="5" t="str">
        <f t="shared" si="373"/>
        <v/>
      </c>
      <c r="EO120" s="5" t="str">
        <f t="shared" si="374"/>
        <v/>
      </c>
      <c r="EP120" s="5" t="str">
        <f t="shared" si="375"/>
        <v/>
      </c>
      <c r="EQ120" s="5" t="str">
        <f t="shared" si="376"/>
        <v/>
      </c>
      <c r="ER120" s="5" t="str">
        <f t="shared" si="377"/>
        <v/>
      </c>
      <c r="ES120" s="5" t="str">
        <f t="shared" si="378"/>
        <v/>
      </c>
      <c r="ET120" s="5" t="str">
        <f t="shared" si="379"/>
        <v/>
      </c>
      <c r="EU120" s="5" t="str">
        <f t="shared" si="380"/>
        <v/>
      </c>
      <c r="EV120" s="5" t="str">
        <f t="shared" si="381"/>
        <v/>
      </c>
      <c r="EW120" s="5" t="str">
        <f t="shared" si="382"/>
        <v/>
      </c>
      <c r="EX120" s="5" t="str">
        <f t="shared" si="383"/>
        <v/>
      </c>
      <c r="EY120" s="5" t="str">
        <f t="shared" si="384"/>
        <v/>
      </c>
      <c r="EZ120" s="5" t="str">
        <f t="shared" si="385"/>
        <v/>
      </c>
      <c r="FA120" s="5" t="str">
        <f t="shared" si="386"/>
        <v/>
      </c>
      <c r="FB120" s="5" t="str">
        <f t="shared" si="387"/>
        <v/>
      </c>
      <c r="FC120" s="5" t="str">
        <f t="shared" si="388"/>
        <v/>
      </c>
      <c r="FD120" s="5" t="str">
        <f t="shared" si="389"/>
        <v/>
      </c>
      <c r="FE120" s="5" t="str">
        <f t="shared" si="390"/>
        <v/>
      </c>
      <c r="FF120" s="5" t="str">
        <f t="shared" si="391"/>
        <v/>
      </c>
      <c r="FG120" s="5" t="str">
        <f t="shared" si="392"/>
        <v/>
      </c>
      <c r="FH120" s="5" t="str">
        <f t="shared" si="393"/>
        <v/>
      </c>
      <c r="FI120" s="5" t="str">
        <f t="shared" si="394"/>
        <v/>
      </c>
      <c r="FJ120" s="5" t="str">
        <f t="shared" si="395"/>
        <v/>
      </c>
      <c r="FK120" s="5" t="str">
        <f t="shared" si="396"/>
        <v/>
      </c>
      <c r="FL120" s="5" t="str">
        <f t="shared" si="397"/>
        <v/>
      </c>
      <c r="FM120" s="5" t="str">
        <f t="shared" si="398"/>
        <v/>
      </c>
      <c r="FN120" s="5" t="str">
        <f t="shared" si="399"/>
        <v/>
      </c>
      <c r="FO120" s="5" t="str">
        <f t="shared" si="400"/>
        <v/>
      </c>
      <c r="FP120" s="5" t="str">
        <f t="shared" si="401"/>
        <v/>
      </c>
      <c r="FQ120" s="5" t="str">
        <f t="shared" si="402"/>
        <v/>
      </c>
      <c r="FR120" s="5" t="str">
        <f t="shared" si="403"/>
        <v/>
      </c>
      <c r="FS120" s="5" t="str">
        <f t="shared" si="404"/>
        <v/>
      </c>
      <c r="FT120" s="5" t="str">
        <f t="shared" si="405"/>
        <v/>
      </c>
      <c r="FU120" s="5" t="str">
        <f t="shared" si="406"/>
        <v/>
      </c>
      <c r="FV120" s="5" t="str">
        <f t="shared" si="407"/>
        <v/>
      </c>
      <c r="FW120" s="5" t="str">
        <f t="shared" si="408"/>
        <v/>
      </c>
      <c r="FX120" s="5" t="str">
        <f t="shared" si="409"/>
        <v/>
      </c>
      <c r="FY120" s="5" t="str">
        <f t="shared" si="410"/>
        <v/>
      </c>
      <c r="FZ120" s="6" t="str">
        <f t="shared" si="411"/>
        <v/>
      </c>
      <c r="GE120" s="9">
        <v>119</v>
      </c>
      <c r="GF120" s="9" t="s">
        <v>1</v>
      </c>
      <c r="GG120" s="9">
        <f t="shared" si="421"/>
        <v>58</v>
      </c>
      <c r="GH120" s="9">
        <f t="shared" si="449"/>
        <v>176.9747899159664</v>
      </c>
      <c r="GI120" s="9">
        <f t="shared" si="449"/>
        <v>173.94957983193277</v>
      </c>
      <c r="GJ120" s="9">
        <f t="shared" si="449"/>
        <v>170.92436974789916</v>
      </c>
      <c r="GK120" s="9">
        <f t="shared" si="449"/>
        <v>167.89915966386553</v>
      </c>
      <c r="GL120" s="9">
        <f t="shared" si="449"/>
        <v>164.87394957983193</v>
      </c>
      <c r="GM120" s="9">
        <f t="shared" si="449"/>
        <v>161.84873949579833</v>
      </c>
      <c r="GN120" s="9">
        <f t="shared" si="449"/>
        <v>158.8235294117647</v>
      </c>
      <c r="GO120" s="9">
        <f t="shared" si="449"/>
        <v>155.79831932773109</v>
      </c>
      <c r="GP120" s="9">
        <f t="shared" si="449"/>
        <v>152.77310924369749</v>
      </c>
      <c r="GQ120" s="9">
        <f t="shared" si="449"/>
        <v>149.74789915966386</v>
      </c>
      <c r="GR120" s="9">
        <f t="shared" si="449"/>
        <v>146.72268907563026</v>
      </c>
      <c r="GS120" s="9">
        <f t="shared" si="449"/>
        <v>143.69747899159665</v>
      </c>
      <c r="GT120" s="9">
        <f t="shared" si="449"/>
        <v>140.67226890756302</v>
      </c>
      <c r="GU120" s="9">
        <f t="shared" si="449"/>
        <v>137.64705882352942</v>
      </c>
      <c r="GV120" s="9">
        <f t="shared" si="449"/>
        <v>134.62184873949582</v>
      </c>
      <c r="GW120" s="9">
        <f t="shared" si="449"/>
        <v>131.59663865546219</v>
      </c>
      <c r="GX120" s="9">
        <f t="shared" si="448"/>
        <v>128.57142857142858</v>
      </c>
      <c r="GY120" s="9">
        <f t="shared" si="448"/>
        <v>125.54621848739495</v>
      </c>
      <c r="GZ120" s="9">
        <f t="shared" si="448"/>
        <v>122.52100840336135</v>
      </c>
      <c r="HA120" s="9">
        <f t="shared" si="448"/>
        <v>119.49579831932772</v>
      </c>
      <c r="HB120" s="9">
        <f t="shared" si="448"/>
        <v>116.47058823529412</v>
      </c>
      <c r="HC120" s="9">
        <f t="shared" si="448"/>
        <v>113.4453781512605</v>
      </c>
      <c r="HD120" s="9">
        <f t="shared" si="448"/>
        <v>110.42016806722688</v>
      </c>
      <c r="HE120" s="9">
        <f t="shared" si="446"/>
        <v>107.39495798319328</v>
      </c>
      <c r="HF120" s="9">
        <f t="shared" si="446"/>
        <v>104.36974789915966</v>
      </c>
      <c r="HG120" s="9">
        <f t="shared" si="446"/>
        <v>101.34453781512605</v>
      </c>
      <c r="HH120" s="9">
        <f t="shared" si="446"/>
        <v>98.319327731092443</v>
      </c>
      <c r="HI120" s="9">
        <f t="shared" si="446"/>
        <v>95.294117647058826</v>
      </c>
      <c r="HJ120" s="9">
        <f t="shared" si="446"/>
        <v>92.268907563025209</v>
      </c>
      <c r="HK120" s="9">
        <f t="shared" si="446"/>
        <v>89.243697478991606</v>
      </c>
      <c r="HL120" s="9">
        <f t="shared" si="446"/>
        <v>86.218487394957975</v>
      </c>
      <c r="HM120" s="9">
        <f t="shared" si="446"/>
        <v>83.193277310924373</v>
      </c>
      <c r="HN120" s="9">
        <f t="shared" si="443"/>
        <v>80.168067226890756</v>
      </c>
      <c r="HO120" s="9">
        <f t="shared" si="444"/>
        <v>77.142857142857153</v>
      </c>
      <c r="HP120" s="9">
        <f t="shared" si="444"/>
        <v>74.117647058823522</v>
      </c>
      <c r="HQ120" s="9">
        <f t="shared" si="456"/>
        <v>71.092436974789919</v>
      </c>
      <c r="HR120" s="9">
        <f t="shared" si="456"/>
        <v>68.067226890756302</v>
      </c>
      <c r="HS120" s="9">
        <f t="shared" si="456"/>
        <v>65.0420168067227</v>
      </c>
      <c r="HT120" s="9">
        <f t="shared" si="456"/>
        <v>62.016806722689068</v>
      </c>
      <c r="HU120" s="9">
        <f t="shared" si="456"/>
        <v>58.991596638655452</v>
      </c>
      <c r="HV120" s="9">
        <f t="shared" si="456"/>
        <v>55.966386554621849</v>
      </c>
      <c r="HW120" s="9">
        <f t="shared" si="456"/>
        <v>52.941176470588232</v>
      </c>
      <c r="HX120" s="9">
        <f t="shared" si="456"/>
        <v>49.915966386554629</v>
      </c>
      <c r="HY120" s="9">
        <f t="shared" si="456"/>
        <v>46.890756302520998</v>
      </c>
      <c r="HZ120" s="9">
        <f t="shared" si="456"/>
        <v>43.865546218487395</v>
      </c>
      <c r="IA120" s="9">
        <f t="shared" si="456"/>
        <v>40.840336134453764</v>
      </c>
      <c r="IB120" s="9">
        <f t="shared" si="456"/>
        <v>37.815126050420162</v>
      </c>
      <c r="IC120" s="9">
        <f t="shared" si="456"/>
        <v>34.789915966386559</v>
      </c>
      <c r="ID120" s="9">
        <f t="shared" si="456"/>
        <v>31.764705882352956</v>
      </c>
      <c r="IE120" s="9">
        <f t="shared" si="456"/>
        <v>28.739495798319325</v>
      </c>
      <c r="IF120" s="9">
        <f t="shared" si="456"/>
        <v>25.714285714285722</v>
      </c>
      <c r="IG120" s="9">
        <f t="shared" si="456"/>
        <v>22.689075630252091</v>
      </c>
      <c r="IH120" s="9">
        <f t="shared" si="456"/>
        <v>19.663865546218489</v>
      </c>
      <c r="II120" s="9">
        <f t="shared" si="456"/>
        <v>16.638655462184886</v>
      </c>
      <c r="IJ120" s="9">
        <f t="shared" si="456"/>
        <v>13.613445378151255</v>
      </c>
      <c r="IK120" s="9">
        <f t="shared" si="456"/>
        <v>10.588235294117652</v>
      </c>
      <c r="IL120" s="9">
        <f t="shared" si="456"/>
        <v>7.563025210084021</v>
      </c>
      <c r="IM120" s="9">
        <f t="shared" si="456"/>
        <v>4.5378151260504183</v>
      </c>
      <c r="IN120" s="9">
        <f t="shared" si="456"/>
        <v>1.5126050420167871</v>
      </c>
      <c r="IO120" s="9" t="str">
        <f t="shared" si="456"/>
        <v/>
      </c>
      <c r="IP120" s="9" t="str">
        <f t="shared" si="456"/>
        <v/>
      </c>
      <c r="IQ120" s="9" t="str">
        <f t="shared" si="456"/>
        <v/>
      </c>
      <c r="IR120" s="9" t="str">
        <f t="shared" si="456"/>
        <v/>
      </c>
      <c r="IS120" s="9" t="str">
        <f t="shared" si="456"/>
        <v/>
      </c>
      <c r="IT120" s="9" t="str">
        <f t="shared" si="456"/>
        <v/>
      </c>
      <c r="IU120" s="9" t="str">
        <f t="shared" si="456"/>
        <v/>
      </c>
      <c r="IV120" s="9" t="str">
        <f t="shared" si="456"/>
        <v/>
      </c>
      <c r="IW120" s="9" t="str">
        <f t="shared" si="456"/>
        <v/>
      </c>
      <c r="IX120" s="9" t="str">
        <f t="shared" si="456"/>
        <v/>
      </c>
      <c r="IY120" s="9" t="str">
        <f t="shared" si="456"/>
        <v/>
      </c>
      <c r="IZ120" s="9" t="str">
        <f t="shared" si="456"/>
        <v/>
      </c>
      <c r="JA120" s="9" t="str">
        <f t="shared" si="456"/>
        <v/>
      </c>
      <c r="JB120" s="9" t="str">
        <f t="shared" si="456"/>
        <v/>
      </c>
      <c r="JC120" s="9" t="str">
        <f t="shared" si="456"/>
        <v/>
      </c>
      <c r="JD120" s="9" t="str">
        <f t="shared" si="456"/>
        <v/>
      </c>
      <c r="JE120" s="9" t="str">
        <f t="shared" si="456"/>
        <v/>
      </c>
      <c r="JF120" s="9" t="str">
        <f t="shared" si="456"/>
        <v/>
      </c>
      <c r="JG120" s="9" t="str">
        <f t="shared" si="456"/>
        <v/>
      </c>
      <c r="JH120" s="9" t="str">
        <f t="shared" si="456"/>
        <v/>
      </c>
      <c r="JI120" s="9" t="str">
        <f t="shared" si="456"/>
        <v/>
      </c>
      <c r="JJ120" s="9" t="str">
        <f t="shared" si="456"/>
        <v/>
      </c>
      <c r="JK120" s="9" t="str">
        <f t="shared" si="456"/>
        <v/>
      </c>
      <c r="JL120" s="9" t="str">
        <f t="shared" si="456"/>
        <v/>
      </c>
      <c r="JM120" s="9" t="str">
        <f t="shared" si="456"/>
        <v/>
      </c>
      <c r="JN120" s="9" t="str">
        <f t="shared" si="456"/>
        <v/>
      </c>
      <c r="JO120" s="9" t="str">
        <f t="shared" si="456"/>
        <v/>
      </c>
      <c r="JP120" s="9" t="str">
        <f t="shared" si="456"/>
        <v/>
      </c>
      <c r="JQ120" s="9" t="str">
        <f t="shared" si="456"/>
        <v/>
      </c>
      <c r="JR120" s="9" t="str">
        <f t="shared" si="456"/>
        <v/>
      </c>
      <c r="JS120" s="9" t="str">
        <f t="shared" si="456"/>
        <v/>
      </c>
      <c r="JT120" s="9" t="str">
        <f t="shared" si="456"/>
        <v/>
      </c>
      <c r="JU120" s="9" t="str">
        <f t="shared" si="456"/>
        <v/>
      </c>
      <c r="JV120" s="9" t="str">
        <f t="shared" si="456"/>
        <v/>
      </c>
      <c r="JW120" s="9" t="str">
        <f t="shared" si="456"/>
        <v/>
      </c>
      <c r="JX120" s="9" t="str">
        <f t="shared" si="456"/>
        <v/>
      </c>
      <c r="JY120" s="9" t="str">
        <f t="shared" si="456"/>
        <v/>
      </c>
      <c r="JZ120" s="9" t="str">
        <f t="shared" si="456"/>
        <v/>
      </c>
      <c r="KA120" s="9" t="str">
        <f t="shared" si="456"/>
        <v/>
      </c>
      <c r="KB120" s="9" t="str">
        <f t="shared" si="456"/>
        <v/>
      </c>
      <c r="KC120" s="9" t="str">
        <f t="shared" si="455"/>
        <v/>
      </c>
      <c r="KD120" s="9" t="str">
        <f t="shared" si="455"/>
        <v/>
      </c>
      <c r="KE120" s="9" t="str">
        <f t="shared" si="455"/>
        <v/>
      </c>
      <c r="KF120" s="9" t="str">
        <f t="shared" si="455"/>
        <v/>
      </c>
      <c r="KG120" s="9" t="str">
        <f t="shared" si="455"/>
        <v/>
      </c>
      <c r="KH120" s="9" t="str">
        <f t="shared" si="455"/>
        <v/>
      </c>
      <c r="KI120" s="9" t="str">
        <f t="shared" si="455"/>
        <v/>
      </c>
      <c r="KJ120" s="9" t="str">
        <f t="shared" si="455"/>
        <v/>
      </c>
      <c r="KK120" s="9" t="str">
        <f t="shared" si="455"/>
        <v/>
      </c>
      <c r="KL120" s="9" t="str">
        <f t="shared" si="455"/>
        <v/>
      </c>
      <c r="KM120" s="9" t="str">
        <f t="shared" si="455"/>
        <v/>
      </c>
      <c r="KN120" s="9" t="str">
        <f t="shared" si="455"/>
        <v/>
      </c>
      <c r="KO120" s="9" t="str">
        <f t="shared" si="455"/>
        <v/>
      </c>
      <c r="KP120" s="9" t="str">
        <f t="shared" si="455"/>
        <v/>
      </c>
      <c r="KQ120" s="9" t="str">
        <f t="shared" si="455"/>
        <v/>
      </c>
      <c r="KR120" s="9" t="str">
        <f t="shared" si="455"/>
        <v/>
      </c>
      <c r="KS120" s="9" t="str">
        <f t="shared" si="455"/>
        <v/>
      </c>
      <c r="KT120" s="9" t="str">
        <f t="shared" si="455"/>
        <v/>
      </c>
      <c r="KU120" s="9" t="str">
        <f t="shared" si="455"/>
        <v/>
      </c>
      <c r="KV120" s="9" t="str">
        <f t="shared" si="455"/>
        <v/>
      </c>
      <c r="KW120" s="9" t="str">
        <f t="shared" si="455"/>
        <v/>
      </c>
      <c r="KX120" s="9" t="str">
        <f t="shared" si="455"/>
        <v/>
      </c>
      <c r="KY120" s="9" t="str">
        <f t="shared" si="455"/>
        <v/>
      </c>
      <c r="KZ120" s="9" t="str">
        <f t="shared" si="455"/>
        <v/>
      </c>
      <c r="LA120" s="9" t="str">
        <f t="shared" si="455"/>
        <v/>
      </c>
      <c r="LB120" s="9" t="str">
        <f t="shared" si="455"/>
        <v/>
      </c>
      <c r="LC120" s="9" t="str">
        <f t="shared" si="455"/>
        <v/>
      </c>
      <c r="LD120" s="9" t="str">
        <f t="shared" si="455"/>
        <v/>
      </c>
      <c r="LE120" s="9" t="str">
        <f t="shared" si="455"/>
        <v/>
      </c>
      <c r="LF120" s="9" t="str">
        <f t="shared" si="455"/>
        <v/>
      </c>
      <c r="LG120" s="9" t="str">
        <f t="shared" si="455"/>
        <v/>
      </c>
      <c r="LH120" s="9" t="str">
        <f t="shared" si="455"/>
        <v/>
      </c>
      <c r="LI120" s="9" t="str">
        <f t="shared" si="455"/>
        <v/>
      </c>
      <c r="LJ120" s="9" t="str">
        <f t="shared" si="455"/>
        <v/>
      </c>
      <c r="LK120" s="9" t="str">
        <f t="shared" si="455"/>
        <v/>
      </c>
      <c r="LL120" s="9" t="str">
        <f t="shared" si="455"/>
        <v/>
      </c>
      <c r="LM120" s="9" t="str">
        <f t="shared" si="455"/>
        <v/>
      </c>
      <c r="LN120" s="9" t="str">
        <f t="shared" si="455"/>
        <v/>
      </c>
      <c r="LO120" s="9" t="str">
        <f t="shared" si="455"/>
        <v/>
      </c>
      <c r="LP120" s="9" t="str">
        <f t="shared" si="455"/>
        <v/>
      </c>
      <c r="LQ120" s="9" t="str">
        <f t="shared" si="455"/>
        <v/>
      </c>
      <c r="LR120" s="9" t="str">
        <f t="shared" si="455"/>
        <v/>
      </c>
      <c r="LS120" s="9" t="str">
        <f t="shared" si="455"/>
        <v/>
      </c>
      <c r="LT120" s="9" t="str">
        <f t="shared" si="455"/>
        <v/>
      </c>
      <c r="LU120" s="9" t="str">
        <f t="shared" si="455"/>
        <v/>
      </c>
      <c r="LV120" s="9" t="str">
        <f t="shared" si="455"/>
        <v/>
      </c>
      <c r="LW120" s="9" t="str">
        <f t="shared" si="455"/>
        <v/>
      </c>
      <c r="LX120" s="9" t="str">
        <f t="shared" si="455"/>
        <v/>
      </c>
      <c r="LY120" s="9" t="str">
        <f t="shared" si="455"/>
        <v/>
      </c>
      <c r="LZ120" s="9" t="str">
        <f t="shared" si="455"/>
        <v/>
      </c>
      <c r="MA120" s="9" t="str">
        <f t="shared" si="455"/>
        <v/>
      </c>
      <c r="MB120" s="9" t="str">
        <f t="shared" si="455"/>
        <v/>
      </c>
      <c r="MC120" s="9" t="str">
        <f t="shared" si="455"/>
        <v/>
      </c>
      <c r="MD120" s="9" t="str">
        <f t="shared" si="455"/>
        <v/>
      </c>
      <c r="ME120" s="9" t="str">
        <f t="shared" si="455"/>
        <v/>
      </c>
      <c r="MF120" s="9" t="str">
        <f t="shared" si="455"/>
        <v/>
      </c>
      <c r="MG120" s="9" t="str">
        <f t="shared" si="455"/>
        <v/>
      </c>
      <c r="MH120" s="9" t="str">
        <f t="shared" si="455"/>
        <v/>
      </c>
      <c r="MI120" s="9" t="str">
        <f t="shared" si="455"/>
        <v/>
      </c>
      <c r="MJ120" s="9" t="str">
        <f t="shared" si="455"/>
        <v/>
      </c>
      <c r="MK120" s="9" t="str">
        <f t="shared" si="455"/>
        <v/>
      </c>
      <c r="ML120" s="9" t="str">
        <f t="shared" si="455"/>
        <v/>
      </c>
      <c r="MM120" s="9" t="str">
        <f t="shared" si="455"/>
        <v/>
      </c>
      <c r="MN120" s="9" t="str">
        <f t="shared" si="450"/>
        <v/>
      </c>
      <c r="MO120" s="9" t="str">
        <f t="shared" si="450"/>
        <v/>
      </c>
      <c r="MP120" s="9" t="str">
        <f t="shared" si="450"/>
        <v/>
      </c>
      <c r="MQ120" s="9" t="str">
        <f t="shared" si="450"/>
        <v/>
      </c>
      <c r="MR120" s="9" t="str">
        <f t="shared" si="450"/>
        <v/>
      </c>
      <c r="MS120" s="9" t="str">
        <f t="shared" si="450"/>
        <v/>
      </c>
      <c r="MT120" s="9" t="str">
        <f t="shared" si="450"/>
        <v/>
      </c>
      <c r="MU120" s="9" t="str">
        <f t="shared" si="450"/>
        <v/>
      </c>
      <c r="MV120" s="9" t="str">
        <f t="shared" si="450"/>
        <v/>
      </c>
      <c r="MW120" s="9" t="str">
        <f t="shared" si="450"/>
        <v/>
      </c>
      <c r="MX120" s="9" t="str">
        <f t="shared" si="450"/>
        <v/>
      </c>
      <c r="MY120" s="9" t="str">
        <f t="shared" si="450"/>
        <v/>
      </c>
      <c r="MZ120" s="9" t="str">
        <f t="shared" si="450"/>
        <v/>
      </c>
      <c r="NA120" s="9" t="str">
        <f t="shared" si="450"/>
        <v/>
      </c>
      <c r="NB120" s="9" t="str">
        <f t="shared" si="450"/>
        <v/>
      </c>
      <c r="NC120" s="9" t="str">
        <f t="shared" si="450"/>
        <v/>
      </c>
      <c r="ND120" s="9" t="str">
        <f t="shared" si="450"/>
        <v/>
      </c>
    </row>
    <row r="121" spans="2:368" ht="14.1" customHeight="1" x14ac:dyDescent="0.25">
      <c r="B121" s="14">
        <v>120</v>
      </c>
      <c r="C121" s="18">
        <f t="shared" si="413"/>
        <v>14</v>
      </c>
      <c r="D121" s="24" t="str">
        <f t="shared" si="233"/>
        <v/>
      </c>
      <c r="E121" s="5" t="str">
        <f t="shared" si="234"/>
        <v/>
      </c>
      <c r="F121" s="5" t="str">
        <f t="shared" si="235"/>
        <v/>
      </c>
      <c r="G121" s="5" t="str">
        <f t="shared" si="236"/>
        <v/>
      </c>
      <c r="H121" s="5" t="str">
        <f t="shared" si="237"/>
        <v/>
      </c>
      <c r="I121" s="5" t="str">
        <f t="shared" si="238"/>
        <v/>
      </c>
      <c r="J121" s="5" t="str">
        <f t="shared" si="239"/>
        <v/>
      </c>
      <c r="K121" s="5" t="str">
        <f t="shared" si="240"/>
        <v/>
      </c>
      <c r="L121" s="5" t="str">
        <f t="shared" si="241"/>
        <v/>
      </c>
      <c r="M121" s="5" t="str">
        <f t="shared" si="242"/>
        <v/>
      </c>
      <c r="N121" s="5" t="str">
        <f t="shared" si="243"/>
        <v/>
      </c>
      <c r="O121" s="5" t="str">
        <f t="shared" si="244"/>
        <v/>
      </c>
      <c r="P121" s="5" t="str">
        <f t="shared" si="245"/>
        <v/>
      </c>
      <c r="Q121" s="5" t="str">
        <f t="shared" si="246"/>
        <v/>
      </c>
      <c r="R121" s="5" t="str">
        <f t="shared" si="247"/>
        <v/>
      </c>
      <c r="S121" s="5" t="str">
        <f t="shared" si="248"/>
        <v/>
      </c>
      <c r="T121" s="5" t="str">
        <f t="shared" si="249"/>
        <v/>
      </c>
      <c r="U121" s="5" t="str">
        <f t="shared" si="250"/>
        <v/>
      </c>
      <c r="V121" s="5" t="str">
        <f t="shared" si="251"/>
        <v/>
      </c>
      <c r="W121" s="5">
        <f t="shared" si="252"/>
        <v>3</v>
      </c>
      <c r="X121" s="5" t="str">
        <f t="shared" si="253"/>
        <v/>
      </c>
      <c r="Y121" s="5" t="str">
        <f t="shared" si="254"/>
        <v/>
      </c>
      <c r="Z121" s="5" t="str">
        <f t="shared" si="255"/>
        <v/>
      </c>
      <c r="AA121" s="5" t="str">
        <f t="shared" si="256"/>
        <v/>
      </c>
      <c r="AB121" s="5" t="str">
        <f t="shared" si="257"/>
        <v/>
      </c>
      <c r="AC121" s="5" t="str">
        <f t="shared" si="258"/>
        <v/>
      </c>
      <c r="AD121" s="5" t="str">
        <f t="shared" si="259"/>
        <v/>
      </c>
      <c r="AE121" s="5" t="str">
        <f t="shared" si="260"/>
        <v/>
      </c>
      <c r="AF121" s="5" t="str">
        <f t="shared" si="261"/>
        <v/>
      </c>
      <c r="AG121" s="5">
        <f t="shared" si="262"/>
        <v>4</v>
      </c>
      <c r="AH121" s="5" t="str">
        <f t="shared" si="263"/>
        <v/>
      </c>
      <c r="AI121" s="5" t="str">
        <f t="shared" si="264"/>
        <v/>
      </c>
      <c r="AJ121" s="5" t="str">
        <f t="shared" si="265"/>
        <v/>
      </c>
      <c r="AK121" s="5" t="str">
        <f t="shared" si="266"/>
        <v/>
      </c>
      <c r="AL121" s="5" t="str">
        <f t="shared" si="267"/>
        <v/>
      </c>
      <c r="AM121" s="5">
        <f t="shared" si="268"/>
        <v>5</v>
      </c>
      <c r="AN121" s="5" t="str">
        <f t="shared" si="269"/>
        <v/>
      </c>
      <c r="AO121" s="5" t="str">
        <f t="shared" si="270"/>
        <v/>
      </c>
      <c r="AP121" s="5" t="str">
        <f t="shared" si="271"/>
        <v/>
      </c>
      <c r="AQ121" s="5">
        <f t="shared" si="272"/>
        <v>6</v>
      </c>
      <c r="AR121" s="5" t="str">
        <f t="shared" si="273"/>
        <v/>
      </c>
      <c r="AS121" s="5" t="str">
        <f t="shared" si="274"/>
        <v/>
      </c>
      <c r="AT121" s="5" t="str">
        <f t="shared" si="275"/>
        <v/>
      </c>
      <c r="AU121" s="5" t="str">
        <f t="shared" si="276"/>
        <v/>
      </c>
      <c r="AV121" s="5">
        <f t="shared" si="277"/>
        <v>8</v>
      </c>
      <c r="AW121" s="5" t="str">
        <f t="shared" si="278"/>
        <v/>
      </c>
      <c r="AX121" s="5" t="str">
        <f t="shared" si="279"/>
        <v/>
      </c>
      <c r="AY121" s="5">
        <f t="shared" si="280"/>
        <v>10</v>
      </c>
      <c r="AZ121" s="5" t="str">
        <f t="shared" si="281"/>
        <v/>
      </c>
      <c r="BA121" s="5">
        <f t="shared" si="282"/>
        <v>12</v>
      </c>
      <c r="BB121" s="5" t="str">
        <f t="shared" si="283"/>
        <v/>
      </c>
      <c r="BC121" s="5">
        <f t="shared" si="284"/>
        <v>15</v>
      </c>
      <c r="BD121" s="5" t="str">
        <f t="shared" si="285"/>
        <v/>
      </c>
      <c r="BE121" s="5">
        <f t="shared" si="286"/>
        <v>20</v>
      </c>
      <c r="BF121" s="5">
        <f t="shared" si="287"/>
        <v>24</v>
      </c>
      <c r="BG121" s="5">
        <f t="shared" si="288"/>
        <v>30</v>
      </c>
      <c r="BH121" s="5">
        <f t="shared" si="289"/>
        <v>40</v>
      </c>
      <c r="BI121" s="5">
        <f t="shared" si="290"/>
        <v>60</v>
      </c>
      <c r="BJ121" s="5">
        <f t="shared" si="291"/>
        <v>120</v>
      </c>
      <c r="BK121" s="5" t="str">
        <f t="shared" si="292"/>
        <v/>
      </c>
      <c r="BL121" s="5" t="str">
        <f t="shared" si="293"/>
        <v/>
      </c>
      <c r="BM121" s="5" t="str">
        <f t="shared" si="294"/>
        <v/>
      </c>
      <c r="BN121" s="5" t="str">
        <f t="shared" si="295"/>
        <v/>
      </c>
      <c r="BO121" s="5" t="str">
        <f t="shared" si="296"/>
        <v/>
      </c>
      <c r="BP121" s="5" t="str">
        <f t="shared" si="297"/>
        <v/>
      </c>
      <c r="BQ121" s="5" t="str">
        <f t="shared" si="298"/>
        <v/>
      </c>
      <c r="BR121" s="5" t="str">
        <f t="shared" si="299"/>
        <v/>
      </c>
      <c r="BS121" s="5" t="str">
        <f t="shared" si="300"/>
        <v/>
      </c>
      <c r="BT121" s="5" t="str">
        <f t="shared" si="301"/>
        <v/>
      </c>
      <c r="BU121" s="5" t="str">
        <f t="shared" si="302"/>
        <v/>
      </c>
      <c r="BV121" s="5" t="str">
        <f t="shared" si="303"/>
        <v/>
      </c>
      <c r="BW121" s="5" t="str">
        <f t="shared" si="304"/>
        <v/>
      </c>
      <c r="BX121" s="5" t="str">
        <f t="shared" si="305"/>
        <v/>
      </c>
      <c r="BY121" s="5" t="str">
        <f t="shared" si="306"/>
        <v/>
      </c>
      <c r="BZ121" s="5" t="str">
        <f t="shared" si="307"/>
        <v/>
      </c>
      <c r="CA121" s="5" t="str">
        <f t="shared" si="308"/>
        <v/>
      </c>
      <c r="CB121" s="5" t="str">
        <f t="shared" si="309"/>
        <v/>
      </c>
      <c r="CC121" s="5" t="str">
        <f t="shared" si="310"/>
        <v/>
      </c>
      <c r="CD121" s="5" t="str">
        <f t="shared" si="311"/>
        <v/>
      </c>
      <c r="CE121" s="5" t="str">
        <f t="shared" si="312"/>
        <v/>
      </c>
      <c r="CF121" s="5" t="str">
        <f t="shared" si="313"/>
        <v/>
      </c>
      <c r="CG121" s="5" t="str">
        <f t="shared" si="314"/>
        <v/>
      </c>
      <c r="CH121" s="5" t="str">
        <f t="shared" si="315"/>
        <v/>
      </c>
      <c r="CI121" s="5" t="str">
        <f t="shared" si="316"/>
        <v/>
      </c>
      <c r="CJ121" s="5" t="str">
        <f t="shared" si="317"/>
        <v/>
      </c>
      <c r="CK121" s="5" t="str">
        <f t="shared" si="318"/>
        <v/>
      </c>
      <c r="CL121" s="5" t="str">
        <f t="shared" si="319"/>
        <v/>
      </c>
      <c r="CM121" s="5" t="str">
        <f t="shared" si="320"/>
        <v/>
      </c>
      <c r="CN121" s="5" t="str">
        <f t="shared" si="321"/>
        <v/>
      </c>
      <c r="CO121" s="5" t="str">
        <f t="shared" si="322"/>
        <v/>
      </c>
      <c r="CP121" s="5" t="str">
        <f t="shared" si="323"/>
        <v/>
      </c>
      <c r="CQ121" s="5" t="str">
        <f t="shared" si="324"/>
        <v/>
      </c>
      <c r="CR121" s="5" t="str">
        <f t="shared" si="325"/>
        <v/>
      </c>
      <c r="CS121" s="5" t="str">
        <f t="shared" si="326"/>
        <v/>
      </c>
      <c r="CT121" s="5" t="str">
        <f t="shared" si="327"/>
        <v/>
      </c>
      <c r="CU121" s="5" t="str">
        <f t="shared" si="328"/>
        <v/>
      </c>
      <c r="CV121" s="5" t="str">
        <f t="shared" si="329"/>
        <v/>
      </c>
      <c r="CW121" s="5" t="str">
        <f t="shared" si="330"/>
        <v/>
      </c>
      <c r="CX121" s="5" t="str">
        <f t="shared" si="331"/>
        <v/>
      </c>
      <c r="CY121" s="5" t="str">
        <f t="shared" si="332"/>
        <v/>
      </c>
      <c r="CZ121" s="5" t="str">
        <f t="shared" si="333"/>
        <v/>
      </c>
      <c r="DA121" s="5" t="str">
        <f t="shared" si="334"/>
        <v/>
      </c>
      <c r="DB121" s="5" t="str">
        <f t="shared" si="335"/>
        <v/>
      </c>
      <c r="DC121" s="5" t="str">
        <f t="shared" si="336"/>
        <v/>
      </c>
      <c r="DD121" s="5" t="str">
        <f t="shared" si="337"/>
        <v/>
      </c>
      <c r="DE121" s="5" t="str">
        <f t="shared" si="338"/>
        <v/>
      </c>
      <c r="DF121" s="5" t="str">
        <f t="shared" si="339"/>
        <v/>
      </c>
      <c r="DG121" s="5" t="str">
        <f t="shared" si="340"/>
        <v/>
      </c>
      <c r="DH121" s="5" t="str">
        <f t="shared" si="341"/>
        <v/>
      </c>
      <c r="DI121" s="5" t="str">
        <f t="shared" si="342"/>
        <v/>
      </c>
      <c r="DJ121" s="5" t="str">
        <f t="shared" si="343"/>
        <v/>
      </c>
      <c r="DK121" s="5" t="str">
        <f t="shared" si="344"/>
        <v/>
      </c>
      <c r="DL121" s="5" t="str">
        <f t="shared" si="345"/>
        <v/>
      </c>
      <c r="DM121" s="5" t="str">
        <f t="shared" si="346"/>
        <v/>
      </c>
      <c r="DN121" s="5" t="str">
        <f t="shared" si="347"/>
        <v/>
      </c>
      <c r="DO121" s="5" t="str">
        <f t="shared" si="348"/>
        <v/>
      </c>
      <c r="DP121" s="5" t="str">
        <f t="shared" si="349"/>
        <v/>
      </c>
      <c r="DQ121" s="5" t="str">
        <f t="shared" si="350"/>
        <v/>
      </c>
      <c r="DR121" s="5" t="str">
        <f t="shared" si="351"/>
        <v/>
      </c>
      <c r="DS121" s="5" t="str">
        <f t="shared" si="352"/>
        <v/>
      </c>
      <c r="DT121" s="5" t="str">
        <f t="shared" si="353"/>
        <v/>
      </c>
      <c r="DU121" s="5" t="str">
        <f t="shared" si="354"/>
        <v/>
      </c>
      <c r="DV121" s="5" t="str">
        <f t="shared" si="355"/>
        <v/>
      </c>
      <c r="DW121" s="5" t="str">
        <f t="shared" si="356"/>
        <v/>
      </c>
      <c r="DX121" s="5" t="str">
        <f t="shared" si="357"/>
        <v/>
      </c>
      <c r="DY121" s="5" t="str">
        <f t="shared" si="358"/>
        <v/>
      </c>
      <c r="DZ121" s="5" t="str">
        <f t="shared" si="359"/>
        <v/>
      </c>
      <c r="EA121" s="5" t="str">
        <f t="shared" si="360"/>
        <v/>
      </c>
      <c r="EB121" s="5" t="str">
        <f t="shared" si="361"/>
        <v/>
      </c>
      <c r="EC121" s="5" t="str">
        <f t="shared" si="362"/>
        <v/>
      </c>
      <c r="ED121" s="5" t="str">
        <f t="shared" si="363"/>
        <v/>
      </c>
      <c r="EE121" s="5" t="str">
        <f t="shared" si="364"/>
        <v/>
      </c>
      <c r="EF121" s="5" t="str">
        <f t="shared" si="365"/>
        <v/>
      </c>
      <c r="EG121" s="5" t="str">
        <f t="shared" si="366"/>
        <v/>
      </c>
      <c r="EH121" s="5" t="str">
        <f t="shared" si="367"/>
        <v/>
      </c>
      <c r="EI121" s="5" t="str">
        <f t="shared" si="368"/>
        <v/>
      </c>
      <c r="EJ121" s="5" t="str">
        <f t="shared" si="369"/>
        <v/>
      </c>
      <c r="EK121" s="5" t="str">
        <f t="shared" si="370"/>
        <v/>
      </c>
      <c r="EL121" s="5" t="str">
        <f t="shared" si="371"/>
        <v/>
      </c>
      <c r="EM121" s="5" t="str">
        <f t="shared" si="372"/>
        <v/>
      </c>
      <c r="EN121" s="5" t="str">
        <f t="shared" si="373"/>
        <v/>
      </c>
      <c r="EO121" s="5" t="str">
        <f t="shared" si="374"/>
        <v/>
      </c>
      <c r="EP121" s="5" t="str">
        <f t="shared" si="375"/>
        <v/>
      </c>
      <c r="EQ121" s="5" t="str">
        <f t="shared" si="376"/>
        <v/>
      </c>
      <c r="ER121" s="5" t="str">
        <f t="shared" si="377"/>
        <v/>
      </c>
      <c r="ES121" s="5" t="str">
        <f t="shared" si="378"/>
        <v/>
      </c>
      <c r="ET121" s="5" t="str">
        <f t="shared" si="379"/>
        <v/>
      </c>
      <c r="EU121" s="5" t="str">
        <f t="shared" si="380"/>
        <v/>
      </c>
      <c r="EV121" s="5" t="str">
        <f t="shared" si="381"/>
        <v/>
      </c>
      <c r="EW121" s="5" t="str">
        <f t="shared" si="382"/>
        <v/>
      </c>
      <c r="EX121" s="5" t="str">
        <f t="shared" si="383"/>
        <v/>
      </c>
      <c r="EY121" s="5" t="str">
        <f t="shared" si="384"/>
        <v/>
      </c>
      <c r="EZ121" s="5" t="str">
        <f t="shared" si="385"/>
        <v/>
      </c>
      <c r="FA121" s="5" t="str">
        <f t="shared" si="386"/>
        <v/>
      </c>
      <c r="FB121" s="5" t="str">
        <f t="shared" si="387"/>
        <v/>
      </c>
      <c r="FC121" s="5" t="str">
        <f t="shared" si="388"/>
        <v/>
      </c>
      <c r="FD121" s="5" t="str">
        <f t="shared" si="389"/>
        <v/>
      </c>
      <c r="FE121" s="5" t="str">
        <f t="shared" si="390"/>
        <v/>
      </c>
      <c r="FF121" s="5" t="str">
        <f t="shared" si="391"/>
        <v/>
      </c>
      <c r="FG121" s="5" t="str">
        <f t="shared" si="392"/>
        <v/>
      </c>
      <c r="FH121" s="5" t="str">
        <f t="shared" si="393"/>
        <v/>
      </c>
      <c r="FI121" s="5" t="str">
        <f t="shared" si="394"/>
        <v/>
      </c>
      <c r="FJ121" s="5" t="str">
        <f t="shared" si="395"/>
        <v/>
      </c>
      <c r="FK121" s="5" t="str">
        <f t="shared" si="396"/>
        <v/>
      </c>
      <c r="FL121" s="5" t="str">
        <f t="shared" si="397"/>
        <v/>
      </c>
      <c r="FM121" s="5" t="str">
        <f t="shared" si="398"/>
        <v/>
      </c>
      <c r="FN121" s="5" t="str">
        <f t="shared" si="399"/>
        <v/>
      </c>
      <c r="FO121" s="5" t="str">
        <f t="shared" si="400"/>
        <v/>
      </c>
      <c r="FP121" s="5" t="str">
        <f t="shared" si="401"/>
        <v/>
      </c>
      <c r="FQ121" s="5" t="str">
        <f t="shared" si="402"/>
        <v/>
      </c>
      <c r="FR121" s="5" t="str">
        <f t="shared" si="403"/>
        <v/>
      </c>
      <c r="FS121" s="5" t="str">
        <f t="shared" si="404"/>
        <v/>
      </c>
      <c r="FT121" s="5" t="str">
        <f t="shared" si="405"/>
        <v/>
      </c>
      <c r="FU121" s="5" t="str">
        <f t="shared" si="406"/>
        <v/>
      </c>
      <c r="FV121" s="5" t="str">
        <f t="shared" si="407"/>
        <v/>
      </c>
      <c r="FW121" s="5" t="str">
        <f t="shared" si="408"/>
        <v/>
      </c>
      <c r="FX121" s="5" t="str">
        <f t="shared" si="409"/>
        <v/>
      </c>
      <c r="FY121" s="5" t="str">
        <f t="shared" si="410"/>
        <v/>
      </c>
      <c r="FZ121" s="6" t="str">
        <f t="shared" si="411"/>
        <v/>
      </c>
      <c r="GE121" s="9">
        <v>120</v>
      </c>
      <c r="GF121" s="9" t="s">
        <v>2</v>
      </c>
      <c r="GG121" s="9">
        <f t="shared" si="421"/>
        <v>58</v>
      </c>
      <c r="GH121" s="9">
        <f t="shared" si="449"/>
        <v>177</v>
      </c>
      <c r="GI121" s="9">
        <f t="shared" si="449"/>
        <v>174</v>
      </c>
      <c r="GJ121" s="9">
        <f t="shared" si="449"/>
        <v>171</v>
      </c>
      <c r="GK121" s="9">
        <f t="shared" si="449"/>
        <v>168</v>
      </c>
      <c r="GL121" s="9">
        <f t="shared" si="449"/>
        <v>165</v>
      </c>
      <c r="GM121" s="9">
        <f t="shared" si="449"/>
        <v>162</v>
      </c>
      <c r="GN121" s="9">
        <f t="shared" si="449"/>
        <v>159</v>
      </c>
      <c r="GO121" s="9">
        <f t="shared" si="449"/>
        <v>156</v>
      </c>
      <c r="GP121" s="9">
        <f t="shared" si="449"/>
        <v>153</v>
      </c>
      <c r="GQ121" s="9">
        <f t="shared" si="449"/>
        <v>150</v>
      </c>
      <c r="GR121" s="9">
        <f t="shared" si="449"/>
        <v>147</v>
      </c>
      <c r="GS121" s="9">
        <f t="shared" si="449"/>
        <v>144</v>
      </c>
      <c r="GT121" s="9">
        <f t="shared" si="449"/>
        <v>141</v>
      </c>
      <c r="GU121" s="9">
        <f t="shared" si="449"/>
        <v>138</v>
      </c>
      <c r="GV121" s="9">
        <f t="shared" si="449"/>
        <v>135</v>
      </c>
      <c r="GW121" s="9">
        <f t="shared" si="449"/>
        <v>132</v>
      </c>
      <c r="GX121" s="9">
        <f t="shared" si="448"/>
        <v>129</v>
      </c>
      <c r="GY121" s="9">
        <f t="shared" si="448"/>
        <v>126</v>
      </c>
      <c r="GZ121" s="9">
        <f t="shared" si="448"/>
        <v>123</v>
      </c>
      <c r="HA121" s="9">
        <f t="shared" si="448"/>
        <v>120</v>
      </c>
      <c r="HB121" s="9">
        <f t="shared" si="448"/>
        <v>117</v>
      </c>
      <c r="HC121" s="9">
        <f t="shared" si="448"/>
        <v>114</v>
      </c>
      <c r="HD121" s="9">
        <f t="shared" si="448"/>
        <v>111</v>
      </c>
      <c r="HE121" s="9">
        <f t="shared" si="446"/>
        <v>108</v>
      </c>
      <c r="HF121" s="9">
        <f t="shared" si="446"/>
        <v>105</v>
      </c>
      <c r="HG121" s="9">
        <f t="shared" si="446"/>
        <v>102</v>
      </c>
      <c r="HH121" s="9">
        <f t="shared" si="446"/>
        <v>99</v>
      </c>
      <c r="HI121" s="9">
        <f t="shared" si="446"/>
        <v>96</v>
      </c>
      <c r="HJ121" s="9">
        <f t="shared" si="446"/>
        <v>93</v>
      </c>
      <c r="HK121" s="9">
        <f t="shared" si="446"/>
        <v>90</v>
      </c>
      <c r="HL121" s="9">
        <f t="shared" si="446"/>
        <v>86.999999999999986</v>
      </c>
      <c r="HM121" s="9">
        <f t="shared" si="446"/>
        <v>84</v>
      </c>
      <c r="HN121" s="9">
        <f t="shared" si="443"/>
        <v>80.999999999999986</v>
      </c>
      <c r="HO121" s="9">
        <f t="shared" si="444"/>
        <v>78</v>
      </c>
      <c r="HP121" s="9">
        <f t="shared" si="444"/>
        <v>75</v>
      </c>
      <c r="HQ121" s="9">
        <f t="shared" si="456"/>
        <v>72</v>
      </c>
      <c r="HR121" s="9">
        <f t="shared" si="456"/>
        <v>69</v>
      </c>
      <c r="HS121" s="9">
        <f t="shared" si="456"/>
        <v>66</v>
      </c>
      <c r="HT121" s="9">
        <f t="shared" si="456"/>
        <v>63</v>
      </c>
      <c r="HU121" s="9">
        <f t="shared" si="456"/>
        <v>60</v>
      </c>
      <c r="HV121" s="9">
        <f t="shared" si="456"/>
        <v>57</v>
      </c>
      <c r="HW121" s="9">
        <f t="shared" si="456"/>
        <v>54.000000000000014</v>
      </c>
      <c r="HX121" s="9">
        <f t="shared" si="456"/>
        <v>51</v>
      </c>
      <c r="HY121" s="9">
        <f t="shared" si="456"/>
        <v>48</v>
      </c>
      <c r="HZ121" s="9">
        <f t="shared" si="456"/>
        <v>45</v>
      </c>
      <c r="IA121" s="9">
        <f t="shared" si="456"/>
        <v>42</v>
      </c>
      <c r="IB121" s="9">
        <f t="shared" si="456"/>
        <v>39</v>
      </c>
      <c r="IC121" s="9">
        <f t="shared" si="456"/>
        <v>36</v>
      </c>
      <c r="ID121" s="9">
        <f t="shared" si="456"/>
        <v>33</v>
      </c>
      <c r="IE121" s="9">
        <f t="shared" si="456"/>
        <v>30</v>
      </c>
      <c r="IF121" s="9">
        <f t="shared" si="456"/>
        <v>27</v>
      </c>
      <c r="IG121" s="9">
        <f t="shared" si="456"/>
        <v>24</v>
      </c>
      <c r="IH121" s="9">
        <f t="shared" si="456"/>
        <v>21</v>
      </c>
      <c r="II121" s="9">
        <f t="shared" si="456"/>
        <v>18</v>
      </c>
      <c r="IJ121" s="9">
        <f t="shared" si="456"/>
        <v>15</v>
      </c>
      <c r="IK121" s="9">
        <f t="shared" si="456"/>
        <v>12</v>
      </c>
      <c r="IL121" s="9">
        <f t="shared" si="456"/>
        <v>9</v>
      </c>
      <c r="IM121" s="9">
        <f t="shared" si="456"/>
        <v>6</v>
      </c>
      <c r="IN121" s="9">
        <f t="shared" si="456"/>
        <v>3</v>
      </c>
      <c r="IO121" s="9" t="str">
        <f t="shared" si="456"/>
        <v/>
      </c>
      <c r="IP121" s="9" t="str">
        <f t="shared" si="456"/>
        <v/>
      </c>
      <c r="IQ121" s="9" t="str">
        <f t="shared" si="456"/>
        <v/>
      </c>
      <c r="IR121" s="9" t="str">
        <f t="shared" si="456"/>
        <v/>
      </c>
      <c r="IS121" s="9" t="str">
        <f t="shared" si="456"/>
        <v/>
      </c>
      <c r="IT121" s="9" t="str">
        <f t="shared" si="456"/>
        <v/>
      </c>
      <c r="IU121" s="9" t="str">
        <f t="shared" si="456"/>
        <v/>
      </c>
      <c r="IV121" s="9" t="str">
        <f t="shared" si="456"/>
        <v/>
      </c>
      <c r="IW121" s="9" t="str">
        <f t="shared" si="456"/>
        <v/>
      </c>
      <c r="IX121" s="9" t="str">
        <f t="shared" si="456"/>
        <v/>
      </c>
      <c r="IY121" s="9" t="str">
        <f t="shared" si="456"/>
        <v/>
      </c>
      <c r="IZ121" s="9" t="str">
        <f t="shared" si="456"/>
        <v/>
      </c>
      <c r="JA121" s="9" t="str">
        <f t="shared" si="456"/>
        <v/>
      </c>
      <c r="JB121" s="9" t="str">
        <f t="shared" si="456"/>
        <v/>
      </c>
      <c r="JC121" s="9" t="str">
        <f t="shared" si="456"/>
        <v/>
      </c>
      <c r="JD121" s="9" t="str">
        <f t="shared" si="456"/>
        <v/>
      </c>
      <c r="JE121" s="9" t="str">
        <f t="shared" si="456"/>
        <v/>
      </c>
      <c r="JF121" s="9" t="str">
        <f t="shared" si="456"/>
        <v/>
      </c>
      <c r="JG121" s="9" t="str">
        <f t="shared" si="456"/>
        <v/>
      </c>
      <c r="JH121" s="9" t="str">
        <f t="shared" si="456"/>
        <v/>
      </c>
      <c r="JI121" s="9" t="str">
        <f t="shared" si="456"/>
        <v/>
      </c>
      <c r="JJ121" s="9" t="str">
        <f t="shared" si="456"/>
        <v/>
      </c>
      <c r="JK121" s="9" t="str">
        <f t="shared" si="456"/>
        <v/>
      </c>
      <c r="JL121" s="9" t="str">
        <f t="shared" si="456"/>
        <v/>
      </c>
      <c r="JM121" s="9" t="str">
        <f t="shared" si="456"/>
        <v/>
      </c>
      <c r="JN121" s="9" t="str">
        <f t="shared" si="456"/>
        <v/>
      </c>
      <c r="JO121" s="9" t="str">
        <f t="shared" si="456"/>
        <v/>
      </c>
      <c r="JP121" s="9" t="str">
        <f t="shared" si="456"/>
        <v/>
      </c>
      <c r="JQ121" s="9" t="str">
        <f t="shared" si="456"/>
        <v/>
      </c>
      <c r="JR121" s="9" t="str">
        <f t="shared" si="456"/>
        <v/>
      </c>
      <c r="JS121" s="9" t="str">
        <f t="shared" si="456"/>
        <v/>
      </c>
      <c r="JT121" s="9" t="str">
        <f t="shared" si="456"/>
        <v/>
      </c>
      <c r="JU121" s="9" t="str">
        <f t="shared" si="456"/>
        <v/>
      </c>
      <c r="JV121" s="9" t="str">
        <f t="shared" si="456"/>
        <v/>
      </c>
      <c r="JW121" s="9" t="str">
        <f t="shared" si="456"/>
        <v/>
      </c>
      <c r="JX121" s="9" t="str">
        <f t="shared" si="456"/>
        <v/>
      </c>
      <c r="JY121" s="9" t="str">
        <f t="shared" si="456"/>
        <v/>
      </c>
      <c r="JZ121" s="9" t="str">
        <f t="shared" si="456"/>
        <v/>
      </c>
      <c r="KA121" s="9" t="str">
        <f t="shared" si="456"/>
        <v/>
      </c>
      <c r="KB121" s="9" t="str">
        <f t="shared" si="456"/>
        <v/>
      </c>
      <c r="KC121" s="9" t="str">
        <f t="shared" si="455"/>
        <v/>
      </c>
      <c r="KD121" s="9" t="str">
        <f t="shared" si="455"/>
        <v/>
      </c>
      <c r="KE121" s="9" t="str">
        <f t="shared" si="455"/>
        <v/>
      </c>
      <c r="KF121" s="9" t="str">
        <f t="shared" si="455"/>
        <v/>
      </c>
      <c r="KG121" s="9" t="str">
        <f t="shared" si="455"/>
        <v/>
      </c>
      <c r="KH121" s="9" t="str">
        <f t="shared" si="455"/>
        <v/>
      </c>
      <c r="KI121" s="9" t="str">
        <f t="shared" si="455"/>
        <v/>
      </c>
      <c r="KJ121" s="9" t="str">
        <f t="shared" si="455"/>
        <v/>
      </c>
      <c r="KK121" s="9" t="str">
        <f t="shared" si="455"/>
        <v/>
      </c>
      <c r="KL121" s="9" t="str">
        <f t="shared" si="455"/>
        <v/>
      </c>
      <c r="KM121" s="9" t="str">
        <f t="shared" si="455"/>
        <v/>
      </c>
      <c r="KN121" s="9" t="str">
        <f t="shared" si="455"/>
        <v/>
      </c>
      <c r="KO121" s="9" t="str">
        <f t="shared" si="455"/>
        <v/>
      </c>
      <c r="KP121" s="9" t="str">
        <f t="shared" si="455"/>
        <v/>
      </c>
      <c r="KQ121" s="9" t="str">
        <f t="shared" si="455"/>
        <v/>
      </c>
      <c r="KR121" s="9" t="str">
        <f t="shared" si="455"/>
        <v/>
      </c>
      <c r="KS121" s="9" t="str">
        <f t="shared" si="455"/>
        <v/>
      </c>
      <c r="KT121" s="9" t="str">
        <f t="shared" si="455"/>
        <v/>
      </c>
      <c r="KU121" s="9" t="str">
        <f t="shared" si="455"/>
        <v/>
      </c>
      <c r="KV121" s="9" t="str">
        <f t="shared" si="455"/>
        <v/>
      </c>
      <c r="KW121" s="9" t="str">
        <f t="shared" si="455"/>
        <v/>
      </c>
      <c r="KX121" s="9" t="str">
        <f t="shared" si="455"/>
        <v/>
      </c>
      <c r="KY121" s="9" t="str">
        <f t="shared" si="455"/>
        <v/>
      </c>
      <c r="KZ121" s="9" t="str">
        <f t="shared" si="455"/>
        <v/>
      </c>
      <c r="LA121" s="9" t="str">
        <f t="shared" si="455"/>
        <v/>
      </c>
      <c r="LB121" s="9" t="str">
        <f t="shared" si="455"/>
        <v/>
      </c>
      <c r="LC121" s="9" t="str">
        <f t="shared" si="455"/>
        <v/>
      </c>
      <c r="LD121" s="9" t="str">
        <f t="shared" si="455"/>
        <v/>
      </c>
      <c r="LE121" s="9" t="str">
        <f t="shared" si="455"/>
        <v/>
      </c>
      <c r="LF121" s="9" t="str">
        <f t="shared" si="455"/>
        <v/>
      </c>
      <c r="LG121" s="9" t="str">
        <f t="shared" si="455"/>
        <v/>
      </c>
      <c r="LH121" s="9" t="str">
        <f t="shared" si="455"/>
        <v/>
      </c>
      <c r="LI121" s="9" t="str">
        <f t="shared" si="455"/>
        <v/>
      </c>
      <c r="LJ121" s="9" t="str">
        <f t="shared" si="455"/>
        <v/>
      </c>
      <c r="LK121" s="9" t="str">
        <f t="shared" si="455"/>
        <v/>
      </c>
      <c r="LL121" s="9" t="str">
        <f t="shared" si="455"/>
        <v/>
      </c>
      <c r="LM121" s="9" t="str">
        <f t="shared" si="455"/>
        <v/>
      </c>
      <c r="LN121" s="9" t="str">
        <f t="shared" si="455"/>
        <v/>
      </c>
      <c r="LO121" s="9" t="str">
        <f t="shared" si="455"/>
        <v/>
      </c>
      <c r="LP121" s="9" t="str">
        <f t="shared" si="455"/>
        <v/>
      </c>
      <c r="LQ121" s="9" t="str">
        <f t="shared" si="455"/>
        <v/>
      </c>
      <c r="LR121" s="9" t="str">
        <f t="shared" si="455"/>
        <v/>
      </c>
      <c r="LS121" s="9" t="str">
        <f t="shared" si="455"/>
        <v/>
      </c>
      <c r="LT121" s="9" t="str">
        <f t="shared" si="455"/>
        <v/>
      </c>
      <c r="LU121" s="9" t="str">
        <f t="shared" si="455"/>
        <v/>
      </c>
      <c r="LV121" s="9" t="str">
        <f t="shared" si="455"/>
        <v/>
      </c>
      <c r="LW121" s="9" t="str">
        <f t="shared" si="455"/>
        <v/>
      </c>
      <c r="LX121" s="9" t="str">
        <f t="shared" si="455"/>
        <v/>
      </c>
      <c r="LY121" s="9" t="str">
        <f t="shared" si="455"/>
        <v/>
      </c>
      <c r="LZ121" s="9" t="str">
        <f t="shared" si="455"/>
        <v/>
      </c>
      <c r="MA121" s="9" t="str">
        <f t="shared" si="455"/>
        <v/>
      </c>
      <c r="MB121" s="9" t="str">
        <f t="shared" si="455"/>
        <v/>
      </c>
      <c r="MC121" s="9" t="str">
        <f t="shared" si="455"/>
        <v/>
      </c>
      <c r="MD121" s="9" t="str">
        <f t="shared" si="455"/>
        <v/>
      </c>
      <c r="ME121" s="9" t="str">
        <f t="shared" si="455"/>
        <v/>
      </c>
      <c r="MF121" s="9" t="str">
        <f t="shared" si="455"/>
        <v/>
      </c>
      <c r="MG121" s="9" t="str">
        <f t="shared" si="455"/>
        <v/>
      </c>
      <c r="MH121" s="9" t="str">
        <f t="shared" si="455"/>
        <v/>
      </c>
      <c r="MI121" s="9" t="str">
        <f t="shared" si="455"/>
        <v/>
      </c>
      <c r="MJ121" s="9" t="str">
        <f t="shared" si="455"/>
        <v/>
      </c>
      <c r="MK121" s="9" t="str">
        <f t="shared" si="455"/>
        <v/>
      </c>
      <c r="ML121" s="9" t="str">
        <f t="shared" si="455"/>
        <v/>
      </c>
      <c r="MM121" s="9" t="str">
        <f t="shared" si="455"/>
        <v/>
      </c>
      <c r="MN121" s="9" t="str">
        <f t="shared" si="450"/>
        <v/>
      </c>
      <c r="MO121" s="9" t="str">
        <f t="shared" si="450"/>
        <v/>
      </c>
      <c r="MP121" s="9" t="str">
        <f t="shared" si="450"/>
        <v/>
      </c>
      <c r="MQ121" s="9" t="str">
        <f t="shared" si="450"/>
        <v/>
      </c>
      <c r="MR121" s="9" t="str">
        <f t="shared" si="450"/>
        <v/>
      </c>
      <c r="MS121" s="9" t="str">
        <f t="shared" si="450"/>
        <v/>
      </c>
      <c r="MT121" s="9" t="str">
        <f t="shared" si="450"/>
        <v/>
      </c>
      <c r="MU121" s="9" t="str">
        <f t="shared" si="450"/>
        <v/>
      </c>
      <c r="MV121" s="9" t="str">
        <f t="shared" si="450"/>
        <v/>
      </c>
      <c r="MW121" s="9" t="str">
        <f t="shared" si="450"/>
        <v/>
      </c>
      <c r="MX121" s="9" t="str">
        <f t="shared" si="450"/>
        <v/>
      </c>
      <c r="MY121" s="9" t="str">
        <f t="shared" si="450"/>
        <v/>
      </c>
      <c r="MZ121" s="9" t="str">
        <f t="shared" si="450"/>
        <v/>
      </c>
      <c r="NA121" s="9" t="str">
        <f t="shared" si="450"/>
        <v/>
      </c>
      <c r="NB121" s="9" t="str">
        <f t="shared" si="450"/>
        <v/>
      </c>
      <c r="NC121" s="9" t="str">
        <f t="shared" si="450"/>
        <v/>
      </c>
      <c r="ND121" s="9" t="str">
        <f t="shared" si="450"/>
        <v/>
      </c>
    </row>
    <row r="122" spans="2:368" ht="14.1" customHeight="1" x14ac:dyDescent="0.25">
      <c r="B122" s="14">
        <v>121</v>
      </c>
      <c r="C122" s="18">
        <f t="shared" si="413"/>
        <v>2</v>
      </c>
      <c r="D122" s="24" t="str">
        <f t="shared" si="233"/>
        <v/>
      </c>
      <c r="E122" s="5" t="str">
        <f t="shared" si="234"/>
        <v/>
      </c>
      <c r="F122" s="5" t="str">
        <f t="shared" si="235"/>
        <v/>
      </c>
      <c r="G122" s="5" t="str">
        <f t="shared" si="236"/>
        <v/>
      </c>
      <c r="H122" s="5" t="str">
        <f t="shared" si="237"/>
        <v/>
      </c>
      <c r="I122" s="5" t="str">
        <f t="shared" si="238"/>
        <v/>
      </c>
      <c r="J122" s="5" t="str">
        <f t="shared" si="239"/>
        <v/>
      </c>
      <c r="K122" s="5" t="str">
        <f t="shared" si="240"/>
        <v/>
      </c>
      <c r="L122" s="5" t="str">
        <f t="shared" si="241"/>
        <v/>
      </c>
      <c r="M122" s="5" t="str">
        <f t="shared" si="242"/>
        <v/>
      </c>
      <c r="N122" s="5" t="str">
        <f t="shared" si="243"/>
        <v/>
      </c>
      <c r="O122" s="5" t="str">
        <f t="shared" si="244"/>
        <v/>
      </c>
      <c r="P122" s="5" t="str">
        <f t="shared" si="245"/>
        <v/>
      </c>
      <c r="Q122" s="5" t="str">
        <f t="shared" si="246"/>
        <v/>
      </c>
      <c r="R122" s="5" t="str">
        <f t="shared" si="247"/>
        <v/>
      </c>
      <c r="S122" s="5" t="str">
        <f t="shared" si="248"/>
        <v/>
      </c>
      <c r="T122" s="5" t="str">
        <f t="shared" si="249"/>
        <v/>
      </c>
      <c r="U122" s="5" t="str">
        <f t="shared" si="250"/>
        <v/>
      </c>
      <c r="V122" s="5" t="str">
        <f t="shared" si="251"/>
        <v/>
      </c>
      <c r="W122" s="5" t="str">
        <f t="shared" si="252"/>
        <v/>
      </c>
      <c r="X122" s="5" t="str">
        <f t="shared" si="253"/>
        <v/>
      </c>
      <c r="Y122" s="5" t="str">
        <f t="shared" si="254"/>
        <v/>
      </c>
      <c r="Z122" s="5" t="str">
        <f t="shared" si="255"/>
        <v/>
      </c>
      <c r="AA122" s="5" t="str">
        <f t="shared" si="256"/>
        <v/>
      </c>
      <c r="AB122" s="5" t="str">
        <f t="shared" si="257"/>
        <v/>
      </c>
      <c r="AC122" s="5" t="str">
        <f t="shared" si="258"/>
        <v/>
      </c>
      <c r="AD122" s="5" t="str">
        <f t="shared" si="259"/>
        <v/>
      </c>
      <c r="AE122" s="5" t="str">
        <f t="shared" si="260"/>
        <v/>
      </c>
      <c r="AF122" s="5" t="str">
        <f t="shared" si="261"/>
        <v/>
      </c>
      <c r="AG122" s="5" t="str">
        <f t="shared" si="262"/>
        <v/>
      </c>
      <c r="AH122" s="5" t="str">
        <f t="shared" si="263"/>
        <v/>
      </c>
      <c r="AI122" s="5" t="str">
        <f t="shared" si="264"/>
        <v/>
      </c>
      <c r="AJ122" s="5" t="str">
        <f t="shared" si="265"/>
        <v/>
      </c>
      <c r="AK122" s="5" t="str">
        <f t="shared" si="266"/>
        <v/>
      </c>
      <c r="AL122" s="5" t="str">
        <f t="shared" si="267"/>
        <v/>
      </c>
      <c r="AM122" s="5" t="str">
        <f t="shared" si="268"/>
        <v/>
      </c>
      <c r="AN122" s="5" t="str">
        <f t="shared" si="269"/>
        <v/>
      </c>
      <c r="AO122" s="5" t="str">
        <f t="shared" si="270"/>
        <v/>
      </c>
      <c r="AP122" s="5" t="str">
        <f t="shared" si="271"/>
        <v/>
      </c>
      <c r="AQ122" s="5" t="str">
        <f t="shared" si="272"/>
        <v/>
      </c>
      <c r="AR122" s="5" t="str">
        <f t="shared" si="273"/>
        <v/>
      </c>
      <c r="AS122" s="5" t="str">
        <f t="shared" si="274"/>
        <v/>
      </c>
      <c r="AT122" s="5" t="str">
        <f t="shared" si="275"/>
        <v/>
      </c>
      <c r="AU122" s="5" t="str">
        <f t="shared" si="276"/>
        <v/>
      </c>
      <c r="AV122" s="5" t="str">
        <f t="shared" si="277"/>
        <v/>
      </c>
      <c r="AW122" s="5" t="str">
        <f t="shared" si="278"/>
        <v/>
      </c>
      <c r="AX122" s="5" t="str">
        <f t="shared" si="279"/>
        <v/>
      </c>
      <c r="AY122" s="5" t="str">
        <f t="shared" si="280"/>
        <v/>
      </c>
      <c r="AZ122" s="5" t="str">
        <f t="shared" si="281"/>
        <v/>
      </c>
      <c r="BA122" s="5" t="str">
        <f t="shared" si="282"/>
        <v/>
      </c>
      <c r="BB122" s="5" t="str">
        <f t="shared" si="283"/>
        <v/>
      </c>
      <c r="BC122" s="5" t="str">
        <f t="shared" si="284"/>
        <v/>
      </c>
      <c r="BD122" s="5" t="str">
        <f t="shared" si="285"/>
        <v/>
      </c>
      <c r="BE122" s="5" t="str">
        <f t="shared" si="286"/>
        <v/>
      </c>
      <c r="BF122" s="5">
        <f t="shared" si="287"/>
        <v>21.999999999999986</v>
      </c>
      <c r="BG122" s="5" t="str">
        <f t="shared" si="288"/>
        <v/>
      </c>
      <c r="BH122" s="5" t="str">
        <f t="shared" si="289"/>
        <v/>
      </c>
      <c r="BI122" s="5" t="str">
        <f t="shared" si="290"/>
        <v/>
      </c>
      <c r="BJ122" s="5" t="str">
        <f t="shared" si="291"/>
        <v/>
      </c>
      <c r="BK122" s="5">
        <f t="shared" si="292"/>
        <v>242.00000000000153</v>
      </c>
      <c r="BL122" s="5" t="str">
        <f t="shared" si="293"/>
        <v/>
      </c>
      <c r="BM122" s="5" t="str">
        <f t="shared" si="294"/>
        <v/>
      </c>
      <c r="BN122" s="5" t="str">
        <f t="shared" si="295"/>
        <v/>
      </c>
      <c r="BO122" s="5" t="str">
        <f t="shared" si="296"/>
        <v/>
      </c>
      <c r="BP122" s="5" t="str">
        <f t="shared" si="297"/>
        <v/>
      </c>
      <c r="BQ122" s="5" t="str">
        <f t="shared" si="298"/>
        <v/>
      </c>
      <c r="BR122" s="5" t="str">
        <f t="shared" si="299"/>
        <v/>
      </c>
      <c r="BS122" s="5" t="str">
        <f t="shared" si="300"/>
        <v/>
      </c>
      <c r="BT122" s="5" t="str">
        <f t="shared" si="301"/>
        <v/>
      </c>
      <c r="BU122" s="5" t="str">
        <f t="shared" si="302"/>
        <v/>
      </c>
      <c r="BV122" s="5" t="str">
        <f t="shared" si="303"/>
        <v/>
      </c>
      <c r="BW122" s="5" t="str">
        <f t="shared" si="304"/>
        <v/>
      </c>
      <c r="BX122" s="5" t="str">
        <f t="shared" si="305"/>
        <v/>
      </c>
      <c r="BY122" s="5" t="str">
        <f t="shared" si="306"/>
        <v/>
      </c>
      <c r="BZ122" s="5" t="str">
        <f t="shared" si="307"/>
        <v/>
      </c>
      <c r="CA122" s="5" t="str">
        <f t="shared" si="308"/>
        <v/>
      </c>
      <c r="CB122" s="5" t="str">
        <f t="shared" si="309"/>
        <v/>
      </c>
      <c r="CC122" s="5" t="str">
        <f t="shared" si="310"/>
        <v/>
      </c>
      <c r="CD122" s="5" t="str">
        <f t="shared" si="311"/>
        <v/>
      </c>
      <c r="CE122" s="5" t="str">
        <f t="shared" si="312"/>
        <v/>
      </c>
      <c r="CF122" s="5" t="str">
        <f t="shared" si="313"/>
        <v/>
      </c>
      <c r="CG122" s="5" t="str">
        <f t="shared" si="314"/>
        <v/>
      </c>
      <c r="CH122" s="5" t="str">
        <f t="shared" si="315"/>
        <v/>
      </c>
      <c r="CI122" s="5" t="str">
        <f t="shared" si="316"/>
        <v/>
      </c>
      <c r="CJ122" s="5" t="str">
        <f t="shared" si="317"/>
        <v/>
      </c>
      <c r="CK122" s="5" t="str">
        <f t="shared" si="318"/>
        <v/>
      </c>
      <c r="CL122" s="5" t="str">
        <f t="shared" si="319"/>
        <v/>
      </c>
      <c r="CM122" s="5" t="str">
        <f t="shared" si="320"/>
        <v/>
      </c>
      <c r="CN122" s="5" t="str">
        <f t="shared" si="321"/>
        <v/>
      </c>
      <c r="CO122" s="5" t="str">
        <f t="shared" si="322"/>
        <v/>
      </c>
      <c r="CP122" s="5" t="str">
        <f t="shared" si="323"/>
        <v/>
      </c>
      <c r="CQ122" s="5" t="str">
        <f t="shared" si="324"/>
        <v/>
      </c>
      <c r="CR122" s="5" t="str">
        <f t="shared" si="325"/>
        <v/>
      </c>
      <c r="CS122" s="5" t="str">
        <f t="shared" si="326"/>
        <v/>
      </c>
      <c r="CT122" s="5" t="str">
        <f t="shared" si="327"/>
        <v/>
      </c>
      <c r="CU122" s="5" t="str">
        <f t="shared" si="328"/>
        <v/>
      </c>
      <c r="CV122" s="5" t="str">
        <f t="shared" si="329"/>
        <v/>
      </c>
      <c r="CW122" s="5" t="str">
        <f t="shared" si="330"/>
        <v/>
      </c>
      <c r="CX122" s="5" t="str">
        <f t="shared" si="331"/>
        <v/>
      </c>
      <c r="CY122" s="5" t="str">
        <f t="shared" si="332"/>
        <v/>
      </c>
      <c r="CZ122" s="5" t="str">
        <f t="shared" si="333"/>
        <v/>
      </c>
      <c r="DA122" s="5" t="str">
        <f t="shared" si="334"/>
        <v/>
      </c>
      <c r="DB122" s="5" t="str">
        <f t="shared" si="335"/>
        <v/>
      </c>
      <c r="DC122" s="5" t="str">
        <f t="shared" si="336"/>
        <v/>
      </c>
      <c r="DD122" s="5" t="str">
        <f t="shared" si="337"/>
        <v/>
      </c>
      <c r="DE122" s="5" t="str">
        <f t="shared" si="338"/>
        <v/>
      </c>
      <c r="DF122" s="5" t="str">
        <f t="shared" si="339"/>
        <v/>
      </c>
      <c r="DG122" s="5" t="str">
        <f t="shared" si="340"/>
        <v/>
      </c>
      <c r="DH122" s="5" t="str">
        <f t="shared" si="341"/>
        <v/>
      </c>
      <c r="DI122" s="5" t="str">
        <f t="shared" si="342"/>
        <v/>
      </c>
      <c r="DJ122" s="5" t="str">
        <f t="shared" si="343"/>
        <v/>
      </c>
      <c r="DK122" s="5" t="str">
        <f t="shared" si="344"/>
        <v/>
      </c>
      <c r="DL122" s="5" t="str">
        <f t="shared" si="345"/>
        <v/>
      </c>
      <c r="DM122" s="5" t="str">
        <f t="shared" si="346"/>
        <v/>
      </c>
      <c r="DN122" s="5" t="str">
        <f t="shared" si="347"/>
        <v/>
      </c>
      <c r="DO122" s="5" t="str">
        <f t="shared" si="348"/>
        <v/>
      </c>
      <c r="DP122" s="5" t="str">
        <f t="shared" si="349"/>
        <v/>
      </c>
      <c r="DQ122" s="5" t="str">
        <f t="shared" si="350"/>
        <v/>
      </c>
      <c r="DR122" s="5" t="str">
        <f t="shared" si="351"/>
        <v/>
      </c>
      <c r="DS122" s="5" t="str">
        <f t="shared" si="352"/>
        <v/>
      </c>
      <c r="DT122" s="5" t="str">
        <f t="shared" si="353"/>
        <v/>
      </c>
      <c r="DU122" s="5" t="str">
        <f t="shared" si="354"/>
        <v/>
      </c>
      <c r="DV122" s="5" t="str">
        <f t="shared" si="355"/>
        <v/>
      </c>
      <c r="DW122" s="5" t="str">
        <f t="shared" si="356"/>
        <v/>
      </c>
      <c r="DX122" s="5" t="str">
        <f t="shared" si="357"/>
        <v/>
      </c>
      <c r="DY122" s="5" t="str">
        <f t="shared" si="358"/>
        <v/>
      </c>
      <c r="DZ122" s="5" t="str">
        <f t="shared" si="359"/>
        <v/>
      </c>
      <c r="EA122" s="5" t="str">
        <f t="shared" si="360"/>
        <v/>
      </c>
      <c r="EB122" s="5" t="str">
        <f t="shared" si="361"/>
        <v/>
      </c>
      <c r="EC122" s="5" t="str">
        <f t="shared" si="362"/>
        <v/>
      </c>
      <c r="ED122" s="5" t="str">
        <f t="shared" si="363"/>
        <v/>
      </c>
      <c r="EE122" s="5" t="str">
        <f t="shared" si="364"/>
        <v/>
      </c>
      <c r="EF122" s="5" t="str">
        <f t="shared" si="365"/>
        <v/>
      </c>
      <c r="EG122" s="5" t="str">
        <f t="shared" si="366"/>
        <v/>
      </c>
      <c r="EH122" s="5" t="str">
        <f t="shared" si="367"/>
        <v/>
      </c>
      <c r="EI122" s="5" t="str">
        <f t="shared" si="368"/>
        <v/>
      </c>
      <c r="EJ122" s="5" t="str">
        <f t="shared" si="369"/>
        <v/>
      </c>
      <c r="EK122" s="5" t="str">
        <f t="shared" si="370"/>
        <v/>
      </c>
      <c r="EL122" s="5" t="str">
        <f t="shared" si="371"/>
        <v/>
      </c>
      <c r="EM122" s="5" t="str">
        <f t="shared" si="372"/>
        <v/>
      </c>
      <c r="EN122" s="5" t="str">
        <f t="shared" si="373"/>
        <v/>
      </c>
      <c r="EO122" s="5" t="str">
        <f t="shared" si="374"/>
        <v/>
      </c>
      <c r="EP122" s="5" t="str">
        <f t="shared" si="375"/>
        <v/>
      </c>
      <c r="EQ122" s="5" t="str">
        <f t="shared" si="376"/>
        <v/>
      </c>
      <c r="ER122" s="5" t="str">
        <f t="shared" si="377"/>
        <v/>
      </c>
      <c r="ES122" s="5" t="str">
        <f t="shared" si="378"/>
        <v/>
      </c>
      <c r="ET122" s="5" t="str">
        <f t="shared" si="379"/>
        <v/>
      </c>
      <c r="EU122" s="5" t="str">
        <f t="shared" si="380"/>
        <v/>
      </c>
      <c r="EV122" s="5" t="str">
        <f t="shared" si="381"/>
        <v/>
      </c>
      <c r="EW122" s="5" t="str">
        <f t="shared" si="382"/>
        <v/>
      </c>
      <c r="EX122" s="5" t="str">
        <f t="shared" si="383"/>
        <v/>
      </c>
      <c r="EY122" s="5" t="str">
        <f t="shared" si="384"/>
        <v/>
      </c>
      <c r="EZ122" s="5" t="str">
        <f t="shared" si="385"/>
        <v/>
      </c>
      <c r="FA122" s="5" t="str">
        <f t="shared" si="386"/>
        <v/>
      </c>
      <c r="FB122" s="5" t="str">
        <f t="shared" si="387"/>
        <v/>
      </c>
      <c r="FC122" s="5" t="str">
        <f t="shared" si="388"/>
        <v/>
      </c>
      <c r="FD122" s="5" t="str">
        <f t="shared" si="389"/>
        <v/>
      </c>
      <c r="FE122" s="5" t="str">
        <f t="shared" si="390"/>
        <v/>
      </c>
      <c r="FF122" s="5" t="str">
        <f t="shared" si="391"/>
        <v/>
      </c>
      <c r="FG122" s="5" t="str">
        <f t="shared" si="392"/>
        <v/>
      </c>
      <c r="FH122" s="5" t="str">
        <f t="shared" si="393"/>
        <v/>
      </c>
      <c r="FI122" s="5" t="str">
        <f t="shared" si="394"/>
        <v/>
      </c>
      <c r="FJ122" s="5" t="str">
        <f t="shared" si="395"/>
        <v/>
      </c>
      <c r="FK122" s="5" t="str">
        <f t="shared" si="396"/>
        <v/>
      </c>
      <c r="FL122" s="5" t="str">
        <f t="shared" si="397"/>
        <v/>
      </c>
      <c r="FM122" s="5" t="str">
        <f t="shared" si="398"/>
        <v/>
      </c>
      <c r="FN122" s="5" t="str">
        <f t="shared" si="399"/>
        <v/>
      </c>
      <c r="FO122" s="5" t="str">
        <f t="shared" si="400"/>
        <v/>
      </c>
      <c r="FP122" s="5" t="str">
        <f t="shared" si="401"/>
        <v/>
      </c>
      <c r="FQ122" s="5" t="str">
        <f t="shared" si="402"/>
        <v/>
      </c>
      <c r="FR122" s="5" t="str">
        <f t="shared" si="403"/>
        <v/>
      </c>
      <c r="FS122" s="5" t="str">
        <f t="shared" si="404"/>
        <v/>
      </c>
      <c r="FT122" s="5" t="str">
        <f t="shared" si="405"/>
        <v/>
      </c>
      <c r="FU122" s="5" t="str">
        <f t="shared" si="406"/>
        <v/>
      </c>
      <c r="FV122" s="5" t="str">
        <f t="shared" si="407"/>
        <v/>
      </c>
      <c r="FW122" s="5" t="str">
        <f t="shared" si="408"/>
        <v/>
      </c>
      <c r="FX122" s="5" t="str">
        <f t="shared" si="409"/>
        <v/>
      </c>
      <c r="FY122" s="5" t="str">
        <f t="shared" si="410"/>
        <v/>
      </c>
      <c r="FZ122" s="6" t="str">
        <f t="shared" si="411"/>
        <v/>
      </c>
      <c r="GE122" s="9">
        <v>121</v>
      </c>
      <c r="GF122" s="9" t="s">
        <v>1</v>
      </c>
      <c r="GG122" s="9">
        <f t="shared" si="421"/>
        <v>59</v>
      </c>
      <c r="GH122" s="9">
        <f t="shared" si="449"/>
        <v>177.02479338842974</v>
      </c>
      <c r="GI122" s="9">
        <f t="shared" si="449"/>
        <v>174.04958677685951</v>
      </c>
      <c r="GJ122" s="9">
        <f t="shared" si="449"/>
        <v>171.07438016528926</v>
      </c>
      <c r="GK122" s="9">
        <f t="shared" si="449"/>
        <v>168.099173553719</v>
      </c>
      <c r="GL122" s="9">
        <f t="shared" si="449"/>
        <v>165.12396694214877</v>
      </c>
      <c r="GM122" s="9">
        <f t="shared" si="449"/>
        <v>162.14876033057851</v>
      </c>
      <c r="GN122" s="9">
        <f t="shared" si="449"/>
        <v>159.17355371900825</v>
      </c>
      <c r="GO122" s="9">
        <f t="shared" si="449"/>
        <v>156.19834710743802</v>
      </c>
      <c r="GP122" s="9">
        <f t="shared" si="449"/>
        <v>153.22314049586777</v>
      </c>
      <c r="GQ122" s="9">
        <f t="shared" si="449"/>
        <v>150.24793388429751</v>
      </c>
      <c r="GR122" s="9">
        <f t="shared" si="449"/>
        <v>147.27272727272728</v>
      </c>
      <c r="GS122" s="9">
        <f t="shared" si="449"/>
        <v>144.29752066115702</v>
      </c>
      <c r="GT122" s="9">
        <f t="shared" si="449"/>
        <v>141.32231404958677</v>
      </c>
      <c r="GU122" s="9">
        <f t="shared" si="449"/>
        <v>138.34710743801654</v>
      </c>
      <c r="GV122" s="9">
        <f t="shared" si="449"/>
        <v>135.37190082644628</v>
      </c>
      <c r="GW122" s="9">
        <f t="shared" si="449"/>
        <v>132.39669421487605</v>
      </c>
      <c r="GX122" s="9">
        <f t="shared" si="448"/>
        <v>129.42148760330579</v>
      </c>
      <c r="GY122" s="9">
        <f t="shared" si="448"/>
        <v>126.44628099173553</v>
      </c>
      <c r="GZ122" s="9">
        <f t="shared" si="448"/>
        <v>123.47107438016529</v>
      </c>
      <c r="HA122" s="9">
        <f t="shared" si="448"/>
        <v>120.49586776859505</v>
      </c>
      <c r="HB122" s="9">
        <f t="shared" si="448"/>
        <v>117.52066115702479</v>
      </c>
      <c r="HC122" s="9">
        <f t="shared" si="448"/>
        <v>114.54545454545455</v>
      </c>
      <c r="HD122" s="9">
        <f t="shared" si="448"/>
        <v>111.57024793388429</v>
      </c>
      <c r="HE122" s="9">
        <f t="shared" si="446"/>
        <v>108.59504132231405</v>
      </c>
      <c r="HF122" s="9">
        <f t="shared" si="446"/>
        <v>105.6198347107438</v>
      </c>
      <c r="HG122" s="9">
        <f t="shared" si="446"/>
        <v>102.64462809917354</v>
      </c>
      <c r="HH122" s="9">
        <f t="shared" si="446"/>
        <v>99.669421487603302</v>
      </c>
      <c r="HI122" s="9">
        <f t="shared" si="446"/>
        <v>96.694214876033058</v>
      </c>
      <c r="HJ122" s="9">
        <f t="shared" si="446"/>
        <v>93.719008264462801</v>
      </c>
      <c r="HK122" s="9">
        <f t="shared" si="446"/>
        <v>90.743801652892557</v>
      </c>
      <c r="HL122" s="9">
        <f t="shared" si="446"/>
        <v>87.768595041322328</v>
      </c>
      <c r="HM122" s="9">
        <f t="shared" si="446"/>
        <v>84.793388429752071</v>
      </c>
      <c r="HN122" s="9">
        <f t="shared" si="443"/>
        <v>81.818181818181827</v>
      </c>
      <c r="HO122" s="9">
        <f t="shared" si="444"/>
        <v>78.84297520661157</v>
      </c>
      <c r="HP122" s="9">
        <f t="shared" si="444"/>
        <v>75.867768595041326</v>
      </c>
      <c r="HQ122" s="9">
        <f t="shared" si="456"/>
        <v>72.892561983471069</v>
      </c>
      <c r="HR122" s="9">
        <f t="shared" si="456"/>
        <v>69.91735537190084</v>
      </c>
      <c r="HS122" s="9">
        <f t="shared" si="456"/>
        <v>66.942148760330582</v>
      </c>
      <c r="HT122" s="9">
        <f t="shared" si="456"/>
        <v>63.966942148760339</v>
      </c>
      <c r="HU122" s="9">
        <f t="shared" si="456"/>
        <v>60.991735537190081</v>
      </c>
      <c r="HV122" s="9">
        <f t="shared" si="456"/>
        <v>58.016528925619838</v>
      </c>
      <c r="HW122" s="9">
        <f t="shared" si="456"/>
        <v>55.04132231404958</v>
      </c>
      <c r="HX122" s="9">
        <f t="shared" si="456"/>
        <v>52.066115702479351</v>
      </c>
      <c r="HY122" s="9">
        <f t="shared" si="456"/>
        <v>49.090909090909093</v>
      </c>
      <c r="HZ122" s="9">
        <f t="shared" si="456"/>
        <v>46.115702479338836</v>
      </c>
      <c r="IA122" s="9">
        <f t="shared" si="456"/>
        <v>43.140495867768578</v>
      </c>
      <c r="IB122" s="9">
        <f t="shared" si="456"/>
        <v>40.165289256198349</v>
      </c>
      <c r="IC122" s="9">
        <f t="shared" si="456"/>
        <v>37.190082644628092</v>
      </c>
      <c r="ID122" s="9">
        <f t="shared" si="456"/>
        <v>34.214876033057863</v>
      </c>
      <c r="IE122" s="9">
        <f t="shared" si="456"/>
        <v>31.239669421487605</v>
      </c>
      <c r="IF122" s="9">
        <f t="shared" si="456"/>
        <v>28.264462809917347</v>
      </c>
      <c r="IG122" s="9">
        <f t="shared" si="456"/>
        <v>25.28925619834709</v>
      </c>
      <c r="IH122" s="9">
        <f t="shared" si="456"/>
        <v>22.314049586776861</v>
      </c>
      <c r="II122" s="9">
        <f t="shared" si="456"/>
        <v>19.338842975206603</v>
      </c>
      <c r="IJ122" s="9">
        <f t="shared" si="456"/>
        <v>16.363636363636374</v>
      </c>
      <c r="IK122" s="9">
        <f t="shared" si="456"/>
        <v>13.388429752066116</v>
      </c>
      <c r="IL122" s="9">
        <f t="shared" si="456"/>
        <v>10.413223140495859</v>
      </c>
      <c r="IM122" s="9">
        <f t="shared" si="456"/>
        <v>7.4380165289256013</v>
      </c>
      <c r="IN122" s="9">
        <f t="shared" si="456"/>
        <v>4.4628099173553721</v>
      </c>
      <c r="IO122" s="9">
        <f t="shared" si="456"/>
        <v>1.4876033057851146</v>
      </c>
      <c r="IP122" s="9" t="str">
        <f t="shared" si="456"/>
        <v/>
      </c>
      <c r="IQ122" s="9" t="str">
        <f t="shared" si="456"/>
        <v/>
      </c>
      <c r="IR122" s="9" t="str">
        <f t="shared" si="456"/>
        <v/>
      </c>
      <c r="IS122" s="9" t="str">
        <f t="shared" si="456"/>
        <v/>
      </c>
      <c r="IT122" s="9" t="str">
        <f t="shared" si="456"/>
        <v/>
      </c>
      <c r="IU122" s="9" t="str">
        <f t="shared" si="456"/>
        <v/>
      </c>
      <c r="IV122" s="9" t="str">
        <f t="shared" si="456"/>
        <v/>
      </c>
      <c r="IW122" s="9" t="str">
        <f t="shared" si="456"/>
        <v/>
      </c>
      <c r="IX122" s="9" t="str">
        <f t="shared" si="456"/>
        <v/>
      </c>
      <c r="IY122" s="9" t="str">
        <f t="shared" si="456"/>
        <v/>
      </c>
      <c r="IZ122" s="9" t="str">
        <f t="shared" si="456"/>
        <v/>
      </c>
      <c r="JA122" s="9" t="str">
        <f t="shared" si="456"/>
        <v/>
      </c>
      <c r="JB122" s="9" t="str">
        <f t="shared" si="456"/>
        <v/>
      </c>
      <c r="JC122" s="9" t="str">
        <f t="shared" si="456"/>
        <v/>
      </c>
      <c r="JD122" s="9" t="str">
        <f t="shared" si="456"/>
        <v/>
      </c>
      <c r="JE122" s="9" t="str">
        <f t="shared" si="456"/>
        <v/>
      </c>
      <c r="JF122" s="9" t="str">
        <f t="shared" si="456"/>
        <v/>
      </c>
      <c r="JG122" s="9" t="str">
        <f t="shared" si="456"/>
        <v/>
      </c>
      <c r="JH122" s="9" t="str">
        <f t="shared" si="456"/>
        <v/>
      </c>
      <c r="JI122" s="9" t="str">
        <f t="shared" si="456"/>
        <v/>
      </c>
      <c r="JJ122" s="9" t="str">
        <f t="shared" si="456"/>
        <v/>
      </c>
      <c r="JK122" s="9" t="str">
        <f t="shared" si="456"/>
        <v/>
      </c>
      <c r="JL122" s="9" t="str">
        <f t="shared" si="456"/>
        <v/>
      </c>
      <c r="JM122" s="9" t="str">
        <f t="shared" si="456"/>
        <v/>
      </c>
      <c r="JN122" s="9" t="str">
        <f t="shared" si="456"/>
        <v/>
      </c>
      <c r="JO122" s="9" t="str">
        <f t="shared" si="456"/>
        <v/>
      </c>
      <c r="JP122" s="9" t="str">
        <f t="shared" si="456"/>
        <v/>
      </c>
      <c r="JQ122" s="9" t="str">
        <f t="shared" si="456"/>
        <v/>
      </c>
      <c r="JR122" s="9" t="str">
        <f t="shared" si="456"/>
        <v/>
      </c>
      <c r="JS122" s="9" t="str">
        <f t="shared" si="456"/>
        <v/>
      </c>
      <c r="JT122" s="9" t="str">
        <f t="shared" si="456"/>
        <v/>
      </c>
      <c r="JU122" s="9" t="str">
        <f t="shared" si="456"/>
        <v/>
      </c>
      <c r="JV122" s="9" t="str">
        <f t="shared" si="456"/>
        <v/>
      </c>
      <c r="JW122" s="9" t="str">
        <f t="shared" si="456"/>
        <v/>
      </c>
      <c r="JX122" s="9" t="str">
        <f t="shared" si="456"/>
        <v/>
      </c>
      <c r="JY122" s="9" t="str">
        <f t="shared" si="456"/>
        <v/>
      </c>
      <c r="JZ122" s="9" t="str">
        <f t="shared" si="456"/>
        <v/>
      </c>
      <c r="KA122" s="9" t="str">
        <f t="shared" si="456"/>
        <v/>
      </c>
      <c r="KB122" s="9" t="str">
        <f t="shared" ref="KB122:MM125" si="457">IF(KB$3&lt;=$GG122,180-(KB$3+1)/$GE122*360,"")</f>
        <v/>
      </c>
      <c r="KC122" s="9" t="str">
        <f t="shared" si="457"/>
        <v/>
      </c>
      <c r="KD122" s="9" t="str">
        <f t="shared" si="457"/>
        <v/>
      </c>
      <c r="KE122" s="9" t="str">
        <f t="shared" si="457"/>
        <v/>
      </c>
      <c r="KF122" s="9" t="str">
        <f t="shared" si="457"/>
        <v/>
      </c>
      <c r="KG122" s="9" t="str">
        <f t="shared" si="457"/>
        <v/>
      </c>
      <c r="KH122" s="9" t="str">
        <f t="shared" si="457"/>
        <v/>
      </c>
      <c r="KI122" s="9" t="str">
        <f t="shared" si="457"/>
        <v/>
      </c>
      <c r="KJ122" s="9" t="str">
        <f t="shared" si="457"/>
        <v/>
      </c>
      <c r="KK122" s="9" t="str">
        <f t="shared" si="457"/>
        <v/>
      </c>
      <c r="KL122" s="9" t="str">
        <f t="shared" si="457"/>
        <v/>
      </c>
      <c r="KM122" s="9" t="str">
        <f t="shared" si="457"/>
        <v/>
      </c>
      <c r="KN122" s="9" t="str">
        <f t="shared" si="457"/>
        <v/>
      </c>
      <c r="KO122" s="9" t="str">
        <f t="shared" si="457"/>
        <v/>
      </c>
      <c r="KP122" s="9" t="str">
        <f t="shared" si="457"/>
        <v/>
      </c>
      <c r="KQ122" s="9" t="str">
        <f t="shared" si="457"/>
        <v/>
      </c>
      <c r="KR122" s="9" t="str">
        <f t="shared" si="457"/>
        <v/>
      </c>
      <c r="KS122" s="9" t="str">
        <f t="shared" si="457"/>
        <v/>
      </c>
      <c r="KT122" s="9" t="str">
        <f t="shared" si="457"/>
        <v/>
      </c>
      <c r="KU122" s="9" t="str">
        <f t="shared" si="457"/>
        <v/>
      </c>
      <c r="KV122" s="9" t="str">
        <f t="shared" si="457"/>
        <v/>
      </c>
      <c r="KW122" s="9" t="str">
        <f t="shared" si="457"/>
        <v/>
      </c>
      <c r="KX122" s="9" t="str">
        <f t="shared" si="457"/>
        <v/>
      </c>
      <c r="KY122" s="9" t="str">
        <f t="shared" si="457"/>
        <v/>
      </c>
      <c r="KZ122" s="9" t="str">
        <f t="shared" si="457"/>
        <v/>
      </c>
      <c r="LA122" s="9" t="str">
        <f t="shared" si="457"/>
        <v/>
      </c>
      <c r="LB122" s="9" t="str">
        <f t="shared" si="457"/>
        <v/>
      </c>
      <c r="LC122" s="9" t="str">
        <f t="shared" si="457"/>
        <v/>
      </c>
      <c r="LD122" s="9" t="str">
        <f t="shared" si="457"/>
        <v/>
      </c>
      <c r="LE122" s="9" t="str">
        <f t="shared" si="457"/>
        <v/>
      </c>
      <c r="LF122" s="9" t="str">
        <f t="shared" si="457"/>
        <v/>
      </c>
      <c r="LG122" s="9" t="str">
        <f t="shared" si="457"/>
        <v/>
      </c>
      <c r="LH122" s="9" t="str">
        <f t="shared" si="457"/>
        <v/>
      </c>
      <c r="LI122" s="9" t="str">
        <f t="shared" si="457"/>
        <v/>
      </c>
      <c r="LJ122" s="9" t="str">
        <f t="shared" si="457"/>
        <v/>
      </c>
      <c r="LK122" s="9" t="str">
        <f t="shared" si="457"/>
        <v/>
      </c>
      <c r="LL122" s="9" t="str">
        <f t="shared" si="457"/>
        <v/>
      </c>
      <c r="LM122" s="9" t="str">
        <f t="shared" si="457"/>
        <v/>
      </c>
      <c r="LN122" s="9" t="str">
        <f t="shared" si="457"/>
        <v/>
      </c>
      <c r="LO122" s="9" t="str">
        <f t="shared" si="457"/>
        <v/>
      </c>
      <c r="LP122" s="9" t="str">
        <f t="shared" si="457"/>
        <v/>
      </c>
      <c r="LQ122" s="9" t="str">
        <f t="shared" si="457"/>
        <v/>
      </c>
      <c r="LR122" s="9" t="str">
        <f t="shared" si="457"/>
        <v/>
      </c>
      <c r="LS122" s="9" t="str">
        <f t="shared" si="457"/>
        <v/>
      </c>
      <c r="LT122" s="9" t="str">
        <f t="shared" si="457"/>
        <v/>
      </c>
      <c r="LU122" s="9" t="str">
        <f t="shared" si="457"/>
        <v/>
      </c>
      <c r="LV122" s="9" t="str">
        <f t="shared" si="457"/>
        <v/>
      </c>
      <c r="LW122" s="9" t="str">
        <f t="shared" si="457"/>
        <v/>
      </c>
      <c r="LX122" s="9" t="str">
        <f t="shared" si="457"/>
        <v/>
      </c>
      <c r="LY122" s="9" t="str">
        <f t="shared" si="457"/>
        <v/>
      </c>
      <c r="LZ122" s="9" t="str">
        <f t="shared" si="457"/>
        <v/>
      </c>
      <c r="MA122" s="9" t="str">
        <f t="shared" si="457"/>
        <v/>
      </c>
      <c r="MB122" s="9" t="str">
        <f t="shared" si="457"/>
        <v/>
      </c>
      <c r="MC122" s="9" t="str">
        <f t="shared" si="457"/>
        <v/>
      </c>
      <c r="MD122" s="9" t="str">
        <f t="shared" si="457"/>
        <v/>
      </c>
      <c r="ME122" s="9" t="str">
        <f t="shared" si="457"/>
        <v/>
      </c>
      <c r="MF122" s="9" t="str">
        <f t="shared" si="457"/>
        <v/>
      </c>
      <c r="MG122" s="9" t="str">
        <f t="shared" si="457"/>
        <v/>
      </c>
      <c r="MH122" s="9" t="str">
        <f t="shared" si="457"/>
        <v/>
      </c>
      <c r="MI122" s="9" t="str">
        <f t="shared" si="457"/>
        <v/>
      </c>
      <c r="MJ122" s="9" t="str">
        <f t="shared" si="457"/>
        <v/>
      </c>
      <c r="MK122" s="9" t="str">
        <f t="shared" si="457"/>
        <v/>
      </c>
      <c r="ML122" s="9" t="str">
        <f t="shared" si="457"/>
        <v/>
      </c>
      <c r="MM122" s="9" t="str">
        <f t="shared" si="457"/>
        <v/>
      </c>
      <c r="MN122" s="9" t="str">
        <f t="shared" si="450"/>
        <v/>
      </c>
      <c r="MO122" s="9" t="str">
        <f t="shared" si="450"/>
        <v/>
      </c>
      <c r="MP122" s="9" t="str">
        <f t="shared" si="450"/>
        <v/>
      </c>
      <c r="MQ122" s="9" t="str">
        <f t="shared" si="450"/>
        <v/>
      </c>
      <c r="MR122" s="9" t="str">
        <f t="shared" si="450"/>
        <v/>
      </c>
      <c r="MS122" s="9" t="str">
        <f t="shared" si="450"/>
        <v/>
      </c>
      <c r="MT122" s="9" t="str">
        <f t="shared" si="450"/>
        <v/>
      </c>
      <c r="MU122" s="9" t="str">
        <f t="shared" si="450"/>
        <v/>
      </c>
      <c r="MV122" s="9" t="str">
        <f t="shared" si="450"/>
        <v/>
      </c>
      <c r="MW122" s="9" t="str">
        <f t="shared" si="450"/>
        <v/>
      </c>
      <c r="MX122" s="9" t="str">
        <f t="shared" si="450"/>
        <v/>
      </c>
      <c r="MY122" s="9" t="str">
        <f t="shared" si="450"/>
        <v/>
      </c>
      <c r="MZ122" s="9" t="str">
        <f t="shared" si="450"/>
        <v/>
      </c>
      <c r="NA122" s="9" t="str">
        <f t="shared" si="450"/>
        <v/>
      </c>
      <c r="NB122" s="9" t="str">
        <f t="shared" si="450"/>
        <v/>
      </c>
      <c r="NC122" s="9" t="str">
        <f t="shared" si="450"/>
        <v/>
      </c>
      <c r="ND122" s="9" t="str">
        <f t="shared" si="450"/>
        <v/>
      </c>
    </row>
    <row r="123" spans="2:368" ht="14.1" customHeight="1" x14ac:dyDescent="0.25">
      <c r="B123" s="14">
        <v>122</v>
      </c>
      <c r="C123" s="18">
        <f t="shared" si="413"/>
        <v>2</v>
      </c>
      <c r="D123" s="24" t="str">
        <f t="shared" si="233"/>
        <v/>
      </c>
      <c r="E123" s="5" t="str">
        <f t="shared" si="234"/>
        <v/>
      </c>
      <c r="F123" s="5" t="str">
        <f t="shared" si="235"/>
        <v/>
      </c>
      <c r="G123" s="5" t="str">
        <f t="shared" si="236"/>
        <v/>
      </c>
      <c r="H123" s="5" t="str">
        <f t="shared" si="237"/>
        <v/>
      </c>
      <c r="I123" s="5" t="str">
        <f t="shared" si="238"/>
        <v/>
      </c>
      <c r="J123" s="5" t="str">
        <f t="shared" si="239"/>
        <v/>
      </c>
      <c r="K123" s="5" t="str">
        <f t="shared" si="240"/>
        <v/>
      </c>
      <c r="L123" s="5" t="str">
        <f t="shared" si="241"/>
        <v/>
      </c>
      <c r="M123" s="5" t="str">
        <f t="shared" si="242"/>
        <v/>
      </c>
      <c r="N123" s="5" t="str">
        <f t="shared" si="243"/>
        <v/>
      </c>
      <c r="O123" s="5" t="str">
        <f t="shared" si="244"/>
        <v/>
      </c>
      <c r="P123" s="5" t="str">
        <f t="shared" si="245"/>
        <v/>
      </c>
      <c r="Q123" s="5" t="str">
        <f t="shared" si="246"/>
        <v/>
      </c>
      <c r="R123" s="5" t="str">
        <f t="shared" si="247"/>
        <v/>
      </c>
      <c r="S123" s="5" t="str">
        <f t="shared" si="248"/>
        <v/>
      </c>
      <c r="T123" s="5" t="str">
        <f t="shared" si="249"/>
        <v/>
      </c>
      <c r="U123" s="5" t="str">
        <f t="shared" si="250"/>
        <v/>
      </c>
      <c r="V123" s="5" t="str">
        <f t="shared" si="251"/>
        <v/>
      </c>
      <c r="W123" s="5" t="str">
        <f t="shared" si="252"/>
        <v/>
      </c>
      <c r="X123" s="5" t="str">
        <f t="shared" si="253"/>
        <v/>
      </c>
      <c r="Y123" s="5" t="str">
        <f t="shared" si="254"/>
        <v/>
      </c>
      <c r="Z123" s="5" t="str">
        <f t="shared" si="255"/>
        <v/>
      </c>
      <c r="AA123" s="5" t="str">
        <f t="shared" si="256"/>
        <v/>
      </c>
      <c r="AB123" s="5" t="str">
        <f t="shared" si="257"/>
        <v/>
      </c>
      <c r="AC123" s="5" t="str">
        <f t="shared" si="258"/>
        <v/>
      </c>
      <c r="AD123" s="5" t="str">
        <f t="shared" si="259"/>
        <v/>
      </c>
      <c r="AE123" s="5" t="str">
        <f t="shared" si="260"/>
        <v/>
      </c>
      <c r="AF123" s="5" t="str">
        <f t="shared" si="261"/>
        <v/>
      </c>
      <c r="AG123" s="5" t="str">
        <f t="shared" si="262"/>
        <v/>
      </c>
      <c r="AH123" s="5" t="str">
        <f t="shared" si="263"/>
        <v/>
      </c>
      <c r="AI123" s="5" t="str">
        <f t="shared" si="264"/>
        <v/>
      </c>
      <c r="AJ123" s="5" t="str">
        <f t="shared" si="265"/>
        <v/>
      </c>
      <c r="AK123" s="5" t="str">
        <f t="shared" si="266"/>
        <v/>
      </c>
      <c r="AL123" s="5" t="str">
        <f t="shared" si="267"/>
        <v/>
      </c>
      <c r="AM123" s="5" t="str">
        <f t="shared" si="268"/>
        <v/>
      </c>
      <c r="AN123" s="5" t="str">
        <f t="shared" si="269"/>
        <v/>
      </c>
      <c r="AO123" s="5" t="str">
        <f t="shared" si="270"/>
        <v/>
      </c>
      <c r="AP123" s="5" t="str">
        <f t="shared" si="271"/>
        <v/>
      </c>
      <c r="AQ123" s="5" t="str">
        <f t="shared" si="272"/>
        <v/>
      </c>
      <c r="AR123" s="5" t="str">
        <f t="shared" si="273"/>
        <v/>
      </c>
      <c r="AS123" s="5" t="str">
        <f t="shared" si="274"/>
        <v/>
      </c>
      <c r="AT123" s="5" t="str">
        <f t="shared" si="275"/>
        <v/>
      </c>
      <c r="AU123" s="5" t="str">
        <f t="shared" si="276"/>
        <v/>
      </c>
      <c r="AV123" s="5" t="str">
        <f t="shared" si="277"/>
        <v/>
      </c>
      <c r="AW123" s="5" t="str">
        <f t="shared" si="278"/>
        <v/>
      </c>
      <c r="AX123" s="5" t="str">
        <f t="shared" si="279"/>
        <v/>
      </c>
      <c r="AY123" s="5" t="str">
        <f t="shared" si="280"/>
        <v/>
      </c>
      <c r="AZ123" s="5" t="str">
        <f t="shared" si="281"/>
        <v/>
      </c>
      <c r="BA123" s="5" t="str">
        <f t="shared" si="282"/>
        <v/>
      </c>
      <c r="BB123" s="5" t="str">
        <f t="shared" si="283"/>
        <v/>
      </c>
      <c r="BC123" s="5" t="str">
        <f t="shared" si="284"/>
        <v/>
      </c>
      <c r="BD123" s="5" t="str">
        <f t="shared" si="285"/>
        <v/>
      </c>
      <c r="BE123" s="5" t="str">
        <f t="shared" si="286"/>
        <v/>
      </c>
      <c r="BF123" s="5" t="str">
        <f t="shared" si="287"/>
        <v/>
      </c>
      <c r="BG123" s="5" t="str">
        <f t="shared" si="288"/>
        <v/>
      </c>
      <c r="BH123" s="5" t="str">
        <f t="shared" si="289"/>
        <v/>
      </c>
      <c r="BI123" s="5" t="str">
        <f t="shared" si="290"/>
        <v/>
      </c>
      <c r="BJ123" s="5">
        <f t="shared" si="291"/>
        <v>61.000000000000021</v>
      </c>
      <c r="BK123" s="5">
        <f t="shared" si="292"/>
        <v>121.99999999999946</v>
      </c>
      <c r="BL123" s="5" t="str">
        <f t="shared" si="293"/>
        <v/>
      </c>
      <c r="BM123" s="5" t="str">
        <f t="shared" si="294"/>
        <v/>
      </c>
      <c r="BN123" s="5" t="str">
        <f t="shared" si="295"/>
        <v/>
      </c>
      <c r="BO123" s="5" t="str">
        <f t="shared" si="296"/>
        <v/>
      </c>
      <c r="BP123" s="5" t="str">
        <f t="shared" si="297"/>
        <v/>
      </c>
      <c r="BQ123" s="5" t="str">
        <f t="shared" si="298"/>
        <v/>
      </c>
      <c r="BR123" s="5" t="str">
        <f t="shared" si="299"/>
        <v/>
      </c>
      <c r="BS123" s="5" t="str">
        <f t="shared" si="300"/>
        <v/>
      </c>
      <c r="BT123" s="5" t="str">
        <f t="shared" si="301"/>
        <v/>
      </c>
      <c r="BU123" s="5" t="str">
        <f t="shared" si="302"/>
        <v/>
      </c>
      <c r="BV123" s="5" t="str">
        <f t="shared" si="303"/>
        <v/>
      </c>
      <c r="BW123" s="5" t="str">
        <f t="shared" si="304"/>
        <v/>
      </c>
      <c r="BX123" s="5" t="str">
        <f t="shared" si="305"/>
        <v/>
      </c>
      <c r="BY123" s="5" t="str">
        <f t="shared" si="306"/>
        <v/>
      </c>
      <c r="BZ123" s="5" t="str">
        <f t="shared" si="307"/>
        <v/>
      </c>
      <c r="CA123" s="5" t="str">
        <f t="shared" si="308"/>
        <v/>
      </c>
      <c r="CB123" s="5" t="str">
        <f t="shared" si="309"/>
        <v/>
      </c>
      <c r="CC123" s="5" t="str">
        <f t="shared" si="310"/>
        <v/>
      </c>
      <c r="CD123" s="5" t="str">
        <f t="shared" si="311"/>
        <v/>
      </c>
      <c r="CE123" s="5" t="str">
        <f t="shared" si="312"/>
        <v/>
      </c>
      <c r="CF123" s="5" t="str">
        <f t="shared" si="313"/>
        <v/>
      </c>
      <c r="CG123" s="5" t="str">
        <f t="shared" si="314"/>
        <v/>
      </c>
      <c r="CH123" s="5" t="str">
        <f t="shared" si="315"/>
        <v/>
      </c>
      <c r="CI123" s="5" t="str">
        <f t="shared" si="316"/>
        <v/>
      </c>
      <c r="CJ123" s="5" t="str">
        <f t="shared" si="317"/>
        <v/>
      </c>
      <c r="CK123" s="5" t="str">
        <f t="shared" si="318"/>
        <v/>
      </c>
      <c r="CL123" s="5" t="str">
        <f t="shared" si="319"/>
        <v/>
      </c>
      <c r="CM123" s="5" t="str">
        <f t="shared" si="320"/>
        <v/>
      </c>
      <c r="CN123" s="5" t="str">
        <f t="shared" si="321"/>
        <v/>
      </c>
      <c r="CO123" s="5" t="str">
        <f t="shared" si="322"/>
        <v/>
      </c>
      <c r="CP123" s="5" t="str">
        <f t="shared" si="323"/>
        <v/>
      </c>
      <c r="CQ123" s="5" t="str">
        <f t="shared" si="324"/>
        <v/>
      </c>
      <c r="CR123" s="5" t="str">
        <f t="shared" si="325"/>
        <v/>
      </c>
      <c r="CS123" s="5" t="str">
        <f t="shared" si="326"/>
        <v/>
      </c>
      <c r="CT123" s="5" t="str">
        <f t="shared" si="327"/>
        <v/>
      </c>
      <c r="CU123" s="5" t="str">
        <f t="shared" si="328"/>
        <v/>
      </c>
      <c r="CV123" s="5" t="str">
        <f t="shared" si="329"/>
        <v/>
      </c>
      <c r="CW123" s="5" t="str">
        <f t="shared" si="330"/>
        <v/>
      </c>
      <c r="CX123" s="5" t="str">
        <f t="shared" si="331"/>
        <v/>
      </c>
      <c r="CY123" s="5" t="str">
        <f t="shared" si="332"/>
        <v/>
      </c>
      <c r="CZ123" s="5" t="str">
        <f t="shared" si="333"/>
        <v/>
      </c>
      <c r="DA123" s="5" t="str">
        <f t="shared" si="334"/>
        <v/>
      </c>
      <c r="DB123" s="5" t="str">
        <f t="shared" si="335"/>
        <v/>
      </c>
      <c r="DC123" s="5" t="str">
        <f t="shared" si="336"/>
        <v/>
      </c>
      <c r="DD123" s="5" t="str">
        <f t="shared" si="337"/>
        <v/>
      </c>
      <c r="DE123" s="5" t="str">
        <f t="shared" si="338"/>
        <v/>
      </c>
      <c r="DF123" s="5" t="str">
        <f t="shared" si="339"/>
        <v/>
      </c>
      <c r="DG123" s="5" t="str">
        <f t="shared" si="340"/>
        <v/>
      </c>
      <c r="DH123" s="5" t="str">
        <f t="shared" si="341"/>
        <v/>
      </c>
      <c r="DI123" s="5" t="str">
        <f t="shared" si="342"/>
        <v/>
      </c>
      <c r="DJ123" s="5" t="str">
        <f t="shared" si="343"/>
        <v/>
      </c>
      <c r="DK123" s="5" t="str">
        <f t="shared" si="344"/>
        <v/>
      </c>
      <c r="DL123" s="5" t="str">
        <f t="shared" si="345"/>
        <v/>
      </c>
      <c r="DM123" s="5" t="str">
        <f t="shared" si="346"/>
        <v/>
      </c>
      <c r="DN123" s="5" t="str">
        <f t="shared" si="347"/>
        <v/>
      </c>
      <c r="DO123" s="5" t="str">
        <f t="shared" si="348"/>
        <v/>
      </c>
      <c r="DP123" s="5" t="str">
        <f t="shared" si="349"/>
        <v/>
      </c>
      <c r="DQ123" s="5" t="str">
        <f t="shared" si="350"/>
        <v/>
      </c>
      <c r="DR123" s="5" t="str">
        <f t="shared" si="351"/>
        <v/>
      </c>
      <c r="DS123" s="5" t="str">
        <f t="shared" si="352"/>
        <v/>
      </c>
      <c r="DT123" s="5" t="str">
        <f t="shared" si="353"/>
        <v/>
      </c>
      <c r="DU123" s="5" t="str">
        <f t="shared" si="354"/>
        <v/>
      </c>
      <c r="DV123" s="5" t="str">
        <f t="shared" si="355"/>
        <v/>
      </c>
      <c r="DW123" s="5" t="str">
        <f t="shared" si="356"/>
        <v/>
      </c>
      <c r="DX123" s="5" t="str">
        <f t="shared" si="357"/>
        <v/>
      </c>
      <c r="DY123" s="5" t="str">
        <f t="shared" si="358"/>
        <v/>
      </c>
      <c r="DZ123" s="5" t="str">
        <f t="shared" si="359"/>
        <v/>
      </c>
      <c r="EA123" s="5" t="str">
        <f t="shared" si="360"/>
        <v/>
      </c>
      <c r="EB123" s="5" t="str">
        <f t="shared" si="361"/>
        <v/>
      </c>
      <c r="EC123" s="5" t="str">
        <f t="shared" si="362"/>
        <v/>
      </c>
      <c r="ED123" s="5" t="str">
        <f t="shared" si="363"/>
        <v/>
      </c>
      <c r="EE123" s="5" t="str">
        <f t="shared" si="364"/>
        <v/>
      </c>
      <c r="EF123" s="5" t="str">
        <f t="shared" si="365"/>
        <v/>
      </c>
      <c r="EG123" s="5" t="str">
        <f t="shared" si="366"/>
        <v/>
      </c>
      <c r="EH123" s="5" t="str">
        <f t="shared" si="367"/>
        <v/>
      </c>
      <c r="EI123" s="5" t="str">
        <f t="shared" si="368"/>
        <v/>
      </c>
      <c r="EJ123" s="5" t="str">
        <f t="shared" si="369"/>
        <v/>
      </c>
      <c r="EK123" s="5" t="str">
        <f t="shared" si="370"/>
        <v/>
      </c>
      <c r="EL123" s="5" t="str">
        <f t="shared" si="371"/>
        <v/>
      </c>
      <c r="EM123" s="5" t="str">
        <f t="shared" si="372"/>
        <v/>
      </c>
      <c r="EN123" s="5" t="str">
        <f t="shared" si="373"/>
        <v/>
      </c>
      <c r="EO123" s="5" t="str">
        <f t="shared" si="374"/>
        <v/>
      </c>
      <c r="EP123" s="5" t="str">
        <f t="shared" si="375"/>
        <v/>
      </c>
      <c r="EQ123" s="5" t="str">
        <f t="shared" si="376"/>
        <v/>
      </c>
      <c r="ER123" s="5" t="str">
        <f t="shared" si="377"/>
        <v/>
      </c>
      <c r="ES123" s="5" t="str">
        <f t="shared" si="378"/>
        <v/>
      </c>
      <c r="ET123" s="5" t="str">
        <f t="shared" si="379"/>
        <v/>
      </c>
      <c r="EU123" s="5" t="str">
        <f t="shared" si="380"/>
        <v/>
      </c>
      <c r="EV123" s="5" t="str">
        <f t="shared" si="381"/>
        <v/>
      </c>
      <c r="EW123" s="5" t="str">
        <f t="shared" si="382"/>
        <v/>
      </c>
      <c r="EX123" s="5" t="str">
        <f t="shared" si="383"/>
        <v/>
      </c>
      <c r="EY123" s="5" t="str">
        <f t="shared" si="384"/>
        <v/>
      </c>
      <c r="EZ123" s="5" t="str">
        <f t="shared" si="385"/>
        <v/>
      </c>
      <c r="FA123" s="5" t="str">
        <f t="shared" si="386"/>
        <v/>
      </c>
      <c r="FB123" s="5" t="str">
        <f t="shared" si="387"/>
        <v/>
      </c>
      <c r="FC123" s="5" t="str">
        <f t="shared" si="388"/>
        <v/>
      </c>
      <c r="FD123" s="5" t="str">
        <f t="shared" si="389"/>
        <v/>
      </c>
      <c r="FE123" s="5" t="str">
        <f t="shared" si="390"/>
        <v/>
      </c>
      <c r="FF123" s="5" t="str">
        <f t="shared" si="391"/>
        <v/>
      </c>
      <c r="FG123" s="5" t="str">
        <f t="shared" si="392"/>
        <v/>
      </c>
      <c r="FH123" s="5" t="str">
        <f t="shared" si="393"/>
        <v/>
      </c>
      <c r="FI123" s="5" t="str">
        <f t="shared" si="394"/>
        <v/>
      </c>
      <c r="FJ123" s="5" t="str">
        <f t="shared" si="395"/>
        <v/>
      </c>
      <c r="FK123" s="5" t="str">
        <f t="shared" si="396"/>
        <v/>
      </c>
      <c r="FL123" s="5" t="str">
        <f t="shared" si="397"/>
        <v/>
      </c>
      <c r="FM123" s="5" t="str">
        <f t="shared" si="398"/>
        <v/>
      </c>
      <c r="FN123" s="5" t="str">
        <f t="shared" si="399"/>
        <v/>
      </c>
      <c r="FO123" s="5" t="str">
        <f t="shared" si="400"/>
        <v/>
      </c>
      <c r="FP123" s="5" t="str">
        <f t="shared" si="401"/>
        <v/>
      </c>
      <c r="FQ123" s="5" t="str">
        <f t="shared" si="402"/>
        <v/>
      </c>
      <c r="FR123" s="5" t="str">
        <f t="shared" si="403"/>
        <v/>
      </c>
      <c r="FS123" s="5" t="str">
        <f t="shared" si="404"/>
        <v/>
      </c>
      <c r="FT123" s="5" t="str">
        <f t="shared" si="405"/>
        <v/>
      </c>
      <c r="FU123" s="5" t="str">
        <f t="shared" si="406"/>
        <v/>
      </c>
      <c r="FV123" s="5" t="str">
        <f t="shared" si="407"/>
        <v/>
      </c>
      <c r="FW123" s="5" t="str">
        <f t="shared" si="408"/>
        <v/>
      </c>
      <c r="FX123" s="5" t="str">
        <f t="shared" si="409"/>
        <v/>
      </c>
      <c r="FY123" s="5" t="str">
        <f t="shared" si="410"/>
        <v/>
      </c>
      <c r="FZ123" s="6" t="str">
        <f t="shared" si="411"/>
        <v/>
      </c>
      <c r="GE123" s="9">
        <v>122</v>
      </c>
      <c r="GF123" s="9" t="s">
        <v>2</v>
      </c>
      <c r="GG123" s="9">
        <f t="shared" si="421"/>
        <v>59</v>
      </c>
      <c r="GH123" s="9">
        <f t="shared" si="449"/>
        <v>177.04918032786884</v>
      </c>
      <c r="GI123" s="9">
        <f t="shared" si="449"/>
        <v>174.09836065573771</v>
      </c>
      <c r="GJ123" s="9">
        <f t="shared" si="449"/>
        <v>171.14754098360655</v>
      </c>
      <c r="GK123" s="9">
        <f t="shared" si="449"/>
        <v>168.19672131147541</v>
      </c>
      <c r="GL123" s="9">
        <f t="shared" si="449"/>
        <v>165.24590163934425</v>
      </c>
      <c r="GM123" s="9">
        <f t="shared" si="449"/>
        <v>162.29508196721312</v>
      </c>
      <c r="GN123" s="9">
        <f t="shared" si="449"/>
        <v>159.34426229508196</v>
      </c>
      <c r="GO123" s="9">
        <f t="shared" si="449"/>
        <v>156.39344262295083</v>
      </c>
      <c r="GP123" s="9">
        <f t="shared" si="449"/>
        <v>153.44262295081967</v>
      </c>
      <c r="GQ123" s="9">
        <f t="shared" si="449"/>
        <v>150.49180327868854</v>
      </c>
      <c r="GR123" s="9">
        <f t="shared" si="449"/>
        <v>147.54098360655738</v>
      </c>
      <c r="GS123" s="9">
        <f t="shared" si="449"/>
        <v>144.59016393442624</v>
      </c>
      <c r="GT123" s="9">
        <f t="shared" si="449"/>
        <v>141.63934426229508</v>
      </c>
      <c r="GU123" s="9">
        <f t="shared" si="449"/>
        <v>138.68852459016392</v>
      </c>
      <c r="GV123" s="9">
        <f t="shared" si="449"/>
        <v>135.73770491803279</v>
      </c>
      <c r="GW123" s="9">
        <f t="shared" si="449"/>
        <v>132.78688524590163</v>
      </c>
      <c r="GX123" s="9">
        <f t="shared" si="448"/>
        <v>129.8360655737705</v>
      </c>
      <c r="GY123" s="9">
        <f t="shared" si="448"/>
        <v>126.88524590163934</v>
      </c>
      <c r="GZ123" s="9">
        <f t="shared" si="448"/>
        <v>123.9344262295082</v>
      </c>
      <c r="HA123" s="9">
        <f t="shared" si="448"/>
        <v>120.98360655737704</v>
      </c>
      <c r="HB123" s="9">
        <f t="shared" si="448"/>
        <v>118.03278688524591</v>
      </c>
      <c r="HC123" s="9">
        <f t="shared" si="448"/>
        <v>115.08196721311475</v>
      </c>
      <c r="HD123" s="9">
        <f t="shared" si="448"/>
        <v>112.1311475409836</v>
      </c>
      <c r="HE123" s="9">
        <f t="shared" si="446"/>
        <v>109.18032786885246</v>
      </c>
      <c r="HF123" s="9">
        <f t="shared" si="446"/>
        <v>106.22950819672131</v>
      </c>
      <c r="HG123" s="9">
        <f t="shared" si="446"/>
        <v>103.27868852459017</v>
      </c>
      <c r="HH123" s="9">
        <f t="shared" si="446"/>
        <v>100.32786885245902</v>
      </c>
      <c r="HI123" s="9">
        <f t="shared" si="446"/>
        <v>97.377049180327873</v>
      </c>
      <c r="HJ123" s="9">
        <f t="shared" si="446"/>
        <v>94.426229508196727</v>
      </c>
      <c r="HK123" s="9">
        <f t="shared" si="446"/>
        <v>91.47540983606558</v>
      </c>
      <c r="HL123" s="9">
        <f t="shared" si="446"/>
        <v>88.52459016393442</v>
      </c>
      <c r="HM123" s="9">
        <f t="shared" si="446"/>
        <v>85.573770491803273</v>
      </c>
      <c r="HN123" s="9">
        <f t="shared" si="443"/>
        <v>82.622950819672127</v>
      </c>
      <c r="HO123" s="9">
        <f t="shared" si="444"/>
        <v>79.672131147540995</v>
      </c>
      <c r="HP123" s="9">
        <f t="shared" si="444"/>
        <v>76.721311475409834</v>
      </c>
      <c r="HQ123" s="9">
        <f t="shared" ref="HQ123:KB126" si="458">IF(HQ$3&lt;=$GG123,180-(HQ$3+1)/$GE123*360,"")</f>
        <v>73.770491803278688</v>
      </c>
      <c r="HR123" s="9">
        <f t="shared" si="458"/>
        <v>70.819672131147541</v>
      </c>
      <c r="HS123" s="9">
        <f t="shared" si="458"/>
        <v>67.868852459016395</v>
      </c>
      <c r="HT123" s="9">
        <f t="shared" si="458"/>
        <v>64.918032786885234</v>
      </c>
      <c r="HU123" s="9">
        <f t="shared" si="458"/>
        <v>61.967213114754102</v>
      </c>
      <c r="HV123" s="9">
        <f t="shared" si="458"/>
        <v>59.016393442622956</v>
      </c>
      <c r="HW123" s="9">
        <f t="shared" si="458"/>
        <v>56.06557377049181</v>
      </c>
      <c r="HX123" s="9">
        <f t="shared" si="458"/>
        <v>53.114754098360649</v>
      </c>
      <c r="HY123" s="9">
        <f t="shared" si="458"/>
        <v>50.163934426229503</v>
      </c>
      <c r="HZ123" s="9">
        <f t="shared" si="458"/>
        <v>47.213114754098342</v>
      </c>
      <c r="IA123" s="9">
        <f t="shared" si="458"/>
        <v>44.26229508196721</v>
      </c>
      <c r="IB123" s="9">
        <f t="shared" si="458"/>
        <v>41.311475409836078</v>
      </c>
      <c r="IC123" s="9">
        <f t="shared" si="458"/>
        <v>38.360655737704917</v>
      </c>
      <c r="ID123" s="9">
        <f t="shared" si="458"/>
        <v>35.409836065573757</v>
      </c>
      <c r="IE123" s="9">
        <f t="shared" si="458"/>
        <v>32.459016393442624</v>
      </c>
      <c r="IF123" s="9">
        <f t="shared" si="458"/>
        <v>29.508196721311464</v>
      </c>
      <c r="IG123" s="9">
        <f t="shared" si="458"/>
        <v>26.557377049180332</v>
      </c>
      <c r="IH123" s="9">
        <f t="shared" si="458"/>
        <v>23.606557377049199</v>
      </c>
      <c r="II123" s="9">
        <f t="shared" si="458"/>
        <v>20.655737704918039</v>
      </c>
      <c r="IJ123" s="9">
        <f t="shared" si="458"/>
        <v>17.704918032786878</v>
      </c>
      <c r="IK123" s="9">
        <f t="shared" si="458"/>
        <v>14.754098360655746</v>
      </c>
      <c r="IL123" s="9">
        <f t="shared" si="458"/>
        <v>11.803278688524586</v>
      </c>
      <c r="IM123" s="9">
        <f t="shared" si="458"/>
        <v>8.8524590163934533</v>
      </c>
      <c r="IN123" s="9">
        <f t="shared" si="458"/>
        <v>5.9016393442622928</v>
      </c>
      <c r="IO123" s="9">
        <f t="shared" si="458"/>
        <v>2.9508196721311606</v>
      </c>
      <c r="IP123" s="9" t="str">
        <f t="shared" si="458"/>
        <v/>
      </c>
      <c r="IQ123" s="9" t="str">
        <f t="shared" si="458"/>
        <v/>
      </c>
      <c r="IR123" s="9" t="str">
        <f t="shared" si="458"/>
        <v/>
      </c>
      <c r="IS123" s="9" t="str">
        <f t="shared" si="458"/>
        <v/>
      </c>
      <c r="IT123" s="9" t="str">
        <f t="shared" si="458"/>
        <v/>
      </c>
      <c r="IU123" s="9" t="str">
        <f t="shared" si="458"/>
        <v/>
      </c>
      <c r="IV123" s="9" t="str">
        <f t="shared" si="458"/>
        <v/>
      </c>
      <c r="IW123" s="9" t="str">
        <f t="shared" si="458"/>
        <v/>
      </c>
      <c r="IX123" s="9" t="str">
        <f t="shared" si="458"/>
        <v/>
      </c>
      <c r="IY123" s="9" t="str">
        <f t="shared" si="458"/>
        <v/>
      </c>
      <c r="IZ123" s="9" t="str">
        <f t="shared" si="458"/>
        <v/>
      </c>
      <c r="JA123" s="9" t="str">
        <f t="shared" si="458"/>
        <v/>
      </c>
      <c r="JB123" s="9" t="str">
        <f t="shared" si="458"/>
        <v/>
      </c>
      <c r="JC123" s="9" t="str">
        <f t="shared" si="458"/>
        <v/>
      </c>
      <c r="JD123" s="9" t="str">
        <f t="shared" si="458"/>
        <v/>
      </c>
      <c r="JE123" s="9" t="str">
        <f t="shared" si="458"/>
        <v/>
      </c>
      <c r="JF123" s="9" t="str">
        <f t="shared" si="458"/>
        <v/>
      </c>
      <c r="JG123" s="9" t="str">
        <f t="shared" si="458"/>
        <v/>
      </c>
      <c r="JH123" s="9" t="str">
        <f t="shared" si="458"/>
        <v/>
      </c>
      <c r="JI123" s="9" t="str">
        <f t="shared" si="458"/>
        <v/>
      </c>
      <c r="JJ123" s="9" t="str">
        <f t="shared" si="458"/>
        <v/>
      </c>
      <c r="JK123" s="9" t="str">
        <f t="shared" si="458"/>
        <v/>
      </c>
      <c r="JL123" s="9" t="str">
        <f t="shared" si="458"/>
        <v/>
      </c>
      <c r="JM123" s="9" t="str">
        <f t="shared" si="458"/>
        <v/>
      </c>
      <c r="JN123" s="9" t="str">
        <f t="shared" si="458"/>
        <v/>
      </c>
      <c r="JO123" s="9" t="str">
        <f t="shared" si="458"/>
        <v/>
      </c>
      <c r="JP123" s="9" t="str">
        <f t="shared" si="458"/>
        <v/>
      </c>
      <c r="JQ123" s="9" t="str">
        <f t="shared" si="458"/>
        <v/>
      </c>
      <c r="JR123" s="9" t="str">
        <f t="shared" si="458"/>
        <v/>
      </c>
      <c r="JS123" s="9" t="str">
        <f t="shared" si="458"/>
        <v/>
      </c>
      <c r="JT123" s="9" t="str">
        <f t="shared" si="458"/>
        <v/>
      </c>
      <c r="JU123" s="9" t="str">
        <f t="shared" si="458"/>
        <v/>
      </c>
      <c r="JV123" s="9" t="str">
        <f t="shared" si="458"/>
        <v/>
      </c>
      <c r="JW123" s="9" t="str">
        <f t="shared" si="458"/>
        <v/>
      </c>
      <c r="JX123" s="9" t="str">
        <f t="shared" si="458"/>
        <v/>
      </c>
      <c r="JY123" s="9" t="str">
        <f t="shared" si="458"/>
        <v/>
      </c>
      <c r="JZ123" s="9" t="str">
        <f t="shared" si="458"/>
        <v/>
      </c>
      <c r="KA123" s="9" t="str">
        <f t="shared" si="458"/>
        <v/>
      </c>
      <c r="KB123" s="9" t="str">
        <f t="shared" si="458"/>
        <v/>
      </c>
      <c r="KC123" s="9" t="str">
        <f t="shared" si="457"/>
        <v/>
      </c>
      <c r="KD123" s="9" t="str">
        <f t="shared" si="457"/>
        <v/>
      </c>
      <c r="KE123" s="9" t="str">
        <f t="shared" si="457"/>
        <v/>
      </c>
      <c r="KF123" s="9" t="str">
        <f t="shared" si="457"/>
        <v/>
      </c>
      <c r="KG123" s="9" t="str">
        <f t="shared" si="457"/>
        <v/>
      </c>
      <c r="KH123" s="9" t="str">
        <f t="shared" si="457"/>
        <v/>
      </c>
      <c r="KI123" s="9" t="str">
        <f t="shared" si="457"/>
        <v/>
      </c>
      <c r="KJ123" s="9" t="str">
        <f t="shared" si="457"/>
        <v/>
      </c>
      <c r="KK123" s="9" t="str">
        <f t="shared" si="457"/>
        <v/>
      </c>
      <c r="KL123" s="9" t="str">
        <f t="shared" si="457"/>
        <v/>
      </c>
      <c r="KM123" s="9" t="str">
        <f t="shared" si="457"/>
        <v/>
      </c>
      <c r="KN123" s="9" t="str">
        <f t="shared" si="457"/>
        <v/>
      </c>
      <c r="KO123" s="9" t="str">
        <f t="shared" si="457"/>
        <v/>
      </c>
      <c r="KP123" s="9" t="str">
        <f t="shared" si="457"/>
        <v/>
      </c>
      <c r="KQ123" s="9" t="str">
        <f t="shared" si="457"/>
        <v/>
      </c>
      <c r="KR123" s="9" t="str">
        <f t="shared" si="457"/>
        <v/>
      </c>
      <c r="KS123" s="9" t="str">
        <f t="shared" si="457"/>
        <v/>
      </c>
      <c r="KT123" s="9" t="str">
        <f t="shared" si="457"/>
        <v/>
      </c>
      <c r="KU123" s="9" t="str">
        <f t="shared" si="457"/>
        <v/>
      </c>
      <c r="KV123" s="9" t="str">
        <f t="shared" si="457"/>
        <v/>
      </c>
      <c r="KW123" s="9" t="str">
        <f t="shared" si="457"/>
        <v/>
      </c>
      <c r="KX123" s="9" t="str">
        <f t="shared" si="457"/>
        <v/>
      </c>
      <c r="KY123" s="9" t="str">
        <f t="shared" si="457"/>
        <v/>
      </c>
      <c r="KZ123" s="9" t="str">
        <f t="shared" si="457"/>
        <v/>
      </c>
      <c r="LA123" s="9" t="str">
        <f t="shared" si="457"/>
        <v/>
      </c>
      <c r="LB123" s="9" t="str">
        <f t="shared" si="457"/>
        <v/>
      </c>
      <c r="LC123" s="9" t="str">
        <f t="shared" si="457"/>
        <v/>
      </c>
      <c r="LD123" s="9" t="str">
        <f t="shared" si="457"/>
        <v/>
      </c>
      <c r="LE123" s="9" t="str">
        <f t="shared" si="457"/>
        <v/>
      </c>
      <c r="LF123" s="9" t="str">
        <f t="shared" si="457"/>
        <v/>
      </c>
      <c r="LG123" s="9" t="str">
        <f t="shared" si="457"/>
        <v/>
      </c>
      <c r="LH123" s="9" t="str">
        <f t="shared" si="457"/>
        <v/>
      </c>
      <c r="LI123" s="9" t="str">
        <f t="shared" si="457"/>
        <v/>
      </c>
      <c r="LJ123" s="9" t="str">
        <f t="shared" si="457"/>
        <v/>
      </c>
      <c r="LK123" s="9" t="str">
        <f t="shared" si="457"/>
        <v/>
      </c>
      <c r="LL123" s="9" t="str">
        <f t="shared" si="457"/>
        <v/>
      </c>
      <c r="LM123" s="9" t="str">
        <f t="shared" si="457"/>
        <v/>
      </c>
      <c r="LN123" s="9" t="str">
        <f t="shared" si="457"/>
        <v/>
      </c>
      <c r="LO123" s="9" t="str">
        <f t="shared" si="457"/>
        <v/>
      </c>
      <c r="LP123" s="9" t="str">
        <f t="shared" si="457"/>
        <v/>
      </c>
      <c r="LQ123" s="9" t="str">
        <f t="shared" si="457"/>
        <v/>
      </c>
      <c r="LR123" s="9" t="str">
        <f t="shared" si="457"/>
        <v/>
      </c>
      <c r="LS123" s="9" t="str">
        <f t="shared" si="457"/>
        <v/>
      </c>
      <c r="LT123" s="9" t="str">
        <f t="shared" si="457"/>
        <v/>
      </c>
      <c r="LU123" s="9" t="str">
        <f t="shared" si="457"/>
        <v/>
      </c>
      <c r="LV123" s="9" t="str">
        <f t="shared" si="457"/>
        <v/>
      </c>
      <c r="LW123" s="9" t="str">
        <f t="shared" si="457"/>
        <v/>
      </c>
      <c r="LX123" s="9" t="str">
        <f t="shared" si="457"/>
        <v/>
      </c>
      <c r="LY123" s="9" t="str">
        <f t="shared" si="457"/>
        <v/>
      </c>
      <c r="LZ123" s="9" t="str">
        <f t="shared" si="457"/>
        <v/>
      </c>
      <c r="MA123" s="9" t="str">
        <f t="shared" si="457"/>
        <v/>
      </c>
      <c r="MB123" s="9" t="str">
        <f t="shared" si="457"/>
        <v/>
      </c>
      <c r="MC123" s="9" t="str">
        <f t="shared" si="457"/>
        <v/>
      </c>
      <c r="MD123" s="9" t="str">
        <f t="shared" si="457"/>
        <v/>
      </c>
      <c r="ME123" s="9" t="str">
        <f t="shared" si="457"/>
        <v/>
      </c>
      <c r="MF123" s="9" t="str">
        <f t="shared" si="457"/>
        <v/>
      </c>
      <c r="MG123" s="9" t="str">
        <f t="shared" si="457"/>
        <v/>
      </c>
      <c r="MH123" s="9" t="str">
        <f t="shared" si="457"/>
        <v/>
      </c>
      <c r="MI123" s="9" t="str">
        <f t="shared" si="457"/>
        <v/>
      </c>
      <c r="MJ123" s="9" t="str">
        <f t="shared" si="457"/>
        <v/>
      </c>
      <c r="MK123" s="9" t="str">
        <f t="shared" si="457"/>
        <v/>
      </c>
      <c r="ML123" s="9" t="str">
        <f t="shared" si="457"/>
        <v/>
      </c>
      <c r="MM123" s="9" t="str">
        <f t="shared" si="457"/>
        <v/>
      </c>
      <c r="MN123" s="9" t="str">
        <f t="shared" si="450"/>
        <v/>
      </c>
      <c r="MO123" s="9" t="str">
        <f t="shared" si="450"/>
        <v/>
      </c>
      <c r="MP123" s="9" t="str">
        <f t="shared" si="450"/>
        <v/>
      </c>
      <c r="MQ123" s="9" t="str">
        <f t="shared" si="450"/>
        <v/>
      </c>
      <c r="MR123" s="9" t="str">
        <f t="shared" si="450"/>
        <v/>
      </c>
      <c r="MS123" s="9" t="str">
        <f t="shared" si="450"/>
        <v/>
      </c>
      <c r="MT123" s="9" t="str">
        <f t="shared" si="450"/>
        <v/>
      </c>
      <c r="MU123" s="9" t="str">
        <f t="shared" si="450"/>
        <v/>
      </c>
      <c r="MV123" s="9" t="str">
        <f t="shared" si="450"/>
        <v/>
      </c>
      <c r="MW123" s="9" t="str">
        <f t="shared" si="450"/>
        <v/>
      </c>
      <c r="MX123" s="9" t="str">
        <f t="shared" si="450"/>
        <v/>
      </c>
      <c r="MY123" s="9" t="str">
        <f t="shared" si="450"/>
        <v/>
      </c>
      <c r="MZ123" s="9" t="str">
        <f t="shared" ref="MZ123:ND123" si="459">IF(MZ$3&lt;=$GG123,180-(MZ$3+1)/$GE123*360,"")</f>
        <v/>
      </c>
      <c r="NA123" s="9" t="str">
        <f t="shared" si="459"/>
        <v/>
      </c>
      <c r="NB123" s="9" t="str">
        <f t="shared" si="459"/>
        <v/>
      </c>
      <c r="NC123" s="9" t="str">
        <f t="shared" si="459"/>
        <v/>
      </c>
      <c r="ND123" s="9" t="str">
        <f t="shared" si="459"/>
        <v/>
      </c>
    </row>
    <row r="124" spans="2:368" ht="14.1" customHeight="1" x14ac:dyDescent="0.25">
      <c r="B124" s="14">
        <v>123</v>
      </c>
      <c r="C124" s="18">
        <f t="shared" si="413"/>
        <v>3</v>
      </c>
      <c r="D124" s="24" t="str">
        <f t="shared" si="233"/>
        <v/>
      </c>
      <c r="E124" s="5" t="str">
        <f t="shared" si="234"/>
        <v/>
      </c>
      <c r="F124" s="5" t="str">
        <f t="shared" si="235"/>
        <v/>
      </c>
      <c r="G124" s="5" t="str">
        <f t="shared" si="236"/>
        <v/>
      </c>
      <c r="H124" s="5" t="str">
        <f t="shared" si="237"/>
        <v/>
      </c>
      <c r="I124" s="5" t="str">
        <f t="shared" si="238"/>
        <v/>
      </c>
      <c r="J124" s="5" t="str">
        <f t="shared" si="239"/>
        <v/>
      </c>
      <c r="K124" s="5" t="str">
        <f t="shared" si="240"/>
        <v/>
      </c>
      <c r="L124" s="5" t="str">
        <f t="shared" si="241"/>
        <v/>
      </c>
      <c r="M124" s="5" t="str">
        <f t="shared" si="242"/>
        <v/>
      </c>
      <c r="N124" s="5" t="str">
        <f t="shared" si="243"/>
        <v/>
      </c>
      <c r="O124" s="5" t="str">
        <f t="shared" si="244"/>
        <v/>
      </c>
      <c r="P124" s="5" t="str">
        <f t="shared" si="245"/>
        <v/>
      </c>
      <c r="Q124" s="5" t="str">
        <f t="shared" si="246"/>
        <v/>
      </c>
      <c r="R124" s="5" t="str">
        <f t="shared" si="247"/>
        <v/>
      </c>
      <c r="S124" s="5" t="str">
        <f t="shared" si="248"/>
        <v/>
      </c>
      <c r="T124" s="5" t="str">
        <f t="shared" si="249"/>
        <v/>
      </c>
      <c r="U124" s="5" t="str">
        <f t="shared" si="250"/>
        <v/>
      </c>
      <c r="V124" s="5" t="str">
        <f t="shared" si="251"/>
        <v/>
      </c>
      <c r="W124" s="5" t="str">
        <f t="shared" si="252"/>
        <v/>
      </c>
      <c r="X124" s="5" t="str">
        <f t="shared" si="253"/>
        <v/>
      </c>
      <c r="Y124" s="5" t="str">
        <f t="shared" si="254"/>
        <v/>
      </c>
      <c r="Z124" s="5" t="str">
        <f t="shared" si="255"/>
        <v/>
      </c>
      <c r="AA124" s="5" t="str">
        <f t="shared" si="256"/>
        <v/>
      </c>
      <c r="AB124" s="5" t="str">
        <f t="shared" si="257"/>
        <v/>
      </c>
      <c r="AC124" s="5" t="str">
        <f t="shared" si="258"/>
        <v/>
      </c>
      <c r="AD124" s="5" t="str">
        <f t="shared" si="259"/>
        <v/>
      </c>
      <c r="AE124" s="5" t="str">
        <f t="shared" si="260"/>
        <v/>
      </c>
      <c r="AF124" s="5" t="str">
        <f t="shared" si="261"/>
        <v/>
      </c>
      <c r="AG124" s="5" t="str">
        <f t="shared" si="262"/>
        <v/>
      </c>
      <c r="AH124" s="5" t="str">
        <f t="shared" si="263"/>
        <v/>
      </c>
      <c r="AI124" s="5" t="str">
        <f t="shared" si="264"/>
        <v/>
      </c>
      <c r="AJ124" s="5" t="str">
        <f t="shared" si="265"/>
        <v/>
      </c>
      <c r="AK124" s="5" t="str">
        <f t="shared" si="266"/>
        <v/>
      </c>
      <c r="AL124" s="5" t="str">
        <f t="shared" si="267"/>
        <v/>
      </c>
      <c r="AM124" s="5" t="str">
        <f t="shared" si="268"/>
        <v/>
      </c>
      <c r="AN124" s="5" t="str">
        <f t="shared" si="269"/>
        <v/>
      </c>
      <c r="AO124" s="5" t="str">
        <f t="shared" si="270"/>
        <v/>
      </c>
      <c r="AP124" s="5" t="str">
        <f t="shared" si="271"/>
        <v/>
      </c>
      <c r="AQ124" s="5" t="str">
        <f t="shared" si="272"/>
        <v/>
      </c>
      <c r="AR124" s="5">
        <f t="shared" si="273"/>
        <v>6</v>
      </c>
      <c r="AS124" s="5" t="str">
        <f t="shared" si="274"/>
        <v/>
      </c>
      <c r="AT124" s="5" t="str">
        <f t="shared" si="275"/>
        <v/>
      </c>
      <c r="AU124" s="5" t="str">
        <f t="shared" si="276"/>
        <v/>
      </c>
      <c r="AV124" s="5" t="str">
        <f t="shared" si="277"/>
        <v/>
      </c>
      <c r="AW124" s="5" t="str">
        <f t="shared" si="278"/>
        <v/>
      </c>
      <c r="AX124" s="5" t="str">
        <f t="shared" si="279"/>
        <v/>
      </c>
      <c r="AY124" s="5" t="str">
        <f t="shared" si="280"/>
        <v/>
      </c>
      <c r="AZ124" s="5" t="str">
        <f t="shared" si="281"/>
        <v/>
      </c>
      <c r="BA124" s="5" t="str">
        <f t="shared" si="282"/>
        <v/>
      </c>
      <c r="BB124" s="5" t="str">
        <f t="shared" si="283"/>
        <v/>
      </c>
      <c r="BC124" s="5" t="str">
        <f t="shared" si="284"/>
        <v/>
      </c>
      <c r="BD124" s="5" t="str">
        <f t="shared" si="285"/>
        <v/>
      </c>
      <c r="BE124" s="5" t="str">
        <f t="shared" si="286"/>
        <v/>
      </c>
      <c r="BF124" s="5" t="str">
        <f t="shared" si="287"/>
        <v/>
      </c>
      <c r="BG124" s="5" t="str">
        <f t="shared" si="288"/>
        <v/>
      </c>
      <c r="BH124" s="5" t="str">
        <f t="shared" si="289"/>
        <v/>
      </c>
      <c r="BI124" s="5" t="str">
        <f t="shared" si="290"/>
        <v/>
      </c>
      <c r="BJ124" s="5" t="str">
        <f t="shared" si="291"/>
        <v/>
      </c>
      <c r="BK124" s="5">
        <f t="shared" si="292"/>
        <v>81.99999999999973</v>
      </c>
      <c r="BL124" s="5">
        <f t="shared" si="293"/>
        <v>245.99999999999918</v>
      </c>
      <c r="BM124" s="5" t="str">
        <f t="shared" si="294"/>
        <v/>
      </c>
      <c r="BN124" s="5" t="str">
        <f t="shared" si="295"/>
        <v/>
      </c>
      <c r="BO124" s="5" t="str">
        <f t="shared" si="296"/>
        <v/>
      </c>
      <c r="BP124" s="5" t="str">
        <f t="shared" si="297"/>
        <v/>
      </c>
      <c r="BQ124" s="5" t="str">
        <f t="shared" si="298"/>
        <v/>
      </c>
      <c r="BR124" s="5" t="str">
        <f t="shared" si="299"/>
        <v/>
      </c>
      <c r="BS124" s="5" t="str">
        <f t="shared" si="300"/>
        <v/>
      </c>
      <c r="BT124" s="5" t="str">
        <f t="shared" si="301"/>
        <v/>
      </c>
      <c r="BU124" s="5" t="str">
        <f t="shared" si="302"/>
        <v/>
      </c>
      <c r="BV124" s="5" t="str">
        <f t="shared" si="303"/>
        <v/>
      </c>
      <c r="BW124" s="5" t="str">
        <f t="shared" si="304"/>
        <v/>
      </c>
      <c r="BX124" s="5" t="str">
        <f t="shared" si="305"/>
        <v/>
      </c>
      <c r="BY124" s="5" t="str">
        <f t="shared" si="306"/>
        <v/>
      </c>
      <c r="BZ124" s="5" t="str">
        <f t="shared" si="307"/>
        <v/>
      </c>
      <c r="CA124" s="5" t="str">
        <f t="shared" si="308"/>
        <v/>
      </c>
      <c r="CB124" s="5" t="str">
        <f t="shared" si="309"/>
        <v/>
      </c>
      <c r="CC124" s="5" t="str">
        <f t="shared" si="310"/>
        <v/>
      </c>
      <c r="CD124" s="5" t="str">
        <f t="shared" si="311"/>
        <v/>
      </c>
      <c r="CE124" s="5" t="str">
        <f t="shared" si="312"/>
        <v/>
      </c>
      <c r="CF124" s="5" t="str">
        <f t="shared" si="313"/>
        <v/>
      </c>
      <c r="CG124" s="5" t="str">
        <f t="shared" si="314"/>
        <v/>
      </c>
      <c r="CH124" s="5" t="str">
        <f t="shared" si="315"/>
        <v/>
      </c>
      <c r="CI124" s="5" t="str">
        <f t="shared" si="316"/>
        <v/>
      </c>
      <c r="CJ124" s="5" t="str">
        <f t="shared" si="317"/>
        <v/>
      </c>
      <c r="CK124" s="5" t="str">
        <f t="shared" si="318"/>
        <v/>
      </c>
      <c r="CL124" s="5" t="str">
        <f t="shared" si="319"/>
        <v/>
      </c>
      <c r="CM124" s="5" t="str">
        <f t="shared" si="320"/>
        <v/>
      </c>
      <c r="CN124" s="5" t="str">
        <f t="shared" si="321"/>
        <v/>
      </c>
      <c r="CO124" s="5" t="str">
        <f t="shared" si="322"/>
        <v/>
      </c>
      <c r="CP124" s="5" t="str">
        <f t="shared" si="323"/>
        <v/>
      </c>
      <c r="CQ124" s="5" t="str">
        <f t="shared" si="324"/>
        <v/>
      </c>
      <c r="CR124" s="5" t="str">
        <f t="shared" si="325"/>
        <v/>
      </c>
      <c r="CS124" s="5" t="str">
        <f t="shared" si="326"/>
        <v/>
      </c>
      <c r="CT124" s="5" t="str">
        <f t="shared" si="327"/>
        <v/>
      </c>
      <c r="CU124" s="5" t="str">
        <f t="shared" si="328"/>
        <v/>
      </c>
      <c r="CV124" s="5" t="str">
        <f t="shared" si="329"/>
        <v/>
      </c>
      <c r="CW124" s="5" t="str">
        <f t="shared" si="330"/>
        <v/>
      </c>
      <c r="CX124" s="5" t="str">
        <f t="shared" si="331"/>
        <v/>
      </c>
      <c r="CY124" s="5" t="str">
        <f t="shared" si="332"/>
        <v/>
      </c>
      <c r="CZ124" s="5" t="str">
        <f t="shared" si="333"/>
        <v/>
      </c>
      <c r="DA124" s="5" t="str">
        <f t="shared" si="334"/>
        <v/>
      </c>
      <c r="DB124" s="5" t="str">
        <f t="shared" si="335"/>
        <v/>
      </c>
      <c r="DC124" s="5" t="str">
        <f t="shared" si="336"/>
        <v/>
      </c>
      <c r="DD124" s="5" t="str">
        <f t="shared" si="337"/>
        <v/>
      </c>
      <c r="DE124" s="5" t="str">
        <f t="shared" si="338"/>
        <v/>
      </c>
      <c r="DF124" s="5" t="str">
        <f t="shared" si="339"/>
        <v/>
      </c>
      <c r="DG124" s="5" t="str">
        <f t="shared" si="340"/>
        <v/>
      </c>
      <c r="DH124" s="5" t="str">
        <f t="shared" si="341"/>
        <v/>
      </c>
      <c r="DI124" s="5" t="str">
        <f t="shared" si="342"/>
        <v/>
      </c>
      <c r="DJ124" s="5" t="str">
        <f t="shared" si="343"/>
        <v/>
      </c>
      <c r="DK124" s="5" t="str">
        <f t="shared" si="344"/>
        <v/>
      </c>
      <c r="DL124" s="5" t="str">
        <f t="shared" si="345"/>
        <v/>
      </c>
      <c r="DM124" s="5" t="str">
        <f t="shared" si="346"/>
        <v/>
      </c>
      <c r="DN124" s="5" t="str">
        <f t="shared" si="347"/>
        <v/>
      </c>
      <c r="DO124" s="5" t="str">
        <f t="shared" si="348"/>
        <v/>
      </c>
      <c r="DP124" s="5" t="str">
        <f t="shared" si="349"/>
        <v/>
      </c>
      <c r="DQ124" s="5" t="str">
        <f t="shared" si="350"/>
        <v/>
      </c>
      <c r="DR124" s="5" t="str">
        <f t="shared" si="351"/>
        <v/>
      </c>
      <c r="DS124" s="5" t="str">
        <f t="shared" si="352"/>
        <v/>
      </c>
      <c r="DT124" s="5" t="str">
        <f t="shared" si="353"/>
        <v/>
      </c>
      <c r="DU124" s="5" t="str">
        <f t="shared" si="354"/>
        <v/>
      </c>
      <c r="DV124" s="5" t="str">
        <f t="shared" si="355"/>
        <v/>
      </c>
      <c r="DW124" s="5" t="str">
        <f t="shared" si="356"/>
        <v/>
      </c>
      <c r="DX124" s="5" t="str">
        <f t="shared" si="357"/>
        <v/>
      </c>
      <c r="DY124" s="5" t="str">
        <f t="shared" si="358"/>
        <v/>
      </c>
      <c r="DZ124" s="5" t="str">
        <f t="shared" si="359"/>
        <v/>
      </c>
      <c r="EA124" s="5" t="str">
        <f t="shared" si="360"/>
        <v/>
      </c>
      <c r="EB124" s="5" t="str">
        <f t="shared" si="361"/>
        <v/>
      </c>
      <c r="EC124" s="5" t="str">
        <f t="shared" si="362"/>
        <v/>
      </c>
      <c r="ED124" s="5" t="str">
        <f t="shared" si="363"/>
        <v/>
      </c>
      <c r="EE124" s="5" t="str">
        <f t="shared" si="364"/>
        <v/>
      </c>
      <c r="EF124" s="5" t="str">
        <f t="shared" si="365"/>
        <v/>
      </c>
      <c r="EG124" s="5" t="str">
        <f t="shared" si="366"/>
        <v/>
      </c>
      <c r="EH124" s="5" t="str">
        <f t="shared" si="367"/>
        <v/>
      </c>
      <c r="EI124" s="5" t="str">
        <f t="shared" si="368"/>
        <v/>
      </c>
      <c r="EJ124" s="5" t="str">
        <f t="shared" si="369"/>
        <v/>
      </c>
      <c r="EK124" s="5" t="str">
        <f t="shared" si="370"/>
        <v/>
      </c>
      <c r="EL124" s="5" t="str">
        <f t="shared" si="371"/>
        <v/>
      </c>
      <c r="EM124" s="5" t="str">
        <f t="shared" si="372"/>
        <v/>
      </c>
      <c r="EN124" s="5" t="str">
        <f t="shared" si="373"/>
        <v/>
      </c>
      <c r="EO124" s="5" t="str">
        <f t="shared" si="374"/>
        <v/>
      </c>
      <c r="EP124" s="5" t="str">
        <f t="shared" si="375"/>
        <v/>
      </c>
      <c r="EQ124" s="5" t="str">
        <f t="shared" si="376"/>
        <v/>
      </c>
      <c r="ER124" s="5" t="str">
        <f t="shared" si="377"/>
        <v/>
      </c>
      <c r="ES124" s="5" t="str">
        <f t="shared" si="378"/>
        <v/>
      </c>
      <c r="ET124" s="5" t="str">
        <f t="shared" si="379"/>
        <v/>
      </c>
      <c r="EU124" s="5" t="str">
        <f t="shared" si="380"/>
        <v/>
      </c>
      <c r="EV124" s="5" t="str">
        <f t="shared" si="381"/>
        <v/>
      </c>
      <c r="EW124" s="5" t="str">
        <f t="shared" si="382"/>
        <v/>
      </c>
      <c r="EX124" s="5" t="str">
        <f t="shared" si="383"/>
        <v/>
      </c>
      <c r="EY124" s="5" t="str">
        <f t="shared" si="384"/>
        <v/>
      </c>
      <c r="EZ124" s="5" t="str">
        <f t="shared" si="385"/>
        <v/>
      </c>
      <c r="FA124" s="5" t="str">
        <f t="shared" si="386"/>
        <v/>
      </c>
      <c r="FB124" s="5" t="str">
        <f t="shared" si="387"/>
        <v/>
      </c>
      <c r="FC124" s="5" t="str">
        <f t="shared" si="388"/>
        <v/>
      </c>
      <c r="FD124" s="5" t="str">
        <f t="shared" si="389"/>
        <v/>
      </c>
      <c r="FE124" s="5" t="str">
        <f t="shared" si="390"/>
        <v/>
      </c>
      <c r="FF124" s="5" t="str">
        <f t="shared" si="391"/>
        <v/>
      </c>
      <c r="FG124" s="5" t="str">
        <f t="shared" si="392"/>
        <v/>
      </c>
      <c r="FH124" s="5" t="str">
        <f t="shared" si="393"/>
        <v/>
      </c>
      <c r="FI124" s="5" t="str">
        <f t="shared" si="394"/>
        <v/>
      </c>
      <c r="FJ124" s="5" t="str">
        <f t="shared" si="395"/>
        <v/>
      </c>
      <c r="FK124" s="5" t="str">
        <f t="shared" si="396"/>
        <v/>
      </c>
      <c r="FL124" s="5" t="str">
        <f t="shared" si="397"/>
        <v/>
      </c>
      <c r="FM124" s="5" t="str">
        <f t="shared" si="398"/>
        <v/>
      </c>
      <c r="FN124" s="5" t="str">
        <f t="shared" si="399"/>
        <v/>
      </c>
      <c r="FO124" s="5" t="str">
        <f t="shared" si="400"/>
        <v/>
      </c>
      <c r="FP124" s="5" t="str">
        <f t="shared" si="401"/>
        <v/>
      </c>
      <c r="FQ124" s="5" t="str">
        <f t="shared" si="402"/>
        <v/>
      </c>
      <c r="FR124" s="5" t="str">
        <f t="shared" si="403"/>
        <v/>
      </c>
      <c r="FS124" s="5" t="str">
        <f t="shared" si="404"/>
        <v/>
      </c>
      <c r="FT124" s="5" t="str">
        <f t="shared" si="405"/>
        <v/>
      </c>
      <c r="FU124" s="5" t="str">
        <f t="shared" si="406"/>
        <v/>
      </c>
      <c r="FV124" s="5" t="str">
        <f t="shared" si="407"/>
        <v/>
      </c>
      <c r="FW124" s="5" t="str">
        <f t="shared" si="408"/>
        <v/>
      </c>
      <c r="FX124" s="5" t="str">
        <f t="shared" si="409"/>
        <v/>
      </c>
      <c r="FY124" s="5" t="str">
        <f t="shared" si="410"/>
        <v/>
      </c>
      <c r="FZ124" s="6" t="str">
        <f t="shared" si="411"/>
        <v/>
      </c>
      <c r="GE124" s="9">
        <v>123</v>
      </c>
      <c r="GF124" s="9" t="s">
        <v>1</v>
      </c>
      <c r="GG124" s="9">
        <f t="shared" si="421"/>
        <v>60</v>
      </c>
      <c r="GH124" s="9">
        <f t="shared" si="449"/>
        <v>177.07317073170731</v>
      </c>
      <c r="GI124" s="9">
        <f t="shared" si="449"/>
        <v>174.14634146341464</v>
      </c>
      <c r="GJ124" s="9">
        <f t="shared" si="449"/>
        <v>171.21951219512195</v>
      </c>
      <c r="GK124" s="9">
        <f t="shared" si="449"/>
        <v>168.29268292682926</v>
      </c>
      <c r="GL124" s="9">
        <f t="shared" si="449"/>
        <v>165.36585365853659</v>
      </c>
      <c r="GM124" s="9">
        <f t="shared" si="449"/>
        <v>162.4390243902439</v>
      </c>
      <c r="GN124" s="9">
        <f t="shared" si="449"/>
        <v>159.51219512195121</v>
      </c>
      <c r="GO124" s="9">
        <f t="shared" si="449"/>
        <v>156.58536585365854</v>
      </c>
      <c r="GP124" s="9">
        <f t="shared" si="449"/>
        <v>153.65853658536585</v>
      </c>
      <c r="GQ124" s="9">
        <f t="shared" si="449"/>
        <v>150.73170731707319</v>
      </c>
      <c r="GR124" s="9">
        <f t="shared" si="449"/>
        <v>147.80487804878049</v>
      </c>
      <c r="GS124" s="9">
        <f t="shared" si="449"/>
        <v>144.8780487804878</v>
      </c>
      <c r="GT124" s="9">
        <f t="shared" si="449"/>
        <v>141.95121951219511</v>
      </c>
      <c r="GU124" s="9">
        <f t="shared" si="449"/>
        <v>139.02439024390245</v>
      </c>
      <c r="GV124" s="9">
        <f t="shared" si="449"/>
        <v>136.09756097560975</v>
      </c>
      <c r="GW124" s="9">
        <f t="shared" ref="GW124:HL139" si="460">IF(GW$3&lt;=$GG124,180-(GW$3+1)/$GE124*360,"")</f>
        <v>133.17073170731706</v>
      </c>
      <c r="GX124" s="9">
        <f t="shared" si="460"/>
        <v>130.2439024390244</v>
      </c>
      <c r="GY124" s="9">
        <f t="shared" si="460"/>
        <v>127.3170731707317</v>
      </c>
      <c r="GZ124" s="9">
        <f t="shared" si="460"/>
        <v>124.39024390243902</v>
      </c>
      <c r="HA124" s="9">
        <f t="shared" si="460"/>
        <v>121.46341463414635</v>
      </c>
      <c r="HB124" s="9">
        <f t="shared" si="460"/>
        <v>118.53658536585365</v>
      </c>
      <c r="HC124" s="9">
        <f t="shared" si="460"/>
        <v>115.60975609756098</v>
      </c>
      <c r="HD124" s="9">
        <f t="shared" si="460"/>
        <v>112.6829268292683</v>
      </c>
      <c r="HE124" s="9">
        <f t="shared" si="460"/>
        <v>109.7560975609756</v>
      </c>
      <c r="HF124" s="9">
        <f t="shared" si="460"/>
        <v>106.82926829268293</v>
      </c>
      <c r="HG124" s="9">
        <f t="shared" si="460"/>
        <v>103.90243902439023</v>
      </c>
      <c r="HH124" s="9">
        <f t="shared" si="460"/>
        <v>100.97560975609755</v>
      </c>
      <c r="HI124" s="9">
        <f t="shared" si="460"/>
        <v>98.048780487804876</v>
      </c>
      <c r="HJ124" s="9">
        <f t="shared" si="460"/>
        <v>95.121951219512198</v>
      </c>
      <c r="HK124" s="9">
        <f t="shared" si="460"/>
        <v>92.195121951219519</v>
      </c>
      <c r="HL124" s="9">
        <f t="shared" si="460"/>
        <v>89.268292682926841</v>
      </c>
      <c r="HM124" s="9">
        <f t="shared" si="446"/>
        <v>86.341463414634134</v>
      </c>
      <c r="HN124" s="9">
        <f t="shared" si="443"/>
        <v>83.414634146341456</v>
      </c>
      <c r="HO124" s="9">
        <f t="shared" si="444"/>
        <v>80.487804878048777</v>
      </c>
      <c r="HP124" s="9">
        <f t="shared" si="444"/>
        <v>77.560975609756099</v>
      </c>
      <c r="HQ124" s="9">
        <f t="shared" si="458"/>
        <v>74.634146341463421</v>
      </c>
      <c r="HR124" s="9">
        <f t="shared" si="458"/>
        <v>71.707317073170728</v>
      </c>
      <c r="HS124" s="9">
        <f t="shared" si="458"/>
        <v>68.780487804878049</v>
      </c>
      <c r="HT124" s="9">
        <f t="shared" si="458"/>
        <v>65.853658536585371</v>
      </c>
      <c r="HU124" s="9">
        <f t="shared" si="458"/>
        <v>62.926829268292693</v>
      </c>
      <c r="HV124" s="9">
        <f t="shared" si="458"/>
        <v>60</v>
      </c>
      <c r="HW124" s="9">
        <f t="shared" si="458"/>
        <v>57.073170731707307</v>
      </c>
      <c r="HX124" s="9">
        <f t="shared" si="458"/>
        <v>54.146341463414629</v>
      </c>
      <c r="HY124" s="9">
        <f t="shared" si="458"/>
        <v>51.219512195121951</v>
      </c>
      <c r="HZ124" s="9">
        <f t="shared" si="458"/>
        <v>48.292682926829258</v>
      </c>
      <c r="IA124" s="9">
        <f t="shared" si="458"/>
        <v>45.365853658536594</v>
      </c>
      <c r="IB124" s="9">
        <f t="shared" si="458"/>
        <v>42.439024390243901</v>
      </c>
      <c r="IC124" s="9">
        <f t="shared" si="458"/>
        <v>39.512195121951208</v>
      </c>
      <c r="ID124" s="9">
        <f t="shared" si="458"/>
        <v>36.585365853658544</v>
      </c>
      <c r="IE124" s="9">
        <f t="shared" si="458"/>
        <v>33.658536585365852</v>
      </c>
      <c r="IF124" s="9">
        <f t="shared" si="458"/>
        <v>30.731707317073187</v>
      </c>
      <c r="IG124" s="9">
        <f t="shared" si="458"/>
        <v>27.804878048780466</v>
      </c>
      <c r="IH124" s="9">
        <f t="shared" si="458"/>
        <v>24.878048780487802</v>
      </c>
      <c r="II124" s="9">
        <f t="shared" si="458"/>
        <v>21.951219512195109</v>
      </c>
      <c r="IJ124" s="9">
        <f t="shared" si="458"/>
        <v>19.024390243902445</v>
      </c>
      <c r="IK124" s="9">
        <f t="shared" si="458"/>
        <v>16.097560975609753</v>
      </c>
      <c r="IL124" s="9">
        <f t="shared" si="458"/>
        <v>13.17073170731706</v>
      </c>
      <c r="IM124" s="9">
        <f t="shared" si="458"/>
        <v>10.243902439024396</v>
      </c>
      <c r="IN124" s="9">
        <f t="shared" si="458"/>
        <v>7.3170731707317032</v>
      </c>
      <c r="IO124" s="9">
        <f t="shared" si="458"/>
        <v>4.3902439024390389</v>
      </c>
      <c r="IP124" s="9">
        <f t="shared" si="458"/>
        <v>1.4634146341463463</v>
      </c>
      <c r="IQ124" s="9" t="str">
        <f t="shared" si="458"/>
        <v/>
      </c>
      <c r="IR124" s="9" t="str">
        <f t="shared" si="458"/>
        <v/>
      </c>
      <c r="IS124" s="9" t="str">
        <f t="shared" si="458"/>
        <v/>
      </c>
      <c r="IT124" s="9" t="str">
        <f t="shared" si="458"/>
        <v/>
      </c>
      <c r="IU124" s="9" t="str">
        <f t="shared" si="458"/>
        <v/>
      </c>
      <c r="IV124" s="9" t="str">
        <f t="shared" si="458"/>
        <v/>
      </c>
      <c r="IW124" s="9" t="str">
        <f t="shared" si="458"/>
        <v/>
      </c>
      <c r="IX124" s="9" t="str">
        <f t="shared" si="458"/>
        <v/>
      </c>
      <c r="IY124" s="9" t="str">
        <f t="shared" si="458"/>
        <v/>
      </c>
      <c r="IZ124" s="9" t="str">
        <f t="shared" si="458"/>
        <v/>
      </c>
      <c r="JA124" s="9" t="str">
        <f t="shared" si="458"/>
        <v/>
      </c>
      <c r="JB124" s="9" t="str">
        <f t="shared" si="458"/>
        <v/>
      </c>
      <c r="JC124" s="9" t="str">
        <f t="shared" si="458"/>
        <v/>
      </c>
      <c r="JD124" s="9" t="str">
        <f t="shared" si="458"/>
        <v/>
      </c>
      <c r="JE124" s="9" t="str">
        <f t="shared" si="458"/>
        <v/>
      </c>
      <c r="JF124" s="9" t="str">
        <f t="shared" si="458"/>
        <v/>
      </c>
      <c r="JG124" s="9" t="str">
        <f t="shared" si="458"/>
        <v/>
      </c>
      <c r="JH124" s="9" t="str">
        <f t="shared" si="458"/>
        <v/>
      </c>
      <c r="JI124" s="9" t="str">
        <f t="shared" si="458"/>
        <v/>
      </c>
      <c r="JJ124" s="9" t="str">
        <f t="shared" si="458"/>
        <v/>
      </c>
      <c r="JK124" s="9" t="str">
        <f t="shared" si="458"/>
        <v/>
      </c>
      <c r="JL124" s="9" t="str">
        <f t="shared" si="458"/>
        <v/>
      </c>
      <c r="JM124" s="9" t="str">
        <f t="shared" si="458"/>
        <v/>
      </c>
      <c r="JN124" s="9" t="str">
        <f t="shared" si="458"/>
        <v/>
      </c>
      <c r="JO124" s="9" t="str">
        <f t="shared" si="458"/>
        <v/>
      </c>
      <c r="JP124" s="9" t="str">
        <f t="shared" si="458"/>
        <v/>
      </c>
      <c r="JQ124" s="9" t="str">
        <f t="shared" si="458"/>
        <v/>
      </c>
      <c r="JR124" s="9" t="str">
        <f t="shared" si="458"/>
        <v/>
      </c>
      <c r="JS124" s="9" t="str">
        <f t="shared" si="458"/>
        <v/>
      </c>
      <c r="JT124" s="9" t="str">
        <f t="shared" si="458"/>
        <v/>
      </c>
      <c r="JU124" s="9" t="str">
        <f t="shared" si="458"/>
        <v/>
      </c>
      <c r="JV124" s="9" t="str">
        <f t="shared" si="458"/>
        <v/>
      </c>
      <c r="JW124" s="9" t="str">
        <f t="shared" si="458"/>
        <v/>
      </c>
      <c r="JX124" s="9" t="str">
        <f t="shared" si="458"/>
        <v/>
      </c>
      <c r="JY124" s="9" t="str">
        <f t="shared" si="458"/>
        <v/>
      </c>
      <c r="JZ124" s="9" t="str">
        <f t="shared" si="458"/>
        <v/>
      </c>
      <c r="KA124" s="9" t="str">
        <f t="shared" si="458"/>
        <v/>
      </c>
      <c r="KB124" s="9" t="str">
        <f t="shared" si="458"/>
        <v/>
      </c>
      <c r="KC124" s="9" t="str">
        <f t="shared" si="457"/>
        <v/>
      </c>
      <c r="KD124" s="9" t="str">
        <f t="shared" si="457"/>
        <v/>
      </c>
      <c r="KE124" s="9" t="str">
        <f t="shared" si="457"/>
        <v/>
      </c>
      <c r="KF124" s="9" t="str">
        <f t="shared" si="457"/>
        <v/>
      </c>
      <c r="KG124" s="9" t="str">
        <f t="shared" si="457"/>
        <v/>
      </c>
      <c r="KH124" s="9" t="str">
        <f t="shared" si="457"/>
        <v/>
      </c>
      <c r="KI124" s="9" t="str">
        <f t="shared" si="457"/>
        <v/>
      </c>
      <c r="KJ124" s="9" t="str">
        <f t="shared" si="457"/>
        <v/>
      </c>
      <c r="KK124" s="9" t="str">
        <f t="shared" si="457"/>
        <v/>
      </c>
      <c r="KL124" s="9" t="str">
        <f t="shared" si="457"/>
        <v/>
      </c>
      <c r="KM124" s="9" t="str">
        <f t="shared" si="457"/>
        <v/>
      </c>
      <c r="KN124" s="9" t="str">
        <f t="shared" si="457"/>
        <v/>
      </c>
      <c r="KO124" s="9" t="str">
        <f t="shared" si="457"/>
        <v/>
      </c>
      <c r="KP124" s="9" t="str">
        <f t="shared" si="457"/>
        <v/>
      </c>
      <c r="KQ124" s="9" t="str">
        <f t="shared" si="457"/>
        <v/>
      </c>
      <c r="KR124" s="9" t="str">
        <f t="shared" si="457"/>
        <v/>
      </c>
      <c r="KS124" s="9" t="str">
        <f t="shared" si="457"/>
        <v/>
      </c>
      <c r="KT124" s="9" t="str">
        <f t="shared" si="457"/>
        <v/>
      </c>
      <c r="KU124" s="9" t="str">
        <f t="shared" si="457"/>
        <v/>
      </c>
      <c r="KV124" s="9" t="str">
        <f t="shared" si="457"/>
        <v/>
      </c>
      <c r="KW124" s="9" t="str">
        <f t="shared" si="457"/>
        <v/>
      </c>
      <c r="KX124" s="9" t="str">
        <f t="shared" si="457"/>
        <v/>
      </c>
      <c r="KY124" s="9" t="str">
        <f t="shared" si="457"/>
        <v/>
      </c>
      <c r="KZ124" s="9" t="str">
        <f t="shared" si="457"/>
        <v/>
      </c>
      <c r="LA124" s="9" t="str">
        <f t="shared" si="457"/>
        <v/>
      </c>
      <c r="LB124" s="9" t="str">
        <f t="shared" si="457"/>
        <v/>
      </c>
      <c r="LC124" s="9" t="str">
        <f t="shared" si="457"/>
        <v/>
      </c>
      <c r="LD124" s="9" t="str">
        <f t="shared" si="457"/>
        <v/>
      </c>
      <c r="LE124" s="9" t="str">
        <f t="shared" si="457"/>
        <v/>
      </c>
      <c r="LF124" s="9" t="str">
        <f t="shared" si="457"/>
        <v/>
      </c>
      <c r="LG124" s="9" t="str">
        <f t="shared" si="457"/>
        <v/>
      </c>
      <c r="LH124" s="9" t="str">
        <f t="shared" si="457"/>
        <v/>
      </c>
      <c r="LI124" s="9" t="str">
        <f t="shared" si="457"/>
        <v/>
      </c>
      <c r="LJ124" s="9" t="str">
        <f t="shared" si="457"/>
        <v/>
      </c>
      <c r="LK124" s="9" t="str">
        <f t="shared" si="457"/>
        <v/>
      </c>
      <c r="LL124" s="9" t="str">
        <f t="shared" si="457"/>
        <v/>
      </c>
      <c r="LM124" s="9" t="str">
        <f t="shared" si="457"/>
        <v/>
      </c>
      <c r="LN124" s="9" t="str">
        <f t="shared" si="457"/>
        <v/>
      </c>
      <c r="LO124" s="9" t="str">
        <f t="shared" si="457"/>
        <v/>
      </c>
      <c r="LP124" s="9" t="str">
        <f t="shared" si="457"/>
        <v/>
      </c>
      <c r="LQ124" s="9" t="str">
        <f t="shared" si="457"/>
        <v/>
      </c>
      <c r="LR124" s="9" t="str">
        <f t="shared" si="457"/>
        <v/>
      </c>
      <c r="LS124" s="9" t="str">
        <f t="shared" si="457"/>
        <v/>
      </c>
      <c r="LT124" s="9" t="str">
        <f t="shared" si="457"/>
        <v/>
      </c>
      <c r="LU124" s="9" t="str">
        <f t="shared" si="457"/>
        <v/>
      </c>
      <c r="LV124" s="9" t="str">
        <f t="shared" si="457"/>
        <v/>
      </c>
      <c r="LW124" s="9" t="str">
        <f t="shared" si="457"/>
        <v/>
      </c>
      <c r="LX124" s="9" t="str">
        <f t="shared" si="457"/>
        <v/>
      </c>
      <c r="LY124" s="9" t="str">
        <f t="shared" si="457"/>
        <v/>
      </c>
      <c r="LZ124" s="9" t="str">
        <f t="shared" si="457"/>
        <v/>
      </c>
      <c r="MA124" s="9" t="str">
        <f t="shared" si="457"/>
        <v/>
      </c>
      <c r="MB124" s="9" t="str">
        <f t="shared" si="457"/>
        <v/>
      </c>
      <c r="MC124" s="9" t="str">
        <f t="shared" si="457"/>
        <v/>
      </c>
      <c r="MD124" s="9" t="str">
        <f t="shared" si="457"/>
        <v/>
      </c>
      <c r="ME124" s="9" t="str">
        <f t="shared" si="457"/>
        <v/>
      </c>
      <c r="MF124" s="9" t="str">
        <f t="shared" si="457"/>
        <v/>
      </c>
      <c r="MG124" s="9" t="str">
        <f t="shared" si="457"/>
        <v/>
      </c>
      <c r="MH124" s="9" t="str">
        <f t="shared" si="457"/>
        <v/>
      </c>
      <c r="MI124" s="9" t="str">
        <f t="shared" si="457"/>
        <v/>
      </c>
      <c r="MJ124" s="9" t="str">
        <f t="shared" si="457"/>
        <v/>
      </c>
      <c r="MK124" s="9" t="str">
        <f t="shared" si="457"/>
        <v/>
      </c>
      <c r="ML124" s="9" t="str">
        <f t="shared" si="457"/>
        <v/>
      </c>
      <c r="MM124" s="9" t="str">
        <f t="shared" si="457"/>
        <v/>
      </c>
      <c r="MN124" s="9" t="str">
        <f t="shared" ref="MN124:ND138" si="461">IF(MN$3&lt;=$GG124,180-(MN$3+1)/$GE124*360,"")</f>
        <v/>
      </c>
      <c r="MO124" s="9" t="str">
        <f t="shared" si="461"/>
        <v/>
      </c>
      <c r="MP124" s="9" t="str">
        <f t="shared" si="461"/>
        <v/>
      </c>
      <c r="MQ124" s="9" t="str">
        <f t="shared" si="461"/>
        <v/>
      </c>
      <c r="MR124" s="9" t="str">
        <f t="shared" si="461"/>
        <v/>
      </c>
      <c r="MS124" s="9" t="str">
        <f t="shared" si="461"/>
        <v/>
      </c>
      <c r="MT124" s="9" t="str">
        <f t="shared" si="461"/>
        <v/>
      </c>
      <c r="MU124" s="9" t="str">
        <f t="shared" si="461"/>
        <v/>
      </c>
      <c r="MV124" s="9" t="str">
        <f t="shared" si="461"/>
        <v/>
      </c>
      <c r="MW124" s="9" t="str">
        <f t="shared" si="461"/>
        <v/>
      </c>
      <c r="MX124" s="9" t="str">
        <f t="shared" si="461"/>
        <v/>
      </c>
      <c r="MY124" s="9" t="str">
        <f t="shared" si="461"/>
        <v/>
      </c>
      <c r="MZ124" s="9" t="str">
        <f t="shared" si="461"/>
        <v/>
      </c>
      <c r="NA124" s="9" t="str">
        <f t="shared" si="461"/>
        <v/>
      </c>
      <c r="NB124" s="9" t="str">
        <f t="shared" si="461"/>
        <v/>
      </c>
      <c r="NC124" s="9" t="str">
        <f t="shared" si="461"/>
        <v/>
      </c>
      <c r="ND124" s="9" t="str">
        <f t="shared" si="461"/>
        <v/>
      </c>
    </row>
    <row r="125" spans="2:368" ht="14.1" customHeight="1" x14ac:dyDescent="0.25">
      <c r="B125" s="14">
        <v>124</v>
      </c>
      <c r="C125" s="18">
        <f t="shared" si="413"/>
        <v>4</v>
      </c>
      <c r="D125" s="24" t="str">
        <f t="shared" si="233"/>
        <v/>
      </c>
      <c r="E125" s="5" t="str">
        <f t="shared" si="234"/>
        <v/>
      </c>
      <c r="F125" s="5" t="str">
        <f t="shared" si="235"/>
        <v/>
      </c>
      <c r="G125" s="5" t="str">
        <f t="shared" si="236"/>
        <v/>
      </c>
      <c r="H125" s="5" t="str">
        <f t="shared" si="237"/>
        <v/>
      </c>
      <c r="I125" s="5" t="str">
        <f t="shared" si="238"/>
        <v/>
      </c>
      <c r="J125" s="5" t="str">
        <f t="shared" si="239"/>
        <v/>
      </c>
      <c r="K125" s="5" t="str">
        <f t="shared" si="240"/>
        <v/>
      </c>
      <c r="L125" s="5" t="str">
        <f t="shared" si="241"/>
        <v/>
      </c>
      <c r="M125" s="5" t="str">
        <f t="shared" si="242"/>
        <v/>
      </c>
      <c r="N125" s="5" t="str">
        <f t="shared" si="243"/>
        <v/>
      </c>
      <c r="O125" s="5" t="str">
        <f t="shared" si="244"/>
        <v/>
      </c>
      <c r="P125" s="5" t="str">
        <f t="shared" si="245"/>
        <v/>
      </c>
      <c r="Q125" s="5" t="str">
        <f t="shared" si="246"/>
        <v/>
      </c>
      <c r="R125" s="5" t="str">
        <f t="shared" si="247"/>
        <v/>
      </c>
      <c r="S125" s="5" t="str">
        <f t="shared" si="248"/>
        <v/>
      </c>
      <c r="T125" s="5" t="str">
        <f t="shared" si="249"/>
        <v/>
      </c>
      <c r="U125" s="5" t="str">
        <f t="shared" si="250"/>
        <v/>
      </c>
      <c r="V125" s="5" t="str">
        <f t="shared" si="251"/>
        <v/>
      </c>
      <c r="W125" s="5" t="str">
        <f t="shared" si="252"/>
        <v/>
      </c>
      <c r="X125" s="5" t="str">
        <f t="shared" si="253"/>
        <v/>
      </c>
      <c r="Y125" s="5" t="str">
        <f t="shared" si="254"/>
        <v/>
      </c>
      <c r="Z125" s="5" t="str">
        <f t="shared" si="255"/>
        <v/>
      </c>
      <c r="AA125" s="5" t="str">
        <f t="shared" si="256"/>
        <v/>
      </c>
      <c r="AB125" s="5" t="str">
        <f t="shared" si="257"/>
        <v/>
      </c>
      <c r="AC125" s="5" t="str">
        <f t="shared" si="258"/>
        <v/>
      </c>
      <c r="AD125" s="5" t="str">
        <f t="shared" si="259"/>
        <v/>
      </c>
      <c r="AE125" s="5" t="str">
        <f t="shared" si="260"/>
        <v/>
      </c>
      <c r="AF125" s="5" t="str">
        <f t="shared" si="261"/>
        <v/>
      </c>
      <c r="AG125" s="5" t="str">
        <f t="shared" si="262"/>
        <v/>
      </c>
      <c r="AH125" s="5">
        <f t="shared" si="263"/>
        <v>4</v>
      </c>
      <c r="AI125" s="5" t="str">
        <f t="shared" si="264"/>
        <v/>
      </c>
      <c r="AJ125" s="5" t="str">
        <f t="shared" si="265"/>
        <v/>
      </c>
      <c r="AK125" s="5" t="str">
        <f t="shared" si="266"/>
        <v/>
      </c>
      <c r="AL125" s="5" t="str">
        <f t="shared" si="267"/>
        <v/>
      </c>
      <c r="AM125" s="5" t="str">
        <f t="shared" si="268"/>
        <v/>
      </c>
      <c r="AN125" s="5" t="str">
        <f t="shared" si="269"/>
        <v/>
      </c>
      <c r="AO125" s="5" t="str">
        <f t="shared" si="270"/>
        <v/>
      </c>
      <c r="AP125" s="5" t="str">
        <f t="shared" si="271"/>
        <v/>
      </c>
      <c r="AQ125" s="5" t="str">
        <f t="shared" si="272"/>
        <v/>
      </c>
      <c r="AR125" s="5" t="str">
        <f t="shared" si="273"/>
        <v/>
      </c>
      <c r="AS125" s="5" t="str">
        <f t="shared" si="274"/>
        <v/>
      </c>
      <c r="AT125" s="5" t="str">
        <f t="shared" si="275"/>
        <v/>
      </c>
      <c r="AU125" s="5" t="str">
        <f t="shared" si="276"/>
        <v/>
      </c>
      <c r="AV125" s="5" t="str">
        <f t="shared" si="277"/>
        <v/>
      </c>
      <c r="AW125" s="5" t="str">
        <f t="shared" si="278"/>
        <v/>
      </c>
      <c r="AX125" s="5" t="str">
        <f t="shared" si="279"/>
        <v/>
      </c>
      <c r="AY125" s="5" t="str">
        <f t="shared" si="280"/>
        <v/>
      </c>
      <c r="AZ125" s="5" t="str">
        <f t="shared" si="281"/>
        <v/>
      </c>
      <c r="BA125" s="5" t="str">
        <f t="shared" si="282"/>
        <v/>
      </c>
      <c r="BB125" s="5" t="str">
        <f t="shared" si="283"/>
        <v/>
      </c>
      <c r="BC125" s="5" t="str">
        <f t="shared" si="284"/>
        <v/>
      </c>
      <c r="BD125" s="5" t="str">
        <f t="shared" si="285"/>
        <v/>
      </c>
      <c r="BE125" s="5" t="str">
        <f t="shared" si="286"/>
        <v/>
      </c>
      <c r="BF125" s="5" t="str">
        <f t="shared" si="287"/>
        <v/>
      </c>
      <c r="BG125" s="5" t="str">
        <f t="shared" si="288"/>
        <v/>
      </c>
      <c r="BH125" s="5" t="str">
        <f t="shared" si="289"/>
        <v/>
      </c>
      <c r="BI125" s="5">
        <f t="shared" si="290"/>
        <v>30.999999999999972</v>
      </c>
      <c r="BJ125" s="5" t="str">
        <f t="shared" si="291"/>
        <v/>
      </c>
      <c r="BK125" s="5">
        <f t="shared" si="292"/>
        <v>61.999999999999943</v>
      </c>
      <c r="BL125" s="5">
        <f t="shared" si="293"/>
        <v>123.99999999999989</v>
      </c>
      <c r="BM125" s="5" t="str">
        <f t="shared" si="294"/>
        <v/>
      </c>
      <c r="BN125" s="5" t="str">
        <f t="shared" si="295"/>
        <v/>
      </c>
      <c r="BO125" s="5" t="str">
        <f t="shared" si="296"/>
        <v/>
      </c>
      <c r="BP125" s="5" t="str">
        <f t="shared" si="297"/>
        <v/>
      </c>
      <c r="BQ125" s="5" t="str">
        <f t="shared" si="298"/>
        <v/>
      </c>
      <c r="BR125" s="5" t="str">
        <f t="shared" si="299"/>
        <v/>
      </c>
      <c r="BS125" s="5" t="str">
        <f t="shared" si="300"/>
        <v/>
      </c>
      <c r="BT125" s="5" t="str">
        <f t="shared" si="301"/>
        <v/>
      </c>
      <c r="BU125" s="5" t="str">
        <f t="shared" si="302"/>
        <v/>
      </c>
      <c r="BV125" s="5" t="str">
        <f t="shared" si="303"/>
        <v/>
      </c>
      <c r="BW125" s="5" t="str">
        <f t="shared" si="304"/>
        <v/>
      </c>
      <c r="BX125" s="5" t="str">
        <f t="shared" si="305"/>
        <v/>
      </c>
      <c r="BY125" s="5" t="str">
        <f t="shared" si="306"/>
        <v/>
      </c>
      <c r="BZ125" s="5" t="str">
        <f t="shared" si="307"/>
        <v/>
      </c>
      <c r="CA125" s="5" t="str">
        <f t="shared" si="308"/>
        <v/>
      </c>
      <c r="CB125" s="5" t="str">
        <f t="shared" si="309"/>
        <v/>
      </c>
      <c r="CC125" s="5" t="str">
        <f t="shared" si="310"/>
        <v/>
      </c>
      <c r="CD125" s="5" t="str">
        <f t="shared" si="311"/>
        <v/>
      </c>
      <c r="CE125" s="5" t="str">
        <f t="shared" si="312"/>
        <v/>
      </c>
      <c r="CF125" s="5" t="str">
        <f t="shared" si="313"/>
        <v/>
      </c>
      <c r="CG125" s="5" t="str">
        <f t="shared" si="314"/>
        <v/>
      </c>
      <c r="CH125" s="5" t="str">
        <f t="shared" si="315"/>
        <v/>
      </c>
      <c r="CI125" s="5" t="str">
        <f t="shared" si="316"/>
        <v/>
      </c>
      <c r="CJ125" s="5" t="str">
        <f t="shared" si="317"/>
        <v/>
      </c>
      <c r="CK125" s="5" t="str">
        <f t="shared" si="318"/>
        <v/>
      </c>
      <c r="CL125" s="5" t="str">
        <f t="shared" si="319"/>
        <v/>
      </c>
      <c r="CM125" s="5" t="str">
        <f t="shared" si="320"/>
        <v/>
      </c>
      <c r="CN125" s="5" t="str">
        <f t="shared" si="321"/>
        <v/>
      </c>
      <c r="CO125" s="5" t="str">
        <f t="shared" si="322"/>
        <v/>
      </c>
      <c r="CP125" s="5" t="str">
        <f t="shared" si="323"/>
        <v/>
      </c>
      <c r="CQ125" s="5" t="str">
        <f t="shared" si="324"/>
        <v/>
      </c>
      <c r="CR125" s="5" t="str">
        <f t="shared" si="325"/>
        <v/>
      </c>
      <c r="CS125" s="5" t="str">
        <f t="shared" si="326"/>
        <v/>
      </c>
      <c r="CT125" s="5" t="str">
        <f t="shared" si="327"/>
        <v/>
      </c>
      <c r="CU125" s="5" t="str">
        <f t="shared" si="328"/>
        <v/>
      </c>
      <c r="CV125" s="5" t="str">
        <f t="shared" si="329"/>
        <v/>
      </c>
      <c r="CW125" s="5" t="str">
        <f t="shared" si="330"/>
        <v/>
      </c>
      <c r="CX125" s="5" t="str">
        <f t="shared" si="331"/>
        <v/>
      </c>
      <c r="CY125" s="5" t="str">
        <f t="shared" si="332"/>
        <v/>
      </c>
      <c r="CZ125" s="5" t="str">
        <f t="shared" si="333"/>
        <v/>
      </c>
      <c r="DA125" s="5" t="str">
        <f t="shared" si="334"/>
        <v/>
      </c>
      <c r="DB125" s="5" t="str">
        <f t="shared" si="335"/>
        <v/>
      </c>
      <c r="DC125" s="5" t="str">
        <f t="shared" si="336"/>
        <v/>
      </c>
      <c r="DD125" s="5" t="str">
        <f t="shared" si="337"/>
        <v/>
      </c>
      <c r="DE125" s="5" t="str">
        <f t="shared" si="338"/>
        <v/>
      </c>
      <c r="DF125" s="5" t="str">
        <f t="shared" si="339"/>
        <v/>
      </c>
      <c r="DG125" s="5" t="str">
        <f t="shared" si="340"/>
        <v/>
      </c>
      <c r="DH125" s="5" t="str">
        <f t="shared" si="341"/>
        <v/>
      </c>
      <c r="DI125" s="5" t="str">
        <f t="shared" si="342"/>
        <v/>
      </c>
      <c r="DJ125" s="5" t="str">
        <f t="shared" si="343"/>
        <v/>
      </c>
      <c r="DK125" s="5" t="str">
        <f t="shared" si="344"/>
        <v/>
      </c>
      <c r="DL125" s="5" t="str">
        <f t="shared" si="345"/>
        <v/>
      </c>
      <c r="DM125" s="5" t="str">
        <f t="shared" si="346"/>
        <v/>
      </c>
      <c r="DN125" s="5" t="str">
        <f t="shared" si="347"/>
        <v/>
      </c>
      <c r="DO125" s="5" t="str">
        <f t="shared" si="348"/>
        <v/>
      </c>
      <c r="DP125" s="5" t="str">
        <f t="shared" si="349"/>
        <v/>
      </c>
      <c r="DQ125" s="5" t="str">
        <f t="shared" si="350"/>
        <v/>
      </c>
      <c r="DR125" s="5" t="str">
        <f t="shared" si="351"/>
        <v/>
      </c>
      <c r="DS125" s="5" t="str">
        <f t="shared" si="352"/>
        <v/>
      </c>
      <c r="DT125" s="5" t="str">
        <f t="shared" si="353"/>
        <v/>
      </c>
      <c r="DU125" s="5" t="str">
        <f t="shared" si="354"/>
        <v/>
      </c>
      <c r="DV125" s="5" t="str">
        <f t="shared" si="355"/>
        <v/>
      </c>
      <c r="DW125" s="5" t="str">
        <f t="shared" si="356"/>
        <v/>
      </c>
      <c r="DX125" s="5" t="str">
        <f t="shared" si="357"/>
        <v/>
      </c>
      <c r="DY125" s="5" t="str">
        <f t="shared" si="358"/>
        <v/>
      </c>
      <c r="DZ125" s="5" t="str">
        <f t="shared" si="359"/>
        <v/>
      </c>
      <c r="EA125" s="5" t="str">
        <f t="shared" si="360"/>
        <v/>
      </c>
      <c r="EB125" s="5" t="str">
        <f t="shared" si="361"/>
        <v/>
      </c>
      <c r="EC125" s="5" t="str">
        <f t="shared" si="362"/>
        <v/>
      </c>
      <c r="ED125" s="5" t="str">
        <f t="shared" si="363"/>
        <v/>
      </c>
      <c r="EE125" s="5" t="str">
        <f t="shared" si="364"/>
        <v/>
      </c>
      <c r="EF125" s="5" t="str">
        <f t="shared" si="365"/>
        <v/>
      </c>
      <c r="EG125" s="5" t="str">
        <f t="shared" si="366"/>
        <v/>
      </c>
      <c r="EH125" s="5" t="str">
        <f t="shared" si="367"/>
        <v/>
      </c>
      <c r="EI125" s="5" t="str">
        <f t="shared" si="368"/>
        <v/>
      </c>
      <c r="EJ125" s="5" t="str">
        <f t="shared" si="369"/>
        <v/>
      </c>
      <c r="EK125" s="5" t="str">
        <f t="shared" si="370"/>
        <v/>
      </c>
      <c r="EL125" s="5" t="str">
        <f t="shared" si="371"/>
        <v/>
      </c>
      <c r="EM125" s="5" t="str">
        <f t="shared" si="372"/>
        <v/>
      </c>
      <c r="EN125" s="5" t="str">
        <f t="shared" si="373"/>
        <v/>
      </c>
      <c r="EO125" s="5" t="str">
        <f t="shared" si="374"/>
        <v/>
      </c>
      <c r="EP125" s="5" t="str">
        <f t="shared" si="375"/>
        <v/>
      </c>
      <c r="EQ125" s="5" t="str">
        <f t="shared" si="376"/>
        <v/>
      </c>
      <c r="ER125" s="5" t="str">
        <f t="shared" si="377"/>
        <v/>
      </c>
      <c r="ES125" s="5" t="str">
        <f t="shared" si="378"/>
        <v/>
      </c>
      <c r="ET125" s="5" t="str">
        <f t="shared" si="379"/>
        <v/>
      </c>
      <c r="EU125" s="5" t="str">
        <f t="shared" si="380"/>
        <v/>
      </c>
      <c r="EV125" s="5" t="str">
        <f t="shared" si="381"/>
        <v/>
      </c>
      <c r="EW125" s="5" t="str">
        <f t="shared" si="382"/>
        <v/>
      </c>
      <c r="EX125" s="5" t="str">
        <f t="shared" si="383"/>
        <v/>
      </c>
      <c r="EY125" s="5" t="str">
        <f t="shared" si="384"/>
        <v/>
      </c>
      <c r="EZ125" s="5" t="str">
        <f t="shared" si="385"/>
        <v/>
      </c>
      <c r="FA125" s="5" t="str">
        <f t="shared" si="386"/>
        <v/>
      </c>
      <c r="FB125" s="5" t="str">
        <f t="shared" si="387"/>
        <v/>
      </c>
      <c r="FC125" s="5" t="str">
        <f t="shared" si="388"/>
        <v/>
      </c>
      <c r="FD125" s="5" t="str">
        <f t="shared" si="389"/>
        <v/>
      </c>
      <c r="FE125" s="5" t="str">
        <f t="shared" si="390"/>
        <v/>
      </c>
      <c r="FF125" s="5" t="str">
        <f t="shared" si="391"/>
        <v/>
      </c>
      <c r="FG125" s="5" t="str">
        <f t="shared" si="392"/>
        <v/>
      </c>
      <c r="FH125" s="5" t="str">
        <f t="shared" si="393"/>
        <v/>
      </c>
      <c r="FI125" s="5" t="str">
        <f t="shared" si="394"/>
        <v/>
      </c>
      <c r="FJ125" s="5" t="str">
        <f t="shared" si="395"/>
        <v/>
      </c>
      <c r="FK125" s="5" t="str">
        <f t="shared" si="396"/>
        <v/>
      </c>
      <c r="FL125" s="5" t="str">
        <f t="shared" si="397"/>
        <v/>
      </c>
      <c r="FM125" s="5" t="str">
        <f t="shared" si="398"/>
        <v/>
      </c>
      <c r="FN125" s="5" t="str">
        <f t="shared" si="399"/>
        <v/>
      </c>
      <c r="FO125" s="5" t="str">
        <f t="shared" si="400"/>
        <v/>
      </c>
      <c r="FP125" s="5" t="str">
        <f t="shared" si="401"/>
        <v/>
      </c>
      <c r="FQ125" s="5" t="str">
        <f t="shared" si="402"/>
        <v/>
      </c>
      <c r="FR125" s="5" t="str">
        <f t="shared" si="403"/>
        <v/>
      </c>
      <c r="FS125" s="5" t="str">
        <f t="shared" si="404"/>
        <v/>
      </c>
      <c r="FT125" s="5" t="str">
        <f t="shared" si="405"/>
        <v/>
      </c>
      <c r="FU125" s="5" t="str">
        <f t="shared" si="406"/>
        <v/>
      </c>
      <c r="FV125" s="5" t="str">
        <f t="shared" si="407"/>
        <v/>
      </c>
      <c r="FW125" s="5" t="str">
        <f t="shared" si="408"/>
        <v/>
      </c>
      <c r="FX125" s="5" t="str">
        <f t="shared" si="409"/>
        <v/>
      </c>
      <c r="FY125" s="5" t="str">
        <f t="shared" si="410"/>
        <v/>
      </c>
      <c r="FZ125" s="6" t="str">
        <f t="shared" si="411"/>
        <v/>
      </c>
      <c r="GE125" s="9">
        <v>124</v>
      </c>
      <c r="GF125" s="9" t="s">
        <v>2</v>
      </c>
      <c r="GG125" s="9">
        <f t="shared" si="421"/>
        <v>60</v>
      </c>
      <c r="GH125" s="9">
        <f t="shared" ref="GH125:GW140" si="462">IF(GH$3&lt;=$GG125,180-(GH$3+1)/$GE125*360,"")</f>
        <v>177.09677419354838</v>
      </c>
      <c r="GI125" s="9">
        <f t="shared" si="462"/>
        <v>174.19354838709677</v>
      </c>
      <c r="GJ125" s="9">
        <f t="shared" si="462"/>
        <v>171.29032258064515</v>
      </c>
      <c r="GK125" s="9">
        <f t="shared" si="462"/>
        <v>168.38709677419354</v>
      </c>
      <c r="GL125" s="9">
        <f t="shared" si="462"/>
        <v>165.48387096774195</v>
      </c>
      <c r="GM125" s="9">
        <f t="shared" si="462"/>
        <v>162.58064516129033</v>
      </c>
      <c r="GN125" s="9">
        <f t="shared" si="462"/>
        <v>159.67741935483872</v>
      </c>
      <c r="GO125" s="9">
        <f t="shared" si="462"/>
        <v>156.7741935483871</v>
      </c>
      <c r="GP125" s="9">
        <f t="shared" si="462"/>
        <v>153.87096774193549</v>
      </c>
      <c r="GQ125" s="9">
        <f t="shared" si="462"/>
        <v>150.96774193548387</v>
      </c>
      <c r="GR125" s="9">
        <f t="shared" si="462"/>
        <v>148.06451612903226</v>
      </c>
      <c r="GS125" s="9">
        <f t="shared" si="462"/>
        <v>145.16129032258064</v>
      </c>
      <c r="GT125" s="9">
        <f t="shared" si="462"/>
        <v>142.25806451612902</v>
      </c>
      <c r="GU125" s="9">
        <f t="shared" si="462"/>
        <v>139.35483870967744</v>
      </c>
      <c r="GV125" s="9">
        <f t="shared" si="462"/>
        <v>136.45161290322579</v>
      </c>
      <c r="GW125" s="9">
        <f t="shared" si="462"/>
        <v>133.54838709677421</v>
      </c>
      <c r="GX125" s="9">
        <f t="shared" si="460"/>
        <v>130.64516129032259</v>
      </c>
      <c r="GY125" s="9">
        <f t="shared" si="460"/>
        <v>127.74193548387096</v>
      </c>
      <c r="GZ125" s="9">
        <f t="shared" si="460"/>
        <v>124.83870967741936</v>
      </c>
      <c r="HA125" s="9">
        <f t="shared" si="460"/>
        <v>121.93548387096774</v>
      </c>
      <c r="HB125" s="9">
        <f t="shared" si="460"/>
        <v>119.03225806451613</v>
      </c>
      <c r="HC125" s="9">
        <f t="shared" si="460"/>
        <v>116.12903225806451</v>
      </c>
      <c r="HD125" s="9">
        <f t="shared" si="460"/>
        <v>113.2258064516129</v>
      </c>
      <c r="HE125" s="9">
        <f t="shared" si="460"/>
        <v>110.3225806451613</v>
      </c>
      <c r="HF125" s="9">
        <f t="shared" si="460"/>
        <v>107.41935483870968</v>
      </c>
      <c r="HG125" s="9">
        <f t="shared" si="460"/>
        <v>104.51612903225806</v>
      </c>
      <c r="HH125" s="9">
        <f t="shared" si="460"/>
        <v>101.61290322580645</v>
      </c>
      <c r="HI125" s="9">
        <f t="shared" si="460"/>
        <v>98.709677419354847</v>
      </c>
      <c r="HJ125" s="9">
        <f t="shared" si="460"/>
        <v>95.806451612903231</v>
      </c>
      <c r="HK125" s="9">
        <f t="shared" si="460"/>
        <v>92.903225806451616</v>
      </c>
      <c r="HL125" s="9">
        <f t="shared" si="460"/>
        <v>90</v>
      </c>
      <c r="HM125" s="9">
        <f t="shared" si="446"/>
        <v>87.096774193548384</v>
      </c>
      <c r="HN125" s="9">
        <f t="shared" si="443"/>
        <v>84.193548387096783</v>
      </c>
      <c r="HO125" s="9">
        <f t="shared" si="444"/>
        <v>81.290322580645167</v>
      </c>
      <c r="HP125" s="9">
        <f t="shared" si="444"/>
        <v>78.387096774193537</v>
      </c>
      <c r="HQ125" s="9">
        <f t="shared" si="458"/>
        <v>75.483870967741922</v>
      </c>
      <c r="HR125" s="9">
        <f t="shared" si="458"/>
        <v>72.58064516129032</v>
      </c>
      <c r="HS125" s="9">
        <f t="shared" si="458"/>
        <v>69.677419354838705</v>
      </c>
      <c r="HT125" s="9">
        <f t="shared" si="458"/>
        <v>66.774193548387103</v>
      </c>
      <c r="HU125" s="9">
        <f t="shared" si="458"/>
        <v>63.870967741935488</v>
      </c>
      <c r="HV125" s="9">
        <f t="shared" si="458"/>
        <v>60.967741935483872</v>
      </c>
      <c r="HW125" s="9">
        <f t="shared" si="458"/>
        <v>58.06451612903227</v>
      </c>
      <c r="HX125" s="9">
        <f t="shared" si="458"/>
        <v>55.161290322580641</v>
      </c>
      <c r="HY125" s="9">
        <f t="shared" si="458"/>
        <v>52.258064516129025</v>
      </c>
      <c r="HZ125" s="9">
        <f t="shared" si="458"/>
        <v>49.354838709677409</v>
      </c>
      <c r="IA125" s="9">
        <f t="shared" si="458"/>
        <v>46.451612903225794</v>
      </c>
      <c r="IB125" s="9">
        <f t="shared" si="458"/>
        <v>43.548387096774206</v>
      </c>
      <c r="IC125" s="9">
        <f t="shared" si="458"/>
        <v>40.645161290322591</v>
      </c>
      <c r="ID125" s="9">
        <f t="shared" si="458"/>
        <v>37.741935483870975</v>
      </c>
      <c r="IE125" s="9">
        <f t="shared" si="458"/>
        <v>34.838709677419359</v>
      </c>
      <c r="IF125" s="9">
        <f t="shared" si="458"/>
        <v>31.935483870967744</v>
      </c>
      <c r="IG125" s="9">
        <f t="shared" si="458"/>
        <v>29.032258064516128</v>
      </c>
      <c r="IH125" s="9">
        <f t="shared" si="458"/>
        <v>26.129032258064512</v>
      </c>
      <c r="II125" s="9">
        <f t="shared" si="458"/>
        <v>23.225806451612897</v>
      </c>
      <c r="IJ125" s="9">
        <f t="shared" si="458"/>
        <v>20.322580645161281</v>
      </c>
      <c r="IK125" s="9">
        <f t="shared" si="458"/>
        <v>17.419354838709694</v>
      </c>
      <c r="IL125" s="9">
        <f t="shared" si="458"/>
        <v>14.516129032258078</v>
      </c>
      <c r="IM125" s="9">
        <f t="shared" si="458"/>
        <v>11.612903225806463</v>
      </c>
      <c r="IN125" s="9">
        <f t="shared" si="458"/>
        <v>8.7096774193548185</v>
      </c>
      <c r="IO125" s="9">
        <f t="shared" si="458"/>
        <v>5.8064516129032313</v>
      </c>
      <c r="IP125" s="9">
        <f t="shared" si="458"/>
        <v>2.9032258064516157</v>
      </c>
      <c r="IQ125" s="9" t="str">
        <f t="shared" si="458"/>
        <v/>
      </c>
      <c r="IR125" s="9" t="str">
        <f t="shared" si="458"/>
        <v/>
      </c>
      <c r="IS125" s="9" t="str">
        <f t="shared" si="458"/>
        <v/>
      </c>
      <c r="IT125" s="9" t="str">
        <f t="shared" si="458"/>
        <v/>
      </c>
      <c r="IU125" s="9" t="str">
        <f t="shared" si="458"/>
        <v/>
      </c>
      <c r="IV125" s="9" t="str">
        <f t="shared" si="458"/>
        <v/>
      </c>
      <c r="IW125" s="9" t="str">
        <f t="shared" si="458"/>
        <v/>
      </c>
      <c r="IX125" s="9" t="str">
        <f t="shared" si="458"/>
        <v/>
      </c>
      <c r="IY125" s="9" t="str">
        <f t="shared" si="458"/>
        <v/>
      </c>
      <c r="IZ125" s="9" t="str">
        <f t="shared" si="458"/>
        <v/>
      </c>
      <c r="JA125" s="9" t="str">
        <f t="shared" si="458"/>
        <v/>
      </c>
      <c r="JB125" s="9" t="str">
        <f t="shared" si="458"/>
        <v/>
      </c>
      <c r="JC125" s="9" t="str">
        <f t="shared" si="458"/>
        <v/>
      </c>
      <c r="JD125" s="9" t="str">
        <f t="shared" si="458"/>
        <v/>
      </c>
      <c r="JE125" s="9" t="str">
        <f t="shared" si="458"/>
        <v/>
      </c>
      <c r="JF125" s="9" t="str">
        <f t="shared" si="458"/>
        <v/>
      </c>
      <c r="JG125" s="9" t="str">
        <f t="shared" si="458"/>
        <v/>
      </c>
      <c r="JH125" s="9" t="str">
        <f t="shared" si="458"/>
        <v/>
      </c>
      <c r="JI125" s="9" t="str">
        <f t="shared" si="458"/>
        <v/>
      </c>
      <c r="JJ125" s="9" t="str">
        <f t="shared" si="458"/>
        <v/>
      </c>
      <c r="JK125" s="9" t="str">
        <f t="shared" si="458"/>
        <v/>
      </c>
      <c r="JL125" s="9" t="str">
        <f t="shared" si="458"/>
        <v/>
      </c>
      <c r="JM125" s="9" t="str">
        <f t="shared" si="458"/>
        <v/>
      </c>
      <c r="JN125" s="9" t="str">
        <f t="shared" si="458"/>
        <v/>
      </c>
      <c r="JO125" s="9" t="str">
        <f t="shared" si="458"/>
        <v/>
      </c>
      <c r="JP125" s="9" t="str">
        <f t="shared" si="458"/>
        <v/>
      </c>
      <c r="JQ125" s="9" t="str">
        <f t="shared" si="458"/>
        <v/>
      </c>
      <c r="JR125" s="9" t="str">
        <f t="shared" si="458"/>
        <v/>
      </c>
      <c r="JS125" s="9" t="str">
        <f t="shared" si="458"/>
        <v/>
      </c>
      <c r="JT125" s="9" t="str">
        <f t="shared" si="458"/>
        <v/>
      </c>
      <c r="JU125" s="9" t="str">
        <f t="shared" si="458"/>
        <v/>
      </c>
      <c r="JV125" s="9" t="str">
        <f t="shared" si="458"/>
        <v/>
      </c>
      <c r="JW125" s="9" t="str">
        <f t="shared" si="458"/>
        <v/>
      </c>
      <c r="JX125" s="9" t="str">
        <f t="shared" si="458"/>
        <v/>
      </c>
      <c r="JY125" s="9" t="str">
        <f t="shared" si="458"/>
        <v/>
      </c>
      <c r="JZ125" s="9" t="str">
        <f t="shared" si="458"/>
        <v/>
      </c>
      <c r="KA125" s="9" t="str">
        <f t="shared" si="458"/>
        <v/>
      </c>
      <c r="KB125" s="9" t="str">
        <f t="shared" si="458"/>
        <v/>
      </c>
      <c r="KC125" s="9" t="str">
        <f t="shared" si="457"/>
        <v/>
      </c>
      <c r="KD125" s="9" t="str">
        <f t="shared" si="457"/>
        <v/>
      </c>
      <c r="KE125" s="9" t="str">
        <f t="shared" si="457"/>
        <v/>
      </c>
      <c r="KF125" s="9" t="str">
        <f t="shared" si="457"/>
        <v/>
      </c>
      <c r="KG125" s="9" t="str">
        <f t="shared" si="457"/>
        <v/>
      </c>
      <c r="KH125" s="9" t="str">
        <f t="shared" si="457"/>
        <v/>
      </c>
      <c r="KI125" s="9" t="str">
        <f t="shared" si="457"/>
        <v/>
      </c>
      <c r="KJ125" s="9" t="str">
        <f t="shared" si="457"/>
        <v/>
      </c>
      <c r="KK125" s="9" t="str">
        <f t="shared" si="457"/>
        <v/>
      </c>
      <c r="KL125" s="9" t="str">
        <f t="shared" si="457"/>
        <v/>
      </c>
      <c r="KM125" s="9" t="str">
        <f t="shared" si="457"/>
        <v/>
      </c>
      <c r="KN125" s="9" t="str">
        <f t="shared" si="457"/>
        <v/>
      </c>
      <c r="KO125" s="9" t="str">
        <f t="shared" si="457"/>
        <v/>
      </c>
      <c r="KP125" s="9" t="str">
        <f t="shared" si="457"/>
        <v/>
      </c>
      <c r="KQ125" s="9" t="str">
        <f t="shared" si="457"/>
        <v/>
      </c>
      <c r="KR125" s="9" t="str">
        <f t="shared" si="457"/>
        <v/>
      </c>
      <c r="KS125" s="9" t="str">
        <f t="shared" si="457"/>
        <v/>
      </c>
      <c r="KT125" s="9" t="str">
        <f t="shared" si="457"/>
        <v/>
      </c>
      <c r="KU125" s="9" t="str">
        <f t="shared" si="457"/>
        <v/>
      </c>
      <c r="KV125" s="9" t="str">
        <f t="shared" si="457"/>
        <v/>
      </c>
      <c r="KW125" s="9" t="str">
        <f t="shared" si="457"/>
        <v/>
      </c>
      <c r="KX125" s="9" t="str">
        <f t="shared" si="457"/>
        <v/>
      </c>
      <c r="KY125" s="9" t="str">
        <f t="shared" si="457"/>
        <v/>
      </c>
      <c r="KZ125" s="9" t="str">
        <f t="shared" si="457"/>
        <v/>
      </c>
      <c r="LA125" s="9" t="str">
        <f t="shared" si="457"/>
        <v/>
      </c>
      <c r="LB125" s="9" t="str">
        <f t="shared" si="457"/>
        <v/>
      </c>
      <c r="LC125" s="9" t="str">
        <f t="shared" si="457"/>
        <v/>
      </c>
      <c r="LD125" s="9" t="str">
        <f t="shared" si="457"/>
        <v/>
      </c>
      <c r="LE125" s="9" t="str">
        <f t="shared" si="457"/>
        <v/>
      </c>
      <c r="LF125" s="9" t="str">
        <f t="shared" si="457"/>
        <v/>
      </c>
      <c r="LG125" s="9" t="str">
        <f t="shared" si="457"/>
        <v/>
      </c>
      <c r="LH125" s="9" t="str">
        <f t="shared" si="457"/>
        <v/>
      </c>
      <c r="LI125" s="9" t="str">
        <f t="shared" si="457"/>
        <v/>
      </c>
      <c r="LJ125" s="9" t="str">
        <f t="shared" si="457"/>
        <v/>
      </c>
      <c r="LK125" s="9" t="str">
        <f t="shared" si="457"/>
        <v/>
      </c>
      <c r="LL125" s="9" t="str">
        <f t="shared" si="457"/>
        <v/>
      </c>
      <c r="LM125" s="9" t="str">
        <f t="shared" si="457"/>
        <v/>
      </c>
      <c r="LN125" s="9" t="str">
        <f t="shared" si="457"/>
        <v/>
      </c>
      <c r="LO125" s="9" t="str">
        <f t="shared" si="457"/>
        <v/>
      </c>
      <c r="LP125" s="9" t="str">
        <f t="shared" si="457"/>
        <v/>
      </c>
      <c r="LQ125" s="9" t="str">
        <f t="shared" si="457"/>
        <v/>
      </c>
      <c r="LR125" s="9" t="str">
        <f t="shared" si="457"/>
        <v/>
      </c>
      <c r="LS125" s="9" t="str">
        <f t="shared" si="457"/>
        <v/>
      </c>
      <c r="LT125" s="9" t="str">
        <f t="shared" si="457"/>
        <v/>
      </c>
      <c r="LU125" s="9" t="str">
        <f t="shared" si="457"/>
        <v/>
      </c>
      <c r="LV125" s="9" t="str">
        <f t="shared" si="457"/>
        <v/>
      </c>
      <c r="LW125" s="9" t="str">
        <f t="shared" si="457"/>
        <v/>
      </c>
      <c r="LX125" s="9" t="str">
        <f t="shared" si="457"/>
        <v/>
      </c>
      <c r="LY125" s="9" t="str">
        <f t="shared" si="457"/>
        <v/>
      </c>
      <c r="LZ125" s="9" t="str">
        <f t="shared" si="457"/>
        <v/>
      </c>
      <c r="MA125" s="9" t="str">
        <f t="shared" si="457"/>
        <v/>
      </c>
      <c r="MB125" s="9" t="str">
        <f t="shared" si="457"/>
        <v/>
      </c>
      <c r="MC125" s="9" t="str">
        <f t="shared" si="457"/>
        <v/>
      </c>
      <c r="MD125" s="9" t="str">
        <f t="shared" si="457"/>
        <v/>
      </c>
      <c r="ME125" s="9" t="str">
        <f t="shared" si="457"/>
        <v/>
      </c>
      <c r="MF125" s="9" t="str">
        <f t="shared" si="457"/>
        <v/>
      </c>
      <c r="MG125" s="9" t="str">
        <f t="shared" si="457"/>
        <v/>
      </c>
      <c r="MH125" s="9" t="str">
        <f t="shared" si="457"/>
        <v/>
      </c>
      <c r="MI125" s="9" t="str">
        <f t="shared" si="457"/>
        <v/>
      </c>
      <c r="MJ125" s="9" t="str">
        <f t="shared" si="457"/>
        <v/>
      </c>
      <c r="MK125" s="9" t="str">
        <f t="shared" si="457"/>
        <v/>
      </c>
      <c r="ML125" s="9" t="str">
        <f t="shared" si="457"/>
        <v/>
      </c>
      <c r="MM125" s="9" t="str">
        <f t="shared" si="457"/>
        <v/>
      </c>
      <c r="MN125" s="9" t="str">
        <f t="shared" si="461"/>
        <v/>
      </c>
      <c r="MO125" s="9" t="str">
        <f t="shared" si="461"/>
        <v/>
      </c>
      <c r="MP125" s="9" t="str">
        <f t="shared" si="461"/>
        <v/>
      </c>
      <c r="MQ125" s="9" t="str">
        <f t="shared" si="461"/>
        <v/>
      </c>
      <c r="MR125" s="9" t="str">
        <f t="shared" si="461"/>
        <v/>
      </c>
      <c r="MS125" s="9" t="str">
        <f t="shared" si="461"/>
        <v/>
      </c>
      <c r="MT125" s="9" t="str">
        <f t="shared" si="461"/>
        <v/>
      </c>
      <c r="MU125" s="9" t="str">
        <f t="shared" si="461"/>
        <v/>
      </c>
      <c r="MV125" s="9" t="str">
        <f t="shared" si="461"/>
        <v/>
      </c>
      <c r="MW125" s="9" t="str">
        <f t="shared" si="461"/>
        <v/>
      </c>
      <c r="MX125" s="9" t="str">
        <f t="shared" si="461"/>
        <v/>
      </c>
      <c r="MY125" s="9" t="str">
        <f t="shared" si="461"/>
        <v/>
      </c>
      <c r="MZ125" s="9" t="str">
        <f t="shared" si="461"/>
        <v/>
      </c>
      <c r="NA125" s="9" t="str">
        <f t="shared" si="461"/>
        <v/>
      </c>
      <c r="NB125" s="9" t="str">
        <f t="shared" si="461"/>
        <v/>
      </c>
      <c r="NC125" s="9" t="str">
        <f t="shared" si="461"/>
        <v/>
      </c>
      <c r="ND125" s="9" t="str">
        <f t="shared" si="461"/>
        <v/>
      </c>
    </row>
    <row r="126" spans="2:368" ht="14.1" customHeight="1" x14ac:dyDescent="0.25">
      <c r="B126" s="14">
        <v>125</v>
      </c>
      <c r="C126" s="18">
        <f t="shared" si="413"/>
        <v>3</v>
      </c>
      <c r="D126" s="24" t="str">
        <f t="shared" si="233"/>
        <v/>
      </c>
      <c r="E126" s="5" t="str">
        <f t="shared" si="234"/>
        <v/>
      </c>
      <c r="F126" s="5" t="str">
        <f t="shared" si="235"/>
        <v/>
      </c>
      <c r="G126" s="5" t="str">
        <f t="shared" si="236"/>
        <v/>
      </c>
      <c r="H126" s="5" t="str">
        <f t="shared" si="237"/>
        <v/>
      </c>
      <c r="I126" s="5" t="str">
        <f t="shared" si="238"/>
        <v/>
      </c>
      <c r="J126" s="5" t="str">
        <f t="shared" si="239"/>
        <v/>
      </c>
      <c r="K126" s="5" t="str">
        <f t="shared" si="240"/>
        <v/>
      </c>
      <c r="L126" s="5" t="str">
        <f t="shared" si="241"/>
        <v/>
      </c>
      <c r="M126" s="5" t="str">
        <f t="shared" si="242"/>
        <v/>
      </c>
      <c r="N126" s="5" t="str">
        <f t="shared" si="243"/>
        <v/>
      </c>
      <c r="O126" s="5" t="str">
        <f t="shared" si="244"/>
        <v/>
      </c>
      <c r="P126" s="5" t="str">
        <f t="shared" si="245"/>
        <v/>
      </c>
      <c r="Q126" s="5" t="str">
        <f t="shared" si="246"/>
        <v/>
      </c>
      <c r="R126" s="5" t="str">
        <f t="shared" si="247"/>
        <v/>
      </c>
      <c r="S126" s="5" t="str">
        <f t="shared" si="248"/>
        <v/>
      </c>
      <c r="T126" s="5" t="str">
        <f t="shared" si="249"/>
        <v/>
      </c>
      <c r="U126" s="5" t="str">
        <f t="shared" si="250"/>
        <v/>
      </c>
      <c r="V126" s="5" t="str">
        <f t="shared" si="251"/>
        <v/>
      </c>
      <c r="W126" s="5" t="str">
        <f t="shared" si="252"/>
        <v/>
      </c>
      <c r="X126" s="5" t="str">
        <f t="shared" si="253"/>
        <v/>
      </c>
      <c r="Y126" s="5" t="str">
        <f t="shared" si="254"/>
        <v/>
      </c>
      <c r="Z126" s="5" t="str">
        <f t="shared" si="255"/>
        <v/>
      </c>
      <c r="AA126" s="5" t="str">
        <f t="shared" si="256"/>
        <v/>
      </c>
      <c r="AB126" s="5" t="str">
        <f t="shared" si="257"/>
        <v/>
      </c>
      <c r="AC126" s="5" t="str">
        <f t="shared" si="258"/>
        <v/>
      </c>
      <c r="AD126" s="5" t="str">
        <f t="shared" si="259"/>
        <v/>
      </c>
      <c r="AE126" s="5" t="str">
        <f t="shared" si="260"/>
        <v/>
      </c>
      <c r="AF126" s="5" t="str">
        <f t="shared" si="261"/>
        <v/>
      </c>
      <c r="AG126" s="5" t="str">
        <f t="shared" si="262"/>
        <v/>
      </c>
      <c r="AH126" s="5" t="str">
        <f t="shared" si="263"/>
        <v/>
      </c>
      <c r="AI126" s="5" t="str">
        <f t="shared" si="264"/>
        <v/>
      </c>
      <c r="AJ126" s="5" t="str">
        <f t="shared" si="265"/>
        <v/>
      </c>
      <c r="AK126" s="5" t="str">
        <f t="shared" si="266"/>
        <v/>
      </c>
      <c r="AL126" s="5" t="str">
        <f t="shared" si="267"/>
        <v/>
      </c>
      <c r="AM126" s="5" t="str">
        <f t="shared" si="268"/>
        <v/>
      </c>
      <c r="AN126" s="5" t="str">
        <f t="shared" si="269"/>
        <v/>
      </c>
      <c r="AO126" s="5" t="str">
        <f t="shared" si="270"/>
        <v/>
      </c>
      <c r="AP126" s="5" t="str">
        <f t="shared" si="271"/>
        <v/>
      </c>
      <c r="AQ126" s="5" t="str">
        <f t="shared" si="272"/>
        <v/>
      </c>
      <c r="AR126" s="5" t="str">
        <f t="shared" si="273"/>
        <v/>
      </c>
      <c r="AS126" s="5" t="str">
        <f t="shared" si="274"/>
        <v/>
      </c>
      <c r="AT126" s="5" t="str">
        <f t="shared" si="275"/>
        <v/>
      </c>
      <c r="AU126" s="5" t="str">
        <f t="shared" si="276"/>
        <v/>
      </c>
      <c r="AV126" s="5" t="str">
        <f t="shared" si="277"/>
        <v/>
      </c>
      <c r="AW126" s="5" t="str">
        <f t="shared" si="278"/>
        <v/>
      </c>
      <c r="AX126" s="5" t="str">
        <f t="shared" si="279"/>
        <v/>
      </c>
      <c r="AY126" s="5" t="str">
        <f t="shared" si="280"/>
        <v/>
      </c>
      <c r="AZ126" s="5" t="str">
        <f t="shared" si="281"/>
        <v/>
      </c>
      <c r="BA126" s="5">
        <f t="shared" si="282"/>
        <v>10</v>
      </c>
      <c r="BB126" s="5" t="str">
        <f t="shared" si="283"/>
        <v/>
      </c>
      <c r="BC126" s="5" t="str">
        <f t="shared" si="284"/>
        <v/>
      </c>
      <c r="BD126" s="5" t="str">
        <f t="shared" si="285"/>
        <v/>
      </c>
      <c r="BE126" s="5" t="str">
        <f t="shared" si="286"/>
        <v/>
      </c>
      <c r="BF126" s="5" t="str">
        <f t="shared" si="287"/>
        <v/>
      </c>
      <c r="BG126" s="5" t="str">
        <f t="shared" si="288"/>
        <v/>
      </c>
      <c r="BH126" s="5" t="str">
        <f t="shared" si="289"/>
        <v/>
      </c>
      <c r="BI126" s="5" t="str">
        <f t="shared" si="290"/>
        <v/>
      </c>
      <c r="BJ126" s="5" t="str">
        <f t="shared" si="291"/>
        <v/>
      </c>
      <c r="BK126" s="5">
        <f t="shared" si="292"/>
        <v>49.999999999999879</v>
      </c>
      <c r="BL126" s="5" t="str">
        <f t="shared" si="293"/>
        <v/>
      </c>
      <c r="BM126" s="5">
        <f t="shared" si="294"/>
        <v>250.0000000000004</v>
      </c>
      <c r="BN126" s="5" t="str">
        <f t="shared" si="295"/>
        <v/>
      </c>
      <c r="BO126" s="5" t="str">
        <f t="shared" si="296"/>
        <v/>
      </c>
      <c r="BP126" s="5" t="str">
        <f t="shared" si="297"/>
        <v/>
      </c>
      <c r="BQ126" s="5" t="str">
        <f t="shared" si="298"/>
        <v/>
      </c>
      <c r="BR126" s="5" t="str">
        <f t="shared" si="299"/>
        <v/>
      </c>
      <c r="BS126" s="5" t="str">
        <f t="shared" si="300"/>
        <v/>
      </c>
      <c r="BT126" s="5" t="str">
        <f t="shared" si="301"/>
        <v/>
      </c>
      <c r="BU126" s="5" t="str">
        <f t="shared" si="302"/>
        <v/>
      </c>
      <c r="BV126" s="5" t="str">
        <f t="shared" si="303"/>
        <v/>
      </c>
      <c r="BW126" s="5" t="str">
        <f t="shared" si="304"/>
        <v/>
      </c>
      <c r="BX126" s="5" t="str">
        <f t="shared" si="305"/>
        <v/>
      </c>
      <c r="BY126" s="5" t="str">
        <f t="shared" si="306"/>
        <v/>
      </c>
      <c r="BZ126" s="5" t="str">
        <f t="shared" si="307"/>
        <v/>
      </c>
      <c r="CA126" s="5" t="str">
        <f t="shared" si="308"/>
        <v/>
      </c>
      <c r="CB126" s="5" t="str">
        <f t="shared" si="309"/>
        <v/>
      </c>
      <c r="CC126" s="5" t="str">
        <f t="shared" si="310"/>
        <v/>
      </c>
      <c r="CD126" s="5" t="str">
        <f t="shared" si="311"/>
        <v/>
      </c>
      <c r="CE126" s="5" t="str">
        <f t="shared" si="312"/>
        <v/>
      </c>
      <c r="CF126" s="5" t="str">
        <f t="shared" si="313"/>
        <v/>
      </c>
      <c r="CG126" s="5" t="str">
        <f t="shared" si="314"/>
        <v/>
      </c>
      <c r="CH126" s="5" t="str">
        <f t="shared" si="315"/>
        <v/>
      </c>
      <c r="CI126" s="5" t="str">
        <f t="shared" si="316"/>
        <v/>
      </c>
      <c r="CJ126" s="5" t="str">
        <f t="shared" si="317"/>
        <v/>
      </c>
      <c r="CK126" s="5" t="str">
        <f t="shared" si="318"/>
        <v/>
      </c>
      <c r="CL126" s="5" t="str">
        <f t="shared" si="319"/>
        <v/>
      </c>
      <c r="CM126" s="5" t="str">
        <f t="shared" si="320"/>
        <v/>
      </c>
      <c r="CN126" s="5" t="str">
        <f t="shared" si="321"/>
        <v/>
      </c>
      <c r="CO126" s="5" t="str">
        <f t="shared" si="322"/>
        <v/>
      </c>
      <c r="CP126" s="5" t="str">
        <f t="shared" si="323"/>
        <v/>
      </c>
      <c r="CQ126" s="5" t="str">
        <f t="shared" si="324"/>
        <v/>
      </c>
      <c r="CR126" s="5" t="str">
        <f t="shared" si="325"/>
        <v/>
      </c>
      <c r="CS126" s="5" t="str">
        <f t="shared" si="326"/>
        <v/>
      </c>
      <c r="CT126" s="5" t="str">
        <f t="shared" si="327"/>
        <v/>
      </c>
      <c r="CU126" s="5" t="str">
        <f t="shared" si="328"/>
        <v/>
      </c>
      <c r="CV126" s="5" t="str">
        <f t="shared" si="329"/>
        <v/>
      </c>
      <c r="CW126" s="5" t="str">
        <f t="shared" si="330"/>
        <v/>
      </c>
      <c r="CX126" s="5" t="str">
        <f t="shared" si="331"/>
        <v/>
      </c>
      <c r="CY126" s="5" t="str">
        <f t="shared" si="332"/>
        <v/>
      </c>
      <c r="CZ126" s="5" t="str">
        <f t="shared" si="333"/>
        <v/>
      </c>
      <c r="DA126" s="5" t="str">
        <f t="shared" si="334"/>
        <v/>
      </c>
      <c r="DB126" s="5" t="str">
        <f t="shared" si="335"/>
        <v/>
      </c>
      <c r="DC126" s="5" t="str">
        <f t="shared" si="336"/>
        <v/>
      </c>
      <c r="DD126" s="5" t="str">
        <f t="shared" si="337"/>
        <v/>
      </c>
      <c r="DE126" s="5" t="str">
        <f t="shared" si="338"/>
        <v/>
      </c>
      <c r="DF126" s="5" t="str">
        <f t="shared" si="339"/>
        <v/>
      </c>
      <c r="DG126" s="5" t="str">
        <f t="shared" si="340"/>
        <v/>
      </c>
      <c r="DH126" s="5" t="str">
        <f t="shared" si="341"/>
        <v/>
      </c>
      <c r="DI126" s="5" t="str">
        <f t="shared" si="342"/>
        <v/>
      </c>
      <c r="DJ126" s="5" t="str">
        <f t="shared" si="343"/>
        <v/>
      </c>
      <c r="DK126" s="5" t="str">
        <f t="shared" si="344"/>
        <v/>
      </c>
      <c r="DL126" s="5" t="str">
        <f t="shared" si="345"/>
        <v/>
      </c>
      <c r="DM126" s="5" t="str">
        <f t="shared" si="346"/>
        <v/>
      </c>
      <c r="DN126" s="5" t="str">
        <f t="shared" si="347"/>
        <v/>
      </c>
      <c r="DO126" s="5" t="str">
        <f t="shared" si="348"/>
        <v/>
      </c>
      <c r="DP126" s="5" t="str">
        <f t="shared" si="349"/>
        <v/>
      </c>
      <c r="DQ126" s="5" t="str">
        <f t="shared" si="350"/>
        <v/>
      </c>
      <c r="DR126" s="5" t="str">
        <f t="shared" si="351"/>
        <v/>
      </c>
      <c r="DS126" s="5" t="str">
        <f t="shared" si="352"/>
        <v/>
      </c>
      <c r="DT126" s="5" t="str">
        <f t="shared" si="353"/>
        <v/>
      </c>
      <c r="DU126" s="5" t="str">
        <f t="shared" si="354"/>
        <v/>
      </c>
      <c r="DV126" s="5" t="str">
        <f t="shared" si="355"/>
        <v/>
      </c>
      <c r="DW126" s="5" t="str">
        <f t="shared" si="356"/>
        <v/>
      </c>
      <c r="DX126" s="5" t="str">
        <f t="shared" si="357"/>
        <v/>
      </c>
      <c r="DY126" s="5" t="str">
        <f t="shared" si="358"/>
        <v/>
      </c>
      <c r="DZ126" s="5" t="str">
        <f t="shared" si="359"/>
        <v/>
      </c>
      <c r="EA126" s="5" t="str">
        <f t="shared" si="360"/>
        <v/>
      </c>
      <c r="EB126" s="5" t="str">
        <f t="shared" si="361"/>
        <v/>
      </c>
      <c r="EC126" s="5" t="str">
        <f t="shared" si="362"/>
        <v/>
      </c>
      <c r="ED126" s="5" t="str">
        <f t="shared" si="363"/>
        <v/>
      </c>
      <c r="EE126" s="5" t="str">
        <f t="shared" si="364"/>
        <v/>
      </c>
      <c r="EF126" s="5" t="str">
        <f t="shared" si="365"/>
        <v/>
      </c>
      <c r="EG126" s="5" t="str">
        <f t="shared" si="366"/>
        <v/>
      </c>
      <c r="EH126" s="5" t="str">
        <f t="shared" si="367"/>
        <v/>
      </c>
      <c r="EI126" s="5" t="str">
        <f t="shared" si="368"/>
        <v/>
      </c>
      <c r="EJ126" s="5" t="str">
        <f t="shared" si="369"/>
        <v/>
      </c>
      <c r="EK126" s="5" t="str">
        <f t="shared" si="370"/>
        <v/>
      </c>
      <c r="EL126" s="5" t="str">
        <f t="shared" si="371"/>
        <v/>
      </c>
      <c r="EM126" s="5" t="str">
        <f t="shared" si="372"/>
        <v/>
      </c>
      <c r="EN126" s="5" t="str">
        <f t="shared" si="373"/>
        <v/>
      </c>
      <c r="EO126" s="5" t="str">
        <f t="shared" si="374"/>
        <v/>
      </c>
      <c r="EP126" s="5" t="str">
        <f t="shared" si="375"/>
        <v/>
      </c>
      <c r="EQ126" s="5" t="str">
        <f t="shared" si="376"/>
        <v/>
      </c>
      <c r="ER126" s="5" t="str">
        <f t="shared" si="377"/>
        <v/>
      </c>
      <c r="ES126" s="5" t="str">
        <f t="shared" si="378"/>
        <v/>
      </c>
      <c r="ET126" s="5" t="str">
        <f t="shared" si="379"/>
        <v/>
      </c>
      <c r="EU126" s="5" t="str">
        <f t="shared" si="380"/>
        <v/>
      </c>
      <c r="EV126" s="5" t="str">
        <f t="shared" si="381"/>
        <v/>
      </c>
      <c r="EW126" s="5" t="str">
        <f t="shared" si="382"/>
        <v/>
      </c>
      <c r="EX126" s="5" t="str">
        <f t="shared" si="383"/>
        <v/>
      </c>
      <c r="EY126" s="5" t="str">
        <f t="shared" si="384"/>
        <v/>
      </c>
      <c r="EZ126" s="5" t="str">
        <f t="shared" si="385"/>
        <v/>
      </c>
      <c r="FA126" s="5" t="str">
        <f t="shared" si="386"/>
        <v/>
      </c>
      <c r="FB126" s="5" t="str">
        <f t="shared" si="387"/>
        <v/>
      </c>
      <c r="FC126" s="5" t="str">
        <f t="shared" si="388"/>
        <v/>
      </c>
      <c r="FD126" s="5" t="str">
        <f t="shared" si="389"/>
        <v/>
      </c>
      <c r="FE126" s="5" t="str">
        <f t="shared" si="390"/>
        <v/>
      </c>
      <c r="FF126" s="5" t="str">
        <f t="shared" si="391"/>
        <v/>
      </c>
      <c r="FG126" s="5" t="str">
        <f t="shared" si="392"/>
        <v/>
      </c>
      <c r="FH126" s="5" t="str">
        <f t="shared" si="393"/>
        <v/>
      </c>
      <c r="FI126" s="5" t="str">
        <f t="shared" si="394"/>
        <v/>
      </c>
      <c r="FJ126" s="5" t="str">
        <f t="shared" si="395"/>
        <v/>
      </c>
      <c r="FK126" s="5" t="str">
        <f t="shared" si="396"/>
        <v/>
      </c>
      <c r="FL126" s="5" t="str">
        <f t="shared" si="397"/>
        <v/>
      </c>
      <c r="FM126" s="5" t="str">
        <f t="shared" si="398"/>
        <v/>
      </c>
      <c r="FN126" s="5" t="str">
        <f t="shared" si="399"/>
        <v/>
      </c>
      <c r="FO126" s="5" t="str">
        <f t="shared" si="400"/>
        <v/>
      </c>
      <c r="FP126" s="5" t="str">
        <f t="shared" si="401"/>
        <v/>
      </c>
      <c r="FQ126" s="5" t="str">
        <f t="shared" si="402"/>
        <v/>
      </c>
      <c r="FR126" s="5" t="str">
        <f t="shared" si="403"/>
        <v/>
      </c>
      <c r="FS126" s="5" t="str">
        <f t="shared" si="404"/>
        <v/>
      </c>
      <c r="FT126" s="5" t="str">
        <f t="shared" si="405"/>
        <v/>
      </c>
      <c r="FU126" s="5" t="str">
        <f t="shared" si="406"/>
        <v/>
      </c>
      <c r="FV126" s="5" t="str">
        <f t="shared" si="407"/>
        <v/>
      </c>
      <c r="FW126" s="5" t="str">
        <f t="shared" si="408"/>
        <v/>
      </c>
      <c r="FX126" s="5" t="str">
        <f t="shared" si="409"/>
        <v/>
      </c>
      <c r="FY126" s="5" t="str">
        <f t="shared" si="410"/>
        <v/>
      </c>
      <c r="FZ126" s="6" t="str">
        <f t="shared" si="411"/>
        <v/>
      </c>
      <c r="GE126" s="9">
        <v>125</v>
      </c>
      <c r="GF126" s="9" t="s">
        <v>1</v>
      </c>
      <c r="GG126" s="9">
        <f t="shared" si="421"/>
        <v>61</v>
      </c>
      <c r="GH126" s="9">
        <f t="shared" si="462"/>
        <v>177.12</v>
      </c>
      <c r="GI126" s="9">
        <f t="shared" si="462"/>
        <v>174.24</v>
      </c>
      <c r="GJ126" s="9">
        <f t="shared" si="462"/>
        <v>171.36</v>
      </c>
      <c r="GK126" s="9">
        <f t="shared" si="462"/>
        <v>168.48</v>
      </c>
      <c r="GL126" s="9">
        <f t="shared" si="462"/>
        <v>165.6</v>
      </c>
      <c r="GM126" s="9">
        <f t="shared" si="462"/>
        <v>162.72</v>
      </c>
      <c r="GN126" s="9">
        <f t="shared" si="462"/>
        <v>159.84</v>
      </c>
      <c r="GO126" s="9">
        <f t="shared" si="462"/>
        <v>156.96</v>
      </c>
      <c r="GP126" s="9">
        <f t="shared" si="462"/>
        <v>154.08000000000001</v>
      </c>
      <c r="GQ126" s="9">
        <f t="shared" si="462"/>
        <v>151.19999999999999</v>
      </c>
      <c r="GR126" s="9">
        <f t="shared" si="462"/>
        <v>148.32</v>
      </c>
      <c r="GS126" s="9">
        <f t="shared" si="462"/>
        <v>145.44</v>
      </c>
      <c r="GT126" s="9">
        <f t="shared" si="462"/>
        <v>142.56</v>
      </c>
      <c r="GU126" s="9">
        <f t="shared" si="462"/>
        <v>139.68</v>
      </c>
      <c r="GV126" s="9">
        <f t="shared" si="462"/>
        <v>136.80000000000001</v>
      </c>
      <c r="GW126" s="9">
        <f t="shared" si="462"/>
        <v>133.92000000000002</v>
      </c>
      <c r="GX126" s="9">
        <f t="shared" si="460"/>
        <v>131.04</v>
      </c>
      <c r="GY126" s="9">
        <f t="shared" si="460"/>
        <v>128.16</v>
      </c>
      <c r="GZ126" s="9">
        <f t="shared" si="460"/>
        <v>125.28</v>
      </c>
      <c r="HA126" s="9">
        <f t="shared" si="460"/>
        <v>122.4</v>
      </c>
      <c r="HB126" s="9">
        <f t="shared" si="460"/>
        <v>119.52</v>
      </c>
      <c r="HC126" s="9">
        <f t="shared" si="460"/>
        <v>116.64</v>
      </c>
      <c r="HD126" s="9">
        <f t="shared" si="460"/>
        <v>113.76</v>
      </c>
      <c r="HE126" s="9">
        <f t="shared" si="460"/>
        <v>110.88</v>
      </c>
      <c r="HF126" s="9">
        <f t="shared" si="460"/>
        <v>108</v>
      </c>
      <c r="HG126" s="9">
        <f t="shared" si="460"/>
        <v>105.12</v>
      </c>
      <c r="HH126" s="9">
        <f t="shared" si="460"/>
        <v>102.24</v>
      </c>
      <c r="HI126" s="9">
        <f t="shared" si="460"/>
        <v>99.36</v>
      </c>
      <c r="HJ126" s="9">
        <f t="shared" si="460"/>
        <v>96.47999999999999</v>
      </c>
      <c r="HK126" s="9">
        <f t="shared" si="460"/>
        <v>93.600000000000009</v>
      </c>
      <c r="HL126" s="9">
        <f t="shared" si="460"/>
        <v>90.72</v>
      </c>
      <c r="HM126" s="9">
        <f t="shared" si="446"/>
        <v>87.84</v>
      </c>
      <c r="HN126" s="9">
        <f t="shared" si="443"/>
        <v>84.96</v>
      </c>
      <c r="HO126" s="9">
        <f t="shared" si="444"/>
        <v>82.08</v>
      </c>
      <c r="HP126" s="9">
        <f t="shared" si="444"/>
        <v>79.199999999999989</v>
      </c>
      <c r="HQ126" s="9">
        <f t="shared" si="458"/>
        <v>76.320000000000007</v>
      </c>
      <c r="HR126" s="9">
        <f t="shared" si="458"/>
        <v>73.440000000000012</v>
      </c>
      <c r="HS126" s="9">
        <f t="shared" si="458"/>
        <v>70.56</v>
      </c>
      <c r="HT126" s="9">
        <f t="shared" si="458"/>
        <v>67.680000000000007</v>
      </c>
      <c r="HU126" s="9">
        <f t="shared" si="458"/>
        <v>64.8</v>
      </c>
      <c r="HV126" s="9">
        <f t="shared" si="458"/>
        <v>61.92</v>
      </c>
      <c r="HW126" s="9">
        <f t="shared" si="458"/>
        <v>59.039999999999992</v>
      </c>
      <c r="HX126" s="9">
        <f t="shared" si="458"/>
        <v>56.160000000000011</v>
      </c>
      <c r="HY126" s="9">
        <f t="shared" si="458"/>
        <v>53.28</v>
      </c>
      <c r="HZ126" s="9">
        <f t="shared" si="458"/>
        <v>50.400000000000006</v>
      </c>
      <c r="IA126" s="9">
        <f t="shared" si="458"/>
        <v>47.52000000000001</v>
      </c>
      <c r="IB126" s="9">
        <f t="shared" si="458"/>
        <v>44.639999999999986</v>
      </c>
      <c r="IC126" s="9">
        <f t="shared" si="458"/>
        <v>41.759999999999991</v>
      </c>
      <c r="ID126" s="9">
        <f t="shared" si="458"/>
        <v>38.879999999999995</v>
      </c>
      <c r="IE126" s="9">
        <f t="shared" si="458"/>
        <v>36</v>
      </c>
      <c r="IF126" s="9">
        <f t="shared" si="458"/>
        <v>33.120000000000005</v>
      </c>
      <c r="IG126" s="9">
        <f t="shared" si="458"/>
        <v>30.240000000000009</v>
      </c>
      <c r="IH126" s="9">
        <f t="shared" si="458"/>
        <v>27.360000000000014</v>
      </c>
      <c r="II126" s="9">
        <f t="shared" si="458"/>
        <v>24.47999999999999</v>
      </c>
      <c r="IJ126" s="9">
        <f t="shared" si="458"/>
        <v>21.599999999999994</v>
      </c>
      <c r="IK126" s="9">
        <f t="shared" si="458"/>
        <v>18.72</v>
      </c>
      <c r="IL126" s="9">
        <f t="shared" si="458"/>
        <v>15.840000000000003</v>
      </c>
      <c r="IM126" s="9">
        <f t="shared" si="458"/>
        <v>12.95999999999998</v>
      </c>
      <c r="IN126" s="9">
        <f t="shared" si="458"/>
        <v>10.080000000000013</v>
      </c>
      <c r="IO126" s="9">
        <f t="shared" si="458"/>
        <v>7.2000000000000171</v>
      </c>
      <c r="IP126" s="9">
        <f t="shared" si="458"/>
        <v>4.3199999999999932</v>
      </c>
      <c r="IQ126" s="9">
        <f t="shared" si="458"/>
        <v>1.4399999999999977</v>
      </c>
      <c r="IR126" s="9" t="str">
        <f t="shared" si="458"/>
        <v/>
      </c>
      <c r="IS126" s="9" t="str">
        <f t="shared" si="458"/>
        <v/>
      </c>
      <c r="IT126" s="9" t="str">
        <f t="shared" si="458"/>
        <v/>
      </c>
      <c r="IU126" s="9" t="str">
        <f t="shared" si="458"/>
        <v/>
      </c>
      <c r="IV126" s="9" t="str">
        <f t="shared" si="458"/>
        <v/>
      </c>
      <c r="IW126" s="9" t="str">
        <f t="shared" si="458"/>
        <v/>
      </c>
      <c r="IX126" s="9" t="str">
        <f t="shared" si="458"/>
        <v/>
      </c>
      <c r="IY126" s="9" t="str">
        <f t="shared" si="458"/>
        <v/>
      </c>
      <c r="IZ126" s="9" t="str">
        <f t="shared" si="458"/>
        <v/>
      </c>
      <c r="JA126" s="9" t="str">
        <f t="shared" si="458"/>
        <v/>
      </c>
      <c r="JB126" s="9" t="str">
        <f t="shared" si="458"/>
        <v/>
      </c>
      <c r="JC126" s="9" t="str">
        <f t="shared" si="458"/>
        <v/>
      </c>
      <c r="JD126" s="9" t="str">
        <f t="shared" si="458"/>
        <v/>
      </c>
      <c r="JE126" s="9" t="str">
        <f t="shared" si="458"/>
        <v/>
      </c>
      <c r="JF126" s="9" t="str">
        <f t="shared" si="458"/>
        <v/>
      </c>
      <c r="JG126" s="9" t="str">
        <f t="shared" si="458"/>
        <v/>
      </c>
      <c r="JH126" s="9" t="str">
        <f t="shared" si="458"/>
        <v/>
      </c>
      <c r="JI126" s="9" t="str">
        <f t="shared" si="458"/>
        <v/>
      </c>
      <c r="JJ126" s="9" t="str">
        <f t="shared" si="458"/>
        <v/>
      </c>
      <c r="JK126" s="9" t="str">
        <f t="shared" si="458"/>
        <v/>
      </c>
      <c r="JL126" s="9" t="str">
        <f t="shared" si="458"/>
        <v/>
      </c>
      <c r="JM126" s="9" t="str">
        <f t="shared" si="458"/>
        <v/>
      </c>
      <c r="JN126" s="9" t="str">
        <f t="shared" si="458"/>
        <v/>
      </c>
      <c r="JO126" s="9" t="str">
        <f t="shared" si="458"/>
        <v/>
      </c>
      <c r="JP126" s="9" t="str">
        <f t="shared" si="458"/>
        <v/>
      </c>
      <c r="JQ126" s="9" t="str">
        <f t="shared" si="458"/>
        <v/>
      </c>
      <c r="JR126" s="9" t="str">
        <f t="shared" si="458"/>
        <v/>
      </c>
      <c r="JS126" s="9" t="str">
        <f t="shared" si="458"/>
        <v/>
      </c>
      <c r="JT126" s="9" t="str">
        <f t="shared" si="458"/>
        <v/>
      </c>
      <c r="JU126" s="9" t="str">
        <f t="shared" si="458"/>
        <v/>
      </c>
      <c r="JV126" s="9" t="str">
        <f t="shared" si="458"/>
        <v/>
      </c>
      <c r="JW126" s="9" t="str">
        <f t="shared" si="458"/>
        <v/>
      </c>
      <c r="JX126" s="9" t="str">
        <f t="shared" si="458"/>
        <v/>
      </c>
      <c r="JY126" s="9" t="str">
        <f t="shared" si="458"/>
        <v/>
      </c>
      <c r="JZ126" s="9" t="str">
        <f t="shared" si="458"/>
        <v/>
      </c>
      <c r="KA126" s="9" t="str">
        <f t="shared" si="458"/>
        <v/>
      </c>
      <c r="KB126" s="9" t="str">
        <f t="shared" ref="KB126:MM129" si="463">IF(KB$3&lt;=$GG126,180-(KB$3+1)/$GE126*360,"")</f>
        <v/>
      </c>
      <c r="KC126" s="9" t="str">
        <f t="shared" si="463"/>
        <v/>
      </c>
      <c r="KD126" s="9" t="str">
        <f t="shared" si="463"/>
        <v/>
      </c>
      <c r="KE126" s="9" t="str">
        <f t="shared" si="463"/>
        <v/>
      </c>
      <c r="KF126" s="9" t="str">
        <f t="shared" si="463"/>
        <v/>
      </c>
      <c r="KG126" s="9" t="str">
        <f t="shared" si="463"/>
        <v/>
      </c>
      <c r="KH126" s="9" t="str">
        <f t="shared" si="463"/>
        <v/>
      </c>
      <c r="KI126" s="9" t="str">
        <f t="shared" si="463"/>
        <v/>
      </c>
      <c r="KJ126" s="9" t="str">
        <f t="shared" si="463"/>
        <v/>
      </c>
      <c r="KK126" s="9" t="str">
        <f t="shared" si="463"/>
        <v/>
      </c>
      <c r="KL126" s="9" t="str">
        <f t="shared" si="463"/>
        <v/>
      </c>
      <c r="KM126" s="9" t="str">
        <f t="shared" si="463"/>
        <v/>
      </c>
      <c r="KN126" s="9" t="str">
        <f t="shared" si="463"/>
        <v/>
      </c>
      <c r="KO126" s="9" t="str">
        <f t="shared" si="463"/>
        <v/>
      </c>
      <c r="KP126" s="9" t="str">
        <f t="shared" si="463"/>
        <v/>
      </c>
      <c r="KQ126" s="9" t="str">
        <f t="shared" si="463"/>
        <v/>
      </c>
      <c r="KR126" s="9" t="str">
        <f t="shared" si="463"/>
        <v/>
      </c>
      <c r="KS126" s="9" t="str">
        <f t="shared" si="463"/>
        <v/>
      </c>
      <c r="KT126" s="9" t="str">
        <f t="shared" si="463"/>
        <v/>
      </c>
      <c r="KU126" s="9" t="str">
        <f t="shared" si="463"/>
        <v/>
      </c>
      <c r="KV126" s="9" t="str">
        <f t="shared" si="463"/>
        <v/>
      </c>
      <c r="KW126" s="9" t="str">
        <f t="shared" si="463"/>
        <v/>
      </c>
      <c r="KX126" s="9" t="str">
        <f t="shared" si="463"/>
        <v/>
      </c>
      <c r="KY126" s="9" t="str">
        <f t="shared" si="463"/>
        <v/>
      </c>
      <c r="KZ126" s="9" t="str">
        <f t="shared" si="463"/>
        <v/>
      </c>
      <c r="LA126" s="9" t="str">
        <f t="shared" si="463"/>
        <v/>
      </c>
      <c r="LB126" s="9" t="str">
        <f t="shared" si="463"/>
        <v/>
      </c>
      <c r="LC126" s="9" t="str">
        <f t="shared" si="463"/>
        <v/>
      </c>
      <c r="LD126" s="9" t="str">
        <f t="shared" si="463"/>
        <v/>
      </c>
      <c r="LE126" s="9" t="str">
        <f t="shared" si="463"/>
        <v/>
      </c>
      <c r="LF126" s="9" t="str">
        <f t="shared" si="463"/>
        <v/>
      </c>
      <c r="LG126" s="9" t="str">
        <f t="shared" si="463"/>
        <v/>
      </c>
      <c r="LH126" s="9" t="str">
        <f t="shared" si="463"/>
        <v/>
      </c>
      <c r="LI126" s="9" t="str">
        <f t="shared" si="463"/>
        <v/>
      </c>
      <c r="LJ126" s="9" t="str">
        <f t="shared" si="463"/>
        <v/>
      </c>
      <c r="LK126" s="9" t="str">
        <f t="shared" si="463"/>
        <v/>
      </c>
      <c r="LL126" s="9" t="str">
        <f t="shared" si="463"/>
        <v/>
      </c>
      <c r="LM126" s="9" t="str">
        <f t="shared" si="463"/>
        <v/>
      </c>
      <c r="LN126" s="9" t="str">
        <f t="shared" si="463"/>
        <v/>
      </c>
      <c r="LO126" s="9" t="str">
        <f t="shared" si="463"/>
        <v/>
      </c>
      <c r="LP126" s="9" t="str">
        <f t="shared" si="463"/>
        <v/>
      </c>
      <c r="LQ126" s="9" t="str">
        <f t="shared" si="463"/>
        <v/>
      </c>
      <c r="LR126" s="9" t="str">
        <f t="shared" si="463"/>
        <v/>
      </c>
      <c r="LS126" s="9" t="str">
        <f t="shared" si="463"/>
        <v/>
      </c>
      <c r="LT126" s="9" t="str">
        <f t="shared" si="463"/>
        <v/>
      </c>
      <c r="LU126" s="9" t="str">
        <f t="shared" si="463"/>
        <v/>
      </c>
      <c r="LV126" s="9" t="str">
        <f t="shared" si="463"/>
        <v/>
      </c>
      <c r="LW126" s="9" t="str">
        <f t="shared" si="463"/>
        <v/>
      </c>
      <c r="LX126" s="9" t="str">
        <f t="shared" si="463"/>
        <v/>
      </c>
      <c r="LY126" s="9" t="str">
        <f t="shared" si="463"/>
        <v/>
      </c>
      <c r="LZ126" s="9" t="str">
        <f t="shared" si="463"/>
        <v/>
      </c>
      <c r="MA126" s="9" t="str">
        <f t="shared" si="463"/>
        <v/>
      </c>
      <c r="MB126" s="9" t="str">
        <f t="shared" si="463"/>
        <v/>
      </c>
      <c r="MC126" s="9" t="str">
        <f t="shared" si="463"/>
        <v/>
      </c>
      <c r="MD126" s="9" t="str">
        <f t="shared" si="463"/>
        <v/>
      </c>
      <c r="ME126" s="9" t="str">
        <f t="shared" si="463"/>
        <v/>
      </c>
      <c r="MF126" s="9" t="str">
        <f t="shared" si="463"/>
        <v/>
      </c>
      <c r="MG126" s="9" t="str">
        <f t="shared" si="463"/>
        <v/>
      </c>
      <c r="MH126" s="9" t="str">
        <f t="shared" si="463"/>
        <v/>
      </c>
      <c r="MI126" s="9" t="str">
        <f t="shared" si="463"/>
        <v/>
      </c>
      <c r="MJ126" s="9" t="str">
        <f t="shared" si="463"/>
        <v/>
      </c>
      <c r="MK126" s="9" t="str">
        <f t="shared" si="463"/>
        <v/>
      </c>
      <c r="ML126" s="9" t="str">
        <f t="shared" si="463"/>
        <v/>
      </c>
      <c r="MM126" s="9" t="str">
        <f t="shared" si="463"/>
        <v/>
      </c>
      <c r="MN126" s="9" t="str">
        <f t="shared" si="461"/>
        <v/>
      </c>
      <c r="MO126" s="9" t="str">
        <f t="shared" si="461"/>
        <v/>
      </c>
      <c r="MP126" s="9" t="str">
        <f t="shared" si="461"/>
        <v/>
      </c>
      <c r="MQ126" s="9" t="str">
        <f t="shared" si="461"/>
        <v/>
      </c>
      <c r="MR126" s="9" t="str">
        <f t="shared" si="461"/>
        <v/>
      </c>
      <c r="MS126" s="9" t="str">
        <f t="shared" si="461"/>
        <v/>
      </c>
      <c r="MT126" s="9" t="str">
        <f t="shared" si="461"/>
        <v/>
      </c>
      <c r="MU126" s="9" t="str">
        <f t="shared" si="461"/>
        <v/>
      </c>
      <c r="MV126" s="9" t="str">
        <f t="shared" si="461"/>
        <v/>
      </c>
      <c r="MW126" s="9" t="str">
        <f t="shared" si="461"/>
        <v/>
      </c>
      <c r="MX126" s="9" t="str">
        <f t="shared" si="461"/>
        <v/>
      </c>
      <c r="MY126" s="9" t="str">
        <f t="shared" si="461"/>
        <v/>
      </c>
      <c r="MZ126" s="9" t="str">
        <f t="shared" si="461"/>
        <v/>
      </c>
      <c r="NA126" s="9" t="str">
        <f t="shared" si="461"/>
        <v/>
      </c>
      <c r="NB126" s="9" t="str">
        <f t="shared" si="461"/>
        <v/>
      </c>
      <c r="NC126" s="9" t="str">
        <f t="shared" si="461"/>
        <v/>
      </c>
      <c r="ND126" s="9" t="str">
        <f t="shared" si="461"/>
        <v/>
      </c>
    </row>
    <row r="127" spans="2:368" ht="14.1" customHeight="1" x14ac:dyDescent="0.25">
      <c r="B127" s="14">
        <v>126</v>
      </c>
      <c r="C127" s="18">
        <f t="shared" si="413"/>
        <v>10</v>
      </c>
      <c r="D127" s="24" t="str">
        <f t="shared" si="233"/>
        <v/>
      </c>
      <c r="E127" s="5" t="str">
        <f t="shared" si="234"/>
        <v/>
      </c>
      <c r="F127" s="5" t="str">
        <f t="shared" si="235"/>
        <v/>
      </c>
      <c r="G127" s="5" t="str">
        <f t="shared" si="236"/>
        <v/>
      </c>
      <c r="H127" s="5" t="str">
        <f t="shared" si="237"/>
        <v/>
      </c>
      <c r="I127" s="5" t="str">
        <f t="shared" si="238"/>
        <v/>
      </c>
      <c r="J127" s="5" t="str">
        <f t="shared" si="239"/>
        <v/>
      </c>
      <c r="K127" s="5" t="str">
        <f t="shared" si="240"/>
        <v/>
      </c>
      <c r="L127" s="5" t="str">
        <f t="shared" si="241"/>
        <v/>
      </c>
      <c r="M127" s="5" t="str">
        <f t="shared" si="242"/>
        <v/>
      </c>
      <c r="N127" s="5" t="str">
        <f t="shared" si="243"/>
        <v/>
      </c>
      <c r="O127" s="5" t="str">
        <f t="shared" si="244"/>
        <v/>
      </c>
      <c r="P127" s="5" t="str">
        <f t="shared" si="245"/>
        <v/>
      </c>
      <c r="Q127" s="5" t="str">
        <f t="shared" si="246"/>
        <v/>
      </c>
      <c r="R127" s="5" t="str">
        <f t="shared" si="247"/>
        <v/>
      </c>
      <c r="S127" s="5" t="str">
        <f t="shared" si="248"/>
        <v/>
      </c>
      <c r="T127" s="5" t="str">
        <f t="shared" si="249"/>
        <v/>
      </c>
      <c r="U127" s="5" t="str">
        <f t="shared" si="250"/>
        <v/>
      </c>
      <c r="V127" s="5" t="str">
        <f t="shared" si="251"/>
        <v/>
      </c>
      <c r="W127" s="5" t="str">
        <f t="shared" si="252"/>
        <v/>
      </c>
      <c r="X127" s="5">
        <f t="shared" si="253"/>
        <v>3</v>
      </c>
      <c r="Y127" s="5" t="str">
        <f t="shared" si="254"/>
        <v/>
      </c>
      <c r="Z127" s="5" t="str">
        <f t="shared" si="255"/>
        <v/>
      </c>
      <c r="AA127" s="5" t="str">
        <f t="shared" si="256"/>
        <v/>
      </c>
      <c r="AB127" s="5" t="str">
        <f t="shared" si="257"/>
        <v/>
      </c>
      <c r="AC127" s="5" t="str">
        <f t="shared" si="258"/>
        <v/>
      </c>
      <c r="AD127" s="5" t="str">
        <f t="shared" si="259"/>
        <v/>
      </c>
      <c r="AE127" s="5" t="str">
        <f t="shared" si="260"/>
        <v/>
      </c>
      <c r="AF127" s="5" t="str">
        <f t="shared" si="261"/>
        <v/>
      </c>
      <c r="AG127" s="5" t="str">
        <f t="shared" si="262"/>
        <v/>
      </c>
      <c r="AH127" s="5" t="str">
        <f t="shared" si="263"/>
        <v/>
      </c>
      <c r="AI127" s="5" t="str">
        <f t="shared" si="264"/>
        <v/>
      </c>
      <c r="AJ127" s="5" t="str">
        <f t="shared" si="265"/>
        <v/>
      </c>
      <c r="AK127" s="5" t="str">
        <f t="shared" si="266"/>
        <v/>
      </c>
      <c r="AL127" s="5" t="str">
        <f t="shared" si="267"/>
        <v/>
      </c>
      <c r="AM127" s="5" t="str">
        <f t="shared" si="268"/>
        <v/>
      </c>
      <c r="AN127" s="5" t="str">
        <f t="shared" si="269"/>
        <v/>
      </c>
      <c r="AO127" s="5" t="str">
        <f t="shared" si="270"/>
        <v/>
      </c>
      <c r="AP127" s="5" t="str">
        <f t="shared" si="271"/>
        <v/>
      </c>
      <c r="AQ127" s="5" t="str">
        <f t="shared" si="272"/>
        <v/>
      </c>
      <c r="AR127" s="5" t="str">
        <f t="shared" si="273"/>
        <v/>
      </c>
      <c r="AS127" s="5">
        <f t="shared" si="274"/>
        <v>6</v>
      </c>
      <c r="AT127" s="5" t="str">
        <f t="shared" si="275"/>
        <v/>
      </c>
      <c r="AU127" s="5" t="str">
        <f t="shared" si="276"/>
        <v/>
      </c>
      <c r="AV127" s="5">
        <f t="shared" si="277"/>
        <v>7.0000000000000018</v>
      </c>
      <c r="AW127" s="5" t="str">
        <f t="shared" si="278"/>
        <v/>
      </c>
      <c r="AX127" s="5" t="str">
        <f t="shared" si="279"/>
        <v/>
      </c>
      <c r="AY127" s="5" t="str">
        <f t="shared" si="280"/>
        <v/>
      </c>
      <c r="AZ127" s="5">
        <f t="shared" si="281"/>
        <v>9</v>
      </c>
      <c r="BA127" s="5" t="str">
        <f t="shared" si="282"/>
        <v/>
      </c>
      <c r="BB127" s="5" t="str">
        <f t="shared" si="283"/>
        <v/>
      </c>
      <c r="BC127" s="5" t="str">
        <f t="shared" si="284"/>
        <v/>
      </c>
      <c r="BD127" s="5" t="str">
        <f t="shared" si="285"/>
        <v/>
      </c>
      <c r="BE127" s="5">
        <f t="shared" si="286"/>
        <v>13.999999999999996</v>
      </c>
      <c r="BF127" s="5" t="str">
        <f t="shared" si="287"/>
        <v/>
      </c>
      <c r="BG127" s="5">
        <f t="shared" si="288"/>
        <v>18</v>
      </c>
      <c r="BH127" s="5">
        <f t="shared" si="289"/>
        <v>21.000000000000004</v>
      </c>
      <c r="BI127" s="5" t="str">
        <f t="shared" si="290"/>
        <v/>
      </c>
      <c r="BJ127" s="5" t="str">
        <f t="shared" si="291"/>
        <v/>
      </c>
      <c r="BK127" s="5">
        <f t="shared" si="292"/>
        <v>41.999999999999943</v>
      </c>
      <c r="BL127" s="5">
        <f t="shared" si="293"/>
        <v>62.999999999999908</v>
      </c>
      <c r="BM127" s="5">
        <f t="shared" si="294"/>
        <v>125.99999999999982</v>
      </c>
      <c r="BN127" s="5" t="str">
        <f t="shared" si="295"/>
        <v/>
      </c>
      <c r="BO127" s="5" t="str">
        <f t="shared" si="296"/>
        <v/>
      </c>
      <c r="BP127" s="5" t="str">
        <f t="shared" si="297"/>
        <v/>
      </c>
      <c r="BQ127" s="5" t="str">
        <f t="shared" si="298"/>
        <v/>
      </c>
      <c r="BR127" s="5" t="str">
        <f t="shared" si="299"/>
        <v/>
      </c>
      <c r="BS127" s="5" t="str">
        <f t="shared" si="300"/>
        <v/>
      </c>
      <c r="BT127" s="5" t="str">
        <f t="shared" si="301"/>
        <v/>
      </c>
      <c r="BU127" s="5" t="str">
        <f t="shared" si="302"/>
        <v/>
      </c>
      <c r="BV127" s="5" t="str">
        <f t="shared" si="303"/>
        <v/>
      </c>
      <c r="BW127" s="5" t="str">
        <f t="shared" si="304"/>
        <v/>
      </c>
      <c r="BX127" s="5" t="str">
        <f t="shared" si="305"/>
        <v/>
      </c>
      <c r="BY127" s="5" t="str">
        <f t="shared" si="306"/>
        <v/>
      </c>
      <c r="BZ127" s="5" t="str">
        <f t="shared" si="307"/>
        <v/>
      </c>
      <c r="CA127" s="5" t="str">
        <f t="shared" si="308"/>
        <v/>
      </c>
      <c r="CB127" s="5" t="str">
        <f t="shared" si="309"/>
        <v/>
      </c>
      <c r="CC127" s="5" t="str">
        <f t="shared" si="310"/>
        <v/>
      </c>
      <c r="CD127" s="5" t="str">
        <f t="shared" si="311"/>
        <v/>
      </c>
      <c r="CE127" s="5" t="str">
        <f t="shared" si="312"/>
        <v/>
      </c>
      <c r="CF127" s="5" t="str">
        <f t="shared" si="313"/>
        <v/>
      </c>
      <c r="CG127" s="5" t="str">
        <f t="shared" si="314"/>
        <v/>
      </c>
      <c r="CH127" s="5" t="str">
        <f t="shared" si="315"/>
        <v/>
      </c>
      <c r="CI127" s="5" t="str">
        <f t="shared" si="316"/>
        <v/>
      </c>
      <c r="CJ127" s="5" t="str">
        <f t="shared" si="317"/>
        <v/>
      </c>
      <c r="CK127" s="5" t="str">
        <f t="shared" si="318"/>
        <v/>
      </c>
      <c r="CL127" s="5" t="str">
        <f t="shared" si="319"/>
        <v/>
      </c>
      <c r="CM127" s="5" t="str">
        <f t="shared" si="320"/>
        <v/>
      </c>
      <c r="CN127" s="5" t="str">
        <f t="shared" si="321"/>
        <v/>
      </c>
      <c r="CO127" s="5" t="str">
        <f t="shared" si="322"/>
        <v/>
      </c>
      <c r="CP127" s="5" t="str">
        <f t="shared" si="323"/>
        <v/>
      </c>
      <c r="CQ127" s="5" t="str">
        <f t="shared" si="324"/>
        <v/>
      </c>
      <c r="CR127" s="5" t="str">
        <f t="shared" si="325"/>
        <v/>
      </c>
      <c r="CS127" s="5" t="str">
        <f t="shared" si="326"/>
        <v/>
      </c>
      <c r="CT127" s="5" t="str">
        <f t="shared" si="327"/>
        <v/>
      </c>
      <c r="CU127" s="5" t="str">
        <f t="shared" si="328"/>
        <v/>
      </c>
      <c r="CV127" s="5" t="str">
        <f t="shared" si="329"/>
        <v/>
      </c>
      <c r="CW127" s="5" t="str">
        <f t="shared" si="330"/>
        <v/>
      </c>
      <c r="CX127" s="5" t="str">
        <f t="shared" si="331"/>
        <v/>
      </c>
      <c r="CY127" s="5" t="str">
        <f t="shared" si="332"/>
        <v/>
      </c>
      <c r="CZ127" s="5" t="str">
        <f t="shared" si="333"/>
        <v/>
      </c>
      <c r="DA127" s="5" t="str">
        <f t="shared" si="334"/>
        <v/>
      </c>
      <c r="DB127" s="5" t="str">
        <f t="shared" si="335"/>
        <v/>
      </c>
      <c r="DC127" s="5" t="str">
        <f t="shared" si="336"/>
        <v/>
      </c>
      <c r="DD127" s="5" t="str">
        <f t="shared" si="337"/>
        <v/>
      </c>
      <c r="DE127" s="5" t="str">
        <f t="shared" si="338"/>
        <v/>
      </c>
      <c r="DF127" s="5" t="str">
        <f t="shared" si="339"/>
        <v/>
      </c>
      <c r="DG127" s="5" t="str">
        <f t="shared" si="340"/>
        <v/>
      </c>
      <c r="DH127" s="5" t="str">
        <f t="shared" si="341"/>
        <v/>
      </c>
      <c r="DI127" s="5" t="str">
        <f t="shared" si="342"/>
        <v/>
      </c>
      <c r="DJ127" s="5" t="str">
        <f t="shared" si="343"/>
        <v/>
      </c>
      <c r="DK127" s="5" t="str">
        <f t="shared" si="344"/>
        <v/>
      </c>
      <c r="DL127" s="5" t="str">
        <f t="shared" si="345"/>
        <v/>
      </c>
      <c r="DM127" s="5" t="str">
        <f t="shared" si="346"/>
        <v/>
      </c>
      <c r="DN127" s="5" t="str">
        <f t="shared" si="347"/>
        <v/>
      </c>
      <c r="DO127" s="5" t="str">
        <f t="shared" si="348"/>
        <v/>
      </c>
      <c r="DP127" s="5" t="str">
        <f t="shared" si="349"/>
        <v/>
      </c>
      <c r="DQ127" s="5" t="str">
        <f t="shared" si="350"/>
        <v/>
      </c>
      <c r="DR127" s="5" t="str">
        <f t="shared" si="351"/>
        <v/>
      </c>
      <c r="DS127" s="5" t="str">
        <f t="shared" si="352"/>
        <v/>
      </c>
      <c r="DT127" s="5" t="str">
        <f t="shared" si="353"/>
        <v/>
      </c>
      <c r="DU127" s="5" t="str">
        <f t="shared" si="354"/>
        <v/>
      </c>
      <c r="DV127" s="5" t="str">
        <f t="shared" si="355"/>
        <v/>
      </c>
      <c r="DW127" s="5" t="str">
        <f t="shared" si="356"/>
        <v/>
      </c>
      <c r="DX127" s="5" t="str">
        <f t="shared" si="357"/>
        <v/>
      </c>
      <c r="DY127" s="5" t="str">
        <f t="shared" si="358"/>
        <v/>
      </c>
      <c r="DZ127" s="5" t="str">
        <f t="shared" si="359"/>
        <v/>
      </c>
      <c r="EA127" s="5" t="str">
        <f t="shared" si="360"/>
        <v/>
      </c>
      <c r="EB127" s="5" t="str">
        <f t="shared" si="361"/>
        <v/>
      </c>
      <c r="EC127" s="5" t="str">
        <f t="shared" si="362"/>
        <v/>
      </c>
      <c r="ED127" s="5" t="str">
        <f t="shared" si="363"/>
        <v/>
      </c>
      <c r="EE127" s="5" t="str">
        <f t="shared" si="364"/>
        <v/>
      </c>
      <c r="EF127" s="5" t="str">
        <f t="shared" si="365"/>
        <v/>
      </c>
      <c r="EG127" s="5" t="str">
        <f t="shared" si="366"/>
        <v/>
      </c>
      <c r="EH127" s="5" t="str">
        <f t="shared" si="367"/>
        <v/>
      </c>
      <c r="EI127" s="5" t="str">
        <f t="shared" si="368"/>
        <v/>
      </c>
      <c r="EJ127" s="5" t="str">
        <f t="shared" si="369"/>
        <v/>
      </c>
      <c r="EK127" s="5" t="str">
        <f t="shared" si="370"/>
        <v/>
      </c>
      <c r="EL127" s="5" t="str">
        <f t="shared" si="371"/>
        <v/>
      </c>
      <c r="EM127" s="5" t="str">
        <f t="shared" si="372"/>
        <v/>
      </c>
      <c r="EN127" s="5" t="str">
        <f t="shared" si="373"/>
        <v/>
      </c>
      <c r="EO127" s="5" t="str">
        <f t="shared" si="374"/>
        <v/>
      </c>
      <c r="EP127" s="5" t="str">
        <f t="shared" si="375"/>
        <v/>
      </c>
      <c r="EQ127" s="5" t="str">
        <f t="shared" si="376"/>
        <v/>
      </c>
      <c r="ER127" s="5" t="str">
        <f t="shared" si="377"/>
        <v/>
      </c>
      <c r="ES127" s="5" t="str">
        <f t="shared" si="378"/>
        <v/>
      </c>
      <c r="ET127" s="5" t="str">
        <f t="shared" si="379"/>
        <v/>
      </c>
      <c r="EU127" s="5" t="str">
        <f t="shared" si="380"/>
        <v/>
      </c>
      <c r="EV127" s="5" t="str">
        <f t="shared" si="381"/>
        <v/>
      </c>
      <c r="EW127" s="5" t="str">
        <f t="shared" si="382"/>
        <v/>
      </c>
      <c r="EX127" s="5" t="str">
        <f t="shared" si="383"/>
        <v/>
      </c>
      <c r="EY127" s="5" t="str">
        <f t="shared" si="384"/>
        <v/>
      </c>
      <c r="EZ127" s="5" t="str">
        <f t="shared" si="385"/>
        <v/>
      </c>
      <c r="FA127" s="5" t="str">
        <f t="shared" si="386"/>
        <v/>
      </c>
      <c r="FB127" s="5" t="str">
        <f t="shared" si="387"/>
        <v/>
      </c>
      <c r="FC127" s="5" t="str">
        <f t="shared" si="388"/>
        <v/>
      </c>
      <c r="FD127" s="5" t="str">
        <f t="shared" si="389"/>
        <v/>
      </c>
      <c r="FE127" s="5" t="str">
        <f t="shared" si="390"/>
        <v/>
      </c>
      <c r="FF127" s="5" t="str">
        <f t="shared" si="391"/>
        <v/>
      </c>
      <c r="FG127" s="5" t="str">
        <f t="shared" si="392"/>
        <v/>
      </c>
      <c r="FH127" s="5" t="str">
        <f t="shared" si="393"/>
        <v/>
      </c>
      <c r="FI127" s="5" t="str">
        <f t="shared" si="394"/>
        <v/>
      </c>
      <c r="FJ127" s="5" t="str">
        <f t="shared" si="395"/>
        <v/>
      </c>
      <c r="FK127" s="5" t="str">
        <f t="shared" si="396"/>
        <v/>
      </c>
      <c r="FL127" s="5" t="str">
        <f t="shared" si="397"/>
        <v/>
      </c>
      <c r="FM127" s="5" t="str">
        <f t="shared" si="398"/>
        <v/>
      </c>
      <c r="FN127" s="5" t="str">
        <f t="shared" si="399"/>
        <v/>
      </c>
      <c r="FO127" s="5" t="str">
        <f t="shared" si="400"/>
        <v/>
      </c>
      <c r="FP127" s="5" t="str">
        <f t="shared" si="401"/>
        <v/>
      </c>
      <c r="FQ127" s="5" t="str">
        <f t="shared" si="402"/>
        <v/>
      </c>
      <c r="FR127" s="5" t="str">
        <f t="shared" si="403"/>
        <v/>
      </c>
      <c r="FS127" s="5" t="str">
        <f t="shared" si="404"/>
        <v/>
      </c>
      <c r="FT127" s="5" t="str">
        <f t="shared" si="405"/>
        <v/>
      </c>
      <c r="FU127" s="5" t="str">
        <f t="shared" si="406"/>
        <v/>
      </c>
      <c r="FV127" s="5" t="str">
        <f t="shared" si="407"/>
        <v/>
      </c>
      <c r="FW127" s="5" t="str">
        <f t="shared" si="408"/>
        <v/>
      </c>
      <c r="FX127" s="5" t="str">
        <f t="shared" si="409"/>
        <v/>
      </c>
      <c r="FY127" s="5" t="str">
        <f t="shared" si="410"/>
        <v/>
      </c>
      <c r="FZ127" s="6" t="str">
        <f t="shared" si="411"/>
        <v/>
      </c>
      <c r="GE127" s="9">
        <v>126</v>
      </c>
      <c r="GF127" s="9" t="s">
        <v>2</v>
      </c>
      <c r="GG127" s="9">
        <f t="shared" si="421"/>
        <v>61</v>
      </c>
      <c r="GH127" s="9">
        <f t="shared" si="462"/>
        <v>177.14285714285714</v>
      </c>
      <c r="GI127" s="9">
        <f t="shared" si="462"/>
        <v>174.28571428571428</v>
      </c>
      <c r="GJ127" s="9">
        <f t="shared" si="462"/>
        <v>171.42857142857142</v>
      </c>
      <c r="GK127" s="9">
        <f t="shared" si="462"/>
        <v>168.57142857142858</v>
      </c>
      <c r="GL127" s="9">
        <f t="shared" si="462"/>
        <v>165.71428571428572</v>
      </c>
      <c r="GM127" s="9">
        <f t="shared" si="462"/>
        <v>162.85714285714286</v>
      </c>
      <c r="GN127" s="9">
        <f t="shared" si="462"/>
        <v>160</v>
      </c>
      <c r="GO127" s="9">
        <f t="shared" si="462"/>
        <v>157.14285714285714</v>
      </c>
      <c r="GP127" s="9">
        <f t="shared" si="462"/>
        <v>154.28571428571428</v>
      </c>
      <c r="GQ127" s="9">
        <f t="shared" si="462"/>
        <v>151.42857142857144</v>
      </c>
      <c r="GR127" s="9">
        <f t="shared" si="462"/>
        <v>148.57142857142858</v>
      </c>
      <c r="GS127" s="9">
        <f t="shared" si="462"/>
        <v>145.71428571428572</v>
      </c>
      <c r="GT127" s="9">
        <f t="shared" si="462"/>
        <v>142.85714285714286</v>
      </c>
      <c r="GU127" s="9">
        <f t="shared" si="462"/>
        <v>140</v>
      </c>
      <c r="GV127" s="9">
        <f t="shared" si="462"/>
        <v>137.14285714285714</v>
      </c>
      <c r="GW127" s="9">
        <f t="shared" si="462"/>
        <v>134.28571428571428</v>
      </c>
      <c r="GX127" s="9">
        <f t="shared" si="460"/>
        <v>131.42857142857144</v>
      </c>
      <c r="GY127" s="9">
        <f t="shared" si="460"/>
        <v>128.57142857142858</v>
      </c>
      <c r="GZ127" s="9">
        <f t="shared" si="460"/>
        <v>125.71428571428572</v>
      </c>
      <c r="HA127" s="9">
        <f t="shared" si="460"/>
        <v>122.85714285714286</v>
      </c>
      <c r="HB127" s="9">
        <f t="shared" si="460"/>
        <v>120</v>
      </c>
      <c r="HC127" s="9">
        <f t="shared" si="460"/>
        <v>117.14285714285714</v>
      </c>
      <c r="HD127" s="9">
        <f t="shared" si="460"/>
        <v>114.28571428571429</v>
      </c>
      <c r="HE127" s="9">
        <f t="shared" si="460"/>
        <v>111.42857142857143</v>
      </c>
      <c r="HF127" s="9">
        <f t="shared" si="460"/>
        <v>108.57142857142857</v>
      </c>
      <c r="HG127" s="9">
        <f t="shared" si="460"/>
        <v>105.71428571428572</v>
      </c>
      <c r="HH127" s="9">
        <f t="shared" si="460"/>
        <v>102.85714285714286</v>
      </c>
      <c r="HI127" s="9">
        <f t="shared" si="460"/>
        <v>100</v>
      </c>
      <c r="HJ127" s="9">
        <f t="shared" si="460"/>
        <v>97.142857142857153</v>
      </c>
      <c r="HK127" s="9">
        <f t="shared" si="460"/>
        <v>94.285714285714292</v>
      </c>
      <c r="HL127" s="9">
        <f t="shared" si="460"/>
        <v>91.428571428571431</v>
      </c>
      <c r="HM127" s="9">
        <f t="shared" si="446"/>
        <v>88.571428571428584</v>
      </c>
      <c r="HN127" s="9">
        <f t="shared" si="443"/>
        <v>85.714285714285708</v>
      </c>
      <c r="HO127" s="9">
        <f t="shared" si="444"/>
        <v>82.857142857142861</v>
      </c>
      <c r="HP127" s="9">
        <f t="shared" si="444"/>
        <v>80</v>
      </c>
      <c r="HQ127" s="9">
        <f t="shared" ref="HQ127:KB130" si="464">IF(HQ$3&lt;=$GG127,180-(HQ$3+1)/$GE127*360,"")</f>
        <v>77.142857142857153</v>
      </c>
      <c r="HR127" s="9">
        <f t="shared" si="464"/>
        <v>74.285714285714278</v>
      </c>
      <c r="HS127" s="9">
        <f t="shared" si="464"/>
        <v>71.428571428571431</v>
      </c>
      <c r="HT127" s="9">
        <f t="shared" si="464"/>
        <v>68.571428571428569</v>
      </c>
      <c r="HU127" s="9">
        <f t="shared" si="464"/>
        <v>65.714285714285722</v>
      </c>
      <c r="HV127" s="9">
        <f t="shared" si="464"/>
        <v>62.857142857142847</v>
      </c>
      <c r="HW127" s="9">
        <f t="shared" si="464"/>
        <v>60</v>
      </c>
      <c r="HX127" s="9">
        <f t="shared" si="464"/>
        <v>57.142857142857139</v>
      </c>
      <c r="HY127" s="9">
        <f t="shared" si="464"/>
        <v>54.285714285714292</v>
      </c>
      <c r="HZ127" s="9">
        <f t="shared" si="464"/>
        <v>51.428571428571416</v>
      </c>
      <c r="IA127" s="9">
        <f t="shared" si="464"/>
        <v>48.571428571428584</v>
      </c>
      <c r="IB127" s="9">
        <f t="shared" si="464"/>
        <v>45.714285714285722</v>
      </c>
      <c r="IC127" s="9">
        <f t="shared" si="464"/>
        <v>42.857142857142861</v>
      </c>
      <c r="ID127" s="9">
        <f t="shared" si="464"/>
        <v>40</v>
      </c>
      <c r="IE127" s="9">
        <f t="shared" si="464"/>
        <v>37.142857142857139</v>
      </c>
      <c r="IF127" s="9">
        <f t="shared" si="464"/>
        <v>34.285714285714278</v>
      </c>
      <c r="IG127" s="9">
        <f t="shared" si="464"/>
        <v>31.428571428571445</v>
      </c>
      <c r="IH127" s="9">
        <f t="shared" si="464"/>
        <v>28.571428571428584</v>
      </c>
      <c r="II127" s="9">
        <f t="shared" si="464"/>
        <v>25.714285714285722</v>
      </c>
      <c r="IJ127" s="9">
        <f t="shared" si="464"/>
        <v>22.857142857142861</v>
      </c>
      <c r="IK127" s="9">
        <f t="shared" si="464"/>
        <v>20</v>
      </c>
      <c r="IL127" s="9">
        <f t="shared" si="464"/>
        <v>17.142857142857139</v>
      </c>
      <c r="IM127" s="9">
        <f t="shared" si="464"/>
        <v>14.285714285714306</v>
      </c>
      <c r="IN127" s="9">
        <f t="shared" si="464"/>
        <v>11.428571428571416</v>
      </c>
      <c r="IO127" s="9">
        <f t="shared" si="464"/>
        <v>8.5714285714285836</v>
      </c>
      <c r="IP127" s="9">
        <f t="shared" si="464"/>
        <v>5.7142857142857224</v>
      </c>
      <c r="IQ127" s="9">
        <f t="shared" si="464"/>
        <v>2.8571428571428612</v>
      </c>
      <c r="IR127" s="9" t="str">
        <f t="shared" si="464"/>
        <v/>
      </c>
      <c r="IS127" s="9" t="str">
        <f t="shared" si="464"/>
        <v/>
      </c>
      <c r="IT127" s="9" t="str">
        <f t="shared" si="464"/>
        <v/>
      </c>
      <c r="IU127" s="9" t="str">
        <f t="shared" si="464"/>
        <v/>
      </c>
      <c r="IV127" s="9" t="str">
        <f t="shared" si="464"/>
        <v/>
      </c>
      <c r="IW127" s="9" t="str">
        <f t="shared" si="464"/>
        <v/>
      </c>
      <c r="IX127" s="9" t="str">
        <f t="shared" si="464"/>
        <v/>
      </c>
      <c r="IY127" s="9" t="str">
        <f t="shared" si="464"/>
        <v/>
      </c>
      <c r="IZ127" s="9" t="str">
        <f t="shared" si="464"/>
        <v/>
      </c>
      <c r="JA127" s="9" t="str">
        <f t="shared" si="464"/>
        <v/>
      </c>
      <c r="JB127" s="9" t="str">
        <f t="shared" si="464"/>
        <v/>
      </c>
      <c r="JC127" s="9" t="str">
        <f t="shared" si="464"/>
        <v/>
      </c>
      <c r="JD127" s="9" t="str">
        <f t="shared" si="464"/>
        <v/>
      </c>
      <c r="JE127" s="9" t="str">
        <f t="shared" si="464"/>
        <v/>
      </c>
      <c r="JF127" s="9" t="str">
        <f t="shared" si="464"/>
        <v/>
      </c>
      <c r="JG127" s="9" t="str">
        <f t="shared" si="464"/>
        <v/>
      </c>
      <c r="JH127" s="9" t="str">
        <f t="shared" si="464"/>
        <v/>
      </c>
      <c r="JI127" s="9" t="str">
        <f t="shared" si="464"/>
        <v/>
      </c>
      <c r="JJ127" s="9" t="str">
        <f t="shared" si="464"/>
        <v/>
      </c>
      <c r="JK127" s="9" t="str">
        <f t="shared" si="464"/>
        <v/>
      </c>
      <c r="JL127" s="9" t="str">
        <f t="shared" si="464"/>
        <v/>
      </c>
      <c r="JM127" s="9" t="str">
        <f t="shared" si="464"/>
        <v/>
      </c>
      <c r="JN127" s="9" t="str">
        <f t="shared" si="464"/>
        <v/>
      </c>
      <c r="JO127" s="9" t="str">
        <f t="shared" si="464"/>
        <v/>
      </c>
      <c r="JP127" s="9" t="str">
        <f t="shared" si="464"/>
        <v/>
      </c>
      <c r="JQ127" s="9" t="str">
        <f t="shared" si="464"/>
        <v/>
      </c>
      <c r="JR127" s="9" t="str">
        <f t="shared" si="464"/>
        <v/>
      </c>
      <c r="JS127" s="9" t="str">
        <f t="shared" si="464"/>
        <v/>
      </c>
      <c r="JT127" s="9" t="str">
        <f t="shared" si="464"/>
        <v/>
      </c>
      <c r="JU127" s="9" t="str">
        <f t="shared" si="464"/>
        <v/>
      </c>
      <c r="JV127" s="9" t="str">
        <f t="shared" si="464"/>
        <v/>
      </c>
      <c r="JW127" s="9" t="str">
        <f t="shared" si="464"/>
        <v/>
      </c>
      <c r="JX127" s="9" t="str">
        <f t="shared" si="464"/>
        <v/>
      </c>
      <c r="JY127" s="9" t="str">
        <f t="shared" si="464"/>
        <v/>
      </c>
      <c r="JZ127" s="9" t="str">
        <f t="shared" si="464"/>
        <v/>
      </c>
      <c r="KA127" s="9" t="str">
        <f t="shared" si="464"/>
        <v/>
      </c>
      <c r="KB127" s="9" t="str">
        <f t="shared" si="464"/>
        <v/>
      </c>
      <c r="KC127" s="9" t="str">
        <f t="shared" si="463"/>
        <v/>
      </c>
      <c r="KD127" s="9" t="str">
        <f t="shared" si="463"/>
        <v/>
      </c>
      <c r="KE127" s="9" t="str">
        <f t="shared" si="463"/>
        <v/>
      </c>
      <c r="KF127" s="9" t="str">
        <f t="shared" si="463"/>
        <v/>
      </c>
      <c r="KG127" s="9" t="str">
        <f t="shared" si="463"/>
        <v/>
      </c>
      <c r="KH127" s="9" t="str">
        <f t="shared" si="463"/>
        <v/>
      </c>
      <c r="KI127" s="9" t="str">
        <f t="shared" si="463"/>
        <v/>
      </c>
      <c r="KJ127" s="9" t="str">
        <f t="shared" si="463"/>
        <v/>
      </c>
      <c r="KK127" s="9" t="str">
        <f t="shared" si="463"/>
        <v/>
      </c>
      <c r="KL127" s="9" t="str">
        <f t="shared" si="463"/>
        <v/>
      </c>
      <c r="KM127" s="9" t="str">
        <f t="shared" si="463"/>
        <v/>
      </c>
      <c r="KN127" s="9" t="str">
        <f t="shared" si="463"/>
        <v/>
      </c>
      <c r="KO127" s="9" t="str">
        <f t="shared" si="463"/>
        <v/>
      </c>
      <c r="KP127" s="9" t="str">
        <f t="shared" si="463"/>
        <v/>
      </c>
      <c r="KQ127" s="9" t="str">
        <f t="shared" si="463"/>
        <v/>
      </c>
      <c r="KR127" s="9" t="str">
        <f t="shared" si="463"/>
        <v/>
      </c>
      <c r="KS127" s="9" t="str">
        <f t="shared" si="463"/>
        <v/>
      </c>
      <c r="KT127" s="9" t="str">
        <f t="shared" si="463"/>
        <v/>
      </c>
      <c r="KU127" s="9" t="str">
        <f t="shared" si="463"/>
        <v/>
      </c>
      <c r="KV127" s="9" t="str">
        <f t="shared" si="463"/>
        <v/>
      </c>
      <c r="KW127" s="9" t="str">
        <f t="shared" si="463"/>
        <v/>
      </c>
      <c r="KX127" s="9" t="str">
        <f t="shared" si="463"/>
        <v/>
      </c>
      <c r="KY127" s="9" t="str">
        <f t="shared" si="463"/>
        <v/>
      </c>
      <c r="KZ127" s="9" t="str">
        <f t="shared" si="463"/>
        <v/>
      </c>
      <c r="LA127" s="9" t="str">
        <f t="shared" si="463"/>
        <v/>
      </c>
      <c r="LB127" s="9" t="str">
        <f t="shared" si="463"/>
        <v/>
      </c>
      <c r="LC127" s="9" t="str">
        <f t="shared" si="463"/>
        <v/>
      </c>
      <c r="LD127" s="9" t="str">
        <f t="shared" si="463"/>
        <v/>
      </c>
      <c r="LE127" s="9" t="str">
        <f t="shared" si="463"/>
        <v/>
      </c>
      <c r="LF127" s="9" t="str">
        <f t="shared" si="463"/>
        <v/>
      </c>
      <c r="LG127" s="9" t="str">
        <f t="shared" si="463"/>
        <v/>
      </c>
      <c r="LH127" s="9" t="str">
        <f t="shared" si="463"/>
        <v/>
      </c>
      <c r="LI127" s="9" t="str">
        <f t="shared" si="463"/>
        <v/>
      </c>
      <c r="LJ127" s="9" t="str">
        <f t="shared" si="463"/>
        <v/>
      </c>
      <c r="LK127" s="9" t="str">
        <f t="shared" si="463"/>
        <v/>
      </c>
      <c r="LL127" s="9" t="str">
        <f t="shared" si="463"/>
        <v/>
      </c>
      <c r="LM127" s="9" t="str">
        <f t="shared" si="463"/>
        <v/>
      </c>
      <c r="LN127" s="9" t="str">
        <f t="shared" si="463"/>
        <v/>
      </c>
      <c r="LO127" s="9" t="str">
        <f t="shared" si="463"/>
        <v/>
      </c>
      <c r="LP127" s="9" t="str">
        <f t="shared" si="463"/>
        <v/>
      </c>
      <c r="LQ127" s="9" t="str">
        <f t="shared" si="463"/>
        <v/>
      </c>
      <c r="LR127" s="9" t="str">
        <f t="shared" si="463"/>
        <v/>
      </c>
      <c r="LS127" s="9" t="str">
        <f t="shared" si="463"/>
        <v/>
      </c>
      <c r="LT127" s="9" t="str">
        <f t="shared" si="463"/>
        <v/>
      </c>
      <c r="LU127" s="9" t="str">
        <f t="shared" si="463"/>
        <v/>
      </c>
      <c r="LV127" s="9" t="str">
        <f t="shared" si="463"/>
        <v/>
      </c>
      <c r="LW127" s="9" t="str">
        <f t="shared" si="463"/>
        <v/>
      </c>
      <c r="LX127" s="9" t="str">
        <f t="shared" si="463"/>
        <v/>
      </c>
      <c r="LY127" s="9" t="str">
        <f t="shared" si="463"/>
        <v/>
      </c>
      <c r="LZ127" s="9" t="str">
        <f t="shared" si="463"/>
        <v/>
      </c>
      <c r="MA127" s="9" t="str">
        <f t="shared" si="463"/>
        <v/>
      </c>
      <c r="MB127" s="9" t="str">
        <f t="shared" si="463"/>
        <v/>
      </c>
      <c r="MC127" s="9" t="str">
        <f t="shared" si="463"/>
        <v/>
      </c>
      <c r="MD127" s="9" t="str">
        <f t="shared" si="463"/>
        <v/>
      </c>
      <c r="ME127" s="9" t="str">
        <f t="shared" si="463"/>
        <v/>
      </c>
      <c r="MF127" s="9" t="str">
        <f t="shared" si="463"/>
        <v/>
      </c>
      <c r="MG127" s="9" t="str">
        <f t="shared" si="463"/>
        <v/>
      </c>
      <c r="MH127" s="9" t="str">
        <f t="shared" si="463"/>
        <v/>
      </c>
      <c r="MI127" s="9" t="str">
        <f t="shared" si="463"/>
        <v/>
      </c>
      <c r="MJ127" s="9" t="str">
        <f t="shared" si="463"/>
        <v/>
      </c>
      <c r="MK127" s="9" t="str">
        <f t="shared" si="463"/>
        <v/>
      </c>
      <c r="ML127" s="9" t="str">
        <f t="shared" si="463"/>
        <v/>
      </c>
      <c r="MM127" s="9" t="str">
        <f t="shared" si="463"/>
        <v/>
      </c>
      <c r="MN127" s="9" t="str">
        <f t="shared" si="461"/>
        <v/>
      </c>
      <c r="MO127" s="9" t="str">
        <f t="shared" si="461"/>
        <v/>
      </c>
      <c r="MP127" s="9" t="str">
        <f t="shared" si="461"/>
        <v/>
      </c>
      <c r="MQ127" s="9" t="str">
        <f t="shared" si="461"/>
        <v/>
      </c>
      <c r="MR127" s="9" t="str">
        <f t="shared" si="461"/>
        <v/>
      </c>
      <c r="MS127" s="9" t="str">
        <f t="shared" si="461"/>
        <v/>
      </c>
      <c r="MT127" s="9" t="str">
        <f t="shared" si="461"/>
        <v/>
      </c>
      <c r="MU127" s="9" t="str">
        <f t="shared" si="461"/>
        <v/>
      </c>
      <c r="MV127" s="9" t="str">
        <f t="shared" si="461"/>
        <v/>
      </c>
      <c r="MW127" s="9" t="str">
        <f t="shared" si="461"/>
        <v/>
      </c>
      <c r="MX127" s="9" t="str">
        <f t="shared" si="461"/>
        <v/>
      </c>
      <c r="MY127" s="9" t="str">
        <f t="shared" si="461"/>
        <v/>
      </c>
      <c r="MZ127" s="9" t="str">
        <f t="shared" si="461"/>
        <v/>
      </c>
      <c r="NA127" s="9" t="str">
        <f t="shared" si="461"/>
        <v/>
      </c>
      <c r="NB127" s="9" t="str">
        <f t="shared" si="461"/>
        <v/>
      </c>
      <c r="NC127" s="9" t="str">
        <f t="shared" si="461"/>
        <v/>
      </c>
      <c r="ND127" s="9" t="str">
        <f t="shared" si="461"/>
        <v/>
      </c>
    </row>
    <row r="128" spans="2:368" ht="14.1" customHeight="1" x14ac:dyDescent="0.25">
      <c r="B128" s="14">
        <v>127</v>
      </c>
      <c r="C128" s="18">
        <f t="shared" si="413"/>
        <v>1</v>
      </c>
      <c r="D128" s="24" t="str">
        <f t="shared" si="233"/>
        <v/>
      </c>
      <c r="E128" s="5" t="str">
        <f t="shared" si="234"/>
        <v/>
      </c>
      <c r="F128" s="5" t="str">
        <f t="shared" si="235"/>
        <v/>
      </c>
      <c r="G128" s="5" t="str">
        <f t="shared" si="236"/>
        <v/>
      </c>
      <c r="H128" s="5" t="str">
        <f t="shared" si="237"/>
        <v/>
      </c>
      <c r="I128" s="5" t="str">
        <f t="shared" si="238"/>
        <v/>
      </c>
      <c r="J128" s="5" t="str">
        <f t="shared" si="239"/>
        <v/>
      </c>
      <c r="K128" s="5" t="str">
        <f t="shared" si="240"/>
        <v/>
      </c>
      <c r="L128" s="5" t="str">
        <f t="shared" si="241"/>
        <v/>
      </c>
      <c r="M128" s="5" t="str">
        <f t="shared" si="242"/>
        <v/>
      </c>
      <c r="N128" s="5" t="str">
        <f t="shared" si="243"/>
        <v/>
      </c>
      <c r="O128" s="5" t="str">
        <f t="shared" si="244"/>
        <v/>
      </c>
      <c r="P128" s="5" t="str">
        <f t="shared" si="245"/>
        <v/>
      </c>
      <c r="Q128" s="5" t="str">
        <f t="shared" si="246"/>
        <v/>
      </c>
      <c r="R128" s="5" t="str">
        <f t="shared" si="247"/>
        <v/>
      </c>
      <c r="S128" s="5" t="str">
        <f t="shared" si="248"/>
        <v/>
      </c>
      <c r="T128" s="5" t="str">
        <f t="shared" si="249"/>
        <v/>
      </c>
      <c r="U128" s="5" t="str">
        <f t="shared" si="250"/>
        <v/>
      </c>
      <c r="V128" s="5" t="str">
        <f t="shared" si="251"/>
        <v/>
      </c>
      <c r="W128" s="5" t="str">
        <f t="shared" si="252"/>
        <v/>
      </c>
      <c r="X128" s="5" t="str">
        <f t="shared" si="253"/>
        <v/>
      </c>
      <c r="Y128" s="5" t="str">
        <f t="shared" si="254"/>
        <v/>
      </c>
      <c r="Z128" s="5" t="str">
        <f t="shared" si="255"/>
        <v/>
      </c>
      <c r="AA128" s="5" t="str">
        <f t="shared" si="256"/>
        <v/>
      </c>
      <c r="AB128" s="5" t="str">
        <f t="shared" si="257"/>
        <v/>
      </c>
      <c r="AC128" s="5" t="str">
        <f t="shared" si="258"/>
        <v/>
      </c>
      <c r="AD128" s="5" t="str">
        <f t="shared" si="259"/>
        <v/>
      </c>
      <c r="AE128" s="5" t="str">
        <f t="shared" si="260"/>
        <v/>
      </c>
      <c r="AF128" s="5" t="str">
        <f t="shared" si="261"/>
        <v/>
      </c>
      <c r="AG128" s="5" t="str">
        <f t="shared" si="262"/>
        <v/>
      </c>
      <c r="AH128" s="5" t="str">
        <f t="shared" si="263"/>
        <v/>
      </c>
      <c r="AI128" s="5" t="str">
        <f t="shared" si="264"/>
        <v/>
      </c>
      <c r="AJ128" s="5" t="str">
        <f t="shared" si="265"/>
        <v/>
      </c>
      <c r="AK128" s="5" t="str">
        <f t="shared" si="266"/>
        <v/>
      </c>
      <c r="AL128" s="5" t="str">
        <f t="shared" si="267"/>
        <v/>
      </c>
      <c r="AM128" s="5" t="str">
        <f t="shared" si="268"/>
        <v/>
      </c>
      <c r="AN128" s="5" t="str">
        <f t="shared" si="269"/>
        <v/>
      </c>
      <c r="AO128" s="5" t="str">
        <f t="shared" si="270"/>
        <v/>
      </c>
      <c r="AP128" s="5" t="str">
        <f t="shared" si="271"/>
        <v/>
      </c>
      <c r="AQ128" s="5" t="str">
        <f t="shared" si="272"/>
        <v/>
      </c>
      <c r="AR128" s="5" t="str">
        <f t="shared" si="273"/>
        <v/>
      </c>
      <c r="AS128" s="5" t="str">
        <f t="shared" si="274"/>
        <v/>
      </c>
      <c r="AT128" s="5" t="str">
        <f t="shared" si="275"/>
        <v/>
      </c>
      <c r="AU128" s="5" t="str">
        <f t="shared" si="276"/>
        <v/>
      </c>
      <c r="AV128" s="5" t="str">
        <f t="shared" si="277"/>
        <v/>
      </c>
      <c r="AW128" s="5" t="str">
        <f t="shared" si="278"/>
        <v/>
      </c>
      <c r="AX128" s="5" t="str">
        <f t="shared" si="279"/>
        <v/>
      </c>
      <c r="AY128" s="5" t="str">
        <f t="shared" si="280"/>
        <v/>
      </c>
      <c r="AZ128" s="5" t="str">
        <f t="shared" si="281"/>
        <v/>
      </c>
      <c r="BA128" s="5" t="str">
        <f t="shared" si="282"/>
        <v/>
      </c>
      <c r="BB128" s="5" t="str">
        <f t="shared" si="283"/>
        <v/>
      </c>
      <c r="BC128" s="5" t="str">
        <f t="shared" si="284"/>
        <v/>
      </c>
      <c r="BD128" s="5" t="str">
        <f t="shared" si="285"/>
        <v/>
      </c>
      <c r="BE128" s="5" t="str">
        <f t="shared" si="286"/>
        <v/>
      </c>
      <c r="BF128" s="5" t="str">
        <f t="shared" si="287"/>
        <v/>
      </c>
      <c r="BG128" s="5" t="str">
        <f t="shared" si="288"/>
        <v/>
      </c>
      <c r="BH128" s="5" t="str">
        <f t="shared" si="289"/>
        <v/>
      </c>
      <c r="BI128" s="5" t="str">
        <f t="shared" si="290"/>
        <v/>
      </c>
      <c r="BJ128" s="5" t="str">
        <f t="shared" si="291"/>
        <v/>
      </c>
      <c r="BK128" s="5" t="str">
        <f t="shared" si="292"/>
        <v/>
      </c>
      <c r="BL128" s="5" t="str">
        <f t="shared" si="293"/>
        <v/>
      </c>
      <c r="BM128" s="5" t="str">
        <f t="shared" si="294"/>
        <v/>
      </c>
      <c r="BN128" s="5">
        <f t="shared" si="295"/>
        <v>254.00000000000173</v>
      </c>
      <c r="BO128" s="5" t="str">
        <f t="shared" si="296"/>
        <v/>
      </c>
      <c r="BP128" s="5" t="str">
        <f t="shared" si="297"/>
        <v/>
      </c>
      <c r="BQ128" s="5" t="str">
        <f t="shared" si="298"/>
        <v/>
      </c>
      <c r="BR128" s="5" t="str">
        <f t="shared" si="299"/>
        <v/>
      </c>
      <c r="BS128" s="5" t="str">
        <f t="shared" si="300"/>
        <v/>
      </c>
      <c r="BT128" s="5" t="str">
        <f t="shared" si="301"/>
        <v/>
      </c>
      <c r="BU128" s="5" t="str">
        <f t="shared" si="302"/>
        <v/>
      </c>
      <c r="BV128" s="5" t="str">
        <f t="shared" si="303"/>
        <v/>
      </c>
      <c r="BW128" s="5" t="str">
        <f t="shared" si="304"/>
        <v/>
      </c>
      <c r="BX128" s="5" t="str">
        <f t="shared" si="305"/>
        <v/>
      </c>
      <c r="BY128" s="5" t="str">
        <f t="shared" si="306"/>
        <v/>
      </c>
      <c r="BZ128" s="5" t="str">
        <f t="shared" si="307"/>
        <v/>
      </c>
      <c r="CA128" s="5" t="str">
        <f t="shared" si="308"/>
        <v/>
      </c>
      <c r="CB128" s="5" t="str">
        <f t="shared" si="309"/>
        <v/>
      </c>
      <c r="CC128" s="5" t="str">
        <f t="shared" si="310"/>
        <v/>
      </c>
      <c r="CD128" s="5" t="str">
        <f t="shared" si="311"/>
        <v/>
      </c>
      <c r="CE128" s="5" t="str">
        <f t="shared" si="312"/>
        <v/>
      </c>
      <c r="CF128" s="5" t="str">
        <f t="shared" si="313"/>
        <v/>
      </c>
      <c r="CG128" s="5" t="str">
        <f t="shared" si="314"/>
        <v/>
      </c>
      <c r="CH128" s="5" t="str">
        <f t="shared" si="315"/>
        <v/>
      </c>
      <c r="CI128" s="5" t="str">
        <f t="shared" si="316"/>
        <v/>
      </c>
      <c r="CJ128" s="5" t="str">
        <f t="shared" si="317"/>
        <v/>
      </c>
      <c r="CK128" s="5" t="str">
        <f t="shared" si="318"/>
        <v/>
      </c>
      <c r="CL128" s="5" t="str">
        <f t="shared" si="319"/>
        <v/>
      </c>
      <c r="CM128" s="5" t="str">
        <f t="shared" si="320"/>
        <v/>
      </c>
      <c r="CN128" s="5" t="str">
        <f t="shared" si="321"/>
        <v/>
      </c>
      <c r="CO128" s="5" t="str">
        <f t="shared" si="322"/>
        <v/>
      </c>
      <c r="CP128" s="5" t="str">
        <f t="shared" si="323"/>
        <v/>
      </c>
      <c r="CQ128" s="5" t="str">
        <f t="shared" si="324"/>
        <v/>
      </c>
      <c r="CR128" s="5" t="str">
        <f t="shared" si="325"/>
        <v/>
      </c>
      <c r="CS128" s="5" t="str">
        <f t="shared" si="326"/>
        <v/>
      </c>
      <c r="CT128" s="5" t="str">
        <f t="shared" si="327"/>
        <v/>
      </c>
      <c r="CU128" s="5" t="str">
        <f t="shared" si="328"/>
        <v/>
      </c>
      <c r="CV128" s="5" t="str">
        <f t="shared" si="329"/>
        <v/>
      </c>
      <c r="CW128" s="5" t="str">
        <f t="shared" si="330"/>
        <v/>
      </c>
      <c r="CX128" s="5" t="str">
        <f t="shared" si="331"/>
        <v/>
      </c>
      <c r="CY128" s="5" t="str">
        <f t="shared" si="332"/>
        <v/>
      </c>
      <c r="CZ128" s="5" t="str">
        <f t="shared" si="333"/>
        <v/>
      </c>
      <c r="DA128" s="5" t="str">
        <f t="shared" si="334"/>
        <v/>
      </c>
      <c r="DB128" s="5" t="str">
        <f t="shared" si="335"/>
        <v/>
      </c>
      <c r="DC128" s="5" t="str">
        <f t="shared" si="336"/>
        <v/>
      </c>
      <c r="DD128" s="5" t="str">
        <f t="shared" si="337"/>
        <v/>
      </c>
      <c r="DE128" s="5" t="str">
        <f t="shared" si="338"/>
        <v/>
      </c>
      <c r="DF128" s="5" t="str">
        <f t="shared" si="339"/>
        <v/>
      </c>
      <c r="DG128" s="5" t="str">
        <f t="shared" si="340"/>
        <v/>
      </c>
      <c r="DH128" s="5" t="str">
        <f t="shared" si="341"/>
        <v/>
      </c>
      <c r="DI128" s="5" t="str">
        <f t="shared" si="342"/>
        <v/>
      </c>
      <c r="DJ128" s="5" t="str">
        <f t="shared" si="343"/>
        <v/>
      </c>
      <c r="DK128" s="5" t="str">
        <f t="shared" si="344"/>
        <v/>
      </c>
      <c r="DL128" s="5" t="str">
        <f t="shared" si="345"/>
        <v/>
      </c>
      <c r="DM128" s="5" t="str">
        <f t="shared" si="346"/>
        <v/>
      </c>
      <c r="DN128" s="5" t="str">
        <f t="shared" si="347"/>
        <v/>
      </c>
      <c r="DO128" s="5" t="str">
        <f t="shared" si="348"/>
        <v/>
      </c>
      <c r="DP128" s="5" t="str">
        <f t="shared" si="349"/>
        <v/>
      </c>
      <c r="DQ128" s="5" t="str">
        <f t="shared" si="350"/>
        <v/>
      </c>
      <c r="DR128" s="5" t="str">
        <f t="shared" si="351"/>
        <v/>
      </c>
      <c r="DS128" s="5" t="str">
        <f t="shared" si="352"/>
        <v/>
      </c>
      <c r="DT128" s="5" t="str">
        <f t="shared" si="353"/>
        <v/>
      </c>
      <c r="DU128" s="5" t="str">
        <f t="shared" si="354"/>
        <v/>
      </c>
      <c r="DV128" s="5" t="str">
        <f t="shared" si="355"/>
        <v/>
      </c>
      <c r="DW128" s="5" t="str">
        <f t="shared" si="356"/>
        <v/>
      </c>
      <c r="DX128" s="5" t="str">
        <f t="shared" si="357"/>
        <v/>
      </c>
      <c r="DY128" s="5" t="str">
        <f t="shared" si="358"/>
        <v/>
      </c>
      <c r="DZ128" s="5" t="str">
        <f t="shared" si="359"/>
        <v/>
      </c>
      <c r="EA128" s="5" t="str">
        <f t="shared" si="360"/>
        <v/>
      </c>
      <c r="EB128" s="5" t="str">
        <f t="shared" si="361"/>
        <v/>
      </c>
      <c r="EC128" s="5" t="str">
        <f t="shared" si="362"/>
        <v/>
      </c>
      <c r="ED128" s="5" t="str">
        <f t="shared" si="363"/>
        <v/>
      </c>
      <c r="EE128" s="5" t="str">
        <f t="shared" si="364"/>
        <v/>
      </c>
      <c r="EF128" s="5" t="str">
        <f t="shared" si="365"/>
        <v/>
      </c>
      <c r="EG128" s="5" t="str">
        <f t="shared" si="366"/>
        <v/>
      </c>
      <c r="EH128" s="5" t="str">
        <f t="shared" si="367"/>
        <v/>
      </c>
      <c r="EI128" s="5" t="str">
        <f t="shared" si="368"/>
        <v/>
      </c>
      <c r="EJ128" s="5" t="str">
        <f t="shared" si="369"/>
        <v/>
      </c>
      <c r="EK128" s="5" t="str">
        <f t="shared" si="370"/>
        <v/>
      </c>
      <c r="EL128" s="5" t="str">
        <f t="shared" si="371"/>
        <v/>
      </c>
      <c r="EM128" s="5" t="str">
        <f t="shared" si="372"/>
        <v/>
      </c>
      <c r="EN128" s="5" t="str">
        <f t="shared" si="373"/>
        <v/>
      </c>
      <c r="EO128" s="5" t="str">
        <f t="shared" si="374"/>
        <v/>
      </c>
      <c r="EP128" s="5" t="str">
        <f t="shared" si="375"/>
        <v/>
      </c>
      <c r="EQ128" s="5" t="str">
        <f t="shared" si="376"/>
        <v/>
      </c>
      <c r="ER128" s="5" t="str">
        <f t="shared" si="377"/>
        <v/>
      </c>
      <c r="ES128" s="5" t="str">
        <f t="shared" si="378"/>
        <v/>
      </c>
      <c r="ET128" s="5" t="str">
        <f t="shared" si="379"/>
        <v/>
      </c>
      <c r="EU128" s="5" t="str">
        <f t="shared" si="380"/>
        <v/>
      </c>
      <c r="EV128" s="5" t="str">
        <f t="shared" si="381"/>
        <v/>
      </c>
      <c r="EW128" s="5" t="str">
        <f t="shared" si="382"/>
        <v/>
      </c>
      <c r="EX128" s="5" t="str">
        <f t="shared" si="383"/>
        <v/>
      </c>
      <c r="EY128" s="5" t="str">
        <f t="shared" si="384"/>
        <v/>
      </c>
      <c r="EZ128" s="5" t="str">
        <f t="shared" si="385"/>
        <v/>
      </c>
      <c r="FA128" s="5" t="str">
        <f t="shared" si="386"/>
        <v/>
      </c>
      <c r="FB128" s="5" t="str">
        <f t="shared" si="387"/>
        <v/>
      </c>
      <c r="FC128" s="5" t="str">
        <f t="shared" si="388"/>
        <v/>
      </c>
      <c r="FD128" s="5" t="str">
        <f t="shared" si="389"/>
        <v/>
      </c>
      <c r="FE128" s="5" t="str">
        <f t="shared" si="390"/>
        <v/>
      </c>
      <c r="FF128" s="5" t="str">
        <f t="shared" si="391"/>
        <v/>
      </c>
      <c r="FG128" s="5" t="str">
        <f t="shared" si="392"/>
        <v/>
      </c>
      <c r="FH128" s="5" t="str">
        <f t="shared" si="393"/>
        <v/>
      </c>
      <c r="FI128" s="5" t="str">
        <f t="shared" si="394"/>
        <v/>
      </c>
      <c r="FJ128" s="5" t="str">
        <f t="shared" si="395"/>
        <v/>
      </c>
      <c r="FK128" s="5" t="str">
        <f t="shared" si="396"/>
        <v/>
      </c>
      <c r="FL128" s="5" t="str">
        <f t="shared" si="397"/>
        <v/>
      </c>
      <c r="FM128" s="5" t="str">
        <f t="shared" si="398"/>
        <v/>
      </c>
      <c r="FN128" s="5" t="str">
        <f t="shared" si="399"/>
        <v/>
      </c>
      <c r="FO128" s="5" t="str">
        <f t="shared" si="400"/>
        <v/>
      </c>
      <c r="FP128" s="5" t="str">
        <f t="shared" si="401"/>
        <v/>
      </c>
      <c r="FQ128" s="5" t="str">
        <f t="shared" si="402"/>
        <v/>
      </c>
      <c r="FR128" s="5" t="str">
        <f t="shared" si="403"/>
        <v/>
      </c>
      <c r="FS128" s="5" t="str">
        <f t="shared" si="404"/>
        <v/>
      </c>
      <c r="FT128" s="5" t="str">
        <f t="shared" si="405"/>
        <v/>
      </c>
      <c r="FU128" s="5" t="str">
        <f t="shared" si="406"/>
        <v/>
      </c>
      <c r="FV128" s="5" t="str">
        <f t="shared" si="407"/>
        <v/>
      </c>
      <c r="FW128" s="5" t="str">
        <f t="shared" si="408"/>
        <v/>
      </c>
      <c r="FX128" s="5" t="str">
        <f t="shared" si="409"/>
        <v/>
      </c>
      <c r="FY128" s="5" t="str">
        <f t="shared" si="410"/>
        <v/>
      </c>
      <c r="FZ128" s="6" t="str">
        <f t="shared" si="411"/>
        <v/>
      </c>
      <c r="GE128" s="9">
        <v>127</v>
      </c>
      <c r="GF128" s="9" t="s">
        <v>1</v>
      </c>
      <c r="GG128" s="9">
        <f t="shared" si="421"/>
        <v>62</v>
      </c>
      <c r="GH128" s="9">
        <f t="shared" si="462"/>
        <v>177.16535433070865</v>
      </c>
      <c r="GI128" s="9">
        <f t="shared" si="462"/>
        <v>174.33070866141733</v>
      </c>
      <c r="GJ128" s="9">
        <f t="shared" si="462"/>
        <v>171.49606299212599</v>
      </c>
      <c r="GK128" s="9">
        <f t="shared" si="462"/>
        <v>168.66141732283464</v>
      </c>
      <c r="GL128" s="9">
        <f t="shared" si="462"/>
        <v>165.82677165354332</v>
      </c>
      <c r="GM128" s="9">
        <f t="shared" si="462"/>
        <v>162.99212598425197</v>
      </c>
      <c r="GN128" s="9">
        <f t="shared" si="462"/>
        <v>160.15748031496062</v>
      </c>
      <c r="GO128" s="9">
        <f t="shared" si="462"/>
        <v>157.3228346456693</v>
      </c>
      <c r="GP128" s="9">
        <f t="shared" si="462"/>
        <v>154.48818897637796</v>
      </c>
      <c r="GQ128" s="9">
        <f t="shared" si="462"/>
        <v>151.65354330708661</v>
      </c>
      <c r="GR128" s="9">
        <f t="shared" si="462"/>
        <v>148.81889763779529</v>
      </c>
      <c r="GS128" s="9">
        <f t="shared" si="462"/>
        <v>145.98425196850394</v>
      </c>
      <c r="GT128" s="9">
        <f t="shared" si="462"/>
        <v>143.14960629921259</v>
      </c>
      <c r="GU128" s="9">
        <f t="shared" si="462"/>
        <v>140.31496062992125</v>
      </c>
      <c r="GV128" s="9">
        <f t="shared" si="462"/>
        <v>137.48031496062993</v>
      </c>
      <c r="GW128" s="9">
        <f t="shared" si="462"/>
        <v>134.64566929133858</v>
      </c>
      <c r="GX128" s="9">
        <f t="shared" si="460"/>
        <v>131.81102362204723</v>
      </c>
      <c r="GY128" s="9">
        <f t="shared" si="460"/>
        <v>128.97637795275591</v>
      </c>
      <c r="GZ128" s="9">
        <f t="shared" si="460"/>
        <v>126.14173228346456</v>
      </c>
      <c r="HA128" s="9">
        <f t="shared" si="460"/>
        <v>123.30708661417323</v>
      </c>
      <c r="HB128" s="9">
        <f t="shared" si="460"/>
        <v>120.4724409448819</v>
      </c>
      <c r="HC128" s="9">
        <f t="shared" si="460"/>
        <v>117.63779527559055</v>
      </c>
      <c r="HD128" s="9">
        <f t="shared" si="460"/>
        <v>114.80314960629921</v>
      </c>
      <c r="HE128" s="9">
        <f t="shared" si="460"/>
        <v>111.96850393700788</v>
      </c>
      <c r="HF128" s="9">
        <f t="shared" si="460"/>
        <v>109.13385826771653</v>
      </c>
      <c r="HG128" s="9">
        <f t="shared" si="460"/>
        <v>106.2992125984252</v>
      </c>
      <c r="HH128" s="9">
        <f t="shared" si="460"/>
        <v>103.46456692913385</v>
      </c>
      <c r="HI128" s="9">
        <f t="shared" si="460"/>
        <v>100.62992125984252</v>
      </c>
      <c r="HJ128" s="9">
        <f t="shared" si="460"/>
        <v>97.795275590551171</v>
      </c>
      <c r="HK128" s="9">
        <f t="shared" si="460"/>
        <v>94.960629921259837</v>
      </c>
      <c r="HL128" s="9">
        <f t="shared" si="460"/>
        <v>92.125984251968504</v>
      </c>
      <c r="HM128" s="9">
        <f t="shared" si="446"/>
        <v>89.29133858267717</v>
      </c>
      <c r="HN128" s="9">
        <f t="shared" si="443"/>
        <v>86.456692913385837</v>
      </c>
      <c r="HO128" s="9">
        <f t="shared" si="444"/>
        <v>83.622047244094475</v>
      </c>
      <c r="HP128" s="9">
        <f t="shared" si="444"/>
        <v>80.787401574803141</v>
      </c>
      <c r="HQ128" s="9">
        <f t="shared" si="464"/>
        <v>77.952755905511808</v>
      </c>
      <c r="HR128" s="9">
        <f t="shared" si="464"/>
        <v>75.118110236220474</v>
      </c>
      <c r="HS128" s="9">
        <f t="shared" si="464"/>
        <v>72.283464566929126</v>
      </c>
      <c r="HT128" s="9">
        <f t="shared" si="464"/>
        <v>69.448818897637793</v>
      </c>
      <c r="HU128" s="9">
        <f t="shared" si="464"/>
        <v>66.614173228346459</v>
      </c>
      <c r="HV128" s="9">
        <f t="shared" si="464"/>
        <v>63.779527559055126</v>
      </c>
      <c r="HW128" s="9">
        <f t="shared" si="464"/>
        <v>60.944881889763778</v>
      </c>
      <c r="HX128" s="9">
        <f t="shared" si="464"/>
        <v>58.110236220472444</v>
      </c>
      <c r="HY128" s="9">
        <f t="shared" si="464"/>
        <v>55.275590551181111</v>
      </c>
      <c r="HZ128" s="9">
        <f t="shared" si="464"/>
        <v>52.440944881889777</v>
      </c>
      <c r="IA128" s="9">
        <f t="shared" si="464"/>
        <v>49.606299212598429</v>
      </c>
      <c r="IB128" s="9">
        <f t="shared" si="464"/>
        <v>46.771653543307082</v>
      </c>
      <c r="IC128" s="9">
        <f t="shared" si="464"/>
        <v>43.937007874015762</v>
      </c>
      <c r="ID128" s="9">
        <f t="shared" si="464"/>
        <v>41.102362204724415</v>
      </c>
      <c r="IE128" s="9">
        <f t="shared" si="464"/>
        <v>38.267716535433067</v>
      </c>
      <c r="IF128" s="9">
        <f t="shared" si="464"/>
        <v>35.433070866141719</v>
      </c>
      <c r="IG128" s="9">
        <f t="shared" si="464"/>
        <v>32.5984251968504</v>
      </c>
      <c r="IH128" s="9">
        <f t="shared" si="464"/>
        <v>29.763779527559052</v>
      </c>
      <c r="II128" s="9">
        <f t="shared" si="464"/>
        <v>26.929133858267704</v>
      </c>
      <c r="IJ128" s="9">
        <f t="shared" si="464"/>
        <v>24.094488188976385</v>
      </c>
      <c r="IK128" s="9">
        <f t="shared" si="464"/>
        <v>21.259842519685037</v>
      </c>
      <c r="IL128" s="9">
        <f t="shared" si="464"/>
        <v>18.425196850393718</v>
      </c>
      <c r="IM128" s="9">
        <f t="shared" si="464"/>
        <v>15.590551181102342</v>
      </c>
      <c r="IN128" s="9">
        <f t="shared" si="464"/>
        <v>12.755905511811022</v>
      </c>
      <c r="IO128" s="9">
        <f t="shared" si="464"/>
        <v>9.9212598425196745</v>
      </c>
      <c r="IP128" s="9">
        <f t="shared" si="464"/>
        <v>7.0866141732283552</v>
      </c>
      <c r="IQ128" s="9">
        <f t="shared" si="464"/>
        <v>4.2519685039370074</v>
      </c>
      <c r="IR128" s="9">
        <f t="shared" si="464"/>
        <v>1.4173228346456597</v>
      </c>
      <c r="IS128" s="9" t="str">
        <f t="shared" si="464"/>
        <v/>
      </c>
      <c r="IT128" s="9" t="str">
        <f t="shared" si="464"/>
        <v/>
      </c>
      <c r="IU128" s="9" t="str">
        <f t="shared" si="464"/>
        <v/>
      </c>
      <c r="IV128" s="9" t="str">
        <f t="shared" si="464"/>
        <v/>
      </c>
      <c r="IW128" s="9" t="str">
        <f t="shared" si="464"/>
        <v/>
      </c>
      <c r="IX128" s="9" t="str">
        <f t="shared" si="464"/>
        <v/>
      </c>
      <c r="IY128" s="9" t="str">
        <f t="shared" si="464"/>
        <v/>
      </c>
      <c r="IZ128" s="9" t="str">
        <f t="shared" si="464"/>
        <v/>
      </c>
      <c r="JA128" s="9" t="str">
        <f t="shared" si="464"/>
        <v/>
      </c>
      <c r="JB128" s="9" t="str">
        <f t="shared" si="464"/>
        <v/>
      </c>
      <c r="JC128" s="9" t="str">
        <f t="shared" si="464"/>
        <v/>
      </c>
      <c r="JD128" s="9" t="str">
        <f t="shared" si="464"/>
        <v/>
      </c>
      <c r="JE128" s="9" t="str">
        <f t="shared" si="464"/>
        <v/>
      </c>
      <c r="JF128" s="9" t="str">
        <f t="shared" si="464"/>
        <v/>
      </c>
      <c r="JG128" s="9" t="str">
        <f t="shared" si="464"/>
        <v/>
      </c>
      <c r="JH128" s="9" t="str">
        <f t="shared" si="464"/>
        <v/>
      </c>
      <c r="JI128" s="9" t="str">
        <f t="shared" si="464"/>
        <v/>
      </c>
      <c r="JJ128" s="9" t="str">
        <f t="shared" si="464"/>
        <v/>
      </c>
      <c r="JK128" s="9" t="str">
        <f t="shared" si="464"/>
        <v/>
      </c>
      <c r="JL128" s="9" t="str">
        <f t="shared" si="464"/>
        <v/>
      </c>
      <c r="JM128" s="9" t="str">
        <f t="shared" si="464"/>
        <v/>
      </c>
      <c r="JN128" s="9" t="str">
        <f t="shared" si="464"/>
        <v/>
      </c>
      <c r="JO128" s="9" t="str">
        <f t="shared" si="464"/>
        <v/>
      </c>
      <c r="JP128" s="9" t="str">
        <f t="shared" si="464"/>
        <v/>
      </c>
      <c r="JQ128" s="9" t="str">
        <f t="shared" si="464"/>
        <v/>
      </c>
      <c r="JR128" s="9" t="str">
        <f t="shared" si="464"/>
        <v/>
      </c>
      <c r="JS128" s="9" t="str">
        <f t="shared" si="464"/>
        <v/>
      </c>
      <c r="JT128" s="9" t="str">
        <f t="shared" si="464"/>
        <v/>
      </c>
      <c r="JU128" s="9" t="str">
        <f t="shared" si="464"/>
        <v/>
      </c>
      <c r="JV128" s="9" t="str">
        <f t="shared" si="464"/>
        <v/>
      </c>
      <c r="JW128" s="9" t="str">
        <f t="shared" si="464"/>
        <v/>
      </c>
      <c r="JX128" s="9" t="str">
        <f t="shared" si="464"/>
        <v/>
      </c>
      <c r="JY128" s="9" t="str">
        <f t="shared" si="464"/>
        <v/>
      </c>
      <c r="JZ128" s="9" t="str">
        <f t="shared" si="464"/>
        <v/>
      </c>
      <c r="KA128" s="9" t="str">
        <f t="shared" si="464"/>
        <v/>
      </c>
      <c r="KB128" s="9" t="str">
        <f t="shared" si="464"/>
        <v/>
      </c>
      <c r="KC128" s="9" t="str">
        <f t="shared" si="463"/>
        <v/>
      </c>
      <c r="KD128" s="9" t="str">
        <f t="shared" si="463"/>
        <v/>
      </c>
      <c r="KE128" s="9" t="str">
        <f t="shared" si="463"/>
        <v/>
      </c>
      <c r="KF128" s="9" t="str">
        <f t="shared" si="463"/>
        <v/>
      </c>
      <c r="KG128" s="9" t="str">
        <f t="shared" si="463"/>
        <v/>
      </c>
      <c r="KH128" s="9" t="str">
        <f t="shared" si="463"/>
        <v/>
      </c>
      <c r="KI128" s="9" t="str">
        <f t="shared" si="463"/>
        <v/>
      </c>
      <c r="KJ128" s="9" t="str">
        <f t="shared" si="463"/>
        <v/>
      </c>
      <c r="KK128" s="9" t="str">
        <f t="shared" si="463"/>
        <v/>
      </c>
      <c r="KL128" s="9" t="str">
        <f t="shared" si="463"/>
        <v/>
      </c>
      <c r="KM128" s="9" t="str">
        <f t="shared" si="463"/>
        <v/>
      </c>
      <c r="KN128" s="9" t="str">
        <f t="shared" si="463"/>
        <v/>
      </c>
      <c r="KO128" s="9" t="str">
        <f t="shared" si="463"/>
        <v/>
      </c>
      <c r="KP128" s="9" t="str">
        <f t="shared" si="463"/>
        <v/>
      </c>
      <c r="KQ128" s="9" t="str">
        <f t="shared" si="463"/>
        <v/>
      </c>
      <c r="KR128" s="9" t="str">
        <f t="shared" si="463"/>
        <v/>
      </c>
      <c r="KS128" s="9" t="str">
        <f t="shared" si="463"/>
        <v/>
      </c>
      <c r="KT128" s="9" t="str">
        <f t="shared" si="463"/>
        <v/>
      </c>
      <c r="KU128" s="9" t="str">
        <f t="shared" si="463"/>
        <v/>
      </c>
      <c r="KV128" s="9" t="str">
        <f t="shared" si="463"/>
        <v/>
      </c>
      <c r="KW128" s="9" t="str">
        <f t="shared" si="463"/>
        <v/>
      </c>
      <c r="KX128" s="9" t="str">
        <f t="shared" si="463"/>
        <v/>
      </c>
      <c r="KY128" s="9" t="str">
        <f t="shared" si="463"/>
        <v/>
      </c>
      <c r="KZ128" s="9" t="str">
        <f t="shared" si="463"/>
        <v/>
      </c>
      <c r="LA128" s="9" t="str">
        <f t="shared" si="463"/>
        <v/>
      </c>
      <c r="LB128" s="9" t="str">
        <f t="shared" si="463"/>
        <v/>
      </c>
      <c r="LC128" s="9" t="str">
        <f t="shared" si="463"/>
        <v/>
      </c>
      <c r="LD128" s="9" t="str">
        <f t="shared" si="463"/>
        <v/>
      </c>
      <c r="LE128" s="9" t="str">
        <f t="shared" si="463"/>
        <v/>
      </c>
      <c r="LF128" s="9" t="str">
        <f t="shared" si="463"/>
        <v/>
      </c>
      <c r="LG128" s="9" t="str">
        <f t="shared" si="463"/>
        <v/>
      </c>
      <c r="LH128" s="9" t="str">
        <f t="shared" si="463"/>
        <v/>
      </c>
      <c r="LI128" s="9" t="str">
        <f t="shared" si="463"/>
        <v/>
      </c>
      <c r="LJ128" s="9" t="str">
        <f t="shared" si="463"/>
        <v/>
      </c>
      <c r="LK128" s="9" t="str">
        <f t="shared" si="463"/>
        <v/>
      </c>
      <c r="LL128" s="9" t="str">
        <f t="shared" si="463"/>
        <v/>
      </c>
      <c r="LM128" s="9" t="str">
        <f t="shared" si="463"/>
        <v/>
      </c>
      <c r="LN128" s="9" t="str">
        <f t="shared" si="463"/>
        <v/>
      </c>
      <c r="LO128" s="9" t="str">
        <f t="shared" si="463"/>
        <v/>
      </c>
      <c r="LP128" s="9" t="str">
        <f t="shared" si="463"/>
        <v/>
      </c>
      <c r="LQ128" s="9" t="str">
        <f t="shared" si="463"/>
        <v/>
      </c>
      <c r="LR128" s="9" t="str">
        <f t="shared" si="463"/>
        <v/>
      </c>
      <c r="LS128" s="9" t="str">
        <f t="shared" si="463"/>
        <v/>
      </c>
      <c r="LT128" s="9" t="str">
        <f t="shared" si="463"/>
        <v/>
      </c>
      <c r="LU128" s="9" t="str">
        <f t="shared" si="463"/>
        <v/>
      </c>
      <c r="LV128" s="9" t="str">
        <f t="shared" si="463"/>
        <v/>
      </c>
      <c r="LW128" s="9" t="str">
        <f t="shared" si="463"/>
        <v/>
      </c>
      <c r="LX128" s="9" t="str">
        <f t="shared" si="463"/>
        <v/>
      </c>
      <c r="LY128" s="9" t="str">
        <f t="shared" si="463"/>
        <v/>
      </c>
      <c r="LZ128" s="9" t="str">
        <f t="shared" si="463"/>
        <v/>
      </c>
      <c r="MA128" s="9" t="str">
        <f t="shared" si="463"/>
        <v/>
      </c>
      <c r="MB128" s="9" t="str">
        <f t="shared" si="463"/>
        <v/>
      </c>
      <c r="MC128" s="9" t="str">
        <f t="shared" si="463"/>
        <v/>
      </c>
      <c r="MD128" s="9" t="str">
        <f t="shared" si="463"/>
        <v/>
      </c>
      <c r="ME128" s="9" t="str">
        <f t="shared" si="463"/>
        <v/>
      </c>
      <c r="MF128" s="9" t="str">
        <f t="shared" si="463"/>
        <v/>
      </c>
      <c r="MG128" s="9" t="str">
        <f t="shared" si="463"/>
        <v/>
      </c>
      <c r="MH128" s="9" t="str">
        <f t="shared" si="463"/>
        <v/>
      </c>
      <c r="MI128" s="9" t="str">
        <f t="shared" si="463"/>
        <v/>
      </c>
      <c r="MJ128" s="9" t="str">
        <f t="shared" si="463"/>
        <v/>
      </c>
      <c r="MK128" s="9" t="str">
        <f t="shared" si="463"/>
        <v/>
      </c>
      <c r="ML128" s="9" t="str">
        <f t="shared" si="463"/>
        <v/>
      </c>
      <c r="MM128" s="9" t="str">
        <f t="shared" si="463"/>
        <v/>
      </c>
      <c r="MN128" s="9" t="str">
        <f t="shared" si="461"/>
        <v/>
      </c>
      <c r="MO128" s="9" t="str">
        <f t="shared" si="461"/>
        <v/>
      </c>
      <c r="MP128" s="9" t="str">
        <f t="shared" si="461"/>
        <v/>
      </c>
      <c r="MQ128" s="9" t="str">
        <f t="shared" si="461"/>
        <v/>
      </c>
      <c r="MR128" s="9" t="str">
        <f t="shared" si="461"/>
        <v/>
      </c>
      <c r="MS128" s="9" t="str">
        <f t="shared" si="461"/>
        <v/>
      </c>
      <c r="MT128" s="9" t="str">
        <f t="shared" si="461"/>
        <v/>
      </c>
      <c r="MU128" s="9" t="str">
        <f t="shared" si="461"/>
        <v/>
      </c>
      <c r="MV128" s="9" t="str">
        <f t="shared" si="461"/>
        <v/>
      </c>
      <c r="MW128" s="9" t="str">
        <f t="shared" si="461"/>
        <v/>
      </c>
      <c r="MX128" s="9" t="str">
        <f t="shared" si="461"/>
        <v/>
      </c>
      <c r="MY128" s="9" t="str">
        <f t="shared" si="461"/>
        <v/>
      </c>
      <c r="MZ128" s="9" t="str">
        <f t="shared" si="461"/>
        <v/>
      </c>
      <c r="NA128" s="9" t="str">
        <f t="shared" si="461"/>
        <v/>
      </c>
      <c r="NB128" s="9" t="str">
        <f t="shared" si="461"/>
        <v/>
      </c>
      <c r="NC128" s="9" t="str">
        <f t="shared" si="461"/>
        <v/>
      </c>
      <c r="ND128" s="9" t="str">
        <f t="shared" si="461"/>
        <v/>
      </c>
    </row>
    <row r="129" spans="2:368" ht="14.1" customHeight="1" x14ac:dyDescent="0.25">
      <c r="B129" s="14">
        <v>128</v>
      </c>
      <c r="C129" s="18">
        <f t="shared" si="413"/>
        <v>6</v>
      </c>
      <c r="D129" s="24" t="str">
        <f t="shared" si="233"/>
        <v/>
      </c>
      <c r="E129" s="5" t="str">
        <f t="shared" si="234"/>
        <v/>
      </c>
      <c r="F129" s="5" t="str">
        <f t="shared" si="235"/>
        <v/>
      </c>
      <c r="G129" s="5" t="str">
        <f t="shared" si="236"/>
        <v/>
      </c>
      <c r="H129" s="5" t="str">
        <f t="shared" si="237"/>
        <v/>
      </c>
      <c r="I129" s="5" t="str">
        <f t="shared" si="238"/>
        <v/>
      </c>
      <c r="J129" s="5" t="str">
        <f t="shared" si="239"/>
        <v/>
      </c>
      <c r="K129" s="5" t="str">
        <f t="shared" si="240"/>
        <v/>
      </c>
      <c r="L129" s="5" t="str">
        <f t="shared" si="241"/>
        <v/>
      </c>
      <c r="M129" s="5" t="str">
        <f t="shared" si="242"/>
        <v/>
      </c>
      <c r="N129" s="5" t="str">
        <f t="shared" si="243"/>
        <v/>
      </c>
      <c r="O129" s="5" t="str">
        <f t="shared" si="244"/>
        <v/>
      </c>
      <c r="P129" s="5" t="str">
        <f t="shared" si="245"/>
        <v/>
      </c>
      <c r="Q129" s="5" t="str">
        <f t="shared" si="246"/>
        <v/>
      </c>
      <c r="R129" s="5" t="str">
        <f t="shared" si="247"/>
        <v/>
      </c>
      <c r="S129" s="5" t="str">
        <f t="shared" si="248"/>
        <v/>
      </c>
      <c r="T129" s="5" t="str">
        <f t="shared" si="249"/>
        <v/>
      </c>
      <c r="U129" s="5" t="str">
        <f t="shared" si="250"/>
        <v/>
      </c>
      <c r="V129" s="5" t="str">
        <f t="shared" si="251"/>
        <v/>
      </c>
      <c r="W129" s="5" t="str">
        <f t="shared" si="252"/>
        <v/>
      </c>
      <c r="X129" s="5" t="str">
        <f t="shared" si="253"/>
        <v/>
      </c>
      <c r="Y129" s="5" t="str">
        <f t="shared" si="254"/>
        <v/>
      </c>
      <c r="Z129" s="5" t="str">
        <f t="shared" si="255"/>
        <v/>
      </c>
      <c r="AA129" s="5" t="str">
        <f t="shared" si="256"/>
        <v/>
      </c>
      <c r="AB129" s="5" t="str">
        <f t="shared" si="257"/>
        <v/>
      </c>
      <c r="AC129" s="5" t="str">
        <f t="shared" si="258"/>
        <v/>
      </c>
      <c r="AD129" s="5" t="str">
        <f t="shared" si="259"/>
        <v/>
      </c>
      <c r="AE129" s="5" t="str">
        <f t="shared" si="260"/>
        <v/>
      </c>
      <c r="AF129" s="5" t="str">
        <f t="shared" si="261"/>
        <v/>
      </c>
      <c r="AG129" s="5" t="str">
        <f t="shared" si="262"/>
        <v/>
      </c>
      <c r="AH129" s="5" t="str">
        <f t="shared" si="263"/>
        <v/>
      </c>
      <c r="AI129" s="5">
        <f t="shared" si="264"/>
        <v>4</v>
      </c>
      <c r="AJ129" s="5" t="str">
        <f t="shared" si="265"/>
        <v/>
      </c>
      <c r="AK129" s="5" t="str">
        <f t="shared" si="266"/>
        <v/>
      </c>
      <c r="AL129" s="5" t="str">
        <f t="shared" si="267"/>
        <v/>
      </c>
      <c r="AM129" s="5" t="str">
        <f t="shared" si="268"/>
        <v/>
      </c>
      <c r="AN129" s="5" t="str">
        <f t="shared" si="269"/>
        <v/>
      </c>
      <c r="AO129" s="5" t="str">
        <f t="shared" si="270"/>
        <v/>
      </c>
      <c r="AP129" s="5" t="str">
        <f t="shared" si="271"/>
        <v/>
      </c>
      <c r="AQ129" s="5" t="str">
        <f t="shared" si="272"/>
        <v/>
      </c>
      <c r="AR129" s="5" t="str">
        <f t="shared" si="273"/>
        <v/>
      </c>
      <c r="AS129" s="5" t="str">
        <f t="shared" si="274"/>
        <v/>
      </c>
      <c r="AT129" s="5" t="str">
        <f t="shared" si="275"/>
        <v/>
      </c>
      <c r="AU129" s="5" t="str">
        <f t="shared" si="276"/>
        <v/>
      </c>
      <c r="AV129" s="5" t="str">
        <f t="shared" si="277"/>
        <v/>
      </c>
      <c r="AW129" s="5" t="str">
        <f t="shared" si="278"/>
        <v/>
      </c>
      <c r="AX129" s="5" t="str">
        <f t="shared" si="279"/>
        <v/>
      </c>
      <c r="AY129" s="5">
        <f t="shared" si="280"/>
        <v>8</v>
      </c>
      <c r="AZ129" s="5" t="str">
        <f t="shared" si="281"/>
        <v/>
      </c>
      <c r="BA129" s="5" t="str">
        <f t="shared" si="282"/>
        <v/>
      </c>
      <c r="BB129" s="5" t="str">
        <f t="shared" si="283"/>
        <v/>
      </c>
      <c r="BC129" s="5" t="str">
        <f t="shared" si="284"/>
        <v/>
      </c>
      <c r="BD129" s="5" t="str">
        <f t="shared" si="285"/>
        <v/>
      </c>
      <c r="BE129" s="5" t="str">
        <f t="shared" si="286"/>
        <v/>
      </c>
      <c r="BF129" s="5" t="str">
        <f t="shared" si="287"/>
        <v/>
      </c>
      <c r="BG129" s="5">
        <f t="shared" si="288"/>
        <v>16</v>
      </c>
      <c r="BH129" s="5" t="str">
        <f t="shared" si="289"/>
        <v/>
      </c>
      <c r="BI129" s="5" t="str">
        <f t="shared" si="290"/>
        <v/>
      </c>
      <c r="BJ129" s="5" t="str">
        <f t="shared" si="291"/>
        <v/>
      </c>
      <c r="BK129" s="5">
        <f t="shared" si="292"/>
        <v>32</v>
      </c>
      <c r="BL129" s="5" t="str">
        <f t="shared" si="293"/>
        <v/>
      </c>
      <c r="BM129" s="5">
        <f t="shared" si="294"/>
        <v>64</v>
      </c>
      <c r="BN129" s="5">
        <f t="shared" si="295"/>
        <v>128</v>
      </c>
      <c r="BO129" s="5" t="str">
        <f t="shared" si="296"/>
        <v/>
      </c>
      <c r="BP129" s="5" t="str">
        <f t="shared" si="297"/>
        <v/>
      </c>
      <c r="BQ129" s="5" t="str">
        <f t="shared" si="298"/>
        <v/>
      </c>
      <c r="BR129" s="5" t="str">
        <f t="shared" si="299"/>
        <v/>
      </c>
      <c r="BS129" s="5" t="str">
        <f t="shared" si="300"/>
        <v/>
      </c>
      <c r="BT129" s="5" t="str">
        <f t="shared" si="301"/>
        <v/>
      </c>
      <c r="BU129" s="5" t="str">
        <f t="shared" si="302"/>
        <v/>
      </c>
      <c r="BV129" s="5" t="str">
        <f t="shared" si="303"/>
        <v/>
      </c>
      <c r="BW129" s="5" t="str">
        <f t="shared" si="304"/>
        <v/>
      </c>
      <c r="BX129" s="5" t="str">
        <f t="shared" si="305"/>
        <v/>
      </c>
      <c r="BY129" s="5" t="str">
        <f t="shared" si="306"/>
        <v/>
      </c>
      <c r="BZ129" s="5" t="str">
        <f t="shared" si="307"/>
        <v/>
      </c>
      <c r="CA129" s="5" t="str">
        <f t="shared" si="308"/>
        <v/>
      </c>
      <c r="CB129" s="5" t="str">
        <f t="shared" si="309"/>
        <v/>
      </c>
      <c r="CC129" s="5" t="str">
        <f t="shared" si="310"/>
        <v/>
      </c>
      <c r="CD129" s="5" t="str">
        <f t="shared" si="311"/>
        <v/>
      </c>
      <c r="CE129" s="5" t="str">
        <f t="shared" si="312"/>
        <v/>
      </c>
      <c r="CF129" s="5" t="str">
        <f t="shared" si="313"/>
        <v/>
      </c>
      <c r="CG129" s="5" t="str">
        <f t="shared" si="314"/>
        <v/>
      </c>
      <c r="CH129" s="5" t="str">
        <f t="shared" si="315"/>
        <v/>
      </c>
      <c r="CI129" s="5" t="str">
        <f t="shared" si="316"/>
        <v/>
      </c>
      <c r="CJ129" s="5" t="str">
        <f t="shared" si="317"/>
        <v/>
      </c>
      <c r="CK129" s="5" t="str">
        <f t="shared" si="318"/>
        <v/>
      </c>
      <c r="CL129" s="5" t="str">
        <f t="shared" si="319"/>
        <v/>
      </c>
      <c r="CM129" s="5" t="str">
        <f t="shared" si="320"/>
        <v/>
      </c>
      <c r="CN129" s="5" t="str">
        <f t="shared" si="321"/>
        <v/>
      </c>
      <c r="CO129" s="5" t="str">
        <f t="shared" si="322"/>
        <v/>
      </c>
      <c r="CP129" s="5" t="str">
        <f t="shared" si="323"/>
        <v/>
      </c>
      <c r="CQ129" s="5" t="str">
        <f t="shared" si="324"/>
        <v/>
      </c>
      <c r="CR129" s="5" t="str">
        <f t="shared" si="325"/>
        <v/>
      </c>
      <c r="CS129" s="5" t="str">
        <f t="shared" si="326"/>
        <v/>
      </c>
      <c r="CT129" s="5" t="str">
        <f t="shared" si="327"/>
        <v/>
      </c>
      <c r="CU129" s="5" t="str">
        <f t="shared" si="328"/>
        <v/>
      </c>
      <c r="CV129" s="5" t="str">
        <f t="shared" si="329"/>
        <v/>
      </c>
      <c r="CW129" s="5" t="str">
        <f t="shared" si="330"/>
        <v/>
      </c>
      <c r="CX129" s="5" t="str">
        <f t="shared" si="331"/>
        <v/>
      </c>
      <c r="CY129" s="5" t="str">
        <f t="shared" si="332"/>
        <v/>
      </c>
      <c r="CZ129" s="5" t="str">
        <f t="shared" si="333"/>
        <v/>
      </c>
      <c r="DA129" s="5" t="str">
        <f t="shared" si="334"/>
        <v/>
      </c>
      <c r="DB129" s="5" t="str">
        <f t="shared" si="335"/>
        <v/>
      </c>
      <c r="DC129" s="5" t="str">
        <f t="shared" si="336"/>
        <v/>
      </c>
      <c r="DD129" s="5" t="str">
        <f t="shared" si="337"/>
        <v/>
      </c>
      <c r="DE129" s="5" t="str">
        <f t="shared" si="338"/>
        <v/>
      </c>
      <c r="DF129" s="5" t="str">
        <f t="shared" si="339"/>
        <v/>
      </c>
      <c r="DG129" s="5" t="str">
        <f t="shared" si="340"/>
        <v/>
      </c>
      <c r="DH129" s="5" t="str">
        <f t="shared" si="341"/>
        <v/>
      </c>
      <c r="DI129" s="5" t="str">
        <f t="shared" si="342"/>
        <v/>
      </c>
      <c r="DJ129" s="5" t="str">
        <f t="shared" si="343"/>
        <v/>
      </c>
      <c r="DK129" s="5" t="str">
        <f t="shared" si="344"/>
        <v/>
      </c>
      <c r="DL129" s="5" t="str">
        <f t="shared" si="345"/>
        <v/>
      </c>
      <c r="DM129" s="5" t="str">
        <f t="shared" si="346"/>
        <v/>
      </c>
      <c r="DN129" s="5" t="str">
        <f t="shared" si="347"/>
        <v/>
      </c>
      <c r="DO129" s="5" t="str">
        <f t="shared" si="348"/>
        <v/>
      </c>
      <c r="DP129" s="5" t="str">
        <f t="shared" si="349"/>
        <v/>
      </c>
      <c r="DQ129" s="5" t="str">
        <f t="shared" si="350"/>
        <v/>
      </c>
      <c r="DR129" s="5" t="str">
        <f t="shared" si="351"/>
        <v/>
      </c>
      <c r="DS129" s="5" t="str">
        <f t="shared" si="352"/>
        <v/>
      </c>
      <c r="DT129" s="5" t="str">
        <f t="shared" si="353"/>
        <v/>
      </c>
      <c r="DU129" s="5" t="str">
        <f t="shared" si="354"/>
        <v/>
      </c>
      <c r="DV129" s="5" t="str">
        <f t="shared" si="355"/>
        <v/>
      </c>
      <c r="DW129" s="5" t="str">
        <f t="shared" si="356"/>
        <v/>
      </c>
      <c r="DX129" s="5" t="str">
        <f t="shared" si="357"/>
        <v/>
      </c>
      <c r="DY129" s="5" t="str">
        <f t="shared" si="358"/>
        <v/>
      </c>
      <c r="DZ129" s="5" t="str">
        <f t="shared" si="359"/>
        <v/>
      </c>
      <c r="EA129" s="5" t="str">
        <f t="shared" si="360"/>
        <v/>
      </c>
      <c r="EB129" s="5" t="str">
        <f t="shared" si="361"/>
        <v/>
      </c>
      <c r="EC129" s="5" t="str">
        <f t="shared" si="362"/>
        <v/>
      </c>
      <c r="ED129" s="5" t="str">
        <f t="shared" si="363"/>
        <v/>
      </c>
      <c r="EE129" s="5" t="str">
        <f t="shared" si="364"/>
        <v/>
      </c>
      <c r="EF129" s="5" t="str">
        <f t="shared" si="365"/>
        <v/>
      </c>
      <c r="EG129" s="5" t="str">
        <f t="shared" si="366"/>
        <v/>
      </c>
      <c r="EH129" s="5" t="str">
        <f t="shared" si="367"/>
        <v/>
      </c>
      <c r="EI129" s="5" t="str">
        <f t="shared" si="368"/>
        <v/>
      </c>
      <c r="EJ129" s="5" t="str">
        <f t="shared" si="369"/>
        <v/>
      </c>
      <c r="EK129" s="5" t="str">
        <f t="shared" si="370"/>
        <v/>
      </c>
      <c r="EL129" s="5" t="str">
        <f t="shared" si="371"/>
        <v/>
      </c>
      <c r="EM129" s="5" t="str">
        <f t="shared" si="372"/>
        <v/>
      </c>
      <c r="EN129" s="5" t="str">
        <f t="shared" si="373"/>
        <v/>
      </c>
      <c r="EO129" s="5" t="str">
        <f t="shared" si="374"/>
        <v/>
      </c>
      <c r="EP129" s="5" t="str">
        <f t="shared" si="375"/>
        <v/>
      </c>
      <c r="EQ129" s="5" t="str">
        <f t="shared" si="376"/>
        <v/>
      </c>
      <c r="ER129" s="5" t="str">
        <f t="shared" si="377"/>
        <v/>
      </c>
      <c r="ES129" s="5" t="str">
        <f t="shared" si="378"/>
        <v/>
      </c>
      <c r="ET129" s="5" t="str">
        <f t="shared" si="379"/>
        <v/>
      </c>
      <c r="EU129" s="5" t="str">
        <f t="shared" si="380"/>
        <v/>
      </c>
      <c r="EV129" s="5" t="str">
        <f t="shared" si="381"/>
        <v/>
      </c>
      <c r="EW129" s="5" t="str">
        <f t="shared" si="382"/>
        <v/>
      </c>
      <c r="EX129" s="5" t="str">
        <f t="shared" si="383"/>
        <v/>
      </c>
      <c r="EY129" s="5" t="str">
        <f t="shared" si="384"/>
        <v/>
      </c>
      <c r="EZ129" s="5" t="str">
        <f t="shared" si="385"/>
        <v/>
      </c>
      <c r="FA129" s="5" t="str">
        <f t="shared" si="386"/>
        <v/>
      </c>
      <c r="FB129" s="5" t="str">
        <f t="shared" si="387"/>
        <v/>
      </c>
      <c r="FC129" s="5" t="str">
        <f t="shared" si="388"/>
        <v/>
      </c>
      <c r="FD129" s="5" t="str">
        <f t="shared" si="389"/>
        <v/>
      </c>
      <c r="FE129" s="5" t="str">
        <f t="shared" si="390"/>
        <v/>
      </c>
      <c r="FF129" s="5" t="str">
        <f t="shared" si="391"/>
        <v/>
      </c>
      <c r="FG129" s="5" t="str">
        <f t="shared" si="392"/>
        <v/>
      </c>
      <c r="FH129" s="5" t="str">
        <f t="shared" si="393"/>
        <v/>
      </c>
      <c r="FI129" s="5" t="str">
        <f t="shared" si="394"/>
        <v/>
      </c>
      <c r="FJ129" s="5" t="str">
        <f t="shared" si="395"/>
        <v/>
      </c>
      <c r="FK129" s="5" t="str">
        <f t="shared" si="396"/>
        <v/>
      </c>
      <c r="FL129" s="5" t="str">
        <f t="shared" si="397"/>
        <v/>
      </c>
      <c r="FM129" s="5" t="str">
        <f t="shared" si="398"/>
        <v/>
      </c>
      <c r="FN129" s="5" t="str">
        <f t="shared" si="399"/>
        <v/>
      </c>
      <c r="FO129" s="5" t="str">
        <f t="shared" si="400"/>
        <v/>
      </c>
      <c r="FP129" s="5" t="str">
        <f t="shared" si="401"/>
        <v/>
      </c>
      <c r="FQ129" s="5" t="str">
        <f t="shared" si="402"/>
        <v/>
      </c>
      <c r="FR129" s="5" t="str">
        <f t="shared" si="403"/>
        <v/>
      </c>
      <c r="FS129" s="5" t="str">
        <f t="shared" si="404"/>
        <v/>
      </c>
      <c r="FT129" s="5" t="str">
        <f t="shared" si="405"/>
        <v/>
      </c>
      <c r="FU129" s="5" t="str">
        <f t="shared" si="406"/>
        <v/>
      </c>
      <c r="FV129" s="5" t="str">
        <f t="shared" si="407"/>
        <v/>
      </c>
      <c r="FW129" s="5" t="str">
        <f t="shared" si="408"/>
        <v/>
      </c>
      <c r="FX129" s="5" t="str">
        <f t="shared" si="409"/>
        <v/>
      </c>
      <c r="FY129" s="5" t="str">
        <f t="shared" si="410"/>
        <v/>
      </c>
      <c r="FZ129" s="6" t="str">
        <f t="shared" si="411"/>
        <v/>
      </c>
      <c r="GE129" s="9">
        <v>128</v>
      </c>
      <c r="GF129" s="9" t="s">
        <v>2</v>
      </c>
      <c r="GG129" s="9">
        <f t="shared" si="421"/>
        <v>62</v>
      </c>
      <c r="GH129" s="9">
        <f t="shared" si="462"/>
        <v>177.1875</v>
      </c>
      <c r="GI129" s="9">
        <f t="shared" si="462"/>
        <v>174.375</v>
      </c>
      <c r="GJ129" s="9">
        <f t="shared" si="462"/>
        <v>171.5625</v>
      </c>
      <c r="GK129" s="9">
        <f t="shared" si="462"/>
        <v>168.75</v>
      </c>
      <c r="GL129" s="9">
        <f t="shared" si="462"/>
        <v>165.9375</v>
      </c>
      <c r="GM129" s="9">
        <f t="shared" si="462"/>
        <v>163.125</v>
      </c>
      <c r="GN129" s="9">
        <f t="shared" si="462"/>
        <v>160.3125</v>
      </c>
      <c r="GO129" s="9">
        <f t="shared" si="462"/>
        <v>157.5</v>
      </c>
      <c r="GP129" s="9">
        <f t="shared" si="462"/>
        <v>154.6875</v>
      </c>
      <c r="GQ129" s="9">
        <f t="shared" si="462"/>
        <v>151.875</v>
      </c>
      <c r="GR129" s="9">
        <f t="shared" si="462"/>
        <v>149.0625</v>
      </c>
      <c r="GS129" s="9">
        <f t="shared" si="462"/>
        <v>146.25</v>
      </c>
      <c r="GT129" s="9">
        <f t="shared" si="462"/>
        <v>143.4375</v>
      </c>
      <c r="GU129" s="9">
        <f t="shared" si="462"/>
        <v>140.625</v>
      </c>
      <c r="GV129" s="9">
        <f t="shared" si="462"/>
        <v>137.8125</v>
      </c>
      <c r="GW129" s="9">
        <f t="shared" si="462"/>
        <v>135</v>
      </c>
      <c r="GX129" s="9">
        <f t="shared" si="460"/>
        <v>132.1875</v>
      </c>
      <c r="GY129" s="9">
        <f t="shared" si="460"/>
        <v>129.375</v>
      </c>
      <c r="GZ129" s="9">
        <f t="shared" si="460"/>
        <v>126.5625</v>
      </c>
      <c r="HA129" s="9">
        <f t="shared" si="460"/>
        <v>123.75</v>
      </c>
      <c r="HB129" s="9">
        <f t="shared" si="460"/>
        <v>120.9375</v>
      </c>
      <c r="HC129" s="9">
        <f t="shared" si="460"/>
        <v>118.125</v>
      </c>
      <c r="HD129" s="9">
        <f t="shared" si="460"/>
        <v>115.3125</v>
      </c>
      <c r="HE129" s="9">
        <f t="shared" si="460"/>
        <v>112.5</v>
      </c>
      <c r="HF129" s="9">
        <f t="shared" si="460"/>
        <v>109.6875</v>
      </c>
      <c r="HG129" s="9">
        <f t="shared" si="460"/>
        <v>106.875</v>
      </c>
      <c r="HH129" s="9">
        <f t="shared" si="460"/>
        <v>104.0625</v>
      </c>
      <c r="HI129" s="9">
        <f t="shared" si="460"/>
        <v>101.25</v>
      </c>
      <c r="HJ129" s="9">
        <f t="shared" si="460"/>
        <v>98.4375</v>
      </c>
      <c r="HK129" s="9">
        <f t="shared" si="460"/>
        <v>95.625</v>
      </c>
      <c r="HL129" s="9">
        <f t="shared" si="460"/>
        <v>92.8125</v>
      </c>
      <c r="HM129" s="9">
        <f t="shared" si="446"/>
        <v>90</v>
      </c>
      <c r="HN129" s="9">
        <f t="shared" si="443"/>
        <v>87.1875</v>
      </c>
      <c r="HO129" s="9">
        <f t="shared" si="444"/>
        <v>84.375</v>
      </c>
      <c r="HP129" s="9">
        <f t="shared" si="444"/>
        <v>81.5625</v>
      </c>
      <c r="HQ129" s="9">
        <f t="shared" si="464"/>
        <v>78.75</v>
      </c>
      <c r="HR129" s="9">
        <f t="shared" si="464"/>
        <v>75.9375</v>
      </c>
      <c r="HS129" s="9">
        <f t="shared" si="464"/>
        <v>73.125</v>
      </c>
      <c r="HT129" s="9">
        <f t="shared" si="464"/>
        <v>70.3125</v>
      </c>
      <c r="HU129" s="9">
        <f t="shared" si="464"/>
        <v>67.5</v>
      </c>
      <c r="HV129" s="9">
        <f t="shared" si="464"/>
        <v>64.6875</v>
      </c>
      <c r="HW129" s="9">
        <f t="shared" si="464"/>
        <v>61.875</v>
      </c>
      <c r="HX129" s="9">
        <f t="shared" si="464"/>
        <v>59.0625</v>
      </c>
      <c r="HY129" s="9">
        <f t="shared" si="464"/>
        <v>56.25</v>
      </c>
      <c r="HZ129" s="9">
        <f t="shared" si="464"/>
        <v>53.4375</v>
      </c>
      <c r="IA129" s="9">
        <f t="shared" si="464"/>
        <v>50.625</v>
      </c>
      <c r="IB129" s="9">
        <f t="shared" si="464"/>
        <v>47.8125</v>
      </c>
      <c r="IC129" s="9">
        <f t="shared" si="464"/>
        <v>45</v>
      </c>
      <c r="ID129" s="9">
        <f t="shared" si="464"/>
        <v>42.1875</v>
      </c>
      <c r="IE129" s="9">
        <f t="shared" si="464"/>
        <v>39.375</v>
      </c>
      <c r="IF129" s="9">
        <f t="shared" si="464"/>
        <v>36.5625</v>
      </c>
      <c r="IG129" s="9">
        <f t="shared" si="464"/>
        <v>33.75</v>
      </c>
      <c r="IH129" s="9">
        <f t="shared" si="464"/>
        <v>30.9375</v>
      </c>
      <c r="II129" s="9">
        <f t="shared" si="464"/>
        <v>28.125</v>
      </c>
      <c r="IJ129" s="9">
        <f t="shared" si="464"/>
        <v>25.3125</v>
      </c>
      <c r="IK129" s="9">
        <f t="shared" si="464"/>
        <v>22.5</v>
      </c>
      <c r="IL129" s="9">
        <f t="shared" si="464"/>
        <v>19.6875</v>
      </c>
      <c r="IM129" s="9">
        <f t="shared" si="464"/>
        <v>16.875</v>
      </c>
      <c r="IN129" s="9">
        <f t="shared" si="464"/>
        <v>14.0625</v>
      </c>
      <c r="IO129" s="9">
        <f t="shared" si="464"/>
        <v>11.25</v>
      </c>
      <c r="IP129" s="9">
        <f t="shared" si="464"/>
        <v>8.4375</v>
      </c>
      <c r="IQ129" s="9">
        <f t="shared" si="464"/>
        <v>5.625</v>
      </c>
      <c r="IR129" s="9">
        <f t="shared" si="464"/>
        <v>2.8125</v>
      </c>
      <c r="IS129" s="9" t="str">
        <f t="shared" si="464"/>
        <v/>
      </c>
      <c r="IT129" s="9" t="str">
        <f t="shared" si="464"/>
        <v/>
      </c>
      <c r="IU129" s="9" t="str">
        <f t="shared" si="464"/>
        <v/>
      </c>
      <c r="IV129" s="9" t="str">
        <f t="shared" si="464"/>
        <v/>
      </c>
      <c r="IW129" s="9" t="str">
        <f t="shared" si="464"/>
        <v/>
      </c>
      <c r="IX129" s="9" t="str">
        <f t="shared" si="464"/>
        <v/>
      </c>
      <c r="IY129" s="9" t="str">
        <f t="shared" si="464"/>
        <v/>
      </c>
      <c r="IZ129" s="9" t="str">
        <f t="shared" si="464"/>
        <v/>
      </c>
      <c r="JA129" s="9" t="str">
        <f t="shared" si="464"/>
        <v/>
      </c>
      <c r="JB129" s="9" t="str">
        <f t="shared" si="464"/>
        <v/>
      </c>
      <c r="JC129" s="9" t="str">
        <f t="shared" si="464"/>
        <v/>
      </c>
      <c r="JD129" s="9" t="str">
        <f t="shared" si="464"/>
        <v/>
      </c>
      <c r="JE129" s="9" t="str">
        <f t="shared" si="464"/>
        <v/>
      </c>
      <c r="JF129" s="9" t="str">
        <f t="shared" si="464"/>
        <v/>
      </c>
      <c r="JG129" s="9" t="str">
        <f t="shared" si="464"/>
        <v/>
      </c>
      <c r="JH129" s="9" t="str">
        <f t="shared" si="464"/>
        <v/>
      </c>
      <c r="JI129" s="9" t="str">
        <f t="shared" si="464"/>
        <v/>
      </c>
      <c r="JJ129" s="9" t="str">
        <f t="shared" si="464"/>
        <v/>
      </c>
      <c r="JK129" s="9" t="str">
        <f t="shared" si="464"/>
        <v/>
      </c>
      <c r="JL129" s="9" t="str">
        <f t="shared" si="464"/>
        <v/>
      </c>
      <c r="JM129" s="9" t="str">
        <f t="shared" si="464"/>
        <v/>
      </c>
      <c r="JN129" s="9" t="str">
        <f t="shared" si="464"/>
        <v/>
      </c>
      <c r="JO129" s="9" t="str">
        <f t="shared" si="464"/>
        <v/>
      </c>
      <c r="JP129" s="9" t="str">
        <f t="shared" si="464"/>
        <v/>
      </c>
      <c r="JQ129" s="9" t="str">
        <f t="shared" si="464"/>
        <v/>
      </c>
      <c r="JR129" s="9" t="str">
        <f t="shared" si="464"/>
        <v/>
      </c>
      <c r="JS129" s="9" t="str">
        <f t="shared" si="464"/>
        <v/>
      </c>
      <c r="JT129" s="9" t="str">
        <f t="shared" si="464"/>
        <v/>
      </c>
      <c r="JU129" s="9" t="str">
        <f t="shared" si="464"/>
        <v/>
      </c>
      <c r="JV129" s="9" t="str">
        <f t="shared" si="464"/>
        <v/>
      </c>
      <c r="JW129" s="9" t="str">
        <f t="shared" si="464"/>
        <v/>
      </c>
      <c r="JX129" s="9" t="str">
        <f t="shared" si="464"/>
        <v/>
      </c>
      <c r="JY129" s="9" t="str">
        <f t="shared" si="464"/>
        <v/>
      </c>
      <c r="JZ129" s="9" t="str">
        <f t="shared" si="464"/>
        <v/>
      </c>
      <c r="KA129" s="9" t="str">
        <f t="shared" si="464"/>
        <v/>
      </c>
      <c r="KB129" s="9" t="str">
        <f t="shared" si="464"/>
        <v/>
      </c>
      <c r="KC129" s="9" t="str">
        <f t="shared" si="463"/>
        <v/>
      </c>
      <c r="KD129" s="9" t="str">
        <f t="shared" si="463"/>
        <v/>
      </c>
      <c r="KE129" s="9" t="str">
        <f t="shared" si="463"/>
        <v/>
      </c>
      <c r="KF129" s="9" t="str">
        <f t="shared" si="463"/>
        <v/>
      </c>
      <c r="KG129" s="9" t="str">
        <f t="shared" si="463"/>
        <v/>
      </c>
      <c r="KH129" s="9" t="str">
        <f t="shared" si="463"/>
        <v/>
      </c>
      <c r="KI129" s="9" t="str">
        <f t="shared" si="463"/>
        <v/>
      </c>
      <c r="KJ129" s="9" t="str">
        <f t="shared" si="463"/>
        <v/>
      </c>
      <c r="KK129" s="9" t="str">
        <f t="shared" si="463"/>
        <v/>
      </c>
      <c r="KL129" s="9" t="str">
        <f t="shared" si="463"/>
        <v/>
      </c>
      <c r="KM129" s="9" t="str">
        <f t="shared" si="463"/>
        <v/>
      </c>
      <c r="KN129" s="9" t="str">
        <f t="shared" si="463"/>
        <v/>
      </c>
      <c r="KO129" s="9" t="str">
        <f t="shared" si="463"/>
        <v/>
      </c>
      <c r="KP129" s="9" t="str">
        <f t="shared" si="463"/>
        <v/>
      </c>
      <c r="KQ129" s="9" t="str">
        <f t="shared" si="463"/>
        <v/>
      </c>
      <c r="KR129" s="9" t="str">
        <f t="shared" si="463"/>
        <v/>
      </c>
      <c r="KS129" s="9" t="str">
        <f t="shared" si="463"/>
        <v/>
      </c>
      <c r="KT129" s="9" t="str">
        <f t="shared" si="463"/>
        <v/>
      </c>
      <c r="KU129" s="9" t="str">
        <f t="shared" si="463"/>
        <v/>
      </c>
      <c r="KV129" s="9" t="str">
        <f t="shared" si="463"/>
        <v/>
      </c>
      <c r="KW129" s="9" t="str">
        <f t="shared" si="463"/>
        <v/>
      </c>
      <c r="KX129" s="9" t="str">
        <f t="shared" si="463"/>
        <v/>
      </c>
      <c r="KY129" s="9" t="str">
        <f t="shared" si="463"/>
        <v/>
      </c>
      <c r="KZ129" s="9" t="str">
        <f t="shared" si="463"/>
        <v/>
      </c>
      <c r="LA129" s="9" t="str">
        <f t="shared" si="463"/>
        <v/>
      </c>
      <c r="LB129" s="9" t="str">
        <f t="shared" si="463"/>
        <v/>
      </c>
      <c r="LC129" s="9" t="str">
        <f t="shared" si="463"/>
        <v/>
      </c>
      <c r="LD129" s="9" t="str">
        <f t="shared" si="463"/>
        <v/>
      </c>
      <c r="LE129" s="9" t="str">
        <f t="shared" si="463"/>
        <v/>
      </c>
      <c r="LF129" s="9" t="str">
        <f t="shared" si="463"/>
        <v/>
      </c>
      <c r="LG129" s="9" t="str">
        <f t="shared" si="463"/>
        <v/>
      </c>
      <c r="LH129" s="9" t="str">
        <f t="shared" si="463"/>
        <v/>
      </c>
      <c r="LI129" s="9" t="str">
        <f t="shared" si="463"/>
        <v/>
      </c>
      <c r="LJ129" s="9" t="str">
        <f t="shared" si="463"/>
        <v/>
      </c>
      <c r="LK129" s="9" t="str">
        <f t="shared" si="463"/>
        <v/>
      </c>
      <c r="LL129" s="9" t="str">
        <f t="shared" si="463"/>
        <v/>
      </c>
      <c r="LM129" s="9" t="str">
        <f t="shared" si="463"/>
        <v/>
      </c>
      <c r="LN129" s="9" t="str">
        <f t="shared" si="463"/>
        <v/>
      </c>
      <c r="LO129" s="9" t="str">
        <f t="shared" si="463"/>
        <v/>
      </c>
      <c r="LP129" s="9" t="str">
        <f t="shared" si="463"/>
        <v/>
      </c>
      <c r="LQ129" s="9" t="str">
        <f t="shared" si="463"/>
        <v/>
      </c>
      <c r="LR129" s="9" t="str">
        <f t="shared" si="463"/>
        <v/>
      </c>
      <c r="LS129" s="9" t="str">
        <f t="shared" si="463"/>
        <v/>
      </c>
      <c r="LT129" s="9" t="str">
        <f t="shared" si="463"/>
        <v/>
      </c>
      <c r="LU129" s="9" t="str">
        <f t="shared" si="463"/>
        <v/>
      </c>
      <c r="LV129" s="9" t="str">
        <f t="shared" si="463"/>
        <v/>
      </c>
      <c r="LW129" s="9" t="str">
        <f t="shared" si="463"/>
        <v/>
      </c>
      <c r="LX129" s="9" t="str">
        <f t="shared" si="463"/>
        <v/>
      </c>
      <c r="LY129" s="9" t="str">
        <f t="shared" si="463"/>
        <v/>
      </c>
      <c r="LZ129" s="9" t="str">
        <f t="shared" si="463"/>
        <v/>
      </c>
      <c r="MA129" s="9" t="str">
        <f t="shared" si="463"/>
        <v/>
      </c>
      <c r="MB129" s="9" t="str">
        <f t="shared" si="463"/>
        <v/>
      </c>
      <c r="MC129" s="9" t="str">
        <f t="shared" si="463"/>
        <v/>
      </c>
      <c r="MD129" s="9" t="str">
        <f t="shared" si="463"/>
        <v/>
      </c>
      <c r="ME129" s="9" t="str">
        <f t="shared" si="463"/>
        <v/>
      </c>
      <c r="MF129" s="9" t="str">
        <f t="shared" si="463"/>
        <v/>
      </c>
      <c r="MG129" s="9" t="str">
        <f t="shared" si="463"/>
        <v/>
      </c>
      <c r="MH129" s="9" t="str">
        <f t="shared" si="463"/>
        <v/>
      </c>
      <c r="MI129" s="9" t="str">
        <f t="shared" si="463"/>
        <v/>
      </c>
      <c r="MJ129" s="9" t="str">
        <f t="shared" si="463"/>
        <v/>
      </c>
      <c r="MK129" s="9" t="str">
        <f t="shared" si="463"/>
        <v/>
      </c>
      <c r="ML129" s="9" t="str">
        <f t="shared" si="463"/>
        <v/>
      </c>
      <c r="MM129" s="9" t="str">
        <f t="shared" si="463"/>
        <v/>
      </c>
      <c r="MN129" s="9" t="str">
        <f t="shared" si="461"/>
        <v/>
      </c>
      <c r="MO129" s="9" t="str">
        <f t="shared" si="461"/>
        <v/>
      </c>
      <c r="MP129" s="9" t="str">
        <f t="shared" si="461"/>
        <v/>
      </c>
      <c r="MQ129" s="9" t="str">
        <f t="shared" si="461"/>
        <v/>
      </c>
      <c r="MR129" s="9" t="str">
        <f t="shared" si="461"/>
        <v/>
      </c>
      <c r="MS129" s="9" t="str">
        <f t="shared" si="461"/>
        <v/>
      </c>
      <c r="MT129" s="9" t="str">
        <f t="shared" si="461"/>
        <v/>
      </c>
      <c r="MU129" s="9" t="str">
        <f t="shared" si="461"/>
        <v/>
      </c>
      <c r="MV129" s="9" t="str">
        <f t="shared" si="461"/>
        <v/>
      </c>
      <c r="MW129" s="9" t="str">
        <f t="shared" si="461"/>
        <v/>
      </c>
      <c r="MX129" s="9" t="str">
        <f t="shared" si="461"/>
        <v/>
      </c>
      <c r="MY129" s="9" t="str">
        <f t="shared" si="461"/>
        <v/>
      </c>
      <c r="MZ129" s="9" t="str">
        <f t="shared" si="461"/>
        <v/>
      </c>
      <c r="NA129" s="9" t="str">
        <f t="shared" si="461"/>
        <v/>
      </c>
      <c r="NB129" s="9" t="str">
        <f t="shared" si="461"/>
        <v/>
      </c>
      <c r="NC129" s="9" t="str">
        <f t="shared" si="461"/>
        <v/>
      </c>
      <c r="ND129" s="9" t="str">
        <f t="shared" si="461"/>
        <v/>
      </c>
    </row>
    <row r="130" spans="2:368" ht="14.1" customHeight="1" x14ac:dyDescent="0.25">
      <c r="B130" s="14">
        <v>129</v>
      </c>
      <c r="C130" s="18">
        <f t="shared" si="413"/>
        <v>3</v>
      </c>
      <c r="D130" s="24" t="str">
        <f t="shared" si="233"/>
        <v/>
      </c>
      <c r="E130" s="5" t="str">
        <f t="shared" si="234"/>
        <v/>
      </c>
      <c r="F130" s="5" t="str">
        <f t="shared" si="235"/>
        <v/>
      </c>
      <c r="G130" s="5" t="str">
        <f t="shared" si="236"/>
        <v/>
      </c>
      <c r="H130" s="5" t="str">
        <f t="shared" si="237"/>
        <v/>
      </c>
      <c r="I130" s="5" t="str">
        <f t="shared" si="238"/>
        <v/>
      </c>
      <c r="J130" s="5" t="str">
        <f t="shared" si="239"/>
        <v/>
      </c>
      <c r="K130" s="5" t="str">
        <f t="shared" si="240"/>
        <v/>
      </c>
      <c r="L130" s="5" t="str">
        <f t="shared" si="241"/>
        <v/>
      </c>
      <c r="M130" s="5" t="str">
        <f t="shared" si="242"/>
        <v/>
      </c>
      <c r="N130" s="5" t="str">
        <f t="shared" si="243"/>
        <v/>
      </c>
      <c r="O130" s="5" t="str">
        <f t="shared" si="244"/>
        <v/>
      </c>
      <c r="P130" s="5" t="str">
        <f t="shared" si="245"/>
        <v/>
      </c>
      <c r="Q130" s="5" t="str">
        <f t="shared" si="246"/>
        <v/>
      </c>
      <c r="R130" s="5" t="str">
        <f t="shared" si="247"/>
        <v/>
      </c>
      <c r="S130" s="5" t="str">
        <f t="shared" si="248"/>
        <v/>
      </c>
      <c r="T130" s="5" t="str">
        <f t="shared" si="249"/>
        <v/>
      </c>
      <c r="U130" s="5" t="str">
        <f t="shared" si="250"/>
        <v/>
      </c>
      <c r="V130" s="5" t="str">
        <f t="shared" si="251"/>
        <v/>
      </c>
      <c r="W130" s="5" t="str">
        <f t="shared" si="252"/>
        <v/>
      </c>
      <c r="X130" s="5" t="str">
        <f t="shared" si="253"/>
        <v/>
      </c>
      <c r="Y130" s="5" t="str">
        <f t="shared" si="254"/>
        <v/>
      </c>
      <c r="Z130" s="5" t="str">
        <f t="shared" si="255"/>
        <v/>
      </c>
      <c r="AA130" s="5" t="str">
        <f t="shared" si="256"/>
        <v/>
      </c>
      <c r="AB130" s="5" t="str">
        <f t="shared" si="257"/>
        <v/>
      </c>
      <c r="AC130" s="5" t="str">
        <f t="shared" si="258"/>
        <v/>
      </c>
      <c r="AD130" s="5" t="str">
        <f t="shared" si="259"/>
        <v/>
      </c>
      <c r="AE130" s="5" t="str">
        <f t="shared" si="260"/>
        <v/>
      </c>
      <c r="AF130" s="5" t="str">
        <f t="shared" si="261"/>
        <v/>
      </c>
      <c r="AG130" s="5" t="str">
        <f t="shared" si="262"/>
        <v/>
      </c>
      <c r="AH130" s="5" t="str">
        <f t="shared" si="263"/>
        <v/>
      </c>
      <c r="AI130" s="5" t="str">
        <f t="shared" si="264"/>
        <v/>
      </c>
      <c r="AJ130" s="5" t="str">
        <f t="shared" si="265"/>
        <v/>
      </c>
      <c r="AK130" s="5" t="str">
        <f t="shared" si="266"/>
        <v/>
      </c>
      <c r="AL130" s="5" t="str">
        <f t="shared" si="267"/>
        <v/>
      </c>
      <c r="AM130" s="5" t="str">
        <f t="shared" si="268"/>
        <v/>
      </c>
      <c r="AN130" s="5" t="str">
        <f t="shared" si="269"/>
        <v/>
      </c>
      <c r="AO130" s="5" t="str">
        <f t="shared" si="270"/>
        <v/>
      </c>
      <c r="AP130" s="5" t="str">
        <f t="shared" si="271"/>
        <v/>
      </c>
      <c r="AQ130" s="5" t="str">
        <f t="shared" si="272"/>
        <v/>
      </c>
      <c r="AR130" s="5" t="str">
        <f t="shared" si="273"/>
        <v/>
      </c>
      <c r="AS130" s="5" t="str">
        <f t="shared" si="274"/>
        <v/>
      </c>
      <c r="AT130" s="5">
        <f t="shared" si="275"/>
        <v>6</v>
      </c>
      <c r="AU130" s="5" t="str">
        <f t="shared" si="276"/>
        <v/>
      </c>
      <c r="AV130" s="5" t="str">
        <f t="shared" si="277"/>
        <v/>
      </c>
      <c r="AW130" s="5" t="str">
        <f t="shared" si="278"/>
        <v/>
      </c>
      <c r="AX130" s="5" t="str">
        <f t="shared" si="279"/>
        <v/>
      </c>
      <c r="AY130" s="5" t="str">
        <f t="shared" si="280"/>
        <v/>
      </c>
      <c r="AZ130" s="5" t="str">
        <f t="shared" si="281"/>
        <v/>
      </c>
      <c r="BA130" s="5" t="str">
        <f t="shared" si="282"/>
        <v/>
      </c>
      <c r="BB130" s="5" t="str">
        <f t="shared" si="283"/>
        <v/>
      </c>
      <c r="BC130" s="5" t="str">
        <f t="shared" si="284"/>
        <v/>
      </c>
      <c r="BD130" s="5" t="str">
        <f t="shared" si="285"/>
        <v/>
      </c>
      <c r="BE130" s="5" t="str">
        <f t="shared" si="286"/>
        <v/>
      </c>
      <c r="BF130" s="5" t="str">
        <f t="shared" si="287"/>
        <v/>
      </c>
      <c r="BG130" s="5" t="str">
        <f t="shared" si="288"/>
        <v/>
      </c>
      <c r="BH130" s="5" t="str">
        <f t="shared" si="289"/>
        <v/>
      </c>
      <c r="BI130" s="5" t="str">
        <f t="shared" si="290"/>
        <v/>
      </c>
      <c r="BJ130" s="5" t="str">
        <f t="shared" si="291"/>
        <v/>
      </c>
      <c r="BK130" s="5" t="str">
        <f t="shared" si="292"/>
        <v/>
      </c>
      <c r="BL130" s="5" t="str">
        <f t="shared" si="293"/>
        <v/>
      </c>
      <c r="BM130" s="5" t="str">
        <f t="shared" si="294"/>
        <v/>
      </c>
      <c r="BN130" s="5">
        <f t="shared" si="295"/>
        <v>85.999999999999702</v>
      </c>
      <c r="BO130" s="5">
        <f t="shared" si="296"/>
        <v>258.00000000000085</v>
      </c>
      <c r="BP130" s="5" t="str">
        <f t="shared" si="297"/>
        <v/>
      </c>
      <c r="BQ130" s="5" t="str">
        <f t="shared" si="298"/>
        <v/>
      </c>
      <c r="BR130" s="5" t="str">
        <f t="shared" si="299"/>
        <v/>
      </c>
      <c r="BS130" s="5" t="str">
        <f t="shared" si="300"/>
        <v/>
      </c>
      <c r="BT130" s="5" t="str">
        <f t="shared" si="301"/>
        <v/>
      </c>
      <c r="BU130" s="5" t="str">
        <f t="shared" si="302"/>
        <v/>
      </c>
      <c r="BV130" s="5" t="str">
        <f t="shared" si="303"/>
        <v/>
      </c>
      <c r="BW130" s="5" t="str">
        <f t="shared" si="304"/>
        <v/>
      </c>
      <c r="BX130" s="5" t="str">
        <f t="shared" si="305"/>
        <v/>
      </c>
      <c r="BY130" s="5" t="str">
        <f t="shared" si="306"/>
        <v/>
      </c>
      <c r="BZ130" s="5" t="str">
        <f t="shared" si="307"/>
        <v/>
      </c>
      <c r="CA130" s="5" t="str">
        <f t="shared" si="308"/>
        <v/>
      </c>
      <c r="CB130" s="5" t="str">
        <f t="shared" si="309"/>
        <v/>
      </c>
      <c r="CC130" s="5" t="str">
        <f t="shared" si="310"/>
        <v/>
      </c>
      <c r="CD130" s="5" t="str">
        <f t="shared" si="311"/>
        <v/>
      </c>
      <c r="CE130" s="5" t="str">
        <f t="shared" si="312"/>
        <v/>
      </c>
      <c r="CF130" s="5" t="str">
        <f t="shared" si="313"/>
        <v/>
      </c>
      <c r="CG130" s="5" t="str">
        <f t="shared" si="314"/>
        <v/>
      </c>
      <c r="CH130" s="5" t="str">
        <f t="shared" si="315"/>
        <v/>
      </c>
      <c r="CI130" s="5" t="str">
        <f t="shared" si="316"/>
        <v/>
      </c>
      <c r="CJ130" s="5" t="str">
        <f t="shared" si="317"/>
        <v/>
      </c>
      <c r="CK130" s="5" t="str">
        <f t="shared" si="318"/>
        <v/>
      </c>
      <c r="CL130" s="5" t="str">
        <f t="shared" si="319"/>
        <v/>
      </c>
      <c r="CM130" s="5" t="str">
        <f t="shared" si="320"/>
        <v/>
      </c>
      <c r="CN130" s="5" t="str">
        <f t="shared" si="321"/>
        <v/>
      </c>
      <c r="CO130" s="5" t="str">
        <f t="shared" si="322"/>
        <v/>
      </c>
      <c r="CP130" s="5" t="str">
        <f t="shared" si="323"/>
        <v/>
      </c>
      <c r="CQ130" s="5" t="str">
        <f t="shared" si="324"/>
        <v/>
      </c>
      <c r="CR130" s="5" t="str">
        <f t="shared" si="325"/>
        <v/>
      </c>
      <c r="CS130" s="5" t="str">
        <f t="shared" si="326"/>
        <v/>
      </c>
      <c r="CT130" s="5" t="str">
        <f t="shared" si="327"/>
        <v/>
      </c>
      <c r="CU130" s="5" t="str">
        <f t="shared" si="328"/>
        <v/>
      </c>
      <c r="CV130" s="5" t="str">
        <f t="shared" si="329"/>
        <v/>
      </c>
      <c r="CW130" s="5" t="str">
        <f t="shared" si="330"/>
        <v/>
      </c>
      <c r="CX130" s="5" t="str">
        <f t="shared" si="331"/>
        <v/>
      </c>
      <c r="CY130" s="5" t="str">
        <f t="shared" si="332"/>
        <v/>
      </c>
      <c r="CZ130" s="5" t="str">
        <f t="shared" si="333"/>
        <v/>
      </c>
      <c r="DA130" s="5" t="str">
        <f t="shared" si="334"/>
        <v/>
      </c>
      <c r="DB130" s="5" t="str">
        <f t="shared" si="335"/>
        <v/>
      </c>
      <c r="DC130" s="5" t="str">
        <f t="shared" si="336"/>
        <v/>
      </c>
      <c r="DD130" s="5" t="str">
        <f t="shared" si="337"/>
        <v/>
      </c>
      <c r="DE130" s="5" t="str">
        <f t="shared" si="338"/>
        <v/>
      </c>
      <c r="DF130" s="5" t="str">
        <f t="shared" si="339"/>
        <v/>
      </c>
      <c r="DG130" s="5" t="str">
        <f t="shared" si="340"/>
        <v/>
      </c>
      <c r="DH130" s="5" t="str">
        <f t="shared" si="341"/>
        <v/>
      </c>
      <c r="DI130" s="5" t="str">
        <f t="shared" si="342"/>
        <v/>
      </c>
      <c r="DJ130" s="5" t="str">
        <f t="shared" si="343"/>
        <v/>
      </c>
      <c r="DK130" s="5" t="str">
        <f t="shared" si="344"/>
        <v/>
      </c>
      <c r="DL130" s="5" t="str">
        <f t="shared" si="345"/>
        <v/>
      </c>
      <c r="DM130" s="5" t="str">
        <f t="shared" si="346"/>
        <v/>
      </c>
      <c r="DN130" s="5" t="str">
        <f t="shared" si="347"/>
        <v/>
      </c>
      <c r="DO130" s="5" t="str">
        <f t="shared" si="348"/>
        <v/>
      </c>
      <c r="DP130" s="5" t="str">
        <f t="shared" si="349"/>
        <v/>
      </c>
      <c r="DQ130" s="5" t="str">
        <f t="shared" si="350"/>
        <v/>
      </c>
      <c r="DR130" s="5" t="str">
        <f t="shared" si="351"/>
        <v/>
      </c>
      <c r="DS130" s="5" t="str">
        <f t="shared" si="352"/>
        <v/>
      </c>
      <c r="DT130" s="5" t="str">
        <f t="shared" si="353"/>
        <v/>
      </c>
      <c r="DU130" s="5" t="str">
        <f t="shared" si="354"/>
        <v/>
      </c>
      <c r="DV130" s="5" t="str">
        <f t="shared" si="355"/>
        <v/>
      </c>
      <c r="DW130" s="5" t="str">
        <f t="shared" si="356"/>
        <v/>
      </c>
      <c r="DX130" s="5" t="str">
        <f t="shared" si="357"/>
        <v/>
      </c>
      <c r="DY130" s="5" t="str">
        <f t="shared" si="358"/>
        <v/>
      </c>
      <c r="DZ130" s="5" t="str">
        <f t="shared" si="359"/>
        <v/>
      </c>
      <c r="EA130" s="5" t="str">
        <f t="shared" si="360"/>
        <v/>
      </c>
      <c r="EB130" s="5" t="str">
        <f t="shared" si="361"/>
        <v/>
      </c>
      <c r="EC130" s="5" t="str">
        <f t="shared" si="362"/>
        <v/>
      </c>
      <c r="ED130" s="5" t="str">
        <f t="shared" si="363"/>
        <v/>
      </c>
      <c r="EE130" s="5" t="str">
        <f t="shared" si="364"/>
        <v/>
      </c>
      <c r="EF130" s="5" t="str">
        <f t="shared" si="365"/>
        <v/>
      </c>
      <c r="EG130" s="5" t="str">
        <f t="shared" si="366"/>
        <v/>
      </c>
      <c r="EH130" s="5" t="str">
        <f t="shared" si="367"/>
        <v/>
      </c>
      <c r="EI130" s="5" t="str">
        <f t="shared" si="368"/>
        <v/>
      </c>
      <c r="EJ130" s="5" t="str">
        <f t="shared" si="369"/>
        <v/>
      </c>
      <c r="EK130" s="5" t="str">
        <f t="shared" si="370"/>
        <v/>
      </c>
      <c r="EL130" s="5" t="str">
        <f t="shared" si="371"/>
        <v/>
      </c>
      <c r="EM130" s="5" t="str">
        <f t="shared" si="372"/>
        <v/>
      </c>
      <c r="EN130" s="5" t="str">
        <f t="shared" si="373"/>
        <v/>
      </c>
      <c r="EO130" s="5" t="str">
        <f t="shared" si="374"/>
        <v/>
      </c>
      <c r="EP130" s="5" t="str">
        <f t="shared" si="375"/>
        <v/>
      </c>
      <c r="EQ130" s="5" t="str">
        <f t="shared" si="376"/>
        <v/>
      </c>
      <c r="ER130" s="5" t="str">
        <f t="shared" si="377"/>
        <v/>
      </c>
      <c r="ES130" s="5" t="str">
        <f t="shared" si="378"/>
        <v/>
      </c>
      <c r="ET130" s="5" t="str">
        <f t="shared" si="379"/>
        <v/>
      </c>
      <c r="EU130" s="5" t="str">
        <f t="shared" si="380"/>
        <v/>
      </c>
      <c r="EV130" s="5" t="str">
        <f t="shared" si="381"/>
        <v/>
      </c>
      <c r="EW130" s="5" t="str">
        <f t="shared" si="382"/>
        <v/>
      </c>
      <c r="EX130" s="5" t="str">
        <f t="shared" si="383"/>
        <v/>
      </c>
      <c r="EY130" s="5" t="str">
        <f t="shared" si="384"/>
        <v/>
      </c>
      <c r="EZ130" s="5" t="str">
        <f t="shared" si="385"/>
        <v/>
      </c>
      <c r="FA130" s="5" t="str">
        <f t="shared" si="386"/>
        <v/>
      </c>
      <c r="FB130" s="5" t="str">
        <f t="shared" si="387"/>
        <v/>
      </c>
      <c r="FC130" s="5" t="str">
        <f t="shared" si="388"/>
        <v/>
      </c>
      <c r="FD130" s="5" t="str">
        <f t="shared" si="389"/>
        <v/>
      </c>
      <c r="FE130" s="5" t="str">
        <f t="shared" si="390"/>
        <v/>
      </c>
      <c r="FF130" s="5" t="str">
        <f t="shared" si="391"/>
        <v/>
      </c>
      <c r="FG130" s="5" t="str">
        <f t="shared" si="392"/>
        <v/>
      </c>
      <c r="FH130" s="5" t="str">
        <f t="shared" si="393"/>
        <v/>
      </c>
      <c r="FI130" s="5" t="str">
        <f t="shared" si="394"/>
        <v/>
      </c>
      <c r="FJ130" s="5" t="str">
        <f t="shared" si="395"/>
        <v/>
      </c>
      <c r="FK130" s="5" t="str">
        <f t="shared" si="396"/>
        <v/>
      </c>
      <c r="FL130" s="5" t="str">
        <f t="shared" si="397"/>
        <v/>
      </c>
      <c r="FM130" s="5" t="str">
        <f t="shared" si="398"/>
        <v/>
      </c>
      <c r="FN130" s="5" t="str">
        <f t="shared" si="399"/>
        <v/>
      </c>
      <c r="FO130" s="5" t="str">
        <f t="shared" si="400"/>
        <v/>
      </c>
      <c r="FP130" s="5" t="str">
        <f t="shared" si="401"/>
        <v/>
      </c>
      <c r="FQ130" s="5" t="str">
        <f t="shared" si="402"/>
        <v/>
      </c>
      <c r="FR130" s="5" t="str">
        <f t="shared" si="403"/>
        <v/>
      </c>
      <c r="FS130" s="5" t="str">
        <f t="shared" si="404"/>
        <v/>
      </c>
      <c r="FT130" s="5" t="str">
        <f t="shared" si="405"/>
        <v/>
      </c>
      <c r="FU130" s="5" t="str">
        <f t="shared" si="406"/>
        <v/>
      </c>
      <c r="FV130" s="5" t="str">
        <f t="shared" si="407"/>
        <v/>
      </c>
      <c r="FW130" s="5" t="str">
        <f t="shared" si="408"/>
        <v/>
      </c>
      <c r="FX130" s="5" t="str">
        <f t="shared" si="409"/>
        <v/>
      </c>
      <c r="FY130" s="5" t="str">
        <f t="shared" si="410"/>
        <v/>
      </c>
      <c r="FZ130" s="6" t="str">
        <f t="shared" si="411"/>
        <v/>
      </c>
      <c r="GE130" s="9">
        <v>129</v>
      </c>
      <c r="GF130" s="9" t="s">
        <v>1</v>
      </c>
      <c r="GG130" s="9">
        <f t="shared" si="421"/>
        <v>63</v>
      </c>
      <c r="GH130" s="9">
        <f t="shared" si="462"/>
        <v>177.2093023255814</v>
      </c>
      <c r="GI130" s="9">
        <f t="shared" si="462"/>
        <v>174.41860465116278</v>
      </c>
      <c r="GJ130" s="9">
        <f t="shared" si="462"/>
        <v>171.62790697674419</v>
      </c>
      <c r="GK130" s="9">
        <f t="shared" si="462"/>
        <v>168.83720930232559</v>
      </c>
      <c r="GL130" s="9">
        <f t="shared" si="462"/>
        <v>166.04651162790697</v>
      </c>
      <c r="GM130" s="9">
        <f t="shared" si="462"/>
        <v>163.25581395348837</v>
      </c>
      <c r="GN130" s="9">
        <f t="shared" si="462"/>
        <v>160.46511627906978</v>
      </c>
      <c r="GO130" s="9">
        <f t="shared" si="462"/>
        <v>157.67441860465115</v>
      </c>
      <c r="GP130" s="9">
        <f t="shared" si="462"/>
        <v>154.88372093023256</v>
      </c>
      <c r="GQ130" s="9">
        <f t="shared" si="462"/>
        <v>152.09302325581396</v>
      </c>
      <c r="GR130" s="9">
        <f t="shared" si="462"/>
        <v>149.30232558139534</v>
      </c>
      <c r="GS130" s="9">
        <f t="shared" si="462"/>
        <v>146.51162790697674</v>
      </c>
      <c r="GT130" s="9">
        <f t="shared" si="462"/>
        <v>143.72093023255815</v>
      </c>
      <c r="GU130" s="9">
        <f t="shared" si="462"/>
        <v>140.93023255813955</v>
      </c>
      <c r="GV130" s="9">
        <f t="shared" si="462"/>
        <v>138.13953488372093</v>
      </c>
      <c r="GW130" s="9">
        <f t="shared" si="462"/>
        <v>135.34883720930233</v>
      </c>
      <c r="GX130" s="9">
        <f t="shared" si="460"/>
        <v>132.55813953488371</v>
      </c>
      <c r="GY130" s="9">
        <f t="shared" si="460"/>
        <v>129.76744186046511</v>
      </c>
      <c r="GZ130" s="9">
        <f t="shared" si="460"/>
        <v>126.97674418604652</v>
      </c>
      <c r="HA130" s="9">
        <f t="shared" si="460"/>
        <v>124.18604651162791</v>
      </c>
      <c r="HB130" s="9">
        <f t="shared" si="460"/>
        <v>121.3953488372093</v>
      </c>
      <c r="HC130" s="9">
        <f t="shared" si="460"/>
        <v>118.6046511627907</v>
      </c>
      <c r="HD130" s="9">
        <f t="shared" si="460"/>
        <v>115.81395348837209</v>
      </c>
      <c r="HE130" s="9">
        <f t="shared" si="460"/>
        <v>113.02325581395348</v>
      </c>
      <c r="HF130" s="9">
        <f t="shared" si="460"/>
        <v>110.23255813953487</v>
      </c>
      <c r="HG130" s="9">
        <f t="shared" si="460"/>
        <v>107.44186046511628</v>
      </c>
      <c r="HH130" s="9">
        <f t="shared" si="460"/>
        <v>104.65116279069767</v>
      </c>
      <c r="HI130" s="9">
        <f t="shared" si="460"/>
        <v>101.86046511627907</v>
      </c>
      <c r="HJ130" s="9">
        <f t="shared" si="460"/>
        <v>99.069767441860463</v>
      </c>
      <c r="HK130" s="9">
        <f t="shared" si="460"/>
        <v>96.279069767441868</v>
      </c>
      <c r="HL130" s="9">
        <f t="shared" si="460"/>
        <v>93.488372093023258</v>
      </c>
      <c r="HM130" s="9">
        <f t="shared" si="446"/>
        <v>90.697674418604649</v>
      </c>
      <c r="HN130" s="9">
        <f t="shared" si="443"/>
        <v>87.906976744186039</v>
      </c>
      <c r="HO130" s="9">
        <f t="shared" si="444"/>
        <v>85.11627906976743</v>
      </c>
      <c r="HP130" s="9">
        <f t="shared" si="444"/>
        <v>82.325581395348848</v>
      </c>
      <c r="HQ130" s="9">
        <f t="shared" si="464"/>
        <v>79.534883720930239</v>
      </c>
      <c r="HR130" s="9">
        <f t="shared" si="464"/>
        <v>76.744186046511629</v>
      </c>
      <c r="HS130" s="9">
        <f t="shared" si="464"/>
        <v>73.95348837209302</v>
      </c>
      <c r="HT130" s="9">
        <f t="shared" si="464"/>
        <v>71.162790697674424</v>
      </c>
      <c r="HU130" s="9">
        <f t="shared" si="464"/>
        <v>68.372093023255815</v>
      </c>
      <c r="HV130" s="9">
        <f t="shared" si="464"/>
        <v>65.581395348837205</v>
      </c>
      <c r="HW130" s="9">
        <f t="shared" si="464"/>
        <v>62.790697674418595</v>
      </c>
      <c r="HX130" s="9">
        <f t="shared" si="464"/>
        <v>60</v>
      </c>
      <c r="HY130" s="9">
        <f t="shared" si="464"/>
        <v>57.20930232558139</v>
      </c>
      <c r="HZ130" s="9">
        <f t="shared" si="464"/>
        <v>54.418604651162781</v>
      </c>
      <c r="IA130" s="9">
        <f t="shared" si="464"/>
        <v>51.627906976744185</v>
      </c>
      <c r="IB130" s="9">
        <f t="shared" si="464"/>
        <v>48.83720930232559</v>
      </c>
      <c r="IC130" s="9">
        <f t="shared" si="464"/>
        <v>46.046511627906966</v>
      </c>
      <c r="ID130" s="9">
        <f t="shared" si="464"/>
        <v>43.255813953488371</v>
      </c>
      <c r="IE130" s="9">
        <f t="shared" si="464"/>
        <v>40.465116279069747</v>
      </c>
      <c r="IF130" s="9">
        <f t="shared" si="464"/>
        <v>37.67441860465118</v>
      </c>
      <c r="IG130" s="9">
        <f t="shared" si="464"/>
        <v>34.883720930232556</v>
      </c>
      <c r="IH130" s="9">
        <f t="shared" si="464"/>
        <v>32.093023255813961</v>
      </c>
      <c r="II130" s="9">
        <f t="shared" si="464"/>
        <v>29.302325581395337</v>
      </c>
      <c r="IJ130" s="9">
        <f t="shared" si="464"/>
        <v>26.511627906976742</v>
      </c>
      <c r="IK130" s="9">
        <f t="shared" si="464"/>
        <v>23.720930232558146</v>
      </c>
      <c r="IL130" s="9">
        <f t="shared" si="464"/>
        <v>20.930232558139522</v>
      </c>
      <c r="IM130" s="9">
        <f t="shared" si="464"/>
        <v>18.139534883720927</v>
      </c>
      <c r="IN130" s="9">
        <f t="shared" si="464"/>
        <v>15.348837209302332</v>
      </c>
      <c r="IO130" s="9">
        <f t="shared" si="464"/>
        <v>12.558139534883736</v>
      </c>
      <c r="IP130" s="9">
        <f t="shared" si="464"/>
        <v>9.7674418604651123</v>
      </c>
      <c r="IQ130" s="9">
        <f t="shared" si="464"/>
        <v>6.9767441860465169</v>
      </c>
      <c r="IR130" s="9">
        <f t="shared" si="464"/>
        <v>4.1860465116279215</v>
      </c>
      <c r="IS130" s="9">
        <f t="shared" si="464"/>
        <v>1.3953488372092977</v>
      </c>
      <c r="IT130" s="9" t="str">
        <f t="shared" si="464"/>
        <v/>
      </c>
      <c r="IU130" s="9" t="str">
        <f t="shared" si="464"/>
        <v/>
      </c>
      <c r="IV130" s="9" t="str">
        <f t="shared" si="464"/>
        <v/>
      </c>
      <c r="IW130" s="9" t="str">
        <f t="shared" si="464"/>
        <v/>
      </c>
      <c r="IX130" s="9" t="str">
        <f t="shared" si="464"/>
        <v/>
      </c>
      <c r="IY130" s="9" t="str">
        <f t="shared" si="464"/>
        <v/>
      </c>
      <c r="IZ130" s="9" t="str">
        <f t="shared" si="464"/>
        <v/>
      </c>
      <c r="JA130" s="9" t="str">
        <f t="shared" si="464"/>
        <v/>
      </c>
      <c r="JB130" s="9" t="str">
        <f t="shared" si="464"/>
        <v/>
      </c>
      <c r="JC130" s="9" t="str">
        <f t="shared" si="464"/>
        <v/>
      </c>
      <c r="JD130" s="9" t="str">
        <f t="shared" si="464"/>
        <v/>
      </c>
      <c r="JE130" s="9" t="str">
        <f t="shared" si="464"/>
        <v/>
      </c>
      <c r="JF130" s="9" t="str">
        <f t="shared" si="464"/>
        <v/>
      </c>
      <c r="JG130" s="9" t="str">
        <f t="shared" si="464"/>
        <v/>
      </c>
      <c r="JH130" s="9" t="str">
        <f t="shared" si="464"/>
        <v/>
      </c>
      <c r="JI130" s="9" t="str">
        <f t="shared" si="464"/>
        <v/>
      </c>
      <c r="JJ130" s="9" t="str">
        <f t="shared" si="464"/>
        <v/>
      </c>
      <c r="JK130" s="9" t="str">
        <f t="shared" si="464"/>
        <v/>
      </c>
      <c r="JL130" s="9" t="str">
        <f t="shared" si="464"/>
        <v/>
      </c>
      <c r="JM130" s="9" t="str">
        <f t="shared" si="464"/>
        <v/>
      </c>
      <c r="JN130" s="9" t="str">
        <f t="shared" si="464"/>
        <v/>
      </c>
      <c r="JO130" s="9" t="str">
        <f t="shared" si="464"/>
        <v/>
      </c>
      <c r="JP130" s="9" t="str">
        <f t="shared" si="464"/>
        <v/>
      </c>
      <c r="JQ130" s="9" t="str">
        <f t="shared" si="464"/>
        <v/>
      </c>
      <c r="JR130" s="9" t="str">
        <f t="shared" si="464"/>
        <v/>
      </c>
      <c r="JS130" s="9" t="str">
        <f t="shared" si="464"/>
        <v/>
      </c>
      <c r="JT130" s="9" t="str">
        <f t="shared" si="464"/>
        <v/>
      </c>
      <c r="JU130" s="9" t="str">
        <f t="shared" si="464"/>
        <v/>
      </c>
      <c r="JV130" s="9" t="str">
        <f t="shared" si="464"/>
        <v/>
      </c>
      <c r="JW130" s="9" t="str">
        <f t="shared" si="464"/>
        <v/>
      </c>
      <c r="JX130" s="9" t="str">
        <f t="shared" si="464"/>
        <v/>
      </c>
      <c r="JY130" s="9" t="str">
        <f t="shared" si="464"/>
        <v/>
      </c>
      <c r="JZ130" s="9" t="str">
        <f t="shared" si="464"/>
        <v/>
      </c>
      <c r="KA130" s="9" t="str">
        <f t="shared" si="464"/>
        <v/>
      </c>
      <c r="KB130" s="9" t="str">
        <f t="shared" ref="KB130:MM133" si="465">IF(KB$3&lt;=$GG130,180-(KB$3+1)/$GE130*360,"")</f>
        <v/>
      </c>
      <c r="KC130" s="9" t="str">
        <f t="shared" si="465"/>
        <v/>
      </c>
      <c r="KD130" s="9" t="str">
        <f t="shared" si="465"/>
        <v/>
      </c>
      <c r="KE130" s="9" t="str">
        <f t="shared" si="465"/>
        <v/>
      </c>
      <c r="KF130" s="9" t="str">
        <f t="shared" si="465"/>
        <v/>
      </c>
      <c r="KG130" s="9" t="str">
        <f t="shared" si="465"/>
        <v/>
      </c>
      <c r="KH130" s="9" t="str">
        <f t="shared" si="465"/>
        <v/>
      </c>
      <c r="KI130" s="9" t="str">
        <f t="shared" si="465"/>
        <v/>
      </c>
      <c r="KJ130" s="9" t="str">
        <f t="shared" si="465"/>
        <v/>
      </c>
      <c r="KK130" s="9" t="str">
        <f t="shared" si="465"/>
        <v/>
      </c>
      <c r="KL130" s="9" t="str">
        <f t="shared" si="465"/>
        <v/>
      </c>
      <c r="KM130" s="9" t="str">
        <f t="shared" si="465"/>
        <v/>
      </c>
      <c r="KN130" s="9" t="str">
        <f t="shared" si="465"/>
        <v/>
      </c>
      <c r="KO130" s="9" t="str">
        <f t="shared" si="465"/>
        <v/>
      </c>
      <c r="KP130" s="9" t="str">
        <f t="shared" si="465"/>
        <v/>
      </c>
      <c r="KQ130" s="9" t="str">
        <f t="shared" si="465"/>
        <v/>
      </c>
      <c r="KR130" s="9" t="str">
        <f t="shared" si="465"/>
        <v/>
      </c>
      <c r="KS130" s="9" t="str">
        <f t="shared" si="465"/>
        <v/>
      </c>
      <c r="KT130" s="9" t="str">
        <f t="shared" si="465"/>
        <v/>
      </c>
      <c r="KU130" s="9" t="str">
        <f t="shared" si="465"/>
        <v/>
      </c>
      <c r="KV130" s="9" t="str">
        <f t="shared" si="465"/>
        <v/>
      </c>
      <c r="KW130" s="9" t="str">
        <f t="shared" si="465"/>
        <v/>
      </c>
      <c r="KX130" s="9" t="str">
        <f t="shared" si="465"/>
        <v/>
      </c>
      <c r="KY130" s="9" t="str">
        <f t="shared" si="465"/>
        <v/>
      </c>
      <c r="KZ130" s="9" t="str">
        <f t="shared" si="465"/>
        <v/>
      </c>
      <c r="LA130" s="9" t="str">
        <f t="shared" si="465"/>
        <v/>
      </c>
      <c r="LB130" s="9" t="str">
        <f t="shared" si="465"/>
        <v/>
      </c>
      <c r="LC130" s="9" t="str">
        <f t="shared" si="465"/>
        <v/>
      </c>
      <c r="LD130" s="9" t="str">
        <f t="shared" si="465"/>
        <v/>
      </c>
      <c r="LE130" s="9" t="str">
        <f t="shared" si="465"/>
        <v/>
      </c>
      <c r="LF130" s="9" t="str">
        <f t="shared" si="465"/>
        <v/>
      </c>
      <c r="LG130" s="9" t="str">
        <f t="shared" si="465"/>
        <v/>
      </c>
      <c r="LH130" s="9" t="str">
        <f t="shared" si="465"/>
        <v/>
      </c>
      <c r="LI130" s="9" t="str">
        <f t="shared" si="465"/>
        <v/>
      </c>
      <c r="LJ130" s="9" t="str">
        <f t="shared" si="465"/>
        <v/>
      </c>
      <c r="LK130" s="9" t="str">
        <f t="shared" si="465"/>
        <v/>
      </c>
      <c r="LL130" s="9" t="str">
        <f t="shared" si="465"/>
        <v/>
      </c>
      <c r="LM130" s="9" t="str">
        <f t="shared" si="465"/>
        <v/>
      </c>
      <c r="LN130" s="9" t="str">
        <f t="shared" si="465"/>
        <v/>
      </c>
      <c r="LO130" s="9" t="str">
        <f t="shared" si="465"/>
        <v/>
      </c>
      <c r="LP130" s="9" t="str">
        <f t="shared" si="465"/>
        <v/>
      </c>
      <c r="LQ130" s="9" t="str">
        <f t="shared" si="465"/>
        <v/>
      </c>
      <c r="LR130" s="9" t="str">
        <f t="shared" si="465"/>
        <v/>
      </c>
      <c r="LS130" s="9" t="str">
        <f t="shared" si="465"/>
        <v/>
      </c>
      <c r="LT130" s="9" t="str">
        <f t="shared" si="465"/>
        <v/>
      </c>
      <c r="LU130" s="9" t="str">
        <f t="shared" si="465"/>
        <v/>
      </c>
      <c r="LV130" s="9" t="str">
        <f t="shared" si="465"/>
        <v/>
      </c>
      <c r="LW130" s="9" t="str">
        <f t="shared" si="465"/>
        <v/>
      </c>
      <c r="LX130" s="9" t="str">
        <f t="shared" si="465"/>
        <v/>
      </c>
      <c r="LY130" s="9" t="str">
        <f t="shared" si="465"/>
        <v/>
      </c>
      <c r="LZ130" s="9" t="str">
        <f t="shared" si="465"/>
        <v/>
      </c>
      <c r="MA130" s="9" t="str">
        <f t="shared" si="465"/>
        <v/>
      </c>
      <c r="MB130" s="9" t="str">
        <f t="shared" si="465"/>
        <v/>
      </c>
      <c r="MC130" s="9" t="str">
        <f t="shared" si="465"/>
        <v/>
      </c>
      <c r="MD130" s="9" t="str">
        <f t="shared" si="465"/>
        <v/>
      </c>
      <c r="ME130" s="9" t="str">
        <f t="shared" si="465"/>
        <v/>
      </c>
      <c r="MF130" s="9" t="str">
        <f t="shared" si="465"/>
        <v/>
      </c>
      <c r="MG130" s="9" t="str">
        <f t="shared" si="465"/>
        <v/>
      </c>
      <c r="MH130" s="9" t="str">
        <f t="shared" si="465"/>
        <v/>
      </c>
      <c r="MI130" s="9" t="str">
        <f t="shared" si="465"/>
        <v/>
      </c>
      <c r="MJ130" s="9" t="str">
        <f t="shared" si="465"/>
        <v/>
      </c>
      <c r="MK130" s="9" t="str">
        <f t="shared" si="465"/>
        <v/>
      </c>
      <c r="ML130" s="9" t="str">
        <f t="shared" si="465"/>
        <v/>
      </c>
      <c r="MM130" s="9" t="str">
        <f t="shared" si="465"/>
        <v/>
      </c>
      <c r="MN130" s="9" t="str">
        <f t="shared" si="461"/>
        <v/>
      </c>
      <c r="MO130" s="9" t="str">
        <f t="shared" si="461"/>
        <v/>
      </c>
      <c r="MP130" s="9" t="str">
        <f t="shared" si="461"/>
        <v/>
      </c>
      <c r="MQ130" s="9" t="str">
        <f t="shared" si="461"/>
        <v/>
      </c>
      <c r="MR130" s="9" t="str">
        <f t="shared" si="461"/>
        <v/>
      </c>
      <c r="MS130" s="9" t="str">
        <f t="shared" si="461"/>
        <v/>
      </c>
      <c r="MT130" s="9" t="str">
        <f t="shared" si="461"/>
        <v/>
      </c>
      <c r="MU130" s="9" t="str">
        <f t="shared" si="461"/>
        <v/>
      </c>
      <c r="MV130" s="9" t="str">
        <f t="shared" si="461"/>
        <v/>
      </c>
      <c r="MW130" s="9" t="str">
        <f t="shared" si="461"/>
        <v/>
      </c>
      <c r="MX130" s="9" t="str">
        <f t="shared" si="461"/>
        <v/>
      </c>
      <c r="MY130" s="9" t="str">
        <f t="shared" si="461"/>
        <v/>
      </c>
      <c r="MZ130" s="9" t="str">
        <f t="shared" si="461"/>
        <v/>
      </c>
      <c r="NA130" s="9" t="str">
        <f t="shared" si="461"/>
        <v/>
      </c>
      <c r="NB130" s="9" t="str">
        <f t="shared" si="461"/>
        <v/>
      </c>
      <c r="NC130" s="9" t="str">
        <f t="shared" si="461"/>
        <v/>
      </c>
      <c r="ND130" s="9" t="str">
        <f t="shared" si="461"/>
        <v/>
      </c>
    </row>
    <row r="131" spans="2:368" ht="14.1" customHeight="1" x14ac:dyDescent="0.25">
      <c r="B131" s="14">
        <v>130</v>
      </c>
      <c r="C131" s="18">
        <f t="shared" si="413"/>
        <v>6</v>
      </c>
      <c r="D131" s="24" t="str">
        <f t="shared" si="233"/>
        <v/>
      </c>
      <c r="E131" s="5" t="str">
        <f t="shared" si="234"/>
        <v/>
      </c>
      <c r="F131" s="5" t="str">
        <f t="shared" si="235"/>
        <v/>
      </c>
      <c r="G131" s="5" t="str">
        <f t="shared" si="236"/>
        <v/>
      </c>
      <c r="H131" s="5" t="str">
        <f t="shared" si="237"/>
        <v/>
      </c>
      <c r="I131" s="5" t="str">
        <f t="shared" si="238"/>
        <v/>
      </c>
      <c r="J131" s="5" t="str">
        <f t="shared" si="239"/>
        <v/>
      </c>
      <c r="K131" s="5" t="str">
        <f t="shared" si="240"/>
        <v/>
      </c>
      <c r="L131" s="5" t="str">
        <f t="shared" si="241"/>
        <v/>
      </c>
      <c r="M131" s="5" t="str">
        <f t="shared" si="242"/>
        <v/>
      </c>
      <c r="N131" s="5" t="str">
        <f t="shared" si="243"/>
        <v/>
      </c>
      <c r="O131" s="5" t="str">
        <f t="shared" si="244"/>
        <v/>
      </c>
      <c r="P131" s="5" t="str">
        <f t="shared" si="245"/>
        <v/>
      </c>
      <c r="Q131" s="5" t="str">
        <f t="shared" si="246"/>
        <v/>
      </c>
      <c r="R131" s="5" t="str">
        <f t="shared" si="247"/>
        <v/>
      </c>
      <c r="S131" s="5" t="str">
        <f t="shared" si="248"/>
        <v/>
      </c>
      <c r="T131" s="5" t="str">
        <f t="shared" si="249"/>
        <v/>
      </c>
      <c r="U131" s="5" t="str">
        <f t="shared" si="250"/>
        <v/>
      </c>
      <c r="V131" s="5" t="str">
        <f t="shared" si="251"/>
        <v/>
      </c>
      <c r="W131" s="5" t="str">
        <f t="shared" si="252"/>
        <v/>
      </c>
      <c r="X131" s="5" t="str">
        <f t="shared" si="253"/>
        <v/>
      </c>
      <c r="Y131" s="5" t="str">
        <f t="shared" si="254"/>
        <v/>
      </c>
      <c r="Z131" s="5" t="str">
        <f t="shared" si="255"/>
        <v/>
      </c>
      <c r="AA131" s="5" t="str">
        <f t="shared" si="256"/>
        <v/>
      </c>
      <c r="AB131" s="5" t="str">
        <f t="shared" si="257"/>
        <v/>
      </c>
      <c r="AC131" s="5" t="str">
        <f t="shared" si="258"/>
        <v/>
      </c>
      <c r="AD131" s="5" t="str">
        <f t="shared" si="259"/>
        <v/>
      </c>
      <c r="AE131" s="5" t="str">
        <f t="shared" si="260"/>
        <v/>
      </c>
      <c r="AF131" s="5" t="str">
        <f t="shared" si="261"/>
        <v/>
      </c>
      <c r="AG131" s="5" t="str">
        <f t="shared" si="262"/>
        <v/>
      </c>
      <c r="AH131" s="5" t="str">
        <f t="shared" si="263"/>
        <v/>
      </c>
      <c r="AI131" s="5" t="str">
        <f t="shared" si="264"/>
        <v/>
      </c>
      <c r="AJ131" s="5" t="str">
        <f t="shared" si="265"/>
        <v/>
      </c>
      <c r="AK131" s="5" t="str">
        <f t="shared" si="266"/>
        <v/>
      </c>
      <c r="AL131" s="5" t="str">
        <f t="shared" si="267"/>
        <v/>
      </c>
      <c r="AM131" s="5" t="str">
        <f t="shared" si="268"/>
        <v/>
      </c>
      <c r="AN131" s="5" t="str">
        <f t="shared" si="269"/>
        <v/>
      </c>
      <c r="AO131" s="5" t="str">
        <f t="shared" si="270"/>
        <v/>
      </c>
      <c r="AP131" s="5">
        <f t="shared" si="271"/>
        <v>5</v>
      </c>
      <c r="AQ131" s="5" t="str">
        <f t="shared" si="272"/>
        <v/>
      </c>
      <c r="AR131" s="5" t="str">
        <f t="shared" si="273"/>
        <v/>
      </c>
      <c r="AS131" s="5" t="str">
        <f t="shared" si="274"/>
        <v/>
      </c>
      <c r="AT131" s="5" t="str">
        <f t="shared" si="275"/>
        <v/>
      </c>
      <c r="AU131" s="5" t="str">
        <f t="shared" si="276"/>
        <v/>
      </c>
      <c r="AV131" s="5" t="str">
        <f t="shared" si="277"/>
        <v/>
      </c>
      <c r="AW131" s="5" t="str">
        <f t="shared" si="278"/>
        <v/>
      </c>
      <c r="AX131" s="5" t="str">
        <f t="shared" si="279"/>
        <v/>
      </c>
      <c r="AY131" s="5" t="str">
        <f t="shared" si="280"/>
        <v/>
      </c>
      <c r="AZ131" s="5" t="str">
        <f t="shared" si="281"/>
        <v/>
      </c>
      <c r="BA131" s="5" t="str">
        <f t="shared" si="282"/>
        <v/>
      </c>
      <c r="BB131" s="5" t="str">
        <f t="shared" si="283"/>
        <v/>
      </c>
      <c r="BC131" s="5">
        <f t="shared" si="284"/>
        <v>10</v>
      </c>
      <c r="BD131" s="5" t="str">
        <f t="shared" si="285"/>
        <v/>
      </c>
      <c r="BE131" s="5" t="str">
        <f t="shared" si="286"/>
        <v/>
      </c>
      <c r="BF131" s="5">
        <f t="shared" si="287"/>
        <v>12.999999999999993</v>
      </c>
      <c r="BG131" s="5" t="str">
        <f t="shared" si="288"/>
        <v/>
      </c>
      <c r="BH131" s="5" t="str">
        <f t="shared" si="289"/>
        <v/>
      </c>
      <c r="BI131" s="5" t="str">
        <f t="shared" si="290"/>
        <v/>
      </c>
      <c r="BJ131" s="5" t="str">
        <f t="shared" si="291"/>
        <v/>
      </c>
      <c r="BK131" s="5">
        <f t="shared" si="292"/>
        <v>26.000000000000011</v>
      </c>
      <c r="BL131" s="5" t="str">
        <f t="shared" si="293"/>
        <v/>
      </c>
      <c r="BM131" s="5" t="str">
        <f t="shared" si="294"/>
        <v/>
      </c>
      <c r="BN131" s="5">
        <f t="shared" si="295"/>
        <v>64.999999999999901</v>
      </c>
      <c r="BO131" s="5">
        <f t="shared" si="296"/>
        <v>129.9999999999998</v>
      </c>
      <c r="BP131" s="5" t="str">
        <f t="shared" si="297"/>
        <v/>
      </c>
      <c r="BQ131" s="5" t="str">
        <f t="shared" si="298"/>
        <v/>
      </c>
      <c r="BR131" s="5" t="str">
        <f t="shared" si="299"/>
        <v/>
      </c>
      <c r="BS131" s="5" t="str">
        <f t="shared" si="300"/>
        <v/>
      </c>
      <c r="BT131" s="5" t="str">
        <f t="shared" si="301"/>
        <v/>
      </c>
      <c r="BU131" s="5" t="str">
        <f t="shared" si="302"/>
        <v/>
      </c>
      <c r="BV131" s="5" t="str">
        <f t="shared" si="303"/>
        <v/>
      </c>
      <c r="BW131" s="5" t="str">
        <f t="shared" si="304"/>
        <v/>
      </c>
      <c r="BX131" s="5" t="str">
        <f t="shared" si="305"/>
        <v/>
      </c>
      <c r="BY131" s="5" t="str">
        <f t="shared" si="306"/>
        <v/>
      </c>
      <c r="BZ131" s="5" t="str">
        <f t="shared" si="307"/>
        <v/>
      </c>
      <c r="CA131" s="5" t="str">
        <f t="shared" si="308"/>
        <v/>
      </c>
      <c r="CB131" s="5" t="str">
        <f t="shared" si="309"/>
        <v/>
      </c>
      <c r="CC131" s="5" t="str">
        <f t="shared" si="310"/>
        <v/>
      </c>
      <c r="CD131" s="5" t="str">
        <f t="shared" si="311"/>
        <v/>
      </c>
      <c r="CE131" s="5" t="str">
        <f t="shared" si="312"/>
        <v/>
      </c>
      <c r="CF131" s="5" t="str">
        <f t="shared" si="313"/>
        <v/>
      </c>
      <c r="CG131" s="5" t="str">
        <f t="shared" si="314"/>
        <v/>
      </c>
      <c r="CH131" s="5" t="str">
        <f t="shared" si="315"/>
        <v/>
      </c>
      <c r="CI131" s="5" t="str">
        <f t="shared" si="316"/>
        <v/>
      </c>
      <c r="CJ131" s="5" t="str">
        <f t="shared" si="317"/>
        <v/>
      </c>
      <c r="CK131" s="5" t="str">
        <f t="shared" si="318"/>
        <v/>
      </c>
      <c r="CL131" s="5" t="str">
        <f t="shared" si="319"/>
        <v/>
      </c>
      <c r="CM131" s="5" t="str">
        <f t="shared" si="320"/>
        <v/>
      </c>
      <c r="CN131" s="5" t="str">
        <f t="shared" si="321"/>
        <v/>
      </c>
      <c r="CO131" s="5" t="str">
        <f t="shared" si="322"/>
        <v/>
      </c>
      <c r="CP131" s="5" t="str">
        <f t="shared" si="323"/>
        <v/>
      </c>
      <c r="CQ131" s="5" t="str">
        <f t="shared" si="324"/>
        <v/>
      </c>
      <c r="CR131" s="5" t="str">
        <f t="shared" si="325"/>
        <v/>
      </c>
      <c r="CS131" s="5" t="str">
        <f t="shared" si="326"/>
        <v/>
      </c>
      <c r="CT131" s="5" t="str">
        <f t="shared" si="327"/>
        <v/>
      </c>
      <c r="CU131" s="5" t="str">
        <f t="shared" si="328"/>
        <v/>
      </c>
      <c r="CV131" s="5" t="str">
        <f t="shared" si="329"/>
        <v/>
      </c>
      <c r="CW131" s="5" t="str">
        <f t="shared" si="330"/>
        <v/>
      </c>
      <c r="CX131" s="5" t="str">
        <f t="shared" si="331"/>
        <v/>
      </c>
      <c r="CY131" s="5" t="str">
        <f t="shared" si="332"/>
        <v/>
      </c>
      <c r="CZ131" s="5" t="str">
        <f t="shared" si="333"/>
        <v/>
      </c>
      <c r="DA131" s="5" t="str">
        <f t="shared" si="334"/>
        <v/>
      </c>
      <c r="DB131" s="5" t="str">
        <f t="shared" si="335"/>
        <v/>
      </c>
      <c r="DC131" s="5" t="str">
        <f t="shared" si="336"/>
        <v/>
      </c>
      <c r="DD131" s="5" t="str">
        <f t="shared" si="337"/>
        <v/>
      </c>
      <c r="DE131" s="5" t="str">
        <f t="shared" si="338"/>
        <v/>
      </c>
      <c r="DF131" s="5" t="str">
        <f t="shared" si="339"/>
        <v/>
      </c>
      <c r="DG131" s="5" t="str">
        <f t="shared" si="340"/>
        <v/>
      </c>
      <c r="DH131" s="5" t="str">
        <f t="shared" si="341"/>
        <v/>
      </c>
      <c r="DI131" s="5" t="str">
        <f t="shared" si="342"/>
        <v/>
      </c>
      <c r="DJ131" s="5" t="str">
        <f t="shared" si="343"/>
        <v/>
      </c>
      <c r="DK131" s="5" t="str">
        <f t="shared" si="344"/>
        <v/>
      </c>
      <c r="DL131" s="5" t="str">
        <f t="shared" si="345"/>
        <v/>
      </c>
      <c r="DM131" s="5" t="str">
        <f t="shared" si="346"/>
        <v/>
      </c>
      <c r="DN131" s="5" t="str">
        <f t="shared" si="347"/>
        <v/>
      </c>
      <c r="DO131" s="5" t="str">
        <f t="shared" si="348"/>
        <v/>
      </c>
      <c r="DP131" s="5" t="str">
        <f t="shared" si="349"/>
        <v/>
      </c>
      <c r="DQ131" s="5" t="str">
        <f t="shared" si="350"/>
        <v/>
      </c>
      <c r="DR131" s="5" t="str">
        <f t="shared" si="351"/>
        <v/>
      </c>
      <c r="DS131" s="5" t="str">
        <f t="shared" si="352"/>
        <v/>
      </c>
      <c r="DT131" s="5" t="str">
        <f t="shared" si="353"/>
        <v/>
      </c>
      <c r="DU131" s="5" t="str">
        <f t="shared" si="354"/>
        <v/>
      </c>
      <c r="DV131" s="5" t="str">
        <f t="shared" si="355"/>
        <v/>
      </c>
      <c r="DW131" s="5" t="str">
        <f t="shared" si="356"/>
        <v/>
      </c>
      <c r="DX131" s="5" t="str">
        <f t="shared" si="357"/>
        <v/>
      </c>
      <c r="DY131" s="5" t="str">
        <f t="shared" si="358"/>
        <v/>
      </c>
      <c r="DZ131" s="5" t="str">
        <f t="shared" si="359"/>
        <v/>
      </c>
      <c r="EA131" s="5" t="str">
        <f t="shared" si="360"/>
        <v/>
      </c>
      <c r="EB131" s="5" t="str">
        <f t="shared" si="361"/>
        <v/>
      </c>
      <c r="EC131" s="5" t="str">
        <f t="shared" si="362"/>
        <v/>
      </c>
      <c r="ED131" s="5" t="str">
        <f t="shared" si="363"/>
        <v/>
      </c>
      <c r="EE131" s="5" t="str">
        <f t="shared" si="364"/>
        <v/>
      </c>
      <c r="EF131" s="5" t="str">
        <f t="shared" si="365"/>
        <v/>
      </c>
      <c r="EG131" s="5" t="str">
        <f t="shared" si="366"/>
        <v/>
      </c>
      <c r="EH131" s="5" t="str">
        <f t="shared" si="367"/>
        <v/>
      </c>
      <c r="EI131" s="5" t="str">
        <f t="shared" si="368"/>
        <v/>
      </c>
      <c r="EJ131" s="5" t="str">
        <f t="shared" si="369"/>
        <v/>
      </c>
      <c r="EK131" s="5" t="str">
        <f t="shared" si="370"/>
        <v/>
      </c>
      <c r="EL131" s="5" t="str">
        <f t="shared" si="371"/>
        <v/>
      </c>
      <c r="EM131" s="5" t="str">
        <f t="shared" si="372"/>
        <v/>
      </c>
      <c r="EN131" s="5" t="str">
        <f t="shared" si="373"/>
        <v/>
      </c>
      <c r="EO131" s="5" t="str">
        <f t="shared" si="374"/>
        <v/>
      </c>
      <c r="EP131" s="5" t="str">
        <f t="shared" si="375"/>
        <v/>
      </c>
      <c r="EQ131" s="5" t="str">
        <f t="shared" si="376"/>
        <v/>
      </c>
      <c r="ER131" s="5" t="str">
        <f t="shared" si="377"/>
        <v/>
      </c>
      <c r="ES131" s="5" t="str">
        <f t="shared" si="378"/>
        <v/>
      </c>
      <c r="ET131" s="5" t="str">
        <f t="shared" si="379"/>
        <v/>
      </c>
      <c r="EU131" s="5" t="str">
        <f t="shared" si="380"/>
        <v/>
      </c>
      <c r="EV131" s="5" t="str">
        <f t="shared" si="381"/>
        <v/>
      </c>
      <c r="EW131" s="5" t="str">
        <f t="shared" si="382"/>
        <v/>
      </c>
      <c r="EX131" s="5" t="str">
        <f t="shared" si="383"/>
        <v/>
      </c>
      <c r="EY131" s="5" t="str">
        <f t="shared" si="384"/>
        <v/>
      </c>
      <c r="EZ131" s="5" t="str">
        <f t="shared" si="385"/>
        <v/>
      </c>
      <c r="FA131" s="5" t="str">
        <f t="shared" si="386"/>
        <v/>
      </c>
      <c r="FB131" s="5" t="str">
        <f t="shared" si="387"/>
        <v/>
      </c>
      <c r="FC131" s="5" t="str">
        <f t="shared" si="388"/>
        <v/>
      </c>
      <c r="FD131" s="5" t="str">
        <f t="shared" si="389"/>
        <v/>
      </c>
      <c r="FE131" s="5" t="str">
        <f t="shared" si="390"/>
        <v/>
      </c>
      <c r="FF131" s="5" t="str">
        <f t="shared" si="391"/>
        <v/>
      </c>
      <c r="FG131" s="5" t="str">
        <f t="shared" si="392"/>
        <v/>
      </c>
      <c r="FH131" s="5" t="str">
        <f t="shared" si="393"/>
        <v/>
      </c>
      <c r="FI131" s="5" t="str">
        <f t="shared" si="394"/>
        <v/>
      </c>
      <c r="FJ131" s="5" t="str">
        <f t="shared" si="395"/>
        <v/>
      </c>
      <c r="FK131" s="5" t="str">
        <f t="shared" si="396"/>
        <v/>
      </c>
      <c r="FL131" s="5" t="str">
        <f t="shared" si="397"/>
        <v/>
      </c>
      <c r="FM131" s="5" t="str">
        <f t="shared" si="398"/>
        <v/>
      </c>
      <c r="FN131" s="5" t="str">
        <f t="shared" si="399"/>
        <v/>
      </c>
      <c r="FO131" s="5" t="str">
        <f t="shared" si="400"/>
        <v/>
      </c>
      <c r="FP131" s="5" t="str">
        <f t="shared" si="401"/>
        <v/>
      </c>
      <c r="FQ131" s="5" t="str">
        <f t="shared" si="402"/>
        <v/>
      </c>
      <c r="FR131" s="5" t="str">
        <f t="shared" si="403"/>
        <v/>
      </c>
      <c r="FS131" s="5" t="str">
        <f t="shared" si="404"/>
        <v/>
      </c>
      <c r="FT131" s="5" t="str">
        <f t="shared" si="405"/>
        <v/>
      </c>
      <c r="FU131" s="5" t="str">
        <f t="shared" si="406"/>
        <v/>
      </c>
      <c r="FV131" s="5" t="str">
        <f t="shared" si="407"/>
        <v/>
      </c>
      <c r="FW131" s="5" t="str">
        <f t="shared" si="408"/>
        <v/>
      </c>
      <c r="FX131" s="5" t="str">
        <f t="shared" si="409"/>
        <v/>
      </c>
      <c r="FY131" s="5" t="str">
        <f t="shared" si="410"/>
        <v/>
      </c>
      <c r="FZ131" s="6" t="str">
        <f t="shared" si="411"/>
        <v/>
      </c>
      <c r="GE131" s="9">
        <v>130</v>
      </c>
      <c r="GF131" s="9" t="s">
        <v>2</v>
      </c>
      <c r="GG131" s="9">
        <f t="shared" si="421"/>
        <v>63</v>
      </c>
      <c r="GH131" s="9">
        <f t="shared" si="462"/>
        <v>177.23076923076923</v>
      </c>
      <c r="GI131" s="9">
        <f t="shared" si="462"/>
        <v>174.46153846153845</v>
      </c>
      <c r="GJ131" s="9">
        <f t="shared" si="462"/>
        <v>171.69230769230768</v>
      </c>
      <c r="GK131" s="9">
        <f t="shared" si="462"/>
        <v>168.92307692307693</v>
      </c>
      <c r="GL131" s="9">
        <f t="shared" si="462"/>
        <v>166.15384615384616</v>
      </c>
      <c r="GM131" s="9">
        <f t="shared" si="462"/>
        <v>163.38461538461539</v>
      </c>
      <c r="GN131" s="9">
        <f t="shared" si="462"/>
        <v>160.61538461538461</v>
      </c>
      <c r="GO131" s="9">
        <f t="shared" si="462"/>
        <v>157.84615384615384</v>
      </c>
      <c r="GP131" s="9">
        <f t="shared" si="462"/>
        <v>155.07692307692307</v>
      </c>
      <c r="GQ131" s="9">
        <f t="shared" si="462"/>
        <v>152.30769230769232</v>
      </c>
      <c r="GR131" s="9">
        <f t="shared" si="462"/>
        <v>149.53846153846155</v>
      </c>
      <c r="GS131" s="9">
        <f t="shared" si="462"/>
        <v>146.76923076923077</v>
      </c>
      <c r="GT131" s="9">
        <f t="shared" si="462"/>
        <v>144</v>
      </c>
      <c r="GU131" s="9">
        <f t="shared" si="462"/>
        <v>141.23076923076923</v>
      </c>
      <c r="GV131" s="9">
        <f t="shared" si="462"/>
        <v>138.46153846153845</v>
      </c>
      <c r="GW131" s="9">
        <f t="shared" si="462"/>
        <v>135.69230769230768</v>
      </c>
      <c r="GX131" s="9">
        <f t="shared" si="460"/>
        <v>132.92307692307691</v>
      </c>
      <c r="GY131" s="9">
        <f t="shared" si="460"/>
        <v>130.15384615384616</v>
      </c>
      <c r="GZ131" s="9">
        <f t="shared" si="460"/>
        <v>127.38461538461539</v>
      </c>
      <c r="HA131" s="9">
        <f t="shared" si="460"/>
        <v>124.61538461538461</v>
      </c>
      <c r="HB131" s="9">
        <f t="shared" si="460"/>
        <v>121.84615384615384</v>
      </c>
      <c r="HC131" s="9">
        <f t="shared" si="460"/>
        <v>119.07692307692307</v>
      </c>
      <c r="HD131" s="9">
        <f t="shared" si="460"/>
        <v>116.30769230769231</v>
      </c>
      <c r="HE131" s="9">
        <f t="shared" si="460"/>
        <v>113.53846153846153</v>
      </c>
      <c r="HF131" s="9">
        <f t="shared" si="460"/>
        <v>110.76923076923076</v>
      </c>
      <c r="HG131" s="9">
        <f t="shared" si="460"/>
        <v>108</v>
      </c>
      <c r="HH131" s="9">
        <f t="shared" si="460"/>
        <v>105.23076923076923</v>
      </c>
      <c r="HI131" s="9">
        <f t="shared" si="460"/>
        <v>102.46153846153845</v>
      </c>
      <c r="HJ131" s="9">
        <f t="shared" si="460"/>
        <v>99.692307692307693</v>
      </c>
      <c r="HK131" s="9">
        <f t="shared" si="460"/>
        <v>96.92307692307692</v>
      </c>
      <c r="HL131" s="9">
        <f t="shared" si="460"/>
        <v>94.153846153846146</v>
      </c>
      <c r="HM131" s="9">
        <f t="shared" si="446"/>
        <v>91.384615384615387</v>
      </c>
      <c r="HN131" s="9">
        <f t="shared" si="443"/>
        <v>88.615384615384613</v>
      </c>
      <c r="HO131" s="9">
        <f t="shared" si="444"/>
        <v>85.84615384615384</v>
      </c>
      <c r="HP131" s="9">
        <f t="shared" si="444"/>
        <v>83.07692307692308</v>
      </c>
      <c r="HQ131" s="9">
        <f t="shared" ref="HQ131:KB134" si="466">IF(HQ$3&lt;=$GG131,180-(HQ$3+1)/$GE131*360,"")</f>
        <v>80.307692307692307</v>
      </c>
      <c r="HR131" s="9">
        <f t="shared" si="466"/>
        <v>77.538461538461547</v>
      </c>
      <c r="HS131" s="9">
        <f t="shared" si="466"/>
        <v>74.769230769230759</v>
      </c>
      <c r="HT131" s="9">
        <f t="shared" si="466"/>
        <v>72</v>
      </c>
      <c r="HU131" s="9">
        <f t="shared" si="466"/>
        <v>69.230769230769226</v>
      </c>
      <c r="HV131" s="9">
        <f t="shared" si="466"/>
        <v>66.461538461538467</v>
      </c>
      <c r="HW131" s="9">
        <f t="shared" si="466"/>
        <v>63.692307692307679</v>
      </c>
      <c r="HX131" s="9">
        <f t="shared" si="466"/>
        <v>60.92307692307692</v>
      </c>
      <c r="HY131" s="9">
        <f t="shared" si="466"/>
        <v>58.153846153846146</v>
      </c>
      <c r="HZ131" s="9">
        <f t="shared" si="466"/>
        <v>55.384615384615387</v>
      </c>
      <c r="IA131" s="9">
        <f t="shared" si="466"/>
        <v>52.615384615384613</v>
      </c>
      <c r="IB131" s="9">
        <f t="shared" si="466"/>
        <v>49.84615384615384</v>
      </c>
      <c r="IC131" s="9">
        <f t="shared" si="466"/>
        <v>47.076923076923066</v>
      </c>
      <c r="ID131" s="9">
        <f t="shared" si="466"/>
        <v>44.307692307692321</v>
      </c>
      <c r="IE131" s="9">
        <f t="shared" si="466"/>
        <v>41.538461538461519</v>
      </c>
      <c r="IF131" s="9">
        <f t="shared" si="466"/>
        <v>38.769230769230774</v>
      </c>
      <c r="IG131" s="9">
        <f t="shared" si="466"/>
        <v>36</v>
      </c>
      <c r="IH131" s="9">
        <f t="shared" si="466"/>
        <v>33.230769230769226</v>
      </c>
      <c r="II131" s="9">
        <f t="shared" si="466"/>
        <v>30.461538461538453</v>
      </c>
      <c r="IJ131" s="9">
        <f t="shared" si="466"/>
        <v>27.692307692307708</v>
      </c>
      <c r="IK131" s="9">
        <f t="shared" si="466"/>
        <v>24.923076923076906</v>
      </c>
      <c r="IL131" s="9">
        <f t="shared" si="466"/>
        <v>22.15384615384616</v>
      </c>
      <c r="IM131" s="9">
        <f t="shared" si="466"/>
        <v>19.384615384615387</v>
      </c>
      <c r="IN131" s="9">
        <f t="shared" si="466"/>
        <v>16.615384615384613</v>
      </c>
      <c r="IO131" s="9">
        <f t="shared" si="466"/>
        <v>13.84615384615384</v>
      </c>
      <c r="IP131" s="9">
        <f t="shared" si="466"/>
        <v>11.076923076923066</v>
      </c>
      <c r="IQ131" s="9">
        <f t="shared" si="466"/>
        <v>8.3076923076922924</v>
      </c>
      <c r="IR131" s="9">
        <f t="shared" si="466"/>
        <v>5.5384615384615472</v>
      </c>
      <c r="IS131" s="9">
        <f t="shared" si="466"/>
        <v>2.7692307692307736</v>
      </c>
      <c r="IT131" s="9" t="str">
        <f t="shared" si="466"/>
        <v/>
      </c>
      <c r="IU131" s="9" t="str">
        <f t="shared" si="466"/>
        <v/>
      </c>
      <c r="IV131" s="9" t="str">
        <f t="shared" si="466"/>
        <v/>
      </c>
      <c r="IW131" s="9" t="str">
        <f t="shared" si="466"/>
        <v/>
      </c>
      <c r="IX131" s="9" t="str">
        <f t="shared" si="466"/>
        <v/>
      </c>
      <c r="IY131" s="9" t="str">
        <f t="shared" si="466"/>
        <v/>
      </c>
      <c r="IZ131" s="9" t="str">
        <f t="shared" si="466"/>
        <v/>
      </c>
      <c r="JA131" s="9" t="str">
        <f t="shared" si="466"/>
        <v/>
      </c>
      <c r="JB131" s="9" t="str">
        <f t="shared" si="466"/>
        <v/>
      </c>
      <c r="JC131" s="9" t="str">
        <f t="shared" si="466"/>
        <v/>
      </c>
      <c r="JD131" s="9" t="str">
        <f t="shared" si="466"/>
        <v/>
      </c>
      <c r="JE131" s="9" t="str">
        <f t="shared" si="466"/>
        <v/>
      </c>
      <c r="JF131" s="9" t="str">
        <f t="shared" si="466"/>
        <v/>
      </c>
      <c r="JG131" s="9" t="str">
        <f t="shared" si="466"/>
        <v/>
      </c>
      <c r="JH131" s="9" t="str">
        <f t="shared" si="466"/>
        <v/>
      </c>
      <c r="JI131" s="9" t="str">
        <f t="shared" si="466"/>
        <v/>
      </c>
      <c r="JJ131" s="9" t="str">
        <f t="shared" si="466"/>
        <v/>
      </c>
      <c r="JK131" s="9" t="str">
        <f t="shared" si="466"/>
        <v/>
      </c>
      <c r="JL131" s="9" t="str">
        <f t="shared" si="466"/>
        <v/>
      </c>
      <c r="JM131" s="9" t="str">
        <f t="shared" si="466"/>
        <v/>
      </c>
      <c r="JN131" s="9" t="str">
        <f t="shared" si="466"/>
        <v/>
      </c>
      <c r="JO131" s="9" t="str">
        <f t="shared" si="466"/>
        <v/>
      </c>
      <c r="JP131" s="9" t="str">
        <f t="shared" si="466"/>
        <v/>
      </c>
      <c r="JQ131" s="9" t="str">
        <f t="shared" si="466"/>
        <v/>
      </c>
      <c r="JR131" s="9" t="str">
        <f t="shared" si="466"/>
        <v/>
      </c>
      <c r="JS131" s="9" t="str">
        <f t="shared" si="466"/>
        <v/>
      </c>
      <c r="JT131" s="9" t="str">
        <f t="shared" si="466"/>
        <v/>
      </c>
      <c r="JU131" s="9" t="str">
        <f t="shared" si="466"/>
        <v/>
      </c>
      <c r="JV131" s="9" t="str">
        <f t="shared" si="466"/>
        <v/>
      </c>
      <c r="JW131" s="9" t="str">
        <f t="shared" si="466"/>
        <v/>
      </c>
      <c r="JX131" s="9" t="str">
        <f t="shared" si="466"/>
        <v/>
      </c>
      <c r="JY131" s="9" t="str">
        <f t="shared" si="466"/>
        <v/>
      </c>
      <c r="JZ131" s="9" t="str">
        <f t="shared" si="466"/>
        <v/>
      </c>
      <c r="KA131" s="9" t="str">
        <f t="shared" si="466"/>
        <v/>
      </c>
      <c r="KB131" s="9" t="str">
        <f t="shared" si="466"/>
        <v/>
      </c>
      <c r="KC131" s="9" t="str">
        <f t="shared" si="465"/>
        <v/>
      </c>
      <c r="KD131" s="9" t="str">
        <f t="shared" si="465"/>
        <v/>
      </c>
      <c r="KE131" s="9" t="str">
        <f t="shared" si="465"/>
        <v/>
      </c>
      <c r="KF131" s="9" t="str">
        <f t="shared" si="465"/>
        <v/>
      </c>
      <c r="KG131" s="9" t="str">
        <f t="shared" si="465"/>
        <v/>
      </c>
      <c r="KH131" s="9" t="str">
        <f t="shared" si="465"/>
        <v/>
      </c>
      <c r="KI131" s="9" t="str">
        <f t="shared" si="465"/>
        <v/>
      </c>
      <c r="KJ131" s="9" t="str">
        <f t="shared" si="465"/>
        <v/>
      </c>
      <c r="KK131" s="9" t="str">
        <f t="shared" si="465"/>
        <v/>
      </c>
      <c r="KL131" s="9" t="str">
        <f t="shared" si="465"/>
        <v/>
      </c>
      <c r="KM131" s="9" t="str">
        <f t="shared" si="465"/>
        <v/>
      </c>
      <c r="KN131" s="9" t="str">
        <f t="shared" si="465"/>
        <v/>
      </c>
      <c r="KO131" s="9" t="str">
        <f t="shared" si="465"/>
        <v/>
      </c>
      <c r="KP131" s="9" t="str">
        <f t="shared" si="465"/>
        <v/>
      </c>
      <c r="KQ131" s="9" t="str">
        <f t="shared" si="465"/>
        <v/>
      </c>
      <c r="KR131" s="9" t="str">
        <f t="shared" si="465"/>
        <v/>
      </c>
      <c r="KS131" s="9" t="str">
        <f t="shared" si="465"/>
        <v/>
      </c>
      <c r="KT131" s="9" t="str">
        <f t="shared" si="465"/>
        <v/>
      </c>
      <c r="KU131" s="9" t="str">
        <f t="shared" si="465"/>
        <v/>
      </c>
      <c r="KV131" s="9" t="str">
        <f t="shared" si="465"/>
        <v/>
      </c>
      <c r="KW131" s="9" t="str">
        <f t="shared" si="465"/>
        <v/>
      </c>
      <c r="KX131" s="9" t="str">
        <f t="shared" si="465"/>
        <v/>
      </c>
      <c r="KY131" s="9" t="str">
        <f t="shared" si="465"/>
        <v/>
      </c>
      <c r="KZ131" s="9" t="str">
        <f t="shared" si="465"/>
        <v/>
      </c>
      <c r="LA131" s="9" t="str">
        <f t="shared" si="465"/>
        <v/>
      </c>
      <c r="LB131" s="9" t="str">
        <f t="shared" si="465"/>
        <v/>
      </c>
      <c r="LC131" s="9" t="str">
        <f t="shared" si="465"/>
        <v/>
      </c>
      <c r="LD131" s="9" t="str">
        <f t="shared" si="465"/>
        <v/>
      </c>
      <c r="LE131" s="9" t="str">
        <f t="shared" si="465"/>
        <v/>
      </c>
      <c r="LF131" s="9" t="str">
        <f t="shared" si="465"/>
        <v/>
      </c>
      <c r="LG131" s="9" t="str">
        <f t="shared" si="465"/>
        <v/>
      </c>
      <c r="LH131" s="9" t="str">
        <f t="shared" si="465"/>
        <v/>
      </c>
      <c r="LI131" s="9" t="str">
        <f t="shared" si="465"/>
        <v/>
      </c>
      <c r="LJ131" s="9" t="str">
        <f t="shared" si="465"/>
        <v/>
      </c>
      <c r="LK131" s="9" t="str">
        <f t="shared" si="465"/>
        <v/>
      </c>
      <c r="LL131" s="9" t="str">
        <f t="shared" si="465"/>
        <v/>
      </c>
      <c r="LM131" s="9" t="str">
        <f t="shared" si="465"/>
        <v/>
      </c>
      <c r="LN131" s="9" t="str">
        <f t="shared" si="465"/>
        <v/>
      </c>
      <c r="LO131" s="9" t="str">
        <f t="shared" si="465"/>
        <v/>
      </c>
      <c r="LP131" s="9" t="str">
        <f t="shared" si="465"/>
        <v/>
      </c>
      <c r="LQ131" s="9" t="str">
        <f t="shared" si="465"/>
        <v/>
      </c>
      <c r="LR131" s="9" t="str">
        <f t="shared" si="465"/>
        <v/>
      </c>
      <c r="LS131" s="9" t="str">
        <f t="shared" si="465"/>
        <v/>
      </c>
      <c r="LT131" s="9" t="str">
        <f t="shared" si="465"/>
        <v/>
      </c>
      <c r="LU131" s="9" t="str">
        <f t="shared" si="465"/>
        <v/>
      </c>
      <c r="LV131" s="9" t="str">
        <f t="shared" si="465"/>
        <v/>
      </c>
      <c r="LW131" s="9" t="str">
        <f t="shared" si="465"/>
        <v/>
      </c>
      <c r="LX131" s="9" t="str">
        <f t="shared" si="465"/>
        <v/>
      </c>
      <c r="LY131" s="9" t="str">
        <f t="shared" si="465"/>
        <v/>
      </c>
      <c r="LZ131" s="9" t="str">
        <f t="shared" si="465"/>
        <v/>
      </c>
      <c r="MA131" s="9" t="str">
        <f t="shared" si="465"/>
        <v/>
      </c>
      <c r="MB131" s="9" t="str">
        <f t="shared" si="465"/>
        <v/>
      </c>
      <c r="MC131" s="9" t="str">
        <f t="shared" si="465"/>
        <v/>
      </c>
      <c r="MD131" s="9" t="str">
        <f t="shared" si="465"/>
        <v/>
      </c>
      <c r="ME131" s="9" t="str">
        <f t="shared" si="465"/>
        <v/>
      </c>
      <c r="MF131" s="9" t="str">
        <f t="shared" si="465"/>
        <v/>
      </c>
      <c r="MG131" s="9" t="str">
        <f t="shared" si="465"/>
        <v/>
      </c>
      <c r="MH131" s="9" t="str">
        <f t="shared" si="465"/>
        <v/>
      </c>
      <c r="MI131" s="9" t="str">
        <f t="shared" si="465"/>
        <v/>
      </c>
      <c r="MJ131" s="9" t="str">
        <f t="shared" si="465"/>
        <v/>
      </c>
      <c r="MK131" s="9" t="str">
        <f t="shared" si="465"/>
        <v/>
      </c>
      <c r="ML131" s="9" t="str">
        <f t="shared" si="465"/>
        <v/>
      </c>
      <c r="MM131" s="9" t="str">
        <f t="shared" si="465"/>
        <v/>
      </c>
      <c r="MN131" s="9" t="str">
        <f t="shared" si="461"/>
        <v/>
      </c>
      <c r="MO131" s="9" t="str">
        <f t="shared" si="461"/>
        <v/>
      </c>
      <c r="MP131" s="9" t="str">
        <f t="shared" si="461"/>
        <v/>
      </c>
      <c r="MQ131" s="9" t="str">
        <f t="shared" si="461"/>
        <v/>
      </c>
      <c r="MR131" s="9" t="str">
        <f t="shared" si="461"/>
        <v/>
      </c>
      <c r="MS131" s="9" t="str">
        <f t="shared" si="461"/>
        <v/>
      </c>
      <c r="MT131" s="9" t="str">
        <f t="shared" si="461"/>
        <v/>
      </c>
      <c r="MU131" s="9" t="str">
        <f t="shared" si="461"/>
        <v/>
      </c>
      <c r="MV131" s="9" t="str">
        <f t="shared" si="461"/>
        <v/>
      </c>
      <c r="MW131" s="9" t="str">
        <f t="shared" si="461"/>
        <v/>
      </c>
      <c r="MX131" s="9" t="str">
        <f t="shared" si="461"/>
        <v/>
      </c>
      <c r="MY131" s="9" t="str">
        <f t="shared" si="461"/>
        <v/>
      </c>
      <c r="MZ131" s="9" t="str">
        <f t="shared" si="461"/>
        <v/>
      </c>
      <c r="NA131" s="9" t="str">
        <f t="shared" si="461"/>
        <v/>
      </c>
      <c r="NB131" s="9" t="str">
        <f t="shared" si="461"/>
        <v/>
      </c>
      <c r="NC131" s="9" t="str">
        <f t="shared" si="461"/>
        <v/>
      </c>
      <c r="ND131" s="9" t="str">
        <f t="shared" si="461"/>
        <v/>
      </c>
    </row>
    <row r="132" spans="2:368" ht="14.1" customHeight="1" x14ac:dyDescent="0.25">
      <c r="B132" s="14">
        <v>131</v>
      </c>
      <c r="C132" s="18">
        <f t="shared" si="413"/>
        <v>1</v>
      </c>
      <c r="D132" s="24" t="str">
        <f t="shared" ref="D132:D195" si="467">IF(GH132&lt;&gt;"",IF(ABS(360/GH132-ROUND(360/GH132,0))&lt;FS,360/GH132,""),"")</f>
        <v/>
      </c>
      <c r="E132" s="5" t="str">
        <f t="shared" ref="E132:E195" si="468">IF(GI132&lt;&gt;"",IF(ABS(360/GI132-ROUND(360/GI132,0))&lt;FS,360/GI132,""),"")</f>
        <v/>
      </c>
      <c r="F132" s="5" t="str">
        <f t="shared" ref="F132:F195" si="469">IF(GJ132&lt;&gt;"",IF(ABS(360/GJ132-ROUND(360/GJ132,0))&lt;FS,360/GJ132,""),"")</f>
        <v/>
      </c>
      <c r="G132" s="5" t="str">
        <f t="shared" ref="G132:G195" si="470">IF(GK132&lt;&gt;"",IF(ABS(360/GK132-ROUND(360/GK132,0))&lt;FS,360/GK132,""),"")</f>
        <v/>
      </c>
      <c r="H132" s="5" t="str">
        <f t="shared" ref="H132:H195" si="471">IF(GL132&lt;&gt;"",IF(ABS(360/GL132-ROUND(360/GL132,0))&lt;FS,360/GL132,""),"")</f>
        <v/>
      </c>
      <c r="I132" s="5" t="str">
        <f t="shared" ref="I132:I195" si="472">IF(GM132&lt;&gt;"",IF(ABS(360/GM132-ROUND(360/GM132,0))&lt;FS,360/GM132,""),"")</f>
        <v/>
      </c>
      <c r="J132" s="5" t="str">
        <f t="shared" ref="J132:J195" si="473">IF(GN132&lt;&gt;"",IF(ABS(360/GN132-ROUND(360/GN132,0))&lt;FS,360/GN132,""),"")</f>
        <v/>
      </c>
      <c r="K132" s="5" t="str">
        <f t="shared" ref="K132:K195" si="474">IF(GO132&lt;&gt;"",IF(ABS(360/GO132-ROUND(360/GO132,0))&lt;FS,360/GO132,""),"")</f>
        <v/>
      </c>
      <c r="L132" s="5" t="str">
        <f t="shared" ref="L132:L195" si="475">IF(GP132&lt;&gt;"",IF(ABS(360/GP132-ROUND(360/GP132,0))&lt;FS,360/GP132,""),"")</f>
        <v/>
      </c>
      <c r="M132" s="5" t="str">
        <f t="shared" ref="M132:M195" si="476">IF(GQ132&lt;&gt;"",IF(ABS(360/GQ132-ROUND(360/GQ132,0))&lt;FS,360/GQ132,""),"")</f>
        <v/>
      </c>
      <c r="N132" s="5" t="str">
        <f t="shared" ref="N132:N195" si="477">IF(GR132&lt;&gt;"",IF(ABS(360/GR132-ROUND(360/GR132,0))&lt;FS,360/GR132,""),"")</f>
        <v/>
      </c>
      <c r="O132" s="5" t="str">
        <f t="shared" ref="O132:O195" si="478">IF(GS132&lt;&gt;"",IF(ABS(360/GS132-ROUND(360/GS132,0))&lt;FS,360/GS132,""),"")</f>
        <v/>
      </c>
      <c r="P132" s="5" t="str">
        <f t="shared" ref="P132:P195" si="479">IF(GT132&lt;&gt;"",IF(ABS(360/GT132-ROUND(360/GT132,0))&lt;FS,360/GT132,""),"")</f>
        <v/>
      </c>
      <c r="Q132" s="5" t="str">
        <f t="shared" ref="Q132:Q195" si="480">IF(GU132&lt;&gt;"",IF(ABS(360/GU132-ROUND(360/GU132,0))&lt;FS,360/GU132,""),"")</f>
        <v/>
      </c>
      <c r="R132" s="5" t="str">
        <f t="shared" ref="R132:R195" si="481">IF(GV132&lt;&gt;"",IF(ABS(360/GV132-ROUND(360/GV132,0))&lt;FS,360/GV132,""),"")</f>
        <v/>
      </c>
      <c r="S132" s="5" t="str">
        <f t="shared" ref="S132:S195" si="482">IF(GW132&lt;&gt;"",IF(ABS(360/GW132-ROUND(360/GW132,0))&lt;FS,360/GW132,""),"")</f>
        <v/>
      </c>
      <c r="T132" s="5" t="str">
        <f t="shared" ref="T132:T195" si="483">IF(GX132&lt;&gt;"",IF(ABS(360/GX132-ROUND(360/GX132,0))&lt;FS,360/GX132,""),"")</f>
        <v/>
      </c>
      <c r="U132" s="5" t="str">
        <f t="shared" ref="U132:U195" si="484">IF(GY132&lt;&gt;"",IF(ABS(360/GY132-ROUND(360/GY132,0))&lt;FS,360/GY132,""),"")</f>
        <v/>
      </c>
      <c r="V132" s="5" t="str">
        <f t="shared" ref="V132:V195" si="485">IF(GZ132&lt;&gt;"",IF(ABS(360/GZ132-ROUND(360/GZ132,0))&lt;FS,360/GZ132,""),"")</f>
        <v/>
      </c>
      <c r="W132" s="5" t="str">
        <f t="shared" ref="W132:W195" si="486">IF(HA132&lt;&gt;"",IF(ABS(360/HA132-ROUND(360/HA132,0))&lt;FS,360/HA132,""),"")</f>
        <v/>
      </c>
      <c r="X132" s="5" t="str">
        <f t="shared" ref="X132:X195" si="487">IF(HB132&lt;&gt;"",IF(ABS(360/HB132-ROUND(360/HB132,0))&lt;FS,360/HB132,""),"")</f>
        <v/>
      </c>
      <c r="Y132" s="5" t="str">
        <f t="shared" ref="Y132:Y195" si="488">IF(HC132&lt;&gt;"",IF(ABS(360/HC132-ROUND(360/HC132,0))&lt;FS,360/HC132,""),"")</f>
        <v/>
      </c>
      <c r="Z132" s="5" t="str">
        <f t="shared" ref="Z132:Z195" si="489">IF(HD132&lt;&gt;"",IF(ABS(360/HD132-ROUND(360/HD132,0))&lt;FS,360/HD132,""),"")</f>
        <v/>
      </c>
      <c r="AA132" s="5" t="str">
        <f t="shared" ref="AA132:AA195" si="490">IF(HE132&lt;&gt;"",IF(ABS(360/HE132-ROUND(360/HE132,0))&lt;FS,360/HE132,""),"")</f>
        <v/>
      </c>
      <c r="AB132" s="5" t="str">
        <f t="shared" ref="AB132:AB195" si="491">IF(HF132&lt;&gt;"",IF(ABS(360/HF132-ROUND(360/HF132,0))&lt;FS,360/HF132,""),"")</f>
        <v/>
      </c>
      <c r="AC132" s="5" t="str">
        <f t="shared" ref="AC132:AC195" si="492">IF(HG132&lt;&gt;"",IF(ABS(360/HG132-ROUND(360/HG132,0))&lt;FS,360/HG132,""),"")</f>
        <v/>
      </c>
      <c r="AD132" s="5" t="str">
        <f t="shared" ref="AD132:AD195" si="493">IF(HH132&lt;&gt;"",IF(ABS(360/HH132-ROUND(360/HH132,0))&lt;FS,360/HH132,""),"")</f>
        <v/>
      </c>
      <c r="AE132" s="5" t="str">
        <f t="shared" ref="AE132:AE195" si="494">IF(HI132&lt;&gt;"",IF(ABS(360/HI132-ROUND(360/HI132,0))&lt;FS,360/HI132,""),"")</f>
        <v/>
      </c>
      <c r="AF132" s="5" t="str">
        <f t="shared" ref="AF132:AF195" si="495">IF(HJ132&lt;&gt;"",IF(ABS(360/HJ132-ROUND(360/HJ132,0))&lt;FS,360/HJ132,""),"")</f>
        <v/>
      </c>
      <c r="AG132" s="5" t="str">
        <f t="shared" ref="AG132:AG195" si="496">IF(HK132&lt;&gt;"",IF(ABS(360/HK132-ROUND(360/HK132,0))&lt;FS,360/HK132,""),"")</f>
        <v/>
      </c>
      <c r="AH132" s="5" t="str">
        <f t="shared" ref="AH132:AH195" si="497">IF(HL132&lt;&gt;"",IF(ABS(360/HL132-ROUND(360/HL132,0))&lt;FS,360/HL132,""),"")</f>
        <v/>
      </c>
      <c r="AI132" s="5" t="str">
        <f t="shared" ref="AI132:AI195" si="498">IF(HM132&lt;&gt;"",IF(ABS(360/HM132-ROUND(360/HM132,0))&lt;FS,360/HM132,""),"")</f>
        <v/>
      </c>
      <c r="AJ132" s="5" t="str">
        <f t="shared" ref="AJ132:AJ195" si="499">IF(HN132&lt;&gt;"",IF(ABS(360/HN132-ROUND(360/HN132,0))&lt;FS,360/HN132,""),"")</f>
        <v/>
      </c>
      <c r="AK132" s="5" t="str">
        <f t="shared" ref="AK132:AK195" si="500">IF(HO132&lt;&gt;"",IF(ABS(360/HO132-ROUND(360/HO132,0))&lt;FS,360/HO132,""),"")</f>
        <v/>
      </c>
      <c r="AL132" s="5" t="str">
        <f t="shared" ref="AL132:AL195" si="501">IF(HP132&lt;&gt;"",IF(ABS(360/HP132-ROUND(360/HP132,0))&lt;FS,360/HP132,""),"")</f>
        <v/>
      </c>
      <c r="AM132" s="5" t="str">
        <f t="shared" ref="AM132:AM195" si="502">IF(HQ132&lt;&gt;"",IF(ABS(360/HQ132-ROUND(360/HQ132,0))&lt;FS,360/HQ132,""),"")</f>
        <v/>
      </c>
      <c r="AN132" s="5" t="str">
        <f t="shared" ref="AN132:AN195" si="503">IF(HR132&lt;&gt;"",IF(ABS(360/HR132-ROUND(360/HR132,0))&lt;FS,360/HR132,""),"")</f>
        <v/>
      </c>
      <c r="AO132" s="5" t="str">
        <f t="shared" ref="AO132:AO195" si="504">IF(HS132&lt;&gt;"",IF(ABS(360/HS132-ROUND(360/HS132,0))&lt;FS,360/HS132,""),"")</f>
        <v/>
      </c>
      <c r="AP132" s="5" t="str">
        <f t="shared" ref="AP132:AP195" si="505">IF(HT132&lt;&gt;"",IF(ABS(360/HT132-ROUND(360/HT132,0))&lt;FS,360/HT132,""),"")</f>
        <v/>
      </c>
      <c r="AQ132" s="5" t="str">
        <f t="shared" ref="AQ132:AQ195" si="506">IF(HU132&lt;&gt;"",IF(ABS(360/HU132-ROUND(360/HU132,0))&lt;FS,360/HU132,""),"")</f>
        <v/>
      </c>
      <c r="AR132" s="5" t="str">
        <f t="shared" ref="AR132:AR195" si="507">IF(HV132&lt;&gt;"",IF(ABS(360/HV132-ROUND(360/HV132,0))&lt;FS,360/HV132,""),"")</f>
        <v/>
      </c>
      <c r="AS132" s="5" t="str">
        <f t="shared" ref="AS132:AS195" si="508">IF(HW132&lt;&gt;"",IF(ABS(360/HW132-ROUND(360/HW132,0))&lt;FS,360/HW132,""),"")</f>
        <v/>
      </c>
      <c r="AT132" s="5" t="str">
        <f t="shared" ref="AT132:AT195" si="509">IF(HX132&lt;&gt;"",IF(ABS(360/HX132-ROUND(360/HX132,0))&lt;FS,360/HX132,""),"")</f>
        <v/>
      </c>
      <c r="AU132" s="5" t="str">
        <f t="shared" ref="AU132:AU195" si="510">IF(HY132&lt;&gt;"",IF(ABS(360/HY132-ROUND(360/HY132,0))&lt;FS,360/HY132,""),"")</f>
        <v/>
      </c>
      <c r="AV132" s="5" t="str">
        <f t="shared" ref="AV132:AV195" si="511">IF(HZ132&lt;&gt;"",IF(ABS(360/HZ132-ROUND(360/HZ132,0))&lt;FS,360/HZ132,""),"")</f>
        <v/>
      </c>
      <c r="AW132" s="5" t="str">
        <f t="shared" ref="AW132:AW195" si="512">IF(IA132&lt;&gt;"",IF(ABS(360/IA132-ROUND(360/IA132,0))&lt;FS,360/IA132,""),"")</f>
        <v/>
      </c>
      <c r="AX132" s="5" t="str">
        <f t="shared" ref="AX132:AX195" si="513">IF(IB132&lt;&gt;"",IF(ABS(360/IB132-ROUND(360/IB132,0))&lt;FS,360/IB132,""),"")</f>
        <v/>
      </c>
      <c r="AY132" s="5" t="str">
        <f t="shared" ref="AY132:AY195" si="514">IF(IC132&lt;&gt;"",IF(ABS(360/IC132-ROUND(360/IC132,0))&lt;FS,360/IC132,""),"")</f>
        <v/>
      </c>
      <c r="AZ132" s="5" t="str">
        <f t="shared" ref="AZ132:AZ195" si="515">IF(ID132&lt;&gt;"",IF(ABS(360/ID132-ROUND(360/ID132,0))&lt;FS,360/ID132,""),"")</f>
        <v/>
      </c>
      <c r="BA132" s="5" t="str">
        <f t="shared" ref="BA132:BA195" si="516">IF(IE132&lt;&gt;"",IF(ABS(360/IE132-ROUND(360/IE132,0))&lt;FS,360/IE132,""),"")</f>
        <v/>
      </c>
      <c r="BB132" s="5" t="str">
        <f t="shared" ref="BB132:BB195" si="517">IF(IF132&lt;&gt;"",IF(ABS(360/IF132-ROUND(360/IF132,0))&lt;FS,360/IF132,""),"")</f>
        <v/>
      </c>
      <c r="BC132" s="5" t="str">
        <f t="shared" ref="BC132:BC195" si="518">IF(IG132&lt;&gt;"",IF(ABS(360/IG132-ROUND(360/IG132,0))&lt;FS,360/IG132,""),"")</f>
        <v/>
      </c>
      <c r="BD132" s="5" t="str">
        <f t="shared" ref="BD132:BD195" si="519">IF(IH132&lt;&gt;"",IF(ABS(360/IH132-ROUND(360/IH132,0))&lt;FS,360/IH132,""),"")</f>
        <v/>
      </c>
      <c r="BE132" s="5" t="str">
        <f t="shared" ref="BE132:BE195" si="520">IF(II132&lt;&gt;"",IF(ABS(360/II132-ROUND(360/II132,0))&lt;FS,360/II132,""),"")</f>
        <v/>
      </c>
      <c r="BF132" s="5" t="str">
        <f t="shared" ref="BF132:BF195" si="521">IF(IJ132&lt;&gt;"",IF(ABS(360/IJ132-ROUND(360/IJ132,0))&lt;FS,360/IJ132,""),"")</f>
        <v/>
      </c>
      <c r="BG132" s="5" t="str">
        <f t="shared" ref="BG132:BG195" si="522">IF(IK132&lt;&gt;"",IF(ABS(360/IK132-ROUND(360/IK132,0))&lt;FS,360/IK132,""),"")</f>
        <v/>
      </c>
      <c r="BH132" s="5" t="str">
        <f t="shared" ref="BH132:BH195" si="523">IF(IL132&lt;&gt;"",IF(ABS(360/IL132-ROUND(360/IL132,0))&lt;FS,360/IL132,""),"")</f>
        <v/>
      </c>
      <c r="BI132" s="5" t="str">
        <f t="shared" ref="BI132:BI195" si="524">IF(IM132&lt;&gt;"",IF(ABS(360/IM132-ROUND(360/IM132,0))&lt;FS,360/IM132,""),"")</f>
        <v/>
      </c>
      <c r="BJ132" s="5" t="str">
        <f t="shared" ref="BJ132:BJ195" si="525">IF(IN132&lt;&gt;"",IF(ABS(360/IN132-ROUND(360/IN132,0))&lt;FS,360/IN132,""),"")</f>
        <v/>
      </c>
      <c r="BK132" s="5" t="str">
        <f t="shared" ref="BK132:BK195" si="526">IF(IO132&lt;&gt;"",IF(ABS(360/IO132-ROUND(360/IO132,0))&lt;FS,360/IO132,""),"")</f>
        <v/>
      </c>
      <c r="BL132" s="5" t="str">
        <f t="shared" ref="BL132:BL195" si="527">IF(IP132&lt;&gt;"",IF(ABS(360/IP132-ROUND(360/IP132,0))&lt;FS,360/IP132,""),"")</f>
        <v/>
      </c>
      <c r="BM132" s="5" t="str">
        <f t="shared" ref="BM132:BM195" si="528">IF(IQ132&lt;&gt;"",IF(ABS(360/IQ132-ROUND(360/IQ132,0))&lt;FS,360/IQ132,""),"")</f>
        <v/>
      </c>
      <c r="BN132" s="5" t="str">
        <f t="shared" ref="BN132:BN195" si="529">IF(IR132&lt;&gt;"",IF(ABS(360/IR132-ROUND(360/IR132,0))&lt;FS,360/IR132,""),"")</f>
        <v/>
      </c>
      <c r="BO132" s="5" t="str">
        <f t="shared" ref="BO132:BO195" si="530">IF(IS132&lt;&gt;"",IF(ABS(360/IS132-ROUND(360/IS132,0))&lt;FS,360/IS132,""),"")</f>
        <v/>
      </c>
      <c r="BP132" s="5">
        <f t="shared" ref="BP132:BP195" si="531">IF(IT132&lt;&gt;"",IF(ABS(360/IT132-ROUND(360/IT132,0))&lt;FS,360/IT132,""),"")</f>
        <v>261.99999999999693</v>
      </c>
      <c r="BQ132" s="5" t="str">
        <f t="shared" ref="BQ132:BQ195" si="532">IF(IU132&lt;&gt;"",IF(ABS(360/IU132-ROUND(360/IU132,0))&lt;FS,360/IU132,""),"")</f>
        <v/>
      </c>
      <c r="BR132" s="5" t="str">
        <f t="shared" ref="BR132:BR195" si="533">IF(IV132&lt;&gt;"",IF(ABS(360/IV132-ROUND(360/IV132,0))&lt;FS,360/IV132,""),"")</f>
        <v/>
      </c>
      <c r="BS132" s="5" t="str">
        <f t="shared" ref="BS132:BS195" si="534">IF(IW132&lt;&gt;"",IF(ABS(360/IW132-ROUND(360/IW132,0))&lt;FS,360/IW132,""),"")</f>
        <v/>
      </c>
      <c r="BT132" s="5" t="str">
        <f t="shared" ref="BT132:BT195" si="535">IF(IX132&lt;&gt;"",IF(ABS(360/IX132-ROUND(360/IX132,0))&lt;FS,360/IX132,""),"")</f>
        <v/>
      </c>
      <c r="BU132" s="5" t="str">
        <f t="shared" ref="BU132:BU195" si="536">IF(IY132&lt;&gt;"",IF(ABS(360/IY132-ROUND(360/IY132,0))&lt;FS,360/IY132,""),"")</f>
        <v/>
      </c>
      <c r="BV132" s="5" t="str">
        <f t="shared" ref="BV132:BV195" si="537">IF(IZ132&lt;&gt;"",IF(ABS(360/IZ132-ROUND(360/IZ132,0))&lt;FS,360/IZ132,""),"")</f>
        <v/>
      </c>
      <c r="BW132" s="5" t="str">
        <f t="shared" ref="BW132:BW195" si="538">IF(JA132&lt;&gt;"",IF(ABS(360/JA132-ROUND(360/JA132,0))&lt;FS,360/JA132,""),"")</f>
        <v/>
      </c>
      <c r="BX132" s="5" t="str">
        <f t="shared" ref="BX132:BX195" si="539">IF(JB132&lt;&gt;"",IF(ABS(360/JB132-ROUND(360/JB132,0))&lt;FS,360/JB132,""),"")</f>
        <v/>
      </c>
      <c r="BY132" s="5" t="str">
        <f t="shared" ref="BY132:BY195" si="540">IF(JC132&lt;&gt;"",IF(ABS(360/JC132-ROUND(360/JC132,0))&lt;FS,360/JC132,""),"")</f>
        <v/>
      </c>
      <c r="BZ132" s="5" t="str">
        <f t="shared" ref="BZ132:BZ195" si="541">IF(JD132&lt;&gt;"",IF(ABS(360/JD132-ROUND(360/JD132,0))&lt;FS,360/JD132,""),"")</f>
        <v/>
      </c>
      <c r="CA132" s="5" t="str">
        <f t="shared" ref="CA132:CA195" si="542">IF(JE132&lt;&gt;"",IF(ABS(360/JE132-ROUND(360/JE132,0))&lt;FS,360/JE132,""),"")</f>
        <v/>
      </c>
      <c r="CB132" s="5" t="str">
        <f t="shared" ref="CB132:CB195" si="543">IF(JF132&lt;&gt;"",IF(ABS(360/JF132-ROUND(360/JF132,0))&lt;FS,360/JF132,""),"")</f>
        <v/>
      </c>
      <c r="CC132" s="5" t="str">
        <f t="shared" ref="CC132:CC195" si="544">IF(JG132&lt;&gt;"",IF(ABS(360/JG132-ROUND(360/JG132,0))&lt;FS,360/JG132,""),"")</f>
        <v/>
      </c>
      <c r="CD132" s="5" t="str">
        <f t="shared" ref="CD132:CD195" si="545">IF(JH132&lt;&gt;"",IF(ABS(360/JH132-ROUND(360/JH132,0))&lt;FS,360/JH132,""),"")</f>
        <v/>
      </c>
      <c r="CE132" s="5" t="str">
        <f t="shared" ref="CE132:CE195" si="546">IF(JI132&lt;&gt;"",IF(ABS(360/JI132-ROUND(360/JI132,0))&lt;FS,360/JI132,""),"")</f>
        <v/>
      </c>
      <c r="CF132" s="5" t="str">
        <f t="shared" ref="CF132:CF195" si="547">IF(JJ132&lt;&gt;"",IF(ABS(360/JJ132-ROUND(360/JJ132,0))&lt;FS,360/JJ132,""),"")</f>
        <v/>
      </c>
      <c r="CG132" s="5" t="str">
        <f t="shared" ref="CG132:CG195" si="548">IF(JK132&lt;&gt;"",IF(ABS(360/JK132-ROUND(360/JK132,0))&lt;FS,360/JK132,""),"")</f>
        <v/>
      </c>
      <c r="CH132" s="5" t="str">
        <f t="shared" ref="CH132:CH195" si="549">IF(JL132&lt;&gt;"",IF(ABS(360/JL132-ROUND(360/JL132,0))&lt;FS,360/JL132,""),"")</f>
        <v/>
      </c>
      <c r="CI132" s="5" t="str">
        <f t="shared" ref="CI132:CI195" si="550">IF(JM132&lt;&gt;"",IF(ABS(360/JM132-ROUND(360/JM132,0))&lt;FS,360/JM132,""),"")</f>
        <v/>
      </c>
      <c r="CJ132" s="5" t="str">
        <f t="shared" ref="CJ132:CJ195" si="551">IF(JN132&lt;&gt;"",IF(ABS(360/JN132-ROUND(360/JN132,0))&lt;FS,360/JN132,""),"")</f>
        <v/>
      </c>
      <c r="CK132" s="5" t="str">
        <f t="shared" ref="CK132:CK195" si="552">IF(JO132&lt;&gt;"",IF(ABS(360/JO132-ROUND(360/JO132,0))&lt;FS,360/JO132,""),"")</f>
        <v/>
      </c>
      <c r="CL132" s="5" t="str">
        <f t="shared" ref="CL132:CL195" si="553">IF(JP132&lt;&gt;"",IF(ABS(360/JP132-ROUND(360/JP132,0))&lt;FS,360/JP132,""),"")</f>
        <v/>
      </c>
      <c r="CM132" s="5" t="str">
        <f t="shared" ref="CM132:CM195" si="554">IF(JQ132&lt;&gt;"",IF(ABS(360/JQ132-ROUND(360/JQ132,0))&lt;FS,360/JQ132,""),"")</f>
        <v/>
      </c>
      <c r="CN132" s="5" t="str">
        <f t="shared" ref="CN132:CN195" si="555">IF(JR132&lt;&gt;"",IF(ABS(360/JR132-ROUND(360/JR132,0))&lt;FS,360/JR132,""),"")</f>
        <v/>
      </c>
      <c r="CO132" s="5" t="str">
        <f t="shared" ref="CO132:CO195" si="556">IF(JS132&lt;&gt;"",IF(ABS(360/JS132-ROUND(360/JS132,0))&lt;FS,360/JS132,""),"")</f>
        <v/>
      </c>
      <c r="CP132" s="5" t="str">
        <f t="shared" ref="CP132:CP195" si="557">IF(JT132&lt;&gt;"",IF(ABS(360/JT132-ROUND(360/JT132,0))&lt;FS,360/JT132,""),"")</f>
        <v/>
      </c>
      <c r="CQ132" s="5" t="str">
        <f t="shared" ref="CQ132:CQ195" si="558">IF(JU132&lt;&gt;"",IF(ABS(360/JU132-ROUND(360/JU132,0))&lt;FS,360/JU132,""),"")</f>
        <v/>
      </c>
      <c r="CR132" s="5" t="str">
        <f t="shared" ref="CR132:CR195" si="559">IF(JV132&lt;&gt;"",IF(ABS(360/JV132-ROUND(360/JV132,0))&lt;FS,360/JV132,""),"")</f>
        <v/>
      </c>
      <c r="CS132" s="5" t="str">
        <f t="shared" ref="CS132:CS195" si="560">IF(JW132&lt;&gt;"",IF(ABS(360/JW132-ROUND(360/JW132,0))&lt;FS,360/JW132,""),"")</f>
        <v/>
      </c>
      <c r="CT132" s="5" t="str">
        <f t="shared" ref="CT132:CT195" si="561">IF(JX132&lt;&gt;"",IF(ABS(360/JX132-ROUND(360/JX132,0))&lt;FS,360/JX132,""),"")</f>
        <v/>
      </c>
      <c r="CU132" s="5" t="str">
        <f t="shared" ref="CU132:CU195" si="562">IF(JY132&lt;&gt;"",IF(ABS(360/JY132-ROUND(360/JY132,0))&lt;FS,360/JY132,""),"")</f>
        <v/>
      </c>
      <c r="CV132" s="5" t="str">
        <f t="shared" ref="CV132:CV195" si="563">IF(JZ132&lt;&gt;"",IF(ABS(360/JZ132-ROUND(360/JZ132,0))&lt;FS,360/JZ132,""),"")</f>
        <v/>
      </c>
      <c r="CW132" s="5" t="str">
        <f t="shared" ref="CW132:CW195" si="564">IF(KA132&lt;&gt;"",IF(ABS(360/KA132-ROUND(360/KA132,0))&lt;FS,360/KA132,""),"")</f>
        <v/>
      </c>
      <c r="CX132" s="5" t="str">
        <f t="shared" ref="CX132:CX195" si="565">IF(KB132&lt;&gt;"",IF(ABS(360/KB132-ROUND(360/KB132,0))&lt;FS,360/KB132,""),"")</f>
        <v/>
      </c>
      <c r="CY132" s="5" t="str">
        <f t="shared" ref="CY132:CY195" si="566">IF(KC132&lt;&gt;"",IF(ABS(360/KC132-ROUND(360/KC132,0))&lt;FS,360/KC132,""),"")</f>
        <v/>
      </c>
      <c r="CZ132" s="5" t="str">
        <f t="shared" ref="CZ132:CZ195" si="567">IF(KD132&lt;&gt;"",IF(ABS(360/KD132-ROUND(360/KD132,0))&lt;FS,360/KD132,""),"")</f>
        <v/>
      </c>
      <c r="DA132" s="5" t="str">
        <f t="shared" ref="DA132:DA195" si="568">IF(KE132&lt;&gt;"",IF(ABS(360/KE132-ROUND(360/KE132,0))&lt;FS,360/KE132,""),"")</f>
        <v/>
      </c>
      <c r="DB132" s="5" t="str">
        <f t="shared" ref="DB132:DB195" si="569">IF(KF132&lt;&gt;"",IF(ABS(360/KF132-ROUND(360/KF132,0))&lt;FS,360/KF132,""),"")</f>
        <v/>
      </c>
      <c r="DC132" s="5" t="str">
        <f t="shared" ref="DC132:DC195" si="570">IF(KG132&lt;&gt;"",IF(ABS(360/KG132-ROUND(360/KG132,0))&lt;FS,360/KG132,""),"")</f>
        <v/>
      </c>
      <c r="DD132" s="5" t="str">
        <f t="shared" ref="DD132:DD195" si="571">IF(KH132&lt;&gt;"",IF(ABS(360/KH132-ROUND(360/KH132,0))&lt;FS,360/KH132,""),"")</f>
        <v/>
      </c>
      <c r="DE132" s="5" t="str">
        <f t="shared" ref="DE132:DE195" si="572">IF(KI132&lt;&gt;"",IF(ABS(360/KI132-ROUND(360/KI132,0))&lt;FS,360/KI132,""),"")</f>
        <v/>
      </c>
      <c r="DF132" s="5" t="str">
        <f t="shared" ref="DF132:DF195" si="573">IF(KJ132&lt;&gt;"",IF(ABS(360/KJ132-ROUND(360/KJ132,0))&lt;FS,360/KJ132,""),"")</f>
        <v/>
      </c>
      <c r="DG132" s="5" t="str">
        <f t="shared" ref="DG132:DG195" si="574">IF(KK132&lt;&gt;"",IF(ABS(360/KK132-ROUND(360/KK132,0))&lt;FS,360/KK132,""),"")</f>
        <v/>
      </c>
      <c r="DH132" s="5" t="str">
        <f t="shared" ref="DH132:DH195" si="575">IF(KL132&lt;&gt;"",IF(ABS(360/KL132-ROUND(360/KL132,0))&lt;FS,360/KL132,""),"")</f>
        <v/>
      </c>
      <c r="DI132" s="5" t="str">
        <f t="shared" ref="DI132:DI195" si="576">IF(KM132&lt;&gt;"",IF(ABS(360/KM132-ROUND(360/KM132,0))&lt;FS,360/KM132,""),"")</f>
        <v/>
      </c>
      <c r="DJ132" s="5" t="str">
        <f t="shared" ref="DJ132:DJ195" si="577">IF(KN132&lt;&gt;"",IF(ABS(360/KN132-ROUND(360/KN132,0))&lt;FS,360/KN132,""),"")</f>
        <v/>
      </c>
      <c r="DK132" s="5" t="str">
        <f t="shared" ref="DK132:DK195" si="578">IF(KO132&lt;&gt;"",IF(ABS(360/KO132-ROUND(360/KO132,0))&lt;FS,360/KO132,""),"")</f>
        <v/>
      </c>
      <c r="DL132" s="5" t="str">
        <f t="shared" ref="DL132:DL195" si="579">IF(KP132&lt;&gt;"",IF(ABS(360/KP132-ROUND(360/KP132,0))&lt;FS,360/KP132,""),"")</f>
        <v/>
      </c>
      <c r="DM132" s="5" t="str">
        <f t="shared" ref="DM132:DM195" si="580">IF(KQ132&lt;&gt;"",IF(ABS(360/KQ132-ROUND(360/KQ132,0))&lt;FS,360/KQ132,""),"")</f>
        <v/>
      </c>
      <c r="DN132" s="5" t="str">
        <f t="shared" ref="DN132:DN195" si="581">IF(KR132&lt;&gt;"",IF(ABS(360/KR132-ROUND(360/KR132,0))&lt;FS,360/KR132,""),"")</f>
        <v/>
      </c>
      <c r="DO132" s="5" t="str">
        <f t="shared" ref="DO132:DO195" si="582">IF(KS132&lt;&gt;"",IF(ABS(360/KS132-ROUND(360/KS132,0))&lt;FS,360/KS132,""),"")</f>
        <v/>
      </c>
      <c r="DP132" s="5" t="str">
        <f t="shared" ref="DP132:DP195" si="583">IF(KT132&lt;&gt;"",IF(ABS(360/KT132-ROUND(360/KT132,0))&lt;FS,360/KT132,""),"")</f>
        <v/>
      </c>
      <c r="DQ132" s="5" t="str">
        <f t="shared" ref="DQ132:DQ195" si="584">IF(KU132&lt;&gt;"",IF(ABS(360/KU132-ROUND(360/KU132,0))&lt;FS,360/KU132,""),"")</f>
        <v/>
      </c>
      <c r="DR132" s="5" t="str">
        <f t="shared" ref="DR132:DR195" si="585">IF(KV132&lt;&gt;"",IF(ABS(360/KV132-ROUND(360/KV132,0))&lt;FS,360/KV132,""),"")</f>
        <v/>
      </c>
      <c r="DS132" s="5" t="str">
        <f t="shared" ref="DS132:DS195" si="586">IF(KW132&lt;&gt;"",IF(ABS(360/KW132-ROUND(360/KW132,0))&lt;FS,360/KW132,""),"")</f>
        <v/>
      </c>
      <c r="DT132" s="5" t="str">
        <f t="shared" ref="DT132:DT195" si="587">IF(KX132&lt;&gt;"",IF(ABS(360/KX132-ROUND(360/KX132,0))&lt;FS,360/KX132,""),"")</f>
        <v/>
      </c>
      <c r="DU132" s="5" t="str">
        <f t="shared" ref="DU132:DU195" si="588">IF(KY132&lt;&gt;"",IF(ABS(360/KY132-ROUND(360/KY132,0))&lt;FS,360/KY132,""),"")</f>
        <v/>
      </c>
      <c r="DV132" s="5" t="str">
        <f t="shared" ref="DV132:DV195" si="589">IF(KZ132&lt;&gt;"",IF(ABS(360/KZ132-ROUND(360/KZ132,0))&lt;FS,360/KZ132,""),"")</f>
        <v/>
      </c>
      <c r="DW132" s="5" t="str">
        <f t="shared" ref="DW132:DW195" si="590">IF(LA132&lt;&gt;"",IF(ABS(360/LA132-ROUND(360/LA132,0))&lt;FS,360/LA132,""),"")</f>
        <v/>
      </c>
      <c r="DX132" s="5" t="str">
        <f t="shared" ref="DX132:DX195" si="591">IF(LB132&lt;&gt;"",IF(ABS(360/LB132-ROUND(360/LB132,0))&lt;FS,360/LB132,""),"")</f>
        <v/>
      </c>
      <c r="DY132" s="5" t="str">
        <f t="shared" ref="DY132:DY195" si="592">IF(LC132&lt;&gt;"",IF(ABS(360/LC132-ROUND(360/LC132,0))&lt;FS,360/LC132,""),"")</f>
        <v/>
      </c>
      <c r="DZ132" s="5" t="str">
        <f t="shared" ref="DZ132:DZ195" si="593">IF(LD132&lt;&gt;"",IF(ABS(360/LD132-ROUND(360/LD132,0))&lt;FS,360/LD132,""),"")</f>
        <v/>
      </c>
      <c r="EA132" s="5" t="str">
        <f t="shared" ref="EA132:EA195" si="594">IF(LE132&lt;&gt;"",IF(ABS(360/LE132-ROUND(360/LE132,0))&lt;FS,360/LE132,""),"")</f>
        <v/>
      </c>
      <c r="EB132" s="5" t="str">
        <f t="shared" ref="EB132:EB195" si="595">IF(LF132&lt;&gt;"",IF(ABS(360/LF132-ROUND(360/LF132,0))&lt;FS,360/LF132,""),"")</f>
        <v/>
      </c>
      <c r="EC132" s="5" t="str">
        <f t="shared" ref="EC132:EC195" si="596">IF(LG132&lt;&gt;"",IF(ABS(360/LG132-ROUND(360/LG132,0))&lt;FS,360/LG132,""),"")</f>
        <v/>
      </c>
      <c r="ED132" s="5" t="str">
        <f t="shared" ref="ED132:ED195" si="597">IF(LH132&lt;&gt;"",IF(ABS(360/LH132-ROUND(360/LH132,0))&lt;FS,360/LH132,""),"")</f>
        <v/>
      </c>
      <c r="EE132" s="5" t="str">
        <f t="shared" ref="EE132:EE195" si="598">IF(LI132&lt;&gt;"",IF(ABS(360/LI132-ROUND(360/LI132,0))&lt;FS,360/LI132,""),"")</f>
        <v/>
      </c>
      <c r="EF132" s="5" t="str">
        <f t="shared" ref="EF132:EF195" si="599">IF(LJ132&lt;&gt;"",IF(ABS(360/LJ132-ROUND(360/LJ132,0))&lt;FS,360/LJ132,""),"")</f>
        <v/>
      </c>
      <c r="EG132" s="5" t="str">
        <f t="shared" ref="EG132:EG195" si="600">IF(LK132&lt;&gt;"",IF(ABS(360/LK132-ROUND(360/LK132,0))&lt;FS,360/LK132,""),"")</f>
        <v/>
      </c>
      <c r="EH132" s="5" t="str">
        <f t="shared" ref="EH132:EH195" si="601">IF(LL132&lt;&gt;"",IF(ABS(360/LL132-ROUND(360/LL132,0))&lt;FS,360/LL132,""),"")</f>
        <v/>
      </c>
      <c r="EI132" s="5" t="str">
        <f t="shared" ref="EI132:EI195" si="602">IF(LM132&lt;&gt;"",IF(ABS(360/LM132-ROUND(360/LM132,0))&lt;FS,360/LM132,""),"")</f>
        <v/>
      </c>
      <c r="EJ132" s="5" t="str">
        <f t="shared" ref="EJ132:EJ195" si="603">IF(LN132&lt;&gt;"",IF(ABS(360/LN132-ROUND(360/LN132,0))&lt;FS,360/LN132,""),"")</f>
        <v/>
      </c>
      <c r="EK132" s="5" t="str">
        <f t="shared" ref="EK132:EK195" si="604">IF(LO132&lt;&gt;"",IF(ABS(360/LO132-ROUND(360/LO132,0))&lt;FS,360/LO132,""),"")</f>
        <v/>
      </c>
      <c r="EL132" s="5" t="str">
        <f t="shared" ref="EL132:EL195" si="605">IF(LP132&lt;&gt;"",IF(ABS(360/LP132-ROUND(360/LP132,0))&lt;FS,360/LP132,""),"")</f>
        <v/>
      </c>
      <c r="EM132" s="5" t="str">
        <f t="shared" ref="EM132:EM195" si="606">IF(LQ132&lt;&gt;"",IF(ABS(360/LQ132-ROUND(360/LQ132,0))&lt;FS,360/LQ132,""),"")</f>
        <v/>
      </c>
      <c r="EN132" s="5" t="str">
        <f t="shared" ref="EN132:EN195" si="607">IF(LR132&lt;&gt;"",IF(ABS(360/LR132-ROUND(360/LR132,0))&lt;FS,360/LR132,""),"")</f>
        <v/>
      </c>
      <c r="EO132" s="5" t="str">
        <f t="shared" ref="EO132:EO195" si="608">IF(LS132&lt;&gt;"",IF(ABS(360/LS132-ROUND(360/LS132,0))&lt;FS,360/LS132,""),"")</f>
        <v/>
      </c>
      <c r="EP132" s="5" t="str">
        <f t="shared" ref="EP132:EP195" si="609">IF(LT132&lt;&gt;"",IF(ABS(360/LT132-ROUND(360/LT132,0))&lt;FS,360/LT132,""),"")</f>
        <v/>
      </c>
      <c r="EQ132" s="5" t="str">
        <f t="shared" ref="EQ132:EQ195" si="610">IF(LU132&lt;&gt;"",IF(ABS(360/LU132-ROUND(360/LU132,0))&lt;FS,360/LU132,""),"")</f>
        <v/>
      </c>
      <c r="ER132" s="5" t="str">
        <f t="shared" ref="ER132:ER195" si="611">IF(LV132&lt;&gt;"",IF(ABS(360/LV132-ROUND(360/LV132,0))&lt;FS,360/LV132,""),"")</f>
        <v/>
      </c>
      <c r="ES132" s="5" t="str">
        <f t="shared" ref="ES132:ES195" si="612">IF(LW132&lt;&gt;"",IF(ABS(360/LW132-ROUND(360/LW132,0))&lt;FS,360/LW132,""),"")</f>
        <v/>
      </c>
      <c r="ET132" s="5" t="str">
        <f t="shared" ref="ET132:ET195" si="613">IF(LX132&lt;&gt;"",IF(ABS(360/LX132-ROUND(360/LX132,0))&lt;FS,360/LX132,""),"")</f>
        <v/>
      </c>
      <c r="EU132" s="5" t="str">
        <f t="shared" ref="EU132:EU195" si="614">IF(LY132&lt;&gt;"",IF(ABS(360/LY132-ROUND(360/LY132,0))&lt;FS,360/LY132,""),"")</f>
        <v/>
      </c>
      <c r="EV132" s="5" t="str">
        <f t="shared" ref="EV132:EV195" si="615">IF(LZ132&lt;&gt;"",IF(ABS(360/LZ132-ROUND(360/LZ132,0))&lt;FS,360/LZ132,""),"")</f>
        <v/>
      </c>
      <c r="EW132" s="5" t="str">
        <f t="shared" ref="EW132:EW195" si="616">IF(MA132&lt;&gt;"",IF(ABS(360/MA132-ROUND(360/MA132,0))&lt;FS,360/MA132,""),"")</f>
        <v/>
      </c>
      <c r="EX132" s="5" t="str">
        <f t="shared" ref="EX132:EX195" si="617">IF(MB132&lt;&gt;"",IF(ABS(360/MB132-ROUND(360/MB132,0))&lt;FS,360/MB132,""),"")</f>
        <v/>
      </c>
      <c r="EY132" s="5" t="str">
        <f t="shared" ref="EY132:EY195" si="618">IF(MC132&lt;&gt;"",IF(ABS(360/MC132-ROUND(360/MC132,0))&lt;FS,360/MC132,""),"")</f>
        <v/>
      </c>
      <c r="EZ132" s="5" t="str">
        <f t="shared" ref="EZ132:EZ195" si="619">IF(MD132&lt;&gt;"",IF(ABS(360/MD132-ROUND(360/MD132,0))&lt;FS,360/MD132,""),"")</f>
        <v/>
      </c>
      <c r="FA132" s="5" t="str">
        <f t="shared" ref="FA132:FA195" si="620">IF(ME132&lt;&gt;"",IF(ABS(360/ME132-ROUND(360/ME132,0))&lt;FS,360/ME132,""),"")</f>
        <v/>
      </c>
      <c r="FB132" s="5" t="str">
        <f t="shared" ref="FB132:FB195" si="621">IF(MF132&lt;&gt;"",IF(ABS(360/MF132-ROUND(360/MF132,0))&lt;FS,360/MF132,""),"")</f>
        <v/>
      </c>
      <c r="FC132" s="5" t="str">
        <f t="shared" ref="FC132:FC195" si="622">IF(MG132&lt;&gt;"",IF(ABS(360/MG132-ROUND(360/MG132,0))&lt;FS,360/MG132,""),"")</f>
        <v/>
      </c>
      <c r="FD132" s="5" t="str">
        <f t="shared" ref="FD132:FD195" si="623">IF(MH132&lt;&gt;"",IF(ABS(360/MH132-ROUND(360/MH132,0))&lt;FS,360/MH132,""),"")</f>
        <v/>
      </c>
      <c r="FE132" s="5" t="str">
        <f t="shared" ref="FE132:FE195" si="624">IF(MI132&lt;&gt;"",IF(ABS(360/MI132-ROUND(360/MI132,0))&lt;FS,360/MI132,""),"")</f>
        <v/>
      </c>
      <c r="FF132" s="5" t="str">
        <f t="shared" ref="FF132:FF195" si="625">IF(MJ132&lt;&gt;"",IF(ABS(360/MJ132-ROUND(360/MJ132,0))&lt;FS,360/MJ132,""),"")</f>
        <v/>
      </c>
      <c r="FG132" s="5" t="str">
        <f t="shared" ref="FG132:FG195" si="626">IF(MK132&lt;&gt;"",IF(ABS(360/MK132-ROUND(360/MK132,0))&lt;FS,360/MK132,""),"")</f>
        <v/>
      </c>
      <c r="FH132" s="5" t="str">
        <f t="shared" ref="FH132:FH195" si="627">IF(ML132&lt;&gt;"",IF(ABS(360/ML132-ROUND(360/ML132,0))&lt;FS,360/ML132,""),"")</f>
        <v/>
      </c>
      <c r="FI132" s="5" t="str">
        <f t="shared" ref="FI132:FI195" si="628">IF(MM132&lt;&gt;"",IF(ABS(360/MM132-ROUND(360/MM132,0))&lt;FS,360/MM132,""),"")</f>
        <v/>
      </c>
      <c r="FJ132" s="5" t="str">
        <f t="shared" ref="FJ132:FJ195" si="629">IF(MN132&lt;&gt;"",IF(ABS(360/MN132-ROUND(360/MN132,0))&lt;FS,360/MN132,""),"")</f>
        <v/>
      </c>
      <c r="FK132" s="5" t="str">
        <f t="shared" ref="FK132:FK195" si="630">IF(MO132&lt;&gt;"",IF(ABS(360/MO132-ROUND(360/MO132,0))&lt;FS,360/MO132,""),"")</f>
        <v/>
      </c>
      <c r="FL132" s="5" t="str">
        <f t="shared" ref="FL132:FL195" si="631">IF(MP132&lt;&gt;"",IF(ABS(360/MP132-ROUND(360/MP132,0))&lt;FS,360/MP132,""),"")</f>
        <v/>
      </c>
      <c r="FM132" s="5" t="str">
        <f t="shared" ref="FM132:FM195" si="632">IF(MQ132&lt;&gt;"",IF(ABS(360/MQ132-ROUND(360/MQ132,0))&lt;FS,360/MQ132,""),"")</f>
        <v/>
      </c>
      <c r="FN132" s="5" t="str">
        <f t="shared" ref="FN132:FN195" si="633">IF(MR132&lt;&gt;"",IF(ABS(360/MR132-ROUND(360/MR132,0))&lt;FS,360/MR132,""),"")</f>
        <v/>
      </c>
      <c r="FO132" s="5" t="str">
        <f t="shared" ref="FO132:FO195" si="634">IF(MS132&lt;&gt;"",IF(ABS(360/MS132-ROUND(360/MS132,0))&lt;FS,360/MS132,""),"")</f>
        <v/>
      </c>
      <c r="FP132" s="5" t="str">
        <f t="shared" ref="FP132:FP195" si="635">IF(MT132&lt;&gt;"",IF(ABS(360/MT132-ROUND(360/MT132,0))&lt;FS,360/MT132,""),"")</f>
        <v/>
      </c>
      <c r="FQ132" s="5" t="str">
        <f t="shared" ref="FQ132:FQ195" si="636">IF(MU132&lt;&gt;"",IF(ABS(360/MU132-ROUND(360/MU132,0))&lt;FS,360/MU132,""),"")</f>
        <v/>
      </c>
      <c r="FR132" s="5" t="str">
        <f t="shared" ref="FR132:FR195" si="637">IF(MV132&lt;&gt;"",IF(ABS(360/MV132-ROUND(360/MV132,0))&lt;FS,360/MV132,""),"")</f>
        <v/>
      </c>
      <c r="FS132" s="5" t="str">
        <f t="shared" ref="FS132:FS195" si="638">IF(MW132&lt;&gt;"",IF(ABS(360/MW132-ROUND(360/MW132,0))&lt;FS,360/MW132,""),"")</f>
        <v/>
      </c>
      <c r="FT132" s="5" t="str">
        <f t="shared" ref="FT132:FT195" si="639">IF(MX132&lt;&gt;"",IF(ABS(360/MX132-ROUND(360/MX132,0))&lt;FS,360/MX132,""),"")</f>
        <v/>
      </c>
      <c r="FU132" s="5" t="str">
        <f t="shared" ref="FU132:FU195" si="640">IF(MY132&lt;&gt;"",IF(ABS(360/MY132-ROUND(360/MY132,0))&lt;FS,360/MY132,""),"")</f>
        <v/>
      </c>
      <c r="FV132" s="5" t="str">
        <f t="shared" ref="FV132:FV195" si="641">IF(MZ132&lt;&gt;"",IF(ABS(360/MZ132-ROUND(360/MZ132,0))&lt;FS,360/MZ132,""),"")</f>
        <v/>
      </c>
      <c r="FW132" s="5" t="str">
        <f t="shared" ref="FW132:FW195" si="642">IF(NA132&lt;&gt;"",IF(ABS(360/NA132-ROUND(360/NA132,0))&lt;FS,360/NA132,""),"")</f>
        <v/>
      </c>
      <c r="FX132" s="5" t="str">
        <f t="shared" ref="FX132:FX195" si="643">IF(NB132&lt;&gt;"",IF(ABS(360/NB132-ROUND(360/NB132,0))&lt;FS,360/NB132,""),"")</f>
        <v/>
      </c>
      <c r="FY132" s="5" t="str">
        <f t="shared" ref="FY132:FY195" si="644">IF(NC132&lt;&gt;"",IF(ABS(360/NC132-ROUND(360/NC132,0))&lt;FS,360/NC132,""),"")</f>
        <v/>
      </c>
      <c r="FZ132" s="6" t="str">
        <f t="shared" ref="FZ132:FZ195" si="645">IF(ND132&lt;&gt;"",IF(ABS(360/ND132-ROUND(360/ND132,0))&lt;FS,360/ND132,""),"")</f>
        <v/>
      </c>
      <c r="GE132" s="9">
        <v>131</v>
      </c>
      <c r="GF132" s="9" t="s">
        <v>1</v>
      </c>
      <c r="GG132" s="9">
        <f t="shared" si="421"/>
        <v>64</v>
      </c>
      <c r="GH132" s="9">
        <f t="shared" si="462"/>
        <v>177.25190839694656</v>
      </c>
      <c r="GI132" s="9">
        <f t="shared" si="462"/>
        <v>174.50381679389312</v>
      </c>
      <c r="GJ132" s="9">
        <f t="shared" si="462"/>
        <v>171.75572519083968</v>
      </c>
      <c r="GK132" s="9">
        <f t="shared" si="462"/>
        <v>169.00763358778627</v>
      </c>
      <c r="GL132" s="9">
        <f t="shared" si="462"/>
        <v>166.25954198473283</v>
      </c>
      <c r="GM132" s="9">
        <f t="shared" si="462"/>
        <v>163.5114503816794</v>
      </c>
      <c r="GN132" s="9">
        <f t="shared" si="462"/>
        <v>160.76335877862596</v>
      </c>
      <c r="GO132" s="9">
        <f t="shared" si="462"/>
        <v>158.01526717557252</v>
      </c>
      <c r="GP132" s="9">
        <f t="shared" si="462"/>
        <v>155.26717557251908</v>
      </c>
      <c r="GQ132" s="9">
        <f t="shared" si="462"/>
        <v>152.51908396946564</v>
      </c>
      <c r="GR132" s="9">
        <f t="shared" si="462"/>
        <v>149.7709923664122</v>
      </c>
      <c r="GS132" s="9">
        <f t="shared" si="462"/>
        <v>147.02290076335879</v>
      </c>
      <c r="GT132" s="9">
        <f t="shared" si="462"/>
        <v>144.27480916030535</v>
      </c>
      <c r="GU132" s="9">
        <f t="shared" si="462"/>
        <v>141.52671755725191</v>
      </c>
      <c r="GV132" s="9">
        <f t="shared" si="462"/>
        <v>138.77862595419847</v>
      </c>
      <c r="GW132" s="9">
        <f t="shared" si="462"/>
        <v>136.03053435114504</v>
      </c>
      <c r="GX132" s="9">
        <f t="shared" si="460"/>
        <v>133.2824427480916</v>
      </c>
      <c r="GY132" s="9">
        <f t="shared" si="460"/>
        <v>130.53435114503816</v>
      </c>
      <c r="GZ132" s="9">
        <f t="shared" si="460"/>
        <v>127.78625954198473</v>
      </c>
      <c r="HA132" s="9">
        <f t="shared" si="460"/>
        <v>125.03816793893129</v>
      </c>
      <c r="HB132" s="9">
        <f t="shared" si="460"/>
        <v>122.29007633587787</v>
      </c>
      <c r="HC132" s="9">
        <f t="shared" si="460"/>
        <v>119.54198473282443</v>
      </c>
      <c r="HD132" s="9">
        <f t="shared" si="460"/>
        <v>116.79389312977099</v>
      </c>
      <c r="HE132" s="9">
        <f t="shared" si="460"/>
        <v>114.04580152671755</v>
      </c>
      <c r="HF132" s="9">
        <f t="shared" si="460"/>
        <v>111.29770992366412</v>
      </c>
      <c r="HG132" s="9">
        <f t="shared" si="460"/>
        <v>108.54961832061069</v>
      </c>
      <c r="HH132" s="9">
        <f t="shared" si="460"/>
        <v>105.80152671755725</v>
      </c>
      <c r="HI132" s="9">
        <f t="shared" si="460"/>
        <v>103.05343511450381</v>
      </c>
      <c r="HJ132" s="9">
        <f t="shared" si="460"/>
        <v>100.30534351145037</v>
      </c>
      <c r="HK132" s="9">
        <f t="shared" si="460"/>
        <v>97.55725190839695</v>
      </c>
      <c r="HL132" s="9">
        <f t="shared" si="460"/>
        <v>94.809160305343511</v>
      </c>
      <c r="HM132" s="9">
        <f t="shared" si="446"/>
        <v>92.061068702290086</v>
      </c>
      <c r="HN132" s="9">
        <f t="shared" si="443"/>
        <v>89.312977099236647</v>
      </c>
      <c r="HO132" s="9">
        <f t="shared" si="444"/>
        <v>86.564885496183209</v>
      </c>
      <c r="HP132" s="9">
        <f t="shared" si="444"/>
        <v>83.81679389312977</v>
      </c>
      <c r="HQ132" s="9">
        <f t="shared" si="466"/>
        <v>81.068702290076331</v>
      </c>
      <c r="HR132" s="9">
        <f t="shared" si="466"/>
        <v>78.320610687022892</v>
      </c>
      <c r="HS132" s="9">
        <f t="shared" si="466"/>
        <v>75.572519083969468</v>
      </c>
      <c r="HT132" s="9">
        <f t="shared" si="466"/>
        <v>72.824427480916029</v>
      </c>
      <c r="HU132" s="9">
        <f t="shared" si="466"/>
        <v>70.07633587786259</v>
      </c>
      <c r="HV132" s="9">
        <f t="shared" si="466"/>
        <v>67.328244274809151</v>
      </c>
      <c r="HW132" s="9">
        <f t="shared" si="466"/>
        <v>64.580152671755727</v>
      </c>
      <c r="HX132" s="9">
        <f t="shared" si="466"/>
        <v>61.832061068702288</v>
      </c>
      <c r="HY132" s="9">
        <f t="shared" si="466"/>
        <v>59.083969465648849</v>
      </c>
      <c r="HZ132" s="9">
        <f t="shared" si="466"/>
        <v>56.33587786259541</v>
      </c>
      <c r="IA132" s="9">
        <f t="shared" si="466"/>
        <v>53.587786259542</v>
      </c>
      <c r="IB132" s="9">
        <f t="shared" si="466"/>
        <v>50.839694656488547</v>
      </c>
      <c r="IC132" s="9">
        <f t="shared" si="466"/>
        <v>48.091603053435108</v>
      </c>
      <c r="ID132" s="9">
        <f t="shared" si="466"/>
        <v>45.343511450381669</v>
      </c>
      <c r="IE132" s="9">
        <f t="shared" si="466"/>
        <v>42.59541984732823</v>
      </c>
      <c r="IF132" s="9">
        <f t="shared" si="466"/>
        <v>39.84732824427482</v>
      </c>
      <c r="IG132" s="9">
        <f t="shared" si="466"/>
        <v>37.099236641221381</v>
      </c>
      <c r="IH132" s="9">
        <f t="shared" si="466"/>
        <v>34.351145038167942</v>
      </c>
      <c r="II132" s="9">
        <f t="shared" si="466"/>
        <v>31.603053435114504</v>
      </c>
      <c r="IJ132" s="9">
        <f t="shared" si="466"/>
        <v>28.854961832061065</v>
      </c>
      <c r="IK132" s="9">
        <f t="shared" si="466"/>
        <v>26.106870229007626</v>
      </c>
      <c r="IL132" s="9">
        <f t="shared" si="466"/>
        <v>23.358778625954187</v>
      </c>
      <c r="IM132" s="9">
        <f t="shared" si="466"/>
        <v>20.610687022900748</v>
      </c>
      <c r="IN132" s="9">
        <f t="shared" si="466"/>
        <v>17.862595419847338</v>
      </c>
      <c r="IO132" s="9">
        <f t="shared" si="466"/>
        <v>15.114503816793899</v>
      </c>
      <c r="IP132" s="9">
        <f t="shared" si="466"/>
        <v>12.36641221374046</v>
      </c>
      <c r="IQ132" s="9">
        <f t="shared" si="466"/>
        <v>9.6183206106870216</v>
      </c>
      <c r="IR132" s="9">
        <f t="shared" si="466"/>
        <v>6.8702290076335828</v>
      </c>
      <c r="IS132" s="9">
        <f t="shared" si="466"/>
        <v>4.1221374045801724</v>
      </c>
      <c r="IT132" s="9">
        <f t="shared" si="466"/>
        <v>1.3740458015267336</v>
      </c>
      <c r="IU132" s="9" t="str">
        <f t="shared" si="466"/>
        <v/>
      </c>
      <c r="IV132" s="9" t="str">
        <f t="shared" si="466"/>
        <v/>
      </c>
      <c r="IW132" s="9" t="str">
        <f t="shared" si="466"/>
        <v/>
      </c>
      <c r="IX132" s="9" t="str">
        <f t="shared" si="466"/>
        <v/>
      </c>
      <c r="IY132" s="9" t="str">
        <f t="shared" si="466"/>
        <v/>
      </c>
      <c r="IZ132" s="9" t="str">
        <f t="shared" si="466"/>
        <v/>
      </c>
      <c r="JA132" s="9" t="str">
        <f t="shared" si="466"/>
        <v/>
      </c>
      <c r="JB132" s="9" t="str">
        <f t="shared" si="466"/>
        <v/>
      </c>
      <c r="JC132" s="9" t="str">
        <f t="shared" si="466"/>
        <v/>
      </c>
      <c r="JD132" s="9" t="str">
        <f t="shared" si="466"/>
        <v/>
      </c>
      <c r="JE132" s="9" t="str">
        <f t="shared" si="466"/>
        <v/>
      </c>
      <c r="JF132" s="9" t="str">
        <f t="shared" si="466"/>
        <v/>
      </c>
      <c r="JG132" s="9" t="str">
        <f t="shared" si="466"/>
        <v/>
      </c>
      <c r="JH132" s="9" t="str">
        <f t="shared" si="466"/>
        <v/>
      </c>
      <c r="JI132" s="9" t="str">
        <f t="shared" si="466"/>
        <v/>
      </c>
      <c r="JJ132" s="9" t="str">
        <f t="shared" si="466"/>
        <v/>
      </c>
      <c r="JK132" s="9" t="str">
        <f t="shared" si="466"/>
        <v/>
      </c>
      <c r="JL132" s="9" t="str">
        <f t="shared" si="466"/>
        <v/>
      </c>
      <c r="JM132" s="9" t="str">
        <f t="shared" si="466"/>
        <v/>
      </c>
      <c r="JN132" s="9" t="str">
        <f t="shared" si="466"/>
        <v/>
      </c>
      <c r="JO132" s="9" t="str">
        <f t="shared" si="466"/>
        <v/>
      </c>
      <c r="JP132" s="9" t="str">
        <f t="shared" si="466"/>
        <v/>
      </c>
      <c r="JQ132" s="9" t="str">
        <f t="shared" si="466"/>
        <v/>
      </c>
      <c r="JR132" s="9" t="str">
        <f t="shared" si="466"/>
        <v/>
      </c>
      <c r="JS132" s="9" t="str">
        <f t="shared" si="466"/>
        <v/>
      </c>
      <c r="JT132" s="9" t="str">
        <f t="shared" si="466"/>
        <v/>
      </c>
      <c r="JU132" s="9" t="str">
        <f t="shared" si="466"/>
        <v/>
      </c>
      <c r="JV132" s="9" t="str">
        <f t="shared" si="466"/>
        <v/>
      </c>
      <c r="JW132" s="9" t="str">
        <f t="shared" si="466"/>
        <v/>
      </c>
      <c r="JX132" s="9" t="str">
        <f t="shared" si="466"/>
        <v/>
      </c>
      <c r="JY132" s="9" t="str">
        <f t="shared" si="466"/>
        <v/>
      </c>
      <c r="JZ132" s="9" t="str">
        <f t="shared" si="466"/>
        <v/>
      </c>
      <c r="KA132" s="9" t="str">
        <f t="shared" si="466"/>
        <v/>
      </c>
      <c r="KB132" s="9" t="str">
        <f t="shared" si="466"/>
        <v/>
      </c>
      <c r="KC132" s="9" t="str">
        <f t="shared" si="465"/>
        <v/>
      </c>
      <c r="KD132" s="9" t="str">
        <f t="shared" si="465"/>
        <v/>
      </c>
      <c r="KE132" s="9" t="str">
        <f t="shared" si="465"/>
        <v/>
      </c>
      <c r="KF132" s="9" t="str">
        <f t="shared" si="465"/>
        <v/>
      </c>
      <c r="KG132" s="9" t="str">
        <f t="shared" si="465"/>
        <v/>
      </c>
      <c r="KH132" s="9" t="str">
        <f t="shared" si="465"/>
        <v/>
      </c>
      <c r="KI132" s="9" t="str">
        <f t="shared" si="465"/>
        <v/>
      </c>
      <c r="KJ132" s="9" t="str">
        <f t="shared" si="465"/>
        <v/>
      </c>
      <c r="KK132" s="9" t="str">
        <f t="shared" si="465"/>
        <v/>
      </c>
      <c r="KL132" s="9" t="str">
        <f t="shared" si="465"/>
        <v/>
      </c>
      <c r="KM132" s="9" t="str">
        <f t="shared" si="465"/>
        <v/>
      </c>
      <c r="KN132" s="9" t="str">
        <f t="shared" si="465"/>
        <v/>
      </c>
      <c r="KO132" s="9" t="str">
        <f t="shared" si="465"/>
        <v/>
      </c>
      <c r="KP132" s="9" t="str">
        <f t="shared" si="465"/>
        <v/>
      </c>
      <c r="KQ132" s="9" t="str">
        <f t="shared" si="465"/>
        <v/>
      </c>
      <c r="KR132" s="9" t="str">
        <f t="shared" si="465"/>
        <v/>
      </c>
      <c r="KS132" s="9" t="str">
        <f t="shared" si="465"/>
        <v/>
      </c>
      <c r="KT132" s="9" t="str">
        <f t="shared" si="465"/>
        <v/>
      </c>
      <c r="KU132" s="9" t="str">
        <f t="shared" si="465"/>
        <v/>
      </c>
      <c r="KV132" s="9" t="str">
        <f t="shared" si="465"/>
        <v/>
      </c>
      <c r="KW132" s="9" t="str">
        <f t="shared" si="465"/>
        <v/>
      </c>
      <c r="KX132" s="9" t="str">
        <f t="shared" si="465"/>
        <v/>
      </c>
      <c r="KY132" s="9" t="str">
        <f t="shared" si="465"/>
        <v/>
      </c>
      <c r="KZ132" s="9" t="str">
        <f t="shared" si="465"/>
        <v/>
      </c>
      <c r="LA132" s="9" t="str">
        <f t="shared" si="465"/>
        <v/>
      </c>
      <c r="LB132" s="9" t="str">
        <f t="shared" si="465"/>
        <v/>
      </c>
      <c r="LC132" s="9" t="str">
        <f t="shared" si="465"/>
        <v/>
      </c>
      <c r="LD132" s="9" t="str">
        <f t="shared" si="465"/>
        <v/>
      </c>
      <c r="LE132" s="9" t="str">
        <f t="shared" si="465"/>
        <v/>
      </c>
      <c r="LF132" s="9" t="str">
        <f t="shared" si="465"/>
        <v/>
      </c>
      <c r="LG132" s="9" t="str">
        <f t="shared" si="465"/>
        <v/>
      </c>
      <c r="LH132" s="9" t="str">
        <f t="shared" si="465"/>
        <v/>
      </c>
      <c r="LI132" s="9" t="str">
        <f t="shared" si="465"/>
        <v/>
      </c>
      <c r="LJ132" s="9" t="str">
        <f t="shared" si="465"/>
        <v/>
      </c>
      <c r="LK132" s="9" t="str">
        <f t="shared" si="465"/>
        <v/>
      </c>
      <c r="LL132" s="9" t="str">
        <f t="shared" si="465"/>
        <v/>
      </c>
      <c r="LM132" s="9" t="str">
        <f t="shared" si="465"/>
        <v/>
      </c>
      <c r="LN132" s="9" t="str">
        <f t="shared" si="465"/>
        <v/>
      </c>
      <c r="LO132" s="9" t="str">
        <f t="shared" si="465"/>
        <v/>
      </c>
      <c r="LP132" s="9" t="str">
        <f t="shared" si="465"/>
        <v/>
      </c>
      <c r="LQ132" s="9" t="str">
        <f t="shared" si="465"/>
        <v/>
      </c>
      <c r="LR132" s="9" t="str">
        <f t="shared" si="465"/>
        <v/>
      </c>
      <c r="LS132" s="9" t="str">
        <f t="shared" si="465"/>
        <v/>
      </c>
      <c r="LT132" s="9" t="str">
        <f t="shared" si="465"/>
        <v/>
      </c>
      <c r="LU132" s="9" t="str">
        <f t="shared" si="465"/>
        <v/>
      </c>
      <c r="LV132" s="9" t="str">
        <f t="shared" si="465"/>
        <v/>
      </c>
      <c r="LW132" s="9" t="str">
        <f t="shared" si="465"/>
        <v/>
      </c>
      <c r="LX132" s="9" t="str">
        <f t="shared" si="465"/>
        <v/>
      </c>
      <c r="LY132" s="9" t="str">
        <f t="shared" si="465"/>
        <v/>
      </c>
      <c r="LZ132" s="9" t="str">
        <f t="shared" si="465"/>
        <v/>
      </c>
      <c r="MA132" s="9" t="str">
        <f t="shared" si="465"/>
        <v/>
      </c>
      <c r="MB132" s="9" t="str">
        <f t="shared" si="465"/>
        <v/>
      </c>
      <c r="MC132" s="9" t="str">
        <f t="shared" si="465"/>
        <v/>
      </c>
      <c r="MD132" s="9" t="str">
        <f t="shared" si="465"/>
        <v/>
      </c>
      <c r="ME132" s="9" t="str">
        <f t="shared" si="465"/>
        <v/>
      </c>
      <c r="MF132" s="9" t="str">
        <f t="shared" si="465"/>
        <v/>
      </c>
      <c r="MG132" s="9" t="str">
        <f t="shared" si="465"/>
        <v/>
      </c>
      <c r="MH132" s="9" t="str">
        <f t="shared" si="465"/>
        <v/>
      </c>
      <c r="MI132" s="9" t="str">
        <f t="shared" si="465"/>
        <v/>
      </c>
      <c r="MJ132" s="9" t="str">
        <f t="shared" si="465"/>
        <v/>
      </c>
      <c r="MK132" s="9" t="str">
        <f t="shared" si="465"/>
        <v/>
      </c>
      <c r="ML132" s="9" t="str">
        <f t="shared" si="465"/>
        <v/>
      </c>
      <c r="MM132" s="9" t="str">
        <f t="shared" si="465"/>
        <v/>
      </c>
      <c r="MN132" s="9" t="str">
        <f t="shared" si="461"/>
        <v/>
      </c>
      <c r="MO132" s="9" t="str">
        <f t="shared" si="461"/>
        <v/>
      </c>
      <c r="MP132" s="9" t="str">
        <f t="shared" si="461"/>
        <v/>
      </c>
      <c r="MQ132" s="9" t="str">
        <f t="shared" si="461"/>
        <v/>
      </c>
      <c r="MR132" s="9" t="str">
        <f t="shared" si="461"/>
        <v/>
      </c>
      <c r="MS132" s="9" t="str">
        <f t="shared" si="461"/>
        <v/>
      </c>
      <c r="MT132" s="9" t="str">
        <f t="shared" si="461"/>
        <v/>
      </c>
      <c r="MU132" s="9" t="str">
        <f t="shared" si="461"/>
        <v/>
      </c>
      <c r="MV132" s="9" t="str">
        <f t="shared" si="461"/>
        <v/>
      </c>
      <c r="MW132" s="9" t="str">
        <f t="shared" si="461"/>
        <v/>
      </c>
      <c r="MX132" s="9" t="str">
        <f t="shared" si="461"/>
        <v/>
      </c>
      <c r="MY132" s="9" t="str">
        <f t="shared" si="461"/>
        <v/>
      </c>
      <c r="MZ132" s="9" t="str">
        <f t="shared" si="461"/>
        <v/>
      </c>
      <c r="NA132" s="9" t="str">
        <f t="shared" si="461"/>
        <v/>
      </c>
      <c r="NB132" s="9" t="str">
        <f t="shared" si="461"/>
        <v/>
      </c>
      <c r="NC132" s="9" t="str">
        <f t="shared" si="461"/>
        <v/>
      </c>
      <c r="ND132" s="9" t="str">
        <f t="shared" si="461"/>
        <v/>
      </c>
    </row>
    <row r="133" spans="2:368" ht="14.1" customHeight="1" x14ac:dyDescent="0.25">
      <c r="B133" s="14">
        <v>132</v>
      </c>
      <c r="C133" s="18">
        <f t="shared" ref="C133:C196" si="646">179-COUNTIF(D133:FZ133,"")</f>
        <v>10</v>
      </c>
      <c r="D133" s="24" t="str">
        <f t="shared" si="467"/>
        <v/>
      </c>
      <c r="E133" s="5" t="str">
        <f t="shared" si="468"/>
        <v/>
      </c>
      <c r="F133" s="5" t="str">
        <f t="shared" si="469"/>
        <v/>
      </c>
      <c r="G133" s="5" t="str">
        <f t="shared" si="470"/>
        <v/>
      </c>
      <c r="H133" s="5" t="str">
        <f t="shared" si="471"/>
        <v/>
      </c>
      <c r="I133" s="5" t="str">
        <f t="shared" si="472"/>
        <v/>
      </c>
      <c r="J133" s="5" t="str">
        <f t="shared" si="473"/>
        <v/>
      </c>
      <c r="K133" s="5" t="str">
        <f t="shared" si="474"/>
        <v/>
      </c>
      <c r="L133" s="5" t="str">
        <f t="shared" si="475"/>
        <v/>
      </c>
      <c r="M133" s="5" t="str">
        <f t="shared" si="476"/>
        <v/>
      </c>
      <c r="N133" s="5" t="str">
        <f t="shared" si="477"/>
        <v/>
      </c>
      <c r="O133" s="5" t="str">
        <f t="shared" si="478"/>
        <v/>
      </c>
      <c r="P133" s="5" t="str">
        <f t="shared" si="479"/>
        <v/>
      </c>
      <c r="Q133" s="5" t="str">
        <f t="shared" si="480"/>
        <v/>
      </c>
      <c r="R133" s="5" t="str">
        <f t="shared" si="481"/>
        <v/>
      </c>
      <c r="S133" s="5" t="str">
        <f t="shared" si="482"/>
        <v/>
      </c>
      <c r="T133" s="5" t="str">
        <f t="shared" si="483"/>
        <v/>
      </c>
      <c r="U133" s="5" t="str">
        <f t="shared" si="484"/>
        <v/>
      </c>
      <c r="V133" s="5" t="str">
        <f t="shared" si="485"/>
        <v/>
      </c>
      <c r="W133" s="5" t="str">
        <f t="shared" si="486"/>
        <v/>
      </c>
      <c r="X133" s="5" t="str">
        <f t="shared" si="487"/>
        <v/>
      </c>
      <c r="Y133" s="5">
        <f t="shared" si="488"/>
        <v>3</v>
      </c>
      <c r="Z133" s="5" t="str">
        <f t="shared" si="489"/>
        <v/>
      </c>
      <c r="AA133" s="5" t="str">
        <f t="shared" si="490"/>
        <v/>
      </c>
      <c r="AB133" s="5" t="str">
        <f t="shared" si="491"/>
        <v/>
      </c>
      <c r="AC133" s="5" t="str">
        <f t="shared" si="492"/>
        <v/>
      </c>
      <c r="AD133" s="5" t="str">
        <f t="shared" si="493"/>
        <v/>
      </c>
      <c r="AE133" s="5" t="str">
        <f t="shared" si="494"/>
        <v/>
      </c>
      <c r="AF133" s="5" t="str">
        <f t="shared" si="495"/>
        <v/>
      </c>
      <c r="AG133" s="5" t="str">
        <f t="shared" si="496"/>
        <v/>
      </c>
      <c r="AH133" s="5" t="str">
        <f t="shared" si="497"/>
        <v/>
      </c>
      <c r="AI133" s="5" t="str">
        <f t="shared" si="498"/>
        <v/>
      </c>
      <c r="AJ133" s="5">
        <f t="shared" si="499"/>
        <v>4</v>
      </c>
      <c r="AK133" s="5" t="str">
        <f t="shared" si="500"/>
        <v/>
      </c>
      <c r="AL133" s="5" t="str">
        <f t="shared" si="501"/>
        <v/>
      </c>
      <c r="AM133" s="5" t="str">
        <f t="shared" si="502"/>
        <v/>
      </c>
      <c r="AN133" s="5" t="str">
        <f t="shared" si="503"/>
        <v/>
      </c>
      <c r="AO133" s="5" t="str">
        <f t="shared" si="504"/>
        <v/>
      </c>
      <c r="AP133" s="5" t="str">
        <f t="shared" si="505"/>
        <v/>
      </c>
      <c r="AQ133" s="5" t="str">
        <f t="shared" si="506"/>
        <v/>
      </c>
      <c r="AR133" s="5" t="str">
        <f t="shared" si="507"/>
        <v/>
      </c>
      <c r="AS133" s="5" t="str">
        <f t="shared" si="508"/>
        <v/>
      </c>
      <c r="AT133" s="5" t="str">
        <f t="shared" si="509"/>
        <v/>
      </c>
      <c r="AU133" s="5">
        <f t="shared" si="510"/>
        <v>6</v>
      </c>
      <c r="AV133" s="5" t="str">
        <f t="shared" si="511"/>
        <v/>
      </c>
      <c r="AW133" s="5" t="str">
        <f t="shared" si="512"/>
        <v/>
      </c>
      <c r="AX133" s="5" t="str">
        <f t="shared" si="513"/>
        <v/>
      </c>
      <c r="AY133" s="5" t="str">
        <f t="shared" si="514"/>
        <v/>
      </c>
      <c r="AZ133" s="5" t="str">
        <f t="shared" si="515"/>
        <v/>
      </c>
      <c r="BA133" s="5" t="str">
        <f t="shared" si="516"/>
        <v/>
      </c>
      <c r="BB133" s="5" t="str">
        <f t="shared" si="517"/>
        <v/>
      </c>
      <c r="BC133" s="5" t="str">
        <f t="shared" si="518"/>
        <v/>
      </c>
      <c r="BD133" s="5" t="str">
        <f t="shared" si="519"/>
        <v/>
      </c>
      <c r="BE133" s="5">
        <f t="shared" si="520"/>
        <v>11.000000000000002</v>
      </c>
      <c r="BF133" s="5">
        <f t="shared" si="521"/>
        <v>12</v>
      </c>
      <c r="BG133" s="5" t="str">
        <f t="shared" si="522"/>
        <v/>
      </c>
      <c r="BH133" s="5" t="str">
        <f t="shared" si="523"/>
        <v/>
      </c>
      <c r="BI133" s="5" t="str">
        <f t="shared" si="524"/>
        <v/>
      </c>
      <c r="BJ133" s="5" t="str">
        <f t="shared" si="525"/>
        <v/>
      </c>
      <c r="BK133" s="5">
        <f t="shared" si="526"/>
        <v>21.999999999999986</v>
      </c>
      <c r="BL133" s="5" t="str">
        <f t="shared" si="527"/>
        <v/>
      </c>
      <c r="BM133" s="5">
        <f t="shared" si="528"/>
        <v>33.000000000000007</v>
      </c>
      <c r="BN133" s="5">
        <f t="shared" si="529"/>
        <v>43.999999999999972</v>
      </c>
      <c r="BO133" s="5">
        <f t="shared" si="530"/>
        <v>66.000000000000185</v>
      </c>
      <c r="BP133" s="5">
        <f t="shared" si="531"/>
        <v>132.00000000000037</v>
      </c>
      <c r="BQ133" s="5" t="str">
        <f t="shared" si="532"/>
        <v/>
      </c>
      <c r="BR133" s="5" t="str">
        <f t="shared" si="533"/>
        <v/>
      </c>
      <c r="BS133" s="5" t="str">
        <f t="shared" si="534"/>
        <v/>
      </c>
      <c r="BT133" s="5" t="str">
        <f t="shared" si="535"/>
        <v/>
      </c>
      <c r="BU133" s="5" t="str">
        <f t="shared" si="536"/>
        <v/>
      </c>
      <c r="BV133" s="5" t="str">
        <f t="shared" si="537"/>
        <v/>
      </c>
      <c r="BW133" s="5" t="str">
        <f t="shared" si="538"/>
        <v/>
      </c>
      <c r="BX133" s="5" t="str">
        <f t="shared" si="539"/>
        <v/>
      </c>
      <c r="BY133" s="5" t="str">
        <f t="shared" si="540"/>
        <v/>
      </c>
      <c r="BZ133" s="5" t="str">
        <f t="shared" si="541"/>
        <v/>
      </c>
      <c r="CA133" s="5" t="str">
        <f t="shared" si="542"/>
        <v/>
      </c>
      <c r="CB133" s="5" t="str">
        <f t="shared" si="543"/>
        <v/>
      </c>
      <c r="CC133" s="5" t="str">
        <f t="shared" si="544"/>
        <v/>
      </c>
      <c r="CD133" s="5" t="str">
        <f t="shared" si="545"/>
        <v/>
      </c>
      <c r="CE133" s="5" t="str">
        <f t="shared" si="546"/>
        <v/>
      </c>
      <c r="CF133" s="5" t="str">
        <f t="shared" si="547"/>
        <v/>
      </c>
      <c r="CG133" s="5" t="str">
        <f t="shared" si="548"/>
        <v/>
      </c>
      <c r="CH133" s="5" t="str">
        <f t="shared" si="549"/>
        <v/>
      </c>
      <c r="CI133" s="5" t="str">
        <f t="shared" si="550"/>
        <v/>
      </c>
      <c r="CJ133" s="5" t="str">
        <f t="shared" si="551"/>
        <v/>
      </c>
      <c r="CK133" s="5" t="str">
        <f t="shared" si="552"/>
        <v/>
      </c>
      <c r="CL133" s="5" t="str">
        <f t="shared" si="553"/>
        <v/>
      </c>
      <c r="CM133" s="5" t="str">
        <f t="shared" si="554"/>
        <v/>
      </c>
      <c r="CN133" s="5" t="str">
        <f t="shared" si="555"/>
        <v/>
      </c>
      <c r="CO133" s="5" t="str">
        <f t="shared" si="556"/>
        <v/>
      </c>
      <c r="CP133" s="5" t="str">
        <f t="shared" si="557"/>
        <v/>
      </c>
      <c r="CQ133" s="5" t="str">
        <f t="shared" si="558"/>
        <v/>
      </c>
      <c r="CR133" s="5" t="str">
        <f t="shared" si="559"/>
        <v/>
      </c>
      <c r="CS133" s="5" t="str">
        <f t="shared" si="560"/>
        <v/>
      </c>
      <c r="CT133" s="5" t="str">
        <f t="shared" si="561"/>
        <v/>
      </c>
      <c r="CU133" s="5" t="str">
        <f t="shared" si="562"/>
        <v/>
      </c>
      <c r="CV133" s="5" t="str">
        <f t="shared" si="563"/>
        <v/>
      </c>
      <c r="CW133" s="5" t="str">
        <f t="shared" si="564"/>
        <v/>
      </c>
      <c r="CX133" s="5" t="str">
        <f t="shared" si="565"/>
        <v/>
      </c>
      <c r="CY133" s="5" t="str">
        <f t="shared" si="566"/>
        <v/>
      </c>
      <c r="CZ133" s="5" t="str">
        <f t="shared" si="567"/>
        <v/>
      </c>
      <c r="DA133" s="5" t="str">
        <f t="shared" si="568"/>
        <v/>
      </c>
      <c r="DB133" s="5" t="str">
        <f t="shared" si="569"/>
        <v/>
      </c>
      <c r="DC133" s="5" t="str">
        <f t="shared" si="570"/>
        <v/>
      </c>
      <c r="DD133" s="5" t="str">
        <f t="shared" si="571"/>
        <v/>
      </c>
      <c r="DE133" s="5" t="str">
        <f t="shared" si="572"/>
        <v/>
      </c>
      <c r="DF133" s="5" t="str">
        <f t="shared" si="573"/>
        <v/>
      </c>
      <c r="DG133" s="5" t="str">
        <f t="shared" si="574"/>
        <v/>
      </c>
      <c r="DH133" s="5" t="str">
        <f t="shared" si="575"/>
        <v/>
      </c>
      <c r="DI133" s="5" t="str">
        <f t="shared" si="576"/>
        <v/>
      </c>
      <c r="DJ133" s="5" t="str">
        <f t="shared" si="577"/>
        <v/>
      </c>
      <c r="DK133" s="5" t="str">
        <f t="shared" si="578"/>
        <v/>
      </c>
      <c r="DL133" s="5" t="str">
        <f t="shared" si="579"/>
        <v/>
      </c>
      <c r="DM133" s="5" t="str">
        <f t="shared" si="580"/>
        <v/>
      </c>
      <c r="DN133" s="5" t="str">
        <f t="shared" si="581"/>
        <v/>
      </c>
      <c r="DO133" s="5" t="str">
        <f t="shared" si="582"/>
        <v/>
      </c>
      <c r="DP133" s="5" t="str">
        <f t="shared" si="583"/>
        <v/>
      </c>
      <c r="DQ133" s="5" t="str">
        <f t="shared" si="584"/>
        <v/>
      </c>
      <c r="DR133" s="5" t="str">
        <f t="shared" si="585"/>
        <v/>
      </c>
      <c r="DS133" s="5" t="str">
        <f t="shared" si="586"/>
        <v/>
      </c>
      <c r="DT133" s="5" t="str">
        <f t="shared" si="587"/>
        <v/>
      </c>
      <c r="DU133" s="5" t="str">
        <f t="shared" si="588"/>
        <v/>
      </c>
      <c r="DV133" s="5" t="str">
        <f t="shared" si="589"/>
        <v/>
      </c>
      <c r="DW133" s="5" t="str">
        <f t="shared" si="590"/>
        <v/>
      </c>
      <c r="DX133" s="5" t="str">
        <f t="shared" si="591"/>
        <v/>
      </c>
      <c r="DY133" s="5" t="str">
        <f t="shared" si="592"/>
        <v/>
      </c>
      <c r="DZ133" s="5" t="str">
        <f t="shared" si="593"/>
        <v/>
      </c>
      <c r="EA133" s="5" t="str">
        <f t="shared" si="594"/>
        <v/>
      </c>
      <c r="EB133" s="5" t="str">
        <f t="shared" si="595"/>
        <v/>
      </c>
      <c r="EC133" s="5" t="str">
        <f t="shared" si="596"/>
        <v/>
      </c>
      <c r="ED133" s="5" t="str">
        <f t="shared" si="597"/>
        <v/>
      </c>
      <c r="EE133" s="5" t="str">
        <f t="shared" si="598"/>
        <v/>
      </c>
      <c r="EF133" s="5" t="str">
        <f t="shared" si="599"/>
        <v/>
      </c>
      <c r="EG133" s="5" t="str">
        <f t="shared" si="600"/>
        <v/>
      </c>
      <c r="EH133" s="5" t="str">
        <f t="shared" si="601"/>
        <v/>
      </c>
      <c r="EI133" s="5" t="str">
        <f t="shared" si="602"/>
        <v/>
      </c>
      <c r="EJ133" s="5" t="str">
        <f t="shared" si="603"/>
        <v/>
      </c>
      <c r="EK133" s="5" t="str">
        <f t="shared" si="604"/>
        <v/>
      </c>
      <c r="EL133" s="5" t="str">
        <f t="shared" si="605"/>
        <v/>
      </c>
      <c r="EM133" s="5" t="str">
        <f t="shared" si="606"/>
        <v/>
      </c>
      <c r="EN133" s="5" t="str">
        <f t="shared" si="607"/>
        <v/>
      </c>
      <c r="EO133" s="5" t="str">
        <f t="shared" si="608"/>
        <v/>
      </c>
      <c r="EP133" s="5" t="str">
        <f t="shared" si="609"/>
        <v/>
      </c>
      <c r="EQ133" s="5" t="str">
        <f t="shared" si="610"/>
        <v/>
      </c>
      <c r="ER133" s="5" t="str">
        <f t="shared" si="611"/>
        <v/>
      </c>
      <c r="ES133" s="5" t="str">
        <f t="shared" si="612"/>
        <v/>
      </c>
      <c r="ET133" s="5" t="str">
        <f t="shared" si="613"/>
        <v/>
      </c>
      <c r="EU133" s="5" t="str">
        <f t="shared" si="614"/>
        <v/>
      </c>
      <c r="EV133" s="5" t="str">
        <f t="shared" si="615"/>
        <v/>
      </c>
      <c r="EW133" s="5" t="str">
        <f t="shared" si="616"/>
        <v/>
      </c>
      <c r="EX133" s="5" t="str">
        <f t="shared" si="617"/>
        <v/>
      </c>
      <c r="EY133" s="5" t="str">
        <f t="shared" si="618"/>
        <v/>
      </c>
      <c r="EZ133" s="5" t="str">
        <f t="shared" si="619"/>
        <v/>
      </c>
      <c r="FA133" s="5" t="str">
        <f t="shared" si="620"/>
        <v/>
      </c>
      <c r="FB133" s="5" t="str">
        <f t="shared" si="621"/>
        <v/>
      </c>
      <c r="FC133" s="5" t="str">
        <f t="shared" si="622"/>
        <v/>
      </c>
      <c r="FD133" s="5" t="str">
        <f t="shared" si="623"/>
        <v/>
      </c>
      <c r="FE133" s="5" t="str">
        <f t="shared" si="624"/>
        <v/>
      </c>
      <c r="FF133" s="5" t="str">
        <f t="shared" si="625"/>
        <v/>
      </c>
      <c r="FG133" s="5" t="str">
        <f t="shared" si="626"/>
        <v/>
      </c>
      <c r="FH133" s="5" t="str">
        <f t="shared" si="627"/>
        <v/>
      </c>
      <c r="FI133" s="5" t="str">
        <f t="shared" si="628"/>
        <v/>
      </c>
      <c r="FJ133" s="5" t="str">
        <f t="shared" si="629"/>
        <v/>
      </c>
      <c r="FK133" s="5" t="str">
        <f t="shared" si="630"/>
        <v/>
      </c>
      <c r="FL133" s="5" t="str">
        <f t="shared" si="631"/>
        <v/>
      </c>
      <c r="FM133" s="5" t="str">
        <f t="shared" si="632"/>
        <v/>
      </c>
      <c r="FN133" s="5" t="str">
        <f t="shared" si="633"/>
        <v/>
      </c>
      <c r="FO133" s="5" t="str">
        <f t="shared" si="634"/>
        <v/>
      </c>
      <c r="FP133" s="5" t="str">
        <f t="shared" si="635"/>
        <v/>
      </c>
      <c r="FQ133" s="5" t="str">
        <f t="shared" si="636"/>
        <v/>
      </c>
      <c r="FR133" s="5" t="str">
        <f t="shared" si="637"/>
        <v/>
      </c>
      <c r="FS133" s="5" t="str">
        <f t="shared" si="638"/>
        <v/>
      </c>
      <c r="FT133" s="5" t="str">
        <f t="shared" si="639"/>
        <v/>
      </c>
      <c r="FU133" s="5" t="str">
        <f t="shared" si="640"/>
        <v/>
      </c>
      <c r="FV133" s="5" t="str">
        <f t="shared" si="641"/>
        <v/>
      </c>
      <c r="FW133" s="5" t="str">
        <f t="shared" si="642"/>
        <v/>
      </c>
      <c r="FX133" s="5" t="str">
        <f t="shared" si="643"/>
        <v/>
      </c>
      <c r="FY133" s="5" t="str">
        <f t="shared" si="644"/>
        <v/>
      </c>
      <c r="FZ133" s="6" t="str">
        <f t="shared" si="645"/>
        <v/>
      </c>
      <c r="GE133" s="9">
        <v>132</v>
      </c>
      <c r="GF133" s="9" t="s">
        <v>2</v>
      </c>
      <c r="GG133" s="9">
        <f t="shared" si="421"/>
        <v>64</v>
      </c>
      <c r="GH133" s="9">
        <f t="shared" si="462"/>
        <v>177.27272727272728</v>
      </c>
      <c r="GI133" s="9">
        <f t="shared" si="462"/>
        <v>174.54545454545453</v>
      </c>
      <c r="GJ133" s="9">
        <f t="shared" si="462"/>
        <v>171.81818181818181</v>
      </c>
      <c r="GK133" s="9">
        <f t="shared" si="462"/>
        <v>169.09090909090909</v>
      </c>
      <c r="GL133" s="9">
        <f t="shared" si="462"/>
        <v>166.36363636363637</v>
      </c>
      <c r="GM133" s="9">
        <f t="shared" si="462"/>
        <v>163.63636363636363</v>
      </c>
      <c r="GN133" s="9">
        <f t="shared" si="462"/>
        <v>160.90909090909091</v>
      </c>
      <c r="GO133" s="9">
        <f t="shared" si="462"/>
        <v>158.18181818181819</v>
      </c>
      <c r="GP133" s="9">
        <f t="shared" si="462"/>
        <v>155.45454545454547</v>
      </c>
      <c r="GQ133" s="9">
        <f t="shared" si="462"/>
        <v>152.72727272727272</v>
      </c>
      <c r="GR133" s="9">
        <f t="shared" si="462"/>
        <v>150</v>
      </c>
      <c r="GS133" s="9">
        <f t="shared" si="462"/>
        <v>147.27272727272728</v>
      </c>
      <c r="GT133" s="9">
        <f t="shared" si="462"/>
        <v>144.54545454545456</v>
      </c>
      <c r="GU133" s="9">
        <f t="shared" si="462"/>
        <v>141.81818181818181</v>
      </c>
      <c r="GV133" s="9">
        <f t="shared" si="462"/>
        <v>139.09090909090909</v>
      </c>
      <c r="GW133" s="9">
        <f t="shared" si="462"/>
        <v>136.36363636363637</v>
      </c>
      <c r="GX133" s="9">
        <f t="shared" si="460"/>
        <v>133.63636363636363</v>
      </c>
      <c r="GY133" s="9">
        <f t="shared" si="460"/>
        <v>130.90909090909091</v>
      </c>
      <c r="GZ133" s="9">
        <f t="shared" si="460"/>
        <v>128.18181818181819</v>
      </c>
      <c r="HA133" s="9">
        <f t="shared" si="460"/>
        <v>125.45454545454545</v>
      </c>
      <c r="HB133" s="9">
        <f t="shared" si="460"/>
        <v>122.72727272727272</v>
      </c>
      <c r="HC133" s="9">
        <f t="shared" si="460"/>
        <v>120</v>
      </c>
      <c r="HD133" s="9">
        <f t="shared" si="460"/>
        <v>117.27272727272727</v>
      </c>
      <c r="HE133" s="9">
        <f t="shared" si="460"/>
        <v>114.54545454545455</v>
      </c>
      <c r="HF133" s="9">
        <f t="shared" si="460"/>
        <v>111.81818181818181</v>
      </c>
      <c r="HG133" s="9">
        <f t="shared" si="460"/>
        <v>109.09090909090909</v>
      </c>
      <c r="HH133" s="9">
        <f t="shared" si="460"/>
        <v>106.36363636363636</v>
      </c>
      <c r="HI133" s="9">
        <f t="shared" si="460"/>
        <v>103.63636363636364</v>
      </c>
      <c r="HJ133" s="9">
        <f t="shared" si="460"/>
        <v>100.90909090909091</v>
      </c>
      <c r="HK133" s="9">
        <f t="shared" si="460"/>
        <v>98.181818181818187</v>
      </c>
      <c r="HL133" s="9">
        <f t="shared" si="460"/>
        <v>95.454545454545453</v>
      </c>
      <c r="HM133" s="9">
        <f t="shared" si="446"/>
        <v>92.72727272727272</v>
      </c>
      <c r="HN133" s="9">
        <f t="shared" si="443"/>
        <v>90</v>
      </c>
      <c r="HO133" s="9">
        <f t="shared" si="444"/>
        <v>87.27272727272728</v>
      </c>
      <c r="HP133" s="9">
        <f t="shared" si="444"/>
        <v>84.545454545454547</v>
      </c>
      <c r="HQ133" s="9">
        <f t="shared" si="466"/>
        <v>81.818181818181827</v>
      </c>
      <c r="HR133" s="9">
        <f t="shared" si="466"/>
        <v>79.090909090909093</v>
      </c>
      <c r="HS133" s="9">
        <f t="shared" si="466"/>
        <v>76.36363636363636</v>
      </c>
      <c r="HT133" s="9">
        <f t="shared" si="466"/>
        <v>73.636363636363626</v>
      </c>
      <c r="HU133" s="9">
        <f t="shared" si="466"/>
        <v>70.909090909090907</v>
      </c>
      <c r="HV133" s="9">
        <f t="shared" si="466"/>
        <v>68.181818181818187</v>
      </c>
      <c r="HW133" s="9">
        <f t="shared" si="466"/>
        <v>65.454545454545453</v>
      </c>
      <c r="HX133" s="9">
        <f t="shared" si="466"/>
        <v>62.727272727272734</v>
      </c>
      <c r="HY133" s="9">
        <f t="shared" si="466"/>
        <v>60</v>
      </c>
      <c r="HZ133" s="9">
        <f t="shared" si="466"/>
        <v>57.27272727272728</v>
      </c>
      <c r="IA133" s="9">
        <f t="shared" si="466"/>
        <v>54.545454545454533</v>
      </c>
      <c r="IB133" s="9">
        <f t="shared" si="466"/>
        <v>51.818181818181813</v>
      </c>
      <c r="IC133" s="9">
        <f t="shared" si="466"/>
        <v>49.090909090909093</v>
      </c>
      <c r="ID133" s="9">
        <f t="shared" si="466"/>
        <v>46.363636363636374</v>
      </c>
      <c r="IE133" s="9">
        <f t="shared" si="466"/>
        <v>43.636363636363626</v>
      </c>
      <c r="IF133" s="9">
        <f t="shared" si="466"/>
        <v>40.909090909090907</v>
      </c>
      <c r="IG133" s="9">
        <f t="shared" si="466"/>
        <v>38.181818181818187</v>
      </c>
      <c r="IH133" s="9">
        <f t="shared" si="466"/>
        <v>35.454545454545467</v>
      </c>
      <c r="II133" s="9">
        <f t="shared" si="466"/>
        <v>32.72727272727272</v>
      </c>
      <c r="IJ133" s="9">
        <f t="shared" si="466"/>
        <v>30</v>
      </c>
      <c r="IK133" s="9">
        <f t="shared" si="466"/>
        <v>27.27272727272728</v>
      </c>
      <c r="IL133" s="9">
        <f t="shared" si="466"/>
        <v>24.545454545454533</v>
      </c>
      <c r="IM133" s="9">
        <f t="shared" si="466"/>
        <v>21.818181818181813</v>
      </c>
      <c r="IN133" s="9">
        <f t="shared" si="466"/>
        <v>19.090909090909093</v>
      </c>
      <c r="IO133" s="9">
        <f t="shared" si="466"/>
        <v>16.363636363636374</v>
      </c>
      <c r="IP133" s="9">
        <f t="shared" si="466"/>
        <v>13.636363636363654</v>
      </c>
      <c r="IQ133" s="9">
        <f t="shared" si="466"/>
        <v>10.909090909090907</v>
      </c>
      <c r="IR133" s="9">
        <f t="shared" si="466"/>
        <v>8.181818181818187</v>
      </c>
      <c r="IS133" s="9">
        <f t="shared" si="466"/>
        <v>5.454545454545439</v>
      </c>
      <c r="IT133" s="9">
        <f t="shared" si="466"/>
        <v>2.7272727272727195</v>
      </c>
      <c r="IU133" s="9" t="str">
        <f t="shared" si="466"/>
        <v/>
      </c>
      <c r="IV133" s="9" t="str">
        <f t="shared" si="466"/>
        <v/>
      </c>
      <c r="IW133" s="9" t="str">
        <f t="shared" si="466"/>
        <v/>
      </c>
      <c r="IX133" s="9" t="str">
        <f t="shared" si="466"/>
        <v/>
      </c>
      <c r="IY133" s="9" t="str">
        <f t="shared" si="466"/>
        <v/>
      </c>
      <c r="IZ133" s="9" t="str">
        <f t="shared" si="466"/>
        <v/>
      </c>
      <c r="JA133" s="9" t="str">
        <f t="shared" si="466"/>
        <v/>
      </c>
      <c r="JB133" s="9" t="str">
        <f t="shared" si="466"/>
        <v/>
      </c>
      <c r="JC133" s="9" t="str">
        <f t="shared" si="466"/>
        <v/>
      </c>
      <c r="JD133" s="9" t="str">
        <f t="shared" si="466"/>
        <v/>
      </c>
      <c r="JE133" s="9" t="str">
        <f t="shared" si="466"/>
        <v/>
      </c>
      <c r="JF133" s="9" t="str">
        <f t="shared" si="466"/>
        <v/>
      </c>
      <c r="JG133" s="9" t="str">
        <f t="shared" si="466"/>
        <v/>
      </c>
      <c r="JH133" s="9" t="str">
        <f t="shared" si="466"/>
        <v/>
      </c>
      <c r="JI133" s="9" t="str">
        <f t="shared" si="466"/>
        <v/>
      </c>
      <c r="JJ133" s="9" t="str">
        <f t="shared" si="466"/>
        <v/>
      </c>
      <c r="JK133" s="9" t="str">
        <f t="shared" si="466"/>
        <v/>
      </c>
      <c r="JL133" s="9" t="str">
        <f t="shared" si="466"/>
        <v/>
      </c>
      <c r="JM133" s="9" t="str">
        <f t="shared" si="466"/>
        <v/>
      </c>
      <c r="JN133" s="9" t="str">
        <f t="shared" si="466"/>
        <v/>
      </c>
      <c r="JO133" s="9" t="str">
        <f t="shared" si="466"/>
        <v/>
      </c>
      <c r="JP133" s="9" t="str">
        <f t="shared" si="466"/>
        <v/>
      </c>
      <c r="JQ133" s="9" t="str">
        <f t="shared" si="466"/>
        <v/>
      </c>
      <c r="JR133" s="9" t="str">
        <f t="shared" si="466"/>
        <v/>
      </c>
      <c r="JS133" s="9" t="str">
        <f t="shared" si="466"/>
        <v/>
      </c>
      <c r="JT133" s="9" t="str">
        <f t="shared" si="466"/>
        <v/>
      </c>
      <c r="JU133" s="9" t="str">
        <f t="shared" si="466"/>
        <v/>
      </c>
      <c r="JV133" s="9" t="str">
        <f t="shared" si="466"/>
        <v/>
      </c>
      <c r="JW133" s="9" t="str">
        <f t="shared" si="466"/>
        <v/>
      </c>
      <c r="JX133" s="9" t="str">
        <f t="shared" si="466"/>
        <v/>
      </c>
      <c r="JY133" s="9" t="str">
        <f t="shared" si="466"/>
        <v/>
      </c>
      <c r="JZ133" s="9" t="str">
        <f t="shared" si="466"/>
        <v/>
      </c>
      <c r="KA133" s="9" t="str">
        <f t="shared" si="466"/>
        <v/>
      </c>
      <c r="KB133" s="9" t="str">
        <f t="shared" si="466"/>
        <v/>
      </c>
      <c r="KC133" s="9" t="str">
        <f t="shared" si="465"/>
        <v/>
      </c>
      <c r="KD133" s="9" t="str">
        <f t="shared" si="465"/>
        <v/>
      </c>
      <c r="KE133" s="9" t="str">
        <f t="shared" si="465"/>
        <v/>
      </c>
      <c r="KF133" s="9" t="str">
        <f t="shared" si="465"/>
        <v/>
      </c>
      <c r="KG133" s="9" t="str">
        <f t="shared" si="465"/>
        <v/>
      </c>
      <c r="KH133" s="9" t="str">
        <f t="shared" si="465"/>
        <v/>
      </c>
      <c r="KI133" s="9" t="str">
        <f t="shared" si="465"/>
        <v/>
      </c>
      <c r="KJ133" s="9" t="str">
        <f t="shared" si="465"/>
        <v/>
      </c>
      <c r="KK133" s="9" t="str">
        <f t="shared" si="465"/>
        <v/>
      </c>
      <c r="KL133" s="9" t="str">
        <f t="shared" si="465"/>
        <v/>
      </c>
      <c r="KM133" s="9" t="str">
        <f t="shared" si="465"/>
        <v/>
      </c>
      <c r="KN133" s="9" t="str">
        <f t="shared" si="465"/>
        <v/>
      </c>
      <c r="KO133" s="9" t="str">
        <f t="shared" si="465"/>
        <v/>
      </c>
      <c r="KP133" s="9" t="str">
        <f t="shared" si="465"/>
        <v/>
      </c>
      <c r="KQ133" s="9" t="str">
        <f t="shared" si="465"/>
        <v/>
      </c>
      <c r="KR133" s="9" t="str">
        <f t="shared" si="465"/>
        <v/>
      </c>
      <c r="KS133" s="9" t="str">
        <f t="shared" si="465"/>
        <v/>
      </c>
      <c r="KT133" s="9" t="str">
        <f t="shared" si="465"/>
        <v/>
      </c>
      <c r="KU133" s="9" t="str">
        <f t="shared" si="465"/>
        <v/>
      </c>
      <c r="KV133" s="9" t="str">
        <f t="shared" si="465"/>
        <v/>
      </c>
      <c r="KW133" s="9" t="str">
        <f t="shared" si="465"/>
        <v/>
      </c>
      <c r="KX133" s="9" t="str">
        <f t="shared" si="465"/>
        <v/>
      </c>
      <c r="KY133" s="9" t="str">
        <f t="shared" si="465"/>
        <v/>
      </c>
      <c r="KZ133" s="9" t="str">
        <f t="shared" si="465"/>
        <v/>
      </c>
      <c r="LA133" s="9" t="str">
        <f t="shared" si="465"/>
        <v/>
      </c>
      <c r="LB133" s="9" t="str">
        <f t="shared" si="465"/>
        <v/>
      </c>
      <c r="LC133" s="9" t="str">
        <f t="shared" si="465"/>
        <v/>
      </c>
      <c r="LD133" s="9" t="str">
        <f t="shared" si="465"/>
        <v/>
      </c>
      <c r="LE133" s="9" t="str">
        <f t="shared" si="465"/>
        <v/>
      </c>
      <c r="LF133" s="9" t="str">
        <f t="shared" si="465"/>
        <v/>
      </c>
      <c r="LG133" s="9" t="str">
        <f t="shared" si="465"/>
        <v/>
      </c>
      <c r="LH133" s="9" t="str">
        <f t="shared" si="465"/>
        <v/>
      </c>
      <c r="LI133" s="9" t="str">
        <f t="shared" si="465"/>
        <v/>
      </c>
      <c r="LJ133" s="9" t="str">
        <f t="shared" si="465"/>
        <v/>
      </c>
      <c r="LK133" s="9" t="str">
        <f t="shared" si="465"/>
        <v/>
      </c>
      <c r="LL133" s="9" t="str">
        <f t="shared" si="465"/>
        <v/>
      </c>
      <c r="LM133" s="9" t="str">
        <f t="shared" si="465"/>
        <v/>
      </c>
      <c r="LN133" s="9" t="str">
        <f t="shared" si="465"/>
        <v/>
      </c>
      <c r="LO133" s="9" t="str">
        <f t="shared" si="465"/>
        <v/>
      </c>
      <c r="LP133" s="9" t="str">
        <f t="shared" si="465"/>
        <v/>
      </c>
      <c r="LQ133" s="9" t="str">
        <f t="shared" si="465"/>
        <v/>
      </c>
      <c r="LR133" s="9" t="str">
        <f t="shared" si="465"/>
        <v/>
      </c>
      <c r="LS133" s="9" t="str">
        <f t="shared" si="465"/>
        <v/>
      </c>
      <c r="LT133" s="9" t="str">
        <f t="shared" si="465"/>
        <v/>
      </c>
      <c r="LU133" s="9" t="str">
        <f t="shared" si="465"/>
        <v/>
      </c>
      <c r="LV133" s="9" t="str">
        <f t="shared" si="465"/>
        <v/>
      </c>
      <c r="LW133" s="9" t="str">
        <f t="shared" si="465"/>
        <v/>
      </c>
      <c r="LX133" s="9" t="str">
        <f t="shared" si="465"/>
        <v/>
      </c>
      <c r="LY133" s="9" t="str">
        <f t="shared" si="465"/>
        <v/>
      </c>
      <c r="LZ133" s="9" t="str">
        <f t="shared" si="465"/>
        <v/>
      </c>
      <c r="MA133" s="9" t="str">
        <f t="shared" si="465"/>
        <v/>
      </c>
      <c r="MB133" s="9" t="str">
        <f t="shared" si="465"/>
        <v/>
      </c>
      <c r="MC133" s="9" t="str">
        <f t="shared" si="465"/>
        <v/>
      </c>
      <c r="MD133" s="9" t="str">
        <f t="shared" si="465"/>
        <v/>
      </c>
      <c r="ME133" s="9" t="str">
        <f t="shared" si="465"/>
        <v/>
      </c>
      <c r="MF133" s="9" t="str">
        <f t="shared" si="465"/>
        <v/>
      </c>
      <c r="MG133" s="9" t="str">
        <f t="shared" si="465"/>
        <v/>
      </c>
      <c r="MH133" s="9" t="str">
        <f t="shared" si="465"/>
        <v/>
      </c>
      <c r="MI133" s="9" t="str">
        <f t="shared" si="465"/>
        <v/>
      </c>
      <c r="MJ133" s="9" t="str">
        <f t="shared" si="465"/>
        <v/>
      </c>
      <c r="MK133" s="9" t="str">
        <f t="shared" si="465"/>
        <v/>
      </c>
      <c r="ML133" s="9" t="str">
        <f t="shared" si="465"/>
        <v/>
      </c>
      <c r="MM133" s="9" t="str">
        <f t="shared" si="465"/>
        <v/>
      </c>
      <c r="MN133" s="9" t="str">
        <f t="shared" si="461"/>
        <v/>
      </c>
      <c r="MO133" s="9" t="str">
        <f t="shared" si="461"/>
        <v/>
      </c>
      <c r="MP133" s="9" t="str">
        <f t="shared" si="461"/>
        <v/>
      </c>
      <c r="MQ133" s="9" t="str">
        <f t="shared" si="461"/>
        <v/>
      </c>
      <c r="MR133" s="9" t="str">
        <f t="shared" si="461"/>
        <v/>
      </c>
      <c r="MS133" s="9" t="str">
        <f t="shared" si="461"/>
        <v/>
      </c>
      <c r="MT133" s="9" t="str">
        <f t="shared" si="461"/>
        <v/>
      </c>
      <c r="MU133" s="9" t="str">
        <f t="shared" si="461"/>
        <v/>
      </c>
      <c r="MV133" s="9" t="str">
        <f t="shared" si="461"/>
        <v/>
      </c>
      <c r="MW133" s="9" t="str">
        <f t="shared" si="461"/>
        <v/>
      </c>
      <c r="MX133" s="9" t="str">
        <f t="shared" si="461"/>
        <v/>
      </c>
      <c r="MY133" s="9" t="str">
        <f t="shared" si="461"/>
        <v/>
      </c>
      <c r="MZ133" s="9" t="str">
        <f t="shared" si="461"/>
        <v/>
      </c>
      <c r="NA133" s="9" t="str">
        <f t="shared" si="461"/>
        <v/>
      </c>
      <c r="NB133" s="9" t="str">
        <f t="shared" si="461"/>
        <v/>
      </c>
      <c r="NC133" s="9" t="str">
        <f t="shared" si="461"/>
        <v/>
      </c>
      <c r="ND133" s="9" t="str">
        <f t="shared" si="461"/>
        <v/>
      </c>
    </row>
    <row r="134" spans="2:368" ht="14.1" customHeight="1" x14ac:dyDescent="0.25">
      <c r="B134" s="14">
        <v>133</v>
      </c>
      <c r="C134" s="18">
        <f t="shared" si="646"/>
        <v>3</v>
      </c>
      <c r="D134" s="24" t="str">
        <f t="shared" si="467"/>
        <v/>
      </c>
      <c r="E134" s="5" t="str">
        <f t="shared" si="468"/>
        <v/>
      </c>
      <c r="F134" s="5" t="str">
        <f t="shared" si="469"/>
        <v/>
      </c>
      <c r="G134" s="5" t="str">
        <f t="shared" si="470"/>
        <v/>
      </c>
      <c r="H134" s="5" t="str">
        <f t="shared" si="471"/>
        <v/>
      </c>
      <c r="I134" s="5" t="str">
        <f t="shared" si="472"/>
        <v/>
      </c>
      <c r="J134" s="5" t="str">
        <f t="shared" si="473"/>
        <v/>
      </c>
      <c r="K134" s="5" t="str">
        <f t="shared" si="474"/>
        <v/>
      </c>
      <c r="L134" s="5" t="str">
        <f t="shared" si="475"/>
        <v/>
      </c>
      <c r="M134" s="5" t="str">
        <f t="shared" si="476"/>
        <v/>
      </c>
      <c r="N134" s="5" t="str">
        <f t="shared" si="477"/>
        <v/>
      </c>
      <c r="O134" s="5" t="str">
        <f t="shared" si="478"/>
        <v/>
      </c>
      <c r="P134" s="5" t="str">
        <f t="shared" si="479"/>
        <v/>
      </c>
      <c r="Q134" s="5" t="str">
        <f t="shared" si="480"/>
        <v/>
      </c>
      <c r="R134" s="5" t="str">
        <f t="shared" si="481"/>
        <v/>
      </c>
      <c r="S134" s="5" t="str">
        <f t="shared" si="482"/>
        <v/>
      </c>
      <c r="T134" s="5" t="str">
        <f t="shared" si="483"/>
        <v/>
      </c>
      <c r="U134" s="5" t="str">
        <f t="shared" si="484"/>
        <v/>
      </c>
      <c r="V134" s="5" t="str">
        <f t="shared" si="485"/>
        <v/>
      </c>
      <c r="W134" s="5" t="str">
        <f t="shared" si="486"/>
        <v/>
      </c>
      <c r="X134" s="5" t="str">
        <f t="shared" si="487"/>
        <v/>
      </c>
      <c r="Y134" s="5" t="str">
        <f t="shared" si="488"/>
        <v/>
      </c>
      <c r="Z134" s="5" t="str">
        <f t="shared" si="489"/>
        <v/>
      </c>
      <c r="AA134" s="5" t="str">
        <f t="shared" si="490"/>
        <v/>
      </c>
      <c r="AB134" s="5" t="str">
        <f t="shared" si="491"/>
        <v/>
      </c>
      <c r="AC134" s="5" t="str">
        <f t="shared" si="492"/>
        <v/>
      </c>
      <c r="AD134" s="5" t="str">
        <f t="shared" si="493"/>
        <v/>
      </c>
      <c r="AE134" s="5" t="str">
        <f t="shared" si="494"/>
        <v/>
      </c>
      <c r="AF134" s="5" t="str">
        <f t="shared" si="495"/>
        <v/>
      </c>
      <c r="AG134" s="5" t="str">
        <f t="shared" si="496"/>
        <v/>
      </c>
      <c r="AH134" s="5" t="str">
        <f t="shared" si="497"/>
        <v/>
      </c>
      <c r="AI134" s="5" t="str">
        <f t="shared" si="498"/>
        <v/>
      </c>
      <c r="AJ134" s="5" t="str">
        <f t="shared" si="499"/>
        <v/>
      </c>
      <c r="AK134" s="5" t="str">
        <f t="shared" si="500"/>
        <v/>
      </c>
      <c r="AL134" s="5" t="str">
        <f t="shared" si="501"/>
        <v/>
      </c>
      <c r="AM134" s="5" t="str">
        <f t="shared" si="502"/>
        <v/>
      </c>
      <c r="AN134" s="5" t="str">
        <f t="shared" si="503"/>
        <v/>
      </c>
      <c r="AO134" s="5" t="str">
        <f t="shared" si="504"/>
        <v/>
      </c>
      <c r="AP134" s="5" t="str">
        <f t="shared" si="505"/>
        <v/>
      </c>
      <c r="AQ134" s="5" t="str">
        <f t="shared" si="506"/>
        <v/>
      </c>
      <c r="AR134" s="5" t="str">
        <f t="shared" si="507"/>
        <v/>
      </c>
      <c r="AS134" s="5" t="str">
        <f t="shared" si="508"/>
        <v/>
      </c>
      <c r="AT134" s="5" t="str">
        <f t="shared" si="509"/>
        <v/>
      </c>
      <c r="AU134" s="5" t="str">
        <f t="shared" si="510"/>
        <v/>
      </c>
      <c r="AV134" s="5" t="str">
        <f t="shared" si="511"/>
        <v/>
      </c>
      <c r="AW134" s="5" t="str">
        <f t="shared" si="512"/>
        <v/>
      </c>
      <c r="AX134" s="5" t="str">
        <f t="shared" si="513"/>
        <v/>
      </c>
      <c r="AY134" s="5" t="str">
        <f t="shared" si="514"/>
        <v/>
      </c>
      <c r="AZ134" s="5" t="str">
        <f t="shared" si="515"/>
        <v/>
      </c>
      <c r="BA134" s="5" t="str">
        <f t="shared" si="516"/>
        <v/>
      </c>
      <c r="BB134" s="5" t="str">
        <f t="shared" si="517"/>
        <v/>
      </c>
      <c r="BC134" s="5" t="str">
        <f t="shared" si="518"/>
        <v/>
      </c>
      <c r="BD134" s="5" t="str">
        <f t="shared" si="519"/>
        <v/>
      </c>
      <c r="BE134" s="5" t="str">
        <f t="shared" si="520"/>
        <v/>
      </c>
      <c r="BF134" s="5" t="str">
        <f t="shared" si="521"/>
        <v/>
      </c>
      <c r="BG134" s="5" t="str">
        <f t="shared" si="522"/>
        <v/>
      </c>
      <c r="BH134" s="5">
        <f t="shared" si="523"/>
        <v>13.999999999999996</v>
      </c>
      <c r="BI134" s="5" t="str">
        <f t="shared" si="524"/>
        <v/>
      </c>
      <c r="BJ134" s="5" t="str">
        <f t="shared" si="525"/>
        <v/>
      </c>
      <c r="BK134" s="5" t="str">
        <f t="shared" si="526"/>
        <v/>
      </c>
      <c r="BL134" s="5" t="str">
        <f t="shared" si="527"/>
        <v/>
      </c>
      <c r="BM134" s="5" t="str">
        <f t="shared" si="528"/>
        <v/>
      </c>
      <c r="BN134" s="5">
        <f t="shared" si="529"/>
        <v>37.999999999999943</v>
      </c>
      <c r="BO134" s="5" t="str">
        <f t="shared" si="530"/>
        <v/>
      </c>
      <c r="BP134" s="5" t="str">
        <f t="shared" si="531"/>
        <v/>
      </c>
      <c r="BQ134" s="5">
        <f t="shared" si="532"/>
        <v>265.9999999999996</v>
      </c>
      <c r="BR134" s="5" t="str">
        <f t="shared" si="533"/>
        <v/>
      </c>
      <c r="BS134" s="5" t="str">
        <f t="shared" si="534"/>
        <v/>
      </c>
      <c r="BT134" s="5" t="str">
        <f t="shared" si="535"/>
        <v/>
      </c>
      <c r="BU134" s="5" t="str">
        <f t="shared" si="536"/>
        <v/>
      </c>
      <c r="BV134" s="5" t="str">
        <f t="shared" si="537"/>
        <v/>
      </c>
      <c r="BW134" s="5" t="str">
        <f t="shared" si="538"/>
        <v/>
      </c>
      <c r="BX134" s="5" t="str">
        <f t="shared" si="539"/>
        <v/>
      </c>
      <c r="BY134" s="5" t="str">
        <f t="shared" si="540"/>
        <v/>
      </c>
      <c r="BZ134" s="5" t="str">
        <f t="shared" si="541"/>
        <v/>
      </c>
      <c r="CA134" s="5" t="str">
        <f t="shared" si="542"/>
        <v/>
      </c>
      <c r="CB134" s="5" t="str">
        <f t="shared" si="543"/>
        <v/>
      </c>
      <c r="CC134" s="5" t="str">
        <f t="shared" si="544"/>
        <v/>
      </c>
      <c r="CD134" s="5" t="str">
        <f t="shared" si="545"/>
        <v/>
      </c>
      <c r="CE134" s="5" t="str">
        <f t="shared" si="546"/>
        <v/>
      </c>
      <c r="CF134" s="5" t="str">
        <f t="shared" si="547"/>
        <v/>
      </c>
      <c r="CG134" s="5" t="str">
        <f t="shared" si="548"/>
        <v/>
      </c>
      <c r="CH134" s="5" t="str">
        <f t="shared" si="549"/>
        <v/>
      </c>
      <c r="CI134" s="5" t="str">
        <f t="shared" si="550"/>
        <v/>
      </c>
      <c r="CJ134" s="5" t="str">
        <f t="shared" si="551"/>
        <v/>
      </c>
      <c r="CK134" s="5" t="str">
        <f t="shared" si="552"/>
        <v/>
      </c>
      <c r="CL134" s="5" t="str">
        <f t="shared" si="553"/>
        <v/>
      </c>
      <c r="CM134" s="5" t="str">
        <f t="shared" si="554"/>
        <v/>
      </c>
      <c r="CN134" s="5" t="str">
        <f t="shared" si="555"/>
        <v/>
      </c>
      <c r="CO134" s="5" t="str">
        <f t="shared" si="556"/>
        <v/>
      </c>
      <c r="CP134" s="5" t="str">
        <f t="shared" si="557"/>
        <v/>
      </c>
      <c r="CQ134" s="5" t="str">
        <f t="shared" si="558"/>
        <v/>
      </c>
      <c r="CR134" s="5" t="str">
        <f t="shared" si="559"/>
        <v/>
      </c>
      <c r="CS134" s="5" t="str">
        <f t="shared" si="560"/>
        <v/>
      </c>
      <c r="CT134" s="5" t="str">
        <f t="shared" si="561"/>
        <v/>
      </c>
      <c r="CU134" s="5" t="str">
        <f t="shared" si="562"/>
        <v/>
      </c>
      <c r="CV134" s="5" t="str">
        <f t="shared" si="563"/>
        <v/>
      </c>
      <c r="CW134" s="5" t="str">
        <f t="shared" si="564"/>
        <v/>
      </c>
      <c r="CX134" s="5" t="str">
        <f t="shared" si="565"/>
        <v/>
      </c>
      <c r="CY134" s="5" t="str">
        <f t="shared" si="566"/>
        <v/>
      </c>
      <c r="CZ134" s="5" t="str">
        <f t="shared" si="567"/>
        <v/>
      </c>
      <c r="DA134" s="5" t="str">
        <f t="shared" si="568"/>
        <v/>
      </c>
      <c r="DB134" s="5" t="str">
        <f t="shared" si="569"/>
        <v/>
      </c>
      <c r="DC134" s="5" t="str">
        <f t="shared" si="570"/>
        <v/>
      </c>
      <c r="DD134" s="5" t="str">
        <f t="shared" si="571"/>
        <v/>
      </c>
      <c r="DE134" s="5" t="str">
        <f t="shared" si="572"/>
        <v/>
      </c>
      <c r="DF134" s="5" t="str">
        <f t="shared" si="573"/>
        <v/>
      </c>
      <c r="DG134" s="5" t="str">
        <f t="shared" si="574"/>
        <v/>
      </c>
      <c r="DH134" s="5" t="str">
        <f t="shared" si="575"/>
        <v/>
      </c>
      <c r="DI134" s="5" t="str">
        <f t="shared" si="576"/>
        <v/>
      </c>
      <c r="DJ134" s="5" t="str">
        <f t="shared" si="577"/>
        <v/>
      </c>
      <c r="DK134" s="5" t="str">
        <f t="shared" si="578"/>
        <v/>
      </c>
      <c r="DL134" s="5" t="str">
        <f t="shared" si="579"/>
        <v/>
      </c>
      <c r="DM134" s="5" t="str">
        <f t="shared" si="580"/>
        <v/>
      </c>
      <c r="DN134" s="5" t="str">
        <f t="shared" si="581"/>
        <v/>
      </c>
      <c r="DO134" s="5" t="str">
        <f t="shared" si="582"/>
        <v/>
      </c>
      <c r="DP134" s="5" t="str">
        <f t="shared" si="583"/>
        <v/>
      </c>
      <c r="DQ134" s="5" t="str">
        <f t="shared" si="584"/>
        <v/>
      </c>
      <c r="DR134" s="5" t="str">
        <f t="shared" si="585"/>
        <v/>
      </c>
      <c r="DS134" s="5" t="str">
        <f t="shared" si="586"/>
        <v/>
      </c>
      <c r="DT134" s="5" t="str">
        <f t="shared" si="587"/>
        <v/>
      </c>
      <c r="DU134" s="5" t="str">
        <f t="shared" si="588"/>
        <v/>
      </c>
      <c r="DV134" s="5" t="str">
        <f t="shared" si="589"/>
        <v/>
      </c>
      <c r="DW134" s="5" t="str">
        <f t="shared" si="590"/>
        <v/>
      </c>
      <c r="DX134" s="5" t="str">
        <f t="shared" si="591"/>
        <v/>
      </c>
      <c r="DY134" s="5" t="str">
        <f t="shared" si="592"/>
        <v/>
      </c>
      <c r="DZ134" s="5" t="str">
        <f t="shared" si="593"/>
        <v/>
      </c>
      <c r="EA134" s="5" t="str">
        <f t="shared" si="594"/>
        <v/>
      </c>
      <c r="EB134" s="5" t="str">
        <f t="shared" si="595"/>
        <v/>
      </c>
      <c r="EC134" s="5" t="str">
        <f t="shared" si="596"/>
        <v/>
      </c>
      <c r="ED134" s="5" t="str">
        <f t="shared" si="597"/>
        <v/>
      </c>
      <c r="EE134" s="5" t="str">
        <f t="shared" si="598"/>
        <v/>
      </c>
      <c r="EF134" s="5" t="str">
        <f t="shared" si="599"/>
        <v/>
      </c>
      <c r="EG134" s="5" t="str">
        <f t="shared" si="600"/>
        <v/>
      </c>
      <c r="EH134" s="5" t="str">
        <f t="shared" si="601"/>
        <v/>
      </c>
      <c r="EI134" s="5" t="str">
        <f t="shared" si="602"/>
        <v/>
      </c>
      <c r="EJ134" s="5" t="str">
        <f t="shared" si="603"/>
        <v/>
      </c>
      <c r="EK134" s="5" t="str">
        <f t="shared" si="604"/>
        <v/>
      </c>
      <c r="EL134" s="5" t="str">
        <f t="shared" si="605"/>
        <v/>
      </c>
      <c r="EM134" s="5" t="str">
        <f t="shared" si="606"/>
        <v/>
      </c>
      <c r="EN134" s="5" t="str">
        <f t="shared" si="607"/>
        <v/>
      </c>
      <c r="EO134" s="5" t="str">
        <f t="shared" si="608"/>
        <v/>
      </c>
      <c r="EP134" s="5" t="str">
        <f t="shared" si="609"/>
        <v/>
      </c>
      <c r="EQ134" s="5" t="str">
        <f t="shared" si="610"/>
        <v/>
      </c>
      <c r="ER134" s="5" t="str">
        <f t="shared" si="611"/>
        <v/>
      </c>
      <c r="ES134" s="5" t="str">
        <f t="shared" si="612"/>
        <v/>
      </c>
      <c r="ET134" s="5" t="str">
        <f t="shared" si="613"/>
        <v/>
      </c>
      <c r="EU134" s="5" t="str">
        <f t="shared" si="614"/>
        <v/>
      </c>
      <c r="EV134" s="5" t="str">
        <f t="shared" si="615"/>
        <v/>
      </c>
      <c r="EW134" s="5" t="str">
        <f t="shared" si="616"/>
        <v/>
      </c>
      <c r="EX134" s="5" t="str">
        <f t="shared" si="617"/>
        <v/>
      </c>
      <c r="EY134" s="5" t="str">
        <f t="shared" si="618"/>
        <v/>
      </c>
      <c r="EZ134" s="5" t="str">
        <f t="shared" si="619"/>
        <v/>
      </c>
      <c r="FA134" s="5" t="str">
        <f t="shared" si="620"/>
        <v/>
      </c>
      <c r="FB134" s="5" t="str">
        <f t="shared" si="621"/>
        <v/>
      </c>
      <c r="FC134" s="5" t="str">
        <f t="shared" si="622"/>
        <v/>
      </c>
      <c r="FD134" s="5" t="str">
        <f t="shared" si="623"/>
        <v/>
      </c>
      <c r="FE134" s="5" t="str">
        <f t="shared" si="624"/>
        <v/>
      </c>
      <c r="FF134" s="5" t="str">
        <f t="shared" si="625"/>
        <v/>
      </c>
      <c r="FG134" s="5" t="str">
        <f t="shared" si="626"/>
        <v/>
      </c>
      <c r="FH134" s="5" t="str">
        <f t="shared" si="627"/>
        <v/>
      </c>
      <c r="FI134" s="5" t="str">
        <f t="shared" si="628"/>
        <v/>
      </c>
      <c r="FJ134" s="5" t="str">
        <f t="shared" si="629"/>
        <v/>
      </c>
      <c r="FK134" s="5" t="str">
        <f t="shared" si="630"/>
        <v/>
      </c>
      <c r="FL134" s="5" t="str">
        <f t="shared" si="631"/>
        <v/>
      </c>
      <c r="FM134" s="5" t="str">
        <f t="shared" si="632"/>
        <v/>
      </c>
      <c r="FN134" s="5" t="str">
        <f t="shared" si="633"/>
        <v/>
      </c>
      <c r="FO134" s="5" t="str">
        <f t="shared" si="634"/>
        <v/>
      </c>
      <c r="FP134" s="5" t="str">
        <f t="shared" si="635"/>
        <v/>
      </c>
      <c r="FQ134" s="5" t="str">
        <f t="shared" si="636"/>
        <v/>
      </c>
      <c r="FR134" s="5" t="str">
        <f t="shared" si="637"/>
        <v/>
      </c>
      <c r="FS134" s="5" t="str">
        <f t="shared" si="638"/>
        <v/>
      </c>
      <c r="FT134" s="5" t="str">
        <f t="shared" si="639"/>
        <v/>
      </c>
      <c r="FU134" s="5" t="str">
        <f t="shared" si="640"/>
        <v/>
      </c>
      <c r="FV134" s="5" t="str">
        <f t="shared" si="641"/>
        <v/>
      </c>
      <c r="FW134" s="5" t="str">
        <f t="shared" si="642"/>
        <v/>
      </c>
      <c r="FX134" s="5" t="str">
        <f t="shared" si="643"/>
        <v/>
      </c>
      <c r="FY134" s="5" t="str">
        <f t="shared" si="644"/>
        <v/>
      </c>
      <c r="FZ134" s="6" t="str">
        <f t="shared" si="645"/>
        <v/>
      </c>
      <c r="GE134" s="9">
        <v>133</v>
      </c>
      <c r="GF134" s="9" t="s">
        <v>1</v>
      </c>
      <c r="GG134" s="9">
        <f t="shared" si="421"/>
        <v>65</v>
      </c>
      <c r="GH134" s="9">
        <f t="shared" si="462"/>
        <v>177.29323308270676</v>
      </c>
      <c r="GI134" s="9">
        <f t="shared" si="462"/>
        <v>174.58646616541353</v>
      </c>
      <c r="GJ134" s="9">
        <f t="shared" si="462"/>
        <v>171.87969924812029</v>
      </c>
      <c r="GK134" s="9">
        <f t="shared" si="462"/>
        <v>169.17293233082708</v>
      </c>
      <c r="GL134" s="9">
        <f t="shared" si="462"/>
        <v>166.46616541353384</v>
      </c>
      <c r="GM134" s="9">
        <f t="shared" si="462"/>
        <v>163.75939849624061</v>
      </c>
      <c r="GN134" s="9">
        <f t="shared" si="462"/>
        <v>161.05263157894737</v>
      </c>
      <c r="GO134" s="9">
        <f t="shared" si="462"/>
        <v>158.34586466165413</v>
      </c>
      <c r="GP134" s="9">
        <f t="shared" si="462"/>
        <v>155.6390977443609</v>
      </c>
      <c r="GQ134" s="9">
        <f t="shared" si="462"/>
        <v>152.93233082706766</v>
      </c>
      <c r="GR134" s="9">
        <f t="shared" si="462"/>
        <v>150.22556390977445</v>
      </c>
      <c r="GS134" s="9">
        <f t="shared" si="462"/>
        <v>147.51879699248121</v>
      </c>
      <c r="GT134" s="9">
        <f t="shared" si="462"/>
        <v>144.81203007518798</v>
      </c>
      <c r="GU134" s="9">
        <f t="shared" si="462"/>
        <v>142.10526315789474</v>
      </c>
      <c r="GV134" s="9">
        <f t="shared" si="462"/>
        <v>139.3984962406015</v>
      </c>
      <c r="GW134" s="9">
        <f t="shared" si="462"/>
        <v>136.69172932330827</v>
      </c>
      <c r="GX134" s="9">
        <f t="shared" si="460"/>
        <v>133.98496240601503</v>
      </c>
      <c r="GY134" s="9">
        <f t="shared" si="460"/>
        <v>131.27819548872179</v>
      </c>
      <c r="GZ134" s="9">
        <f t="shared" si="460"/>
        <v>128.57142857142858</v>
      </c>
      <c r="HA134" s="9">
        <f t="shared" si="460"/>
        <v>125.86466165413535</v>
      </c>
      <c r="HB134" s="9">
        <f t="shared" si="460"/>
        <v>123.15789473684211</v>
      </c>
      <c r="HC134" s="9">
        <f t="shared" si="460"/>
        <v>120.45112781954887</v>
      </c>
      <c r="HD134" s="9">
        <f t="shared" si="460"/>
        <v>117.74436090225564</v>
      </c>
      <c r="HE134" s="9">
        <f t="shared" si="460"/>
        <v>115.03759398496241</v>
      </c>
      <c r="HF134" s="9">
        <f t="shared" si="460"/>
        <v>112.33082706766918</v>
      </c>
      <c r="HG134" s="9">
        <f t="shared" si="460"/>
        <v>109.62406015037594</v>
      </c>
      <c r="HH134" s="9">
        <f t="shared" si="460"/>
        <v>106.91729323308272</v>
      </c>
      <c r="HI134" s="9">
        <f t="shared" si="460"/>
        <v>104.21052631578948</v>
      </c>
      <c r="HJ134" s="9">
        <f t="shared" si="460"/>
        <v>101.50375939849624</v>
      </c>
      <c r="HK134" s="9">
        <f t="shared" si="460"/>
        <v>98.796992481203006</v>
      </c>
      <c r="HL134" s="9">
        <f t="shared" si="460"/>
        <v>96.090225563909783</v>
      </c>
      <c r="HM134" s="9">
        <f t="shared" si="446"/>
        <v>93.383458646616546</v>
      </c>
      <c r="HN134" s="9">
        <f t="shared" si="443"/>
        <v>90.676691729323309</v>
      </c>
      <c r="HO134" s="9">
        <f t="shared" si="444"/>
        <v>87.969924812030087</v>
      </c>
      <c r="HP134" s="9">
        <f t="shared" si="444"/>
        <v>85.26315789473685</v>
      </c>
      <c r="HQ134" s="9">
        <f t="shared" si="466"/>
        <v>82.556390977443613</v>
      </c>
      <c r="HR134" s="9">
        <f t="shared" si="466"/>
        <v>79.849624060150376</v>
      </c>
      <c r="HS134" s="9">
        <f t="shared" si="466"/>
        <v>77.142857142857153</v>
      </c>
      <c r="HT134" s="9">
        <f t="shared" si="466"/>
        <v>74.436090225563916</v>
      </c>
      <c r="HU134" s="9">
        <f t="shared" si="466"/>
        <v>71.729323308270679</v>
      </c>
      <c r="HV134" s="9">
        <f t="shared" si="466"/>
        <v>69.022556390977456</v>
      </c>
      <c r="HW134" s="9">
        <f t="shared" si="466"/>
        <v>66.31578947368422</v>
      </c>
      <c r="HX134" s="9">
        <f t="shared" si="466"/>
        <v>63.609022556390983</v>
      </c>
      <c r="HY134" s="9">
        <f t="shared" si="466"/>
        <v>60.902255639097746</v>
      </c>
      <c r="HZ134" s="9">
        <f t="shared" si="466"/>
        <v>58.195488721804523</v>
      </c>
      <c r="IA134" s="9">
        <f t="shared" si="466"/>
        <v>55.488721804511286</v>
      </c>
      <c r="IB134" s="9">
        <f t="shared" si="466"/>
        <v>52.781954887218049</v>
      </c>
      <c r="IC134" s="9">
        <f t="shared" si="466"/>
        <v>50.075187969924826</v>
      </c>
      <c r="ID134" s="9">
        <f t="shared" si="466"/>
        <v>47.368421052631589</v>
      </c>
      <c r="IE134" s="9">
        <f t="shared" si="466"/>
        <v>44.661654135338352</v>
      </c>
      <c r="IF134" s="9">
        <f t="shared" si="466"/>
        <v>41.954887218045116</v>
      </c>
      <c r="IG134" s="9">
        <f t="shared" si="466"/>
        <v>39.248120300751879</v>
      </c>
      <c r="IH134" s="9">
        <f t="shared" si="466"/>
        <v>36.541353383458642</v>
      </c>
      <c r="II134" s="9">
        <f t="shared" si="466"/>
        <v>33.834586466165433</v>
      </c>
      <c r="IJ134" s="9">
        <f t="shared" si="466"/>
        <v>31.127819548872196</v>
      </c>
      <c r="IK134" s="9">
        <f t="shared" si="466"/>
        <v>28.421052631578959</v>
      </c>
      <c r="IL134" s="9">
        <f t="shared" si="466"/>
        <v>25.714285714285722</v>
      </c>
      <c r="IM134" s="9">
        <f t="shared" si="466"/>
        <v>23.007518796992485</v>
      </c>
      <c r="IN134" s="9">
        <f t="shared" si="466"/>
        <v>20.300751879699249</v>
      </c>
      <c r="IO134" s="9">
        <f t="shared" si="466"/>
        <v>17.593984962406012</v>
      </c>
      <c r="IP134" s="9">
        <f t="shared" si="466"/>
        <v>14.887218045112803</v>
      </c>
      <c r="IQ134" s="9">
        <f t="shared" si="466"/>
        <v>12.180451127819566</v>
      </c>
      <c r="IR134" s="9">
        <f t="shared" si="466"/>
        <v>9.4736842105263293</v>
      </c>
      <c r="IS134" s="9">
        <f t="shared" si="466"/>
        <v>6.7669172932330923</v>
      </c>
      <c r="IT134" s="9">
        <f t="shared" si="466"/>
        <v>4.0601503759398554</v>
      </c>
      <c r="IU134" s="9">
        <f t="shared" si="466"/>
        <v>1.3533834586466185</v>
      </c>
      <c r="IV134" s="9" t="str">
        <f t="shared" si="466"/>
        <v/>
      </c>
      <c r="IW134" s="9" t="str">
        <f t="shared" si="466"/>
        <v/>
      </c>
      <c r="IX134" s="9" t="str">
        <f t="shared" si="466"/>
        <v/>
      </c>
      <c r="IY134" s="9" t="str">
        <f t="shared" si="466"/>
        <v/>
      </c>
      <c r="IZ134" s="9" t="str">
        <f t="shared" si="466"/>
        <v/>
      </c>
      <c r="JA134" s="9" t="str">
        <f t="shared" si="466"/>
        <v/>
      </c>
      <c r="JB134" s="9" t="str">
        <f t="shared" si="466"/>
        <v/>
      </c>
      <c r="JC134" s="9" t="str">
        <f t="shared" si="466"/>
        <v/>
      </c>
      <c r="JD134" s="9" t="str">
        <f t="shared" si="466"/>
        <v/>
      </c>
      <c r="JE134" s="9" t="str">
        <f t="shared" si="466"/>
        <v/>
      </c>
      <c r="JF134" s="9" t="str">
        <f t="shared" si="466"/>
        <v/>
      </c>
      <c r="JG134" s="9" t="str">
        <f t="shared" si="466"/>
        <v/>
      </c>
      <c r="JH134" s="9" t="str">
        <f t="shared" si="466"/>
        <v/>
      </c>
      <c r="JI134" s="9" t="str">
        <f t="shared" si="466"/>
        <v/>
      </c>
      <c r="JJ134" s="9" t="str">
        <f t="shared" si="466"/>
        <v/>
      </c>
      <c r="JK134" s="9" t="str">
        <f t="shared" si="466"/>
        <v/>
      </c>
      <c r="JL134" s="9" t="str">
        <f t="shared" si="466"/>
        <v/>
      </c>
      <c r="JM134" s="9" t="str">
        <f t="shared" si="466"/>
        <v/>
      </c>
      <c r="JN134" s="9" t="str">
        <f t="shared" si="466"/>
        <v/>
      </c>
      <c r="JO134" s="9" t="str">
        <f t="shared" si="466"/>
        <v/>
      </c>
      <c r="JP134" s="9" t="str">
        <f t="shared" si="466"/>
        <v/>
      </c>
      <c r="JQ134" s="9" t="str">
        <f t="shared" si="466"/>
        <v/>
      </c>
      <c r="JR134" s="9" t="str">
        <f t="shared" si="466"/>
        <v/>
      </c>
      <c r="JS134" s="9" t="str">
        <f t="shared" si="466"/>
        <v/>
      </c>
      <c r="JT134" s="9" t="str">
        <f t="shared" si="466"/>
        <v/>
      </c>
      <c r="JU134" s="9" t="str">
        <f t="shared" si="466"/>
        <v/>
      </c>
      <c r="JV134" s="9" t="str">
        <f t="shared" si="466"/>
        <v/>
      </c>
      <c r="JW134" s="9" t="str">
        <f t="shared" si="466"/>
        <v/>
      </c>
      <c r="JX134" s="9" t="str">
        <f t="shared" si="466"/>
        <v/>
      </c>
      <c r="JY134" s="9" t="str">
        <f t="shared" si="466"/>
        <v/>
      </c>
      <c r="JZ134" s="9" t="str">
        <f t="shared" si="466"/>
        <v/>
      </c>
      <c r="KA134" s="9" t="str">
        <f t="shared" si="466"/>
        <v/>
      </c>
      <c r="KB134" s="9" t="str">
        <f t="shared" ref="KB134:MM137" si="647">IF(KB$3&lt;=$GG134,180-(KB$3+1)/$GE134*360,"")</f>
        <v/>
      </c>
      <c r="KC134" s="9" t="str">
        <f t="shared" si="647"/>
        <v/>
      </c>
      <c r="KD134" s="9" t="str">
        <f t="shared" si="647"/>
        <v/>
      </c>
      <c r="KE134" s="9" t="str">
        <f t="shared" si="647"/>
        <v/>
      </c>
      <c r="KF134" s="9" t="str">
        <f t="shared" si="647"/>
        <v/>
      </c>
      <c r="KG134" s="9" t="str">
        <f t="shared" si="647"/>
        <v/>
      </c>
      <c r="KH134" s="9" t="str">
        <f t="shared" si="647"/>
        <v/>
      </c>
      <c r="KI134" s="9" t="str">
        <f t="shared" si="647"/>
        <v/>
      </c>
      <c r="KJ134" s="9" t="str">
        <f t="shared" si="647"/>
        <v/>
      </c>
      <c r="KK134" s="9" t="str">
        <f t="shared" si="647"/>
        <v/>
      </c>
      <c r="KL134" s="9" t="str">
        <f t="shared" si="647"/>
        <v/>
      </c>
      <c r="KM134" s="9" t="str">
        <f t="shared" si="647"/>
        <v/>
      </c>
      <c r="KN134" s="9" t="str">
        <f t="shared" si="647"/>
        <v/>
      </c>
      <c r="KO134" s="9" t="str">
        <f t="shared" si="647"/>
        <v/>
      </c>
      <c r="KP134" s="9" t="str">
        <f t="shared" si="647"/>
        <v/>
      </c>
      <c r="KQ134" s="9" t="str">
        <f t="shared" si="647"/>
        <v/>
      </c>
      <c r="KR134" s="9" t="str">
        <f t="shared" si="647"/>
        <v/>
      </c>
      <c r="KS134" s="9" t="str">
        <f t="shared" si="647"/>
        <v/>
      </c>
      <c r="KT134" s="9" t="str">
        <f t="shared" si="647"/>
        <v/>
      </c>
      <c r="KU134" s="9" t="str">
        <f t="shared" si="647"/>
        <v/>
      </c>
      <c r="KV134" s="9" t="str">
        <f t="shared" si="647"/>
        <v/>
      </c>
      <c r="KW134" s="9" t="str">
        <f t="shared" si="647"/>
        <v/>
      </c>
      <c r="KX134" s="9" t="str">
        <f t="shared" si="647"/>
        <v/>
      </c>
      <c r="KY134" s="9" t="str">
        <f t="shared" si="647"/>
        <v/>
      </c>
      <c r="KZ134" s="9" t="str">
        <f t="shared" si="647"/>
        <v/>
      </c>
      <c r="LA134" s="9" t="str">
        <f t="shared" si="647"/>
        <v/>
      </c>
      <c r="LB134" s="9" t="str">
        <f t="shared" si="647"/>
        <v/>
      </c>
      <c r="LC134" s="9" t="str">
        <f t="shared" si="647"/>
        <v/>
      </c>
      <c r="LD134" s="9" t="str">
        <f t="shared" si="647"/>
        <v/>
      </c>
      <c r="LE134" s="9" t="str">
        <f t="shared" si="647"/>
        <v/>
      </c>
      <c r="LF134" s="9" t="str">
        <f t="shared" si="647"/>
        <v/>
      </c>
      <c r="LG134" s="9" t="str">
        <f t="shared" si="647"/>
        <v/>
      </c>
      <c r="LH134" s="9" t="str">
        <f t="shared" si="647"/>
        <v/>
      </c>
      <c r="LI134" s="9" t="str">
        <f t="shared" si="647"/>
        <v/>
      </c>
      <c r="LJ134" s="9" t="str">
        <f t="shared" si="647"/>
        <v/>
      </c>
      <c r="LK134" s="9" t="str">
        <f t="shared" si="647"/>
        <v/>
      </c>
      <c r="LL134" s="9" t="str">
        <f t="shared" si="647"/>
        <v/>
      </c>
      <c r="LM134" s="9" t="str">
        <f t="shared" si="647"/>
        <v/>
      </c>
      <c r="LN134" s="9" t="str">
        <f t="shared" si="647"/>
        <v/>
      </c>
      <c r="LO134" s="9" t="str">
        <f t="shared" si="647"/>
        <v/>
      </c>
      <c r="LP134" s="9" t="str">
        <f t="shared" si="647"/>
        <v/>
      </c>
      <c r="LQ134" s="9" t="str">
        <f t="shared" si="647"/>
        <v/>
      </c>
      <c r="LR134" s="9" t="str">
        <f t="shared" si="647"/>
        <v/>
      </c>
      <c r="LS134" s="9" t="str">
        <f t="shared" si="647"/>
        <v/>
      </c>
      <c r="LT134" s="9" t="str">
        <f t="shared" si="647"/>
        <v/>
      </c>
      <c r="LU134" s="9" t="str">
        <f t="shared" si="647"/>
        <v/>
      </c>
      <c r="LV134" s="9" t="str">
        <f t="shared" si="647"/>
        <v/>
      </c>
      <c r="LW134" s="9" t="str">
        <f t="shared" si="647"/>
        <v/>
      </c>
      <c r="LX134" s="9" t="str">
        <f t="shared" si="647"/>
        <v/>
      </c>
      <c r="LY134" s="9" t="str">
        <f t="shared" si="647"/>
        <v/>
      </c>
      <c r="LZ134" s="9" t="str">
        <f t="shared" si="647"/>
        <v/>
      </c>
      <c r="MA134" s="9" t="str">
        <f t="shared" si="647"/>
        <v/>
      </c>
      <c r="MB134" s="9" t="str">
        <f t="shared" si="647"/>
        <v/>
      </c>
      <c r="MC134" s="9" t="str">
        <f t="shared" si="647"/>
        <v/>
      </c>
      <c r="MD134" s="9" t="str">
        <f t="shared" si="647"/>
        <v/>
      </c>
      <c r="ME134" s="9" t="str">
        <f t="shared" si="647"/>
        <v/>
      </c>
      <c r="MF134" s="9" t="str">
        <f t="shared" si="647"/>
        <v/>
      </c>
      <c r="MG134" s="9" t="str">
        <f t="shared" si="647"/>
        <v/>
      </c>
      <c r="MH134" s="9" t="str">
        <f t="shared" si="647"/>
        <v/>
      </c>
      <c r="MI134" s="9" t="str">
        <f t="shared" si="647"/>
        <v/>
      </c>
      <c r="MJ134" s="9" t="str">
        <f t="shared" si="647"/>
        <v/>
      </c>
      <c r="MK134" s="9" t="str">
        <f t="shared" si="647"/>
        <v/>
      </c>
      <c r="ML134" s="9" t="str">
        <f t="shared" si="647"/>
        <v/>
      </c>
      <c r="MM134" s="9" t="str">
        <f t="shared" si="647"/>
        <v/>
      </c>
      <c r="MN134" s="9" t="str">
        <f t="shared" si="461"/>
        <v/>
      </c>
      <c r="MO134" s="9" t="str">
        <f t="shared" si="461"/>
        <v/>
      </c>
      <c r="MP134" s="9" t="str">
        <f t="shared" si="461"/>
        <v/>
      </c>
      <c r="MQ134" s="9" t="str">
        <f t="shared" si="461"/>
        <v/>
      </c>
      <c r="MR134" s="9" t="str">
        <f t="shared" si="461"/>
        <v/>
      </c>
      <c r="MS134" s="9" t="str">
        <f t="shared" si="461"/>
        <v/>
      </c>
      <c r="MT134" s="9" t="str">
        <f t="shared" si="461"/>
        <v/>
      </c>
      <c r="MU134" s="9" t="str">
        <f t="shared" si="461"/>
        <v/>
      </c>
      <c r="MV134" s="9" t="str">
        <f t="shared" si="461"/>
        <v/>
      </c>
      <c r="MW134" s="9" t="str">
        <f t="shared" si="461"/>
        <v/>
      </c>
      <c r="MX134" s="9" t="str">
        <f t="shared" si="461"/>
        <v/>
      </c>
      <c r="MY134" s="9" t="str">
        <f t="shared" si="461"/>
        <v/>
      </c>
      <c r="MZ134" s="9" t="str">
        <f t="shared" si="461"/>
        <v/>
      </c>
      <c r="NA134" s="9" t="str">
        <f t="shared" si="461"/>
        <v/>
      </c>
      <c r="NB134" s="9" t="str">
        <f t="shared" si="461"/>
        <v/>
      </c>
      <c r="NC134" s="9" t="str">
        <f t="shared" si="461"/>
        <v/>
      </c>
      <c r="ND134" s="9" t="str">
        <f t="shared" si="461"/>
        <v/>
      </c>
    </row>
    <row r="135" spans="2:368" ht="14.1" customHeight="1" x14ac:dyDescent="0.25">
      <c r="B135" s="14">
        <v>134</v>
      </c>
      <c r="C135" s="18">
        <f t="shared" si="646"/>
        <v>2</v>
      </c>
      <c r="D135" s="24" t="str">
        <f t="shared" si="467"/>
        <v/>
      </c>
      <c r="E135" s="5" t="str">
        <f t="shared" si="468"/>
        <v/>
      </c>
      <c r="F135" s="5" t="str">
        <f t="shared" si="469"/>
        <v/>
      </c>
      <c r="G135" s="5" t="str">
        <f t="shared" si="470"/>
        <v/>
      </c>
      <c r="H135" s="5" t="str">
        <f t="shared" si="471"/>
        <v/>
      </c>
      <c r="I135" s="5" t="str">
        <f t="shared" si="472"/>
        <v/>
      </c>
      <c r="J135" s="5" t="str">
        <f t="shared" si="473"/>
        <v/>
      </c>
      <c r="K135" s="5" t="str">
        <f t="shared" si="474"/>
        <v/>
      </c>
      <c r="L135" s="5" t="str">
        <f t="shared" si="475"/>
        <v/>
      </c>
      <c r="M135" s="5" t="str">
        <f t="shared" si="476"/>
        <v/>
      </c>
      <c r="N135" s="5" t="str">
        <f t="shared" si="477"/>
        <v/>
      </c>
      <c r="O135" s="5" t="str">
        <f t="shared" si="478"/>
        <v/>
      </c>
      <c r="P135" s="5" t="str">
        <f t="shared" si="479"/>
        <v/>
      </c>
      <c r="Q135" s="5" t="str">
        <f t="shared" si="480"/>
        <v/>
      </c>
      <c r="R135" s="5" t="str">
        <f t="shared" si="481"/>
        <v/>
      </c>
      <c r="S135" s="5" t="str">
        <f t="shared" si="482"/>
        <v/>
      </c>
      <c r="T135" s="5" t="str">
        <f t="shared" si="483"/>
        <v/>
      </c>
      <c r="U135" s="5" t="str">
        <f t="shared" si="484"/>
        <v/>
      </c>
      <c r="V135" s="5" t="str">
        <f t="shared" si="485"/>
        <v/>
      </c>
      <c r="W135" s="5" t="str">
        <f t="shared" si="486"/>
        <v/>
      </c>
      <c r="X135" s="5" t="str">
        <f t="shared" si="487"/>
        <v/>
      </c>
      <c r="Y135" s="5" t="str">
        <f t="shared" si="488"/>
        <v/>
      </c>
      <c r="Z135" s="5" t="str">
        <f t="shared" si="489"/>
        <v/>
      </c>
      <c r="AA135" s="5" t="str">
        <f t="shared" si="490"/>
        <v/>
      </c>
      <c r="AB135" s="5" t="str">
        <f t="shared" si="491"/>
        <v/>
      </c>
      <c r="AC135" s="5" t="str">
        <f t="shared" si="492"/>
        <v/>
      </c>
      <c r="AD135" s="5" t="str">
        <f t="shared" si="493"/>
        <v/>
      </c>
      <c r="AE135" s="5" t="str">
        <f t="shared" si="494"/>
        <v/>
      </c>
      <c r="AF135" s="5" t="str">
        <f t="shared" si="495"/>
        <v/>
      </c>
      <c r="AG135" s="5" t="str">
        <f t="shared" si="496"/>
        <v/>
      </c>
      <c r="AH135" s="5" t="str">
        <f t="shared" si="497"/>
        <v/>
      </c>
      <c r="AI135" s="5" t="str">
        <f t="shared" si="498"/>
        <v/>
      </c>
      <c r="AJ135" s="5" t="str">
        <f t="shared" si="499"/>
        <v/>
      </c>
      <c r="AK135" s="5" t="str">
        <f t="shared" si="500"/>
        <v/>
      </c>
      <c r="AL135" s="5" t="str">
        <f t="shared" si="501"/>
        <v/>
      </c>
      <c r="AM135" s="5" t="str">
        <f t="shared" si="502"/>
        <v/>
      </c>
      <c r="AN135" s="5" t="str">
        <f t="shared" si="503"/>
        <v/>
      </c>
      <c r="AO135" s="5" t="str">
        <f t="shared" si="504"/>
        <v/>
      </c>
      <c r="AP135" s="5" t="str">
        <f t="shared" si="505"/>
        <v/>
      </c>
      <c r="AQ135" s="5" t="str">
        <f t="shared" si="506"/>
        <v/>
      </c>
      <c r="AR135" s="5" t="str">
        <f t="shared" si="507"/>
        <v/>
      </c>
      <c r="AS135" s="5" t="str">
        <f t="shared" si="508"/>
        <v/>
      </c>
      <c r="AT135" s="5" t="str">
        <f t="shared" si="509"/>
        <v/>
      </c>
      <c r="AU135" s="5" t="str">
        <f t="shared" si="510"/>
        <v/>
      </c>
      <c r="AV135" s="5" t="str">
        <f t="shared" si="511"/>
        <v/>
      </c>
      <c r="AW135" s="5" t="str">
        <f t="shared" si="512"/>
        <v/>
      </c>
      <c r="AX135" s="5" t="str">
        <f t="shared" si="513"/>
        <v/>
      </c>
      <c r="AY135" s="5" t="str">
        <f t="shared" si="514"/>
        <v/>
      </c>
      <c r="AZ135" s="5" t="str">
        <f t="shared" si="515"/>
        <v/>
      </c>
      <c r="BA135" s="5" t="str">
        <f t="shared" si="516"/>
        <v/>
      </c>
      <c r="BB135" s="5" t="str">
        <f t="shared" si="517"/>
        <v/>
      </c>
      <c r="BC135" s="5" t="str">
        <f t="shared" si="518"/>
        <v/>
      </c>
      <c r="BD135" s="5" t="str">
        <f t="shared" si="519"/>
        <v/>
      </c>
      <c r="BE135" s="5" t="str">
        <f t="shared" si="520"/>
        <v/>
      </c>
      <c r="BF135" s="5" t="str">
        <f t="shared" si="521"/>
        <v/>
      </c>
      <c r="BG135" s="5" t="str">
        <f t="shared" si="522"/>
        <v/>
      </c>
      <c r="BH135" s="5" t="str">
        <f t="shared" si="523"/>
        <v/>
      </c>
      <c r="BI135" s="5" t="str">
        <f t="shared" si="524"/>
        <v/>
      </c>
      <c r="BJ135" s="5" t="str">
        <f t="shared" si="525"/>
        <v/>
      </c>
      <c r="BK135" s="5" t="str">
        <f t="shared" si="526"/>
        <v/>
      </c>
      <c r="BL135" s="5" t="str">
        <f t="shared" si="527"/>
        <v/>
      </c>
      <c r="BM135" s="5" t="str">
        <f t="shared" si="528"/>
        <v/>
      </c>
      <c r="BN135" s="5" t="str">
        <f t="shared" si="529"/>
        <v/>
      </c>
      <c r="BO135" s="5" t="str">
        <f t="shared" si="530"/>
        <v/>
      </c>
      <c r="BP135" s="5">
        <f t="shared" si="531"/>
        <v>67.000000000000227</v>
      </c>
      <c r="BQ135" s="5">
        <f t="shared" si="532"/>
        <v>133.99999999999974</v>
      </c>
      <c r="BR135" s="5" t="str">
        <f t="shared" si="533"/>
        <v/>
      </c>
      <c r="BS135" s="5" t="str">
        <f t="shared" si="534"/>
        <v/>
      </c>
      <c r="BT135" s="5" t="str">
        <f t="shared" si="535"/>
        <v/>
      </c>
      <c r="BU135" s="5" t="str">
        <f t="shared" si="536"/>
        <v/>
      </c>
      <c r="BV135" s="5" t="str">
        <f t="shared" si="537"/>
        <v/>
      </c>
      <c r="BW135" s="5" t="str">
        <f t="shared" si="538"/>
        <v/>
      </c>
      <c r="BX135" s="5" t="str">
        <f t="shared" si="539"/>
        <v/>
      </c>
      <c r="BY135" s="5" t="str">
        <f t="shared" si="540"/>
        <v/>
      </c>
      <c r="BZ135" s="5" t="str">
        <f t="shared" si="541"/>
        <v/>
      </c>
      <c r="CA135" s="5" t="str">
        <f t="shared" si="542"/>
        <v/>
      </c>
      <c r="CB135" s="5" t="str">
        <f t="shared" si="543"/>
        <v/>
      </c>
      <c r="CC135" s="5" t="str">
        <f t="shared" si="544"/>
        <v/>
      </c>
      <c r="CD135" s="5" t="str">
        <f t="shared" si="545"/>
        <v/>
      </c>
      <c r="CE135" s="5" t="str">
        <f t="shared" si="546"/>
        <v/>
      </c>
      <c r="CF135" s="5" t="str">
        <f t="shared" si="547"/>
        <v/>
      </c>
      <c r="CG135" s="5" t="str">
        <f t="shared" si="548"/>
        <v/>
      </c>
      <c r="CH135" s="5" t="str">
        <f t="shared" si="549"/>
        <v/>
      </c>
      <c r="CI135" s="5" t="str">
        <f t="shared" si="550"/>
        <v/>
      </c>
      <c r="CJ135" s="5" t="str">
        <f t="shared" si="551"/>
        <v/>
      </c>
      <c r="CK135" s="5" t="str">
        <f t="shared" si="552"/>
        <v/>
      </c>
      <c r="CL135" s="5" t="str">
        <f t="shared" si="553"/>
        <v/>
      </c>
      <c r="CM135" s="5" t="str">
        <f t="shared" si="554"/>
        <v/>
      </c>
      <c r="CN135" s="5" t="str">
        <f t="shared" si="555"/>
        <v/>
      </c>
      <c r="CO135" s="5" t="str">
        <f t="shared" si="556"/>
        <v/>
      </c>
      <c r="CP135" s="5" t="str">
        <f t="shared" si="557"/>
        <v/>
      </c>
      <c r="CQ135" s="5" t="str">
        <f t="shared" si="558"/>
        <v/>
      </c>
      <c r="CR135" s="5" t="str">
        <f t="shared" si="559"/>
        <v/>
      </c>
      <c r="CS135" s="5" t="str">
        <f t="shared" si="560"/>
        <v/>
      </c>
      <c r="CT135" s="5" t="str">
        <f t="shared" si="561"/>
        <v/>
      </c>
      <c r="CU135" s="5" t="str">
        <f t="shared" si="562"/>
        <v/>
      </c>
      <c r="CV135" s="5" t="str">
        <f t="shared" si="563"/>
        <v/>
      </c>
      <c r="CW135" s="5" t="str">
        <f t="shared" si="564"/>
        <v/>
      </c>
      <c r="CX135" s="5" t="str">
        <f t="shared" si="565"/>
        <v/>
      </c>
      <c r="CY135" s="5" t="str">
        <f t="shared" si="566"/>
        <v/>
      </c>
      <c r="CZ135" s="5" t="str">
        <f t="shared" si="567"/>
        <v/>
      </c>
      <c r="DA135" s="5" t="str">
        <f t="shared" si="568"/>
        <v/>
      </c>
      <c r="DB135" s="5" t="str">
        <f t="shared" si="569"/>
        <v/>
      </c>
      <c r="DC135" s="5" t="str">
        <f t="shared" si="570"/>
        <v/>
      </c>
      <c r="DD135" s="5" t="str">
        <f t="shared" si="571"/>
        <v/>
      </c>
      <c r="DE135" s="5" t="str">
        <f t="shared" si="572"/>
        <v/>
      </c>
      <c r="DF135" s="5" t="str">
        <f t="shared" si="573"/>
        <v/>
      </c>
      <c r="DG135" s="5" t="str">
        <f t="shared" si="574"/>
        <v/>
      </c>
      <c r="DH135" s="5" t="str">
        <f t="shared" si="575"/>
        <v/>
      </c>
      <c r="DI135" s="5" t="str">
        <f t="shared" si="576"/>
        <v/>
      </c>
      <c r="DJ135" s="5" t="str">
        <f t="shared" si="577"/>
        <v/>
      </c>
      <c r="DK135" s="5" t="str">
        <f t="shared" si="578"/>
        <v/>
      </c>
      <c r="DL135" s="5" t="str">
        <f t="shared" si="579"/>
        <v/>
      </c>
      <c r="DM135" s="5" t="str">
        <f t="shared" si="580"/>
        <v/>
      </c>
      <c r="DN135" s="5" t="str">
        <f t="shared" si="581"/>
        <v/>
      </c>
      <c r="DO135" s="5" t="str">
        <f t="shared" si="582"/>
        <v/>
      </c>
      <c r="DP135" s="5" t="str">
        <f t="shared" si="583"/>
        <v/>
      </c>
      <c r="DQ135" s="5" t="str">
        <f t="shared" si="584"/>
        <v/>
      </c>
      <c r="DR135" s="5" t="str">
        <f t="shared" si="585"/>
        <v/>
      </c>
      <c r="DS135" s="5" t="str">
        <f t="shared" si="586"/>
        <v/>
      </c>
      <c r="DT135" s="5" t="str">
        <f t="shared" si="587"/>
        <v/>
      </c>
      <c r="DU135" s="5" t="str">
        <f t="shared" si="588"/>
        <v/>
      </c>
      <c r="DV135" s="5" t="str">
        <f t="shared" si="589"/>
        <v/>
      </c>
      <c r="DW135" s="5" t="str">
        <f t="shared" si="590"/>
        <v/>
      </c>
      <c r="DX135" s="5" t="str">
        <f t="shared" si="591"/>
        <v/>
      </c>
      <c r="DY135" s="5" t="str">
        <f t="shared" si="592"/>
        <v/>
      </c>
      <c r="DZ135" s="5" t="str">
        <f t="shared" si="593"/>
        <v/>
      </c>
      <c r="EA135" s="5" t="str">
        <f t="shared" si="594"/>
        <v/>
      </c>
      <c r="EB135" s="5" t="str">
        <f t="shared" si="595"/>
        <v/>
      </c>
      <c r="EC135" s="5" t="str">
        <f t="shared" si="596"/>
        <v/>
      </c>
      <c r="ED135" s="5" t="str">
        <f t="shared" si="597"/>
        <v/>
      </c>
      <c r="EE135" s="5" t="str">
        <f t="shared" si="598"/>
        <v/>
      </c>
      <c r="EF135" s="5" t="str">
        <f t="shared" si="599"/>
        <v/>
      </c>
      <c r="EG135" s="5" t="str">
        <f t="shared" si="600"/>
        <v/>
      </c>
      <c r="EH135" s="5" t="str">
        <f t="shared" si="601"/>
        <v/>
      </c>
      <c r="EI135" s="5" t="str">
        <f t="shared" si="602"/>
        <v/>
      </c>
      <c r="EJ135" s="5" t="str">
        <f t="shared" si="603"/>
        <v/>
      </c>
      <c r="EK135" s="5" t="str">
        <f t="shared" si="604"/>
        <v/>
      </c>
      <c r="EL135" s="5" t="str">
        <f t="shared" si="605"/>
        <v/>
      </c>
      <c r="EM135" s="5" t="str">
        <f t="shared" si="606"/>
        <v/>
      </c>
      <c r="EN135" s="5" t="str">
        <f t="shared" si="607"/>
        <v/>
      </c>
      <c r="EO135" s="5" t="str">
        <f t="shared" si="608"/>
        <v/>
      </c>
      <c r="EP135" s="5" t="str">
        <f t="shared" si="609"/>
        <v/>
      </c>
      <c r="EQ135" s="5" t="str">
        <f t="shared" si="610"/>
        <v/>
      </c>
      <c r="ER135" s="5" t="str">
        <f t="shared" si="611"/>
        <v/>
      </c>
      <c r="ES135" s="5" t="str">
        <f t="shared" si="612"/>
        <v/>
      </c>
      <c r="ET135" s="5" t="str">
        <f t="shared" si="613"/>
        <v/>
      </c>
      <c r="EU135" s="5" t="str">
        <f t="shared" si="614"/>
        <v/>
      </c>
      <c r="EV135" s="5" t="str">
        <f t="shared" si="615"/>
        <v/>
      </c>
      <c r="EW135" s="5" t="str">
        <f t="shared" si="616"/>
        <v/>
      </c>
      <c r="EX135" s="5" t="str">
        <f t="shared" si="617"/>
        <v/>
      </c>
      <c r="EY135" s="5" t="str">
        <f t="shared" si="618"/>
        <v/>
      </c>
      <c r="EZ135" s="5" t="str">
        <f t="shared" si="619"/>
        <v/>
      </c>
      <c r="FA135" s="5" t="str">
        <f t="shared" si="620"/>
        <v/>
      </c>
      <c r="FB135" s="5" t="str">
        <f t="shared" si="621"/>
        <v/>
      </c>
      <c r="FC135" s="5" t="str">
        <f t="shared" si="622"/>
        <v/>
      </c>
      <c r="FD135" s="5" t="str">
        <f t="shared" si="623"/>
        <v/>
      </c>
      <c r="FE135" s="5" t="str">
        <f t="shared" si="624"/>
        <v/>
      </c>
      <c r="FF135" s="5" t="str">
        <f t="shared" si="625"/>
        <v/>
      </c>
      <c r="FG135" s="5" t="str">
        <f t="shared" si="626"/>
        <v/>
      </c>
      <c r="FH135" s="5" t="str">
        <f t="shared" si="627"/>
        <v/>
      </c>
      <c r="FI135" s="5" t="str">
        <f t="shared" si="628"/>
        <v/>
      </c>
      <c r="FJ135" s="5" t="str">
        <f t="shared" si="629"/>
        <v/>
      </c>
      <c r="FK135" s="5" t="str">
        <f t="shared" si="630"/>
        <v/>
      </c>
      <c r="FL135" s="5" t="str">
        <f t="shared" si="631"/>
        <v/>
      </c>
      <c r="FM135" s="5" t="str">
        <f t="shared" si="632"/>
        <v/>
      </c>
      <c r="FN135" s="5" t="str">
        <f t="shared" si="633"/>
        <v/>
      </c>
      <c r="FO135" s="5" t="str">
        <f t="shared" si="634"/>
        <v/>
      </c>
      <c r="FP135" s="5" t="str">
        <f t="shared" si="635"/>
        <v/>
      </c>
      <c r="FQ135" s="5" t="str">
        <f t="shared" si="636"/>
        <v/>
      </c>
      <c r="FR135" s="5" t="str">
        <f t="shared" si="637"/>
        <v/>
      </c>
      <c r="FS135" s="5" t="str">
        <f t="shared" si="638"/>
        <v/>
      </c>
      <c r="FT135" s="5" t="str">
        <f t="shared" si="639"/>
        <v/>
      </c>
      <c r="FU135" s="5" t="str">
        <f t="shared" si="640"/>
        <v/>
      </c>
      <c r="FV135" s="5" t="str">
        <f t="shared" si="641"/>
        <v/>
      </c>
      <c r="FW135" s="5" t="str">
        <f t="shared" si="642"/>
        <v/>
      </c>
      <c r="FX135" s="5" t="str">
        <f t="shared" si="643"/>
        <v/>
      </c>
      <c r="FY135" s="5" t="str">
        <f t="shared" si="644"/>
        <v/>
      </c>
      <c r="FZ135" s="6" t="str">
        <f t="shared" si="645"/>
        <v/>
      </c>
      <c r="GE135" s="9">
        <v>134</v>
      </c>
      <c r="GF135" s="9" t="s">
        <v>2</v>
      </c>
      <c r="GG135" s="9">
        <f t="shared" si="421"/>
        <v>65</v>
      </c>
      <c r="GH135" s="9">
        <f t="shared" si="462"/>
        <v>177.31343283582089</v>
      </c>
      <c r="GI135" s="9">
        <f t="shared" si="462"/>
        <v>174.62686567164178</v>
      </c>
      <c r="GJ135" s="9">
        <f t="shared" si="462"/>
        <v>171.9402985074627</v>
      </c>
      <c r="GK135" s="9">
        <f t="shared" si="462"/>
        <v>169.25373134328359</v>
      </c>
      <c r="GL135" s="9">
        <f t="shared" si="462"/>
        <v>166.56716417910448</v>
      </c>
      <c r="GM135" s="9">
        <f t="shared" si="462"/>
        <v>163.88059701492537</v>
      </c>
      <c r="GN135" s="9">
        <f t="shared" si="462"/>
        <v>161.19402985074626</v>
      </c>
      <c r="GO135" s="9">
        <f t="shared" si="462"/>
        <v>158.50746268656718</v>
      </c>
      <c r="GP135" s="9">
        <f t="shared" si="462"/>
        <v>155.82089552238807</v>
      </c>
      <c r="GQ135" s="9">
        <f t="shared" si="462"/>
        <v>153.13432835820896</v>
      </c>
      <c r="GR135" s="9">
        <f t="shared" si="462"/>
        <v>150.44776119402985</v>
      </c>
      <c r="GS135" s="9">
        <f t="shared" si="462"/>
        <v>147.76119402985074</v>
      </c>
      <c r="GT135" s="9">
        <f t="shared" si="462"/>
        <v>145.07462686567163</v>
      </c>
      <c r="GU135" s="9">
        <f t="shared" si="462"/>
        <v>142.38805970149252</v>
      </c>
      <c r="GV135" s="9">
        <f t="shared" si="462"/>
        <v>139.70149253731344</v>
      </c>
      <c r="GW135" s="9">
        <f t="shared" si="462"/>
        <v>137.01492537313433</v>
      </c>
      <c r="GX135" s="9">
        <f t="shared" si="460"/>
        <v>134.32835820895522</v>
      </c>
      <c r="GY135" s="9">
        <f t="shared" si="460"/>
        <v>131.64179104477611</v>
      </c>
      <c r="GZ135" s="9">
        <f t="shared" si="460"/>
        <v>128.95522388059703</v>
      </c>
      <c r="HA135" s="9">
        <f t="shared" si="460"/>
        <v>126.26865671641792</v>
      </c>
      <c r="HB135" s="9">
        <f t="shared" si="460"/>
        <v>123.58208955223881</v>
      </c>
      <c r="HC135" s="9">
        <f t="shared" si="460"/>
        <v>120.8955223880597</v>
      </c>
      <c r="HD135" s="9">
        <f t="shared" si="460"/>
        <v>118.20895522388059</v>
      </c>
      <c r="HE135" s="9">
        <f t="shared" si="460"/>
        <v>115.5223880597015</v>
      </c>
      <c r="HF135" s="9">
        <f t="shared" si="460"/>
        <v>112.83582089552239</v>
      </c>
      <c r="HG135" s="9">
        <f t="shared" si="460"/>
        <v>110.14925373134328</v>
      </c>
      <c r="HH135" s="9">
        <f t="shared" si="460"/>
        <v>107.46268656716418</v>
      </c>
      <c r="HI135" s="9">
        <f t="shared" si="460"/>
        <v>104.77611940298507</v>
      </c>
      <c r="HJ135" s="9">
        <f t="shared" si="460"/>
        <v>102.08955223880598</v>
      </c>
      <c r="HK135" s="9">
        <f t="shared" si="460"/>
        <v>99.402985074626869</v>
      </c>
      <c r="HL135" s="9">
        <f t="shared" si="460"/>
        <v>96.71641791044776</v>
      </c>
      <c r="HM135" s="9">
        <f t="shared" si="446"/>
        <v>94.029850746268664</v>
      </c>
      <c r="HN135" s="9">
        <f t="shared" si="443"/>
        <v>91.343283582089555</v>
      </c>
      <c r="HO135" s="9">
        <f t="shared" si="444"/>
        <v>88.656716417910445</v>
      </c>
      <c r="HP135" s="9">
        <f t="shared" si="444"/>
        <v>85.97014925373135</v>
      </c>
      <c r="HQ135" s="9">
        <f t="shared" ref="HQ135:KB138" si="648">IF(HQ$3&lt;=$GG135,180-(HQ$3+1)/$GE135*360,"")</f>
        <v>83.28358208955224</v>
      </c>
      <c r="HR135" s="9">
        <f t="shared" si="648"/>
        <v>80.597014925373131</v>
      </c>
      <c r="HS135" s="9">
        <f t="shared" si="648"/>
        <v>77.910447761194035</v>
      </c>
      <c r="HT135" s="9">
        <f t="shared" si="648"/>
        <v>75.223880597014926</v>
      </c>
      <c r="HU135" s="9">
        <f t="shared" si="648"/>
        <v>72.53731343283583</v>
      </c>
      <c r="HV135" s="9">
        <f t="shared" si="648"/>
        <v>69.850746268656721</v>
      </c>
      <c r="HW135" s="9">
        <f t="shared" si="648"/>
        <v>67.164179104477611</v>
      </c>
      <c r="HX135" s="9">
        <f t="shared" si="648"/>
        <v>64.477611940298516</v>
      </c>
      <c r="HY135" s="9">
        <f t="shared" si="648"/>
        <v>61.791044776119406</v>
      </c>
      <c r="HZ135" s="9">
        <f t="shared" si="648"/>
        <v>59.104477611940283</v>
      </c>
      <c r="IA135" s="9">
        <f t="shared" si="648"/>
        <v>56.417910447761201</v>
      </c>
      <c r="IB135" s="9">
        <f t="shared" si="648"/>
        <v>53.731343283582078</v>
      </c>
      <c r="IC135" s="9">
        <f t="shared" si="648"/>
        <v>51.044776119402997</v>
      </c>
      <c r="ID135" s="9">
        <f t="shared" si="648"/>
        <v>48.358208955223887</v>
      </c>
      <c r="IE135" s="9">
        <f t="shared" si="648"/>
        <v>45.671641791044777</v>
      </c>
      <c r="IF135" s="9">
        <f t="shared" si="648"/>
        <v>42.985074626865668</v>
      </c>
      <c r="IG135" s="9">
        <f t="shared" si="648"/>
        <v>40.298507462686558</v>
      </c>
      <c r="IH135" s="9">
        <f t="shared" si="648"/>
        <v>37.611940298507477</v>
      </c>
      <c r="II135" s="9">
        <f t="shared" si="648"/>
        <v>34.925373134328368</v>
      </c>
      <c r="IJ135" s="9">
        <f t="shared" si="648"/>
        <v>32.238805970149258</v>
      </c>
      <c r="IK135" s="9">
        <f t="shared" si="648"/>
        <v>29.552238805970148</v>
      </c>
      <c r="IL135" s="9">
        <f t="shared" si="648"/>
        <v>26.865671641791039</v>
      </c>
      <c r="IM135" s="9">
        <f t="shared" si="648"/>
        <v>24.179104477611958</v>
      </c>
      <c r="IN135" s="9">
        <f t="shared" si="648"/>
        <v>21.492537313432848</v>
      </c>
      <c r="IO135" s="9">
        <f t="shared" si="648"/>
        <v>18.805970149253739</v>
      </c>
      <c r="IP135" s="9">
        <f t="shared" si="648"/>
        <v>16.119402985074629</v>
      </c>
      <c r="IQ135" s="9">
        <f t="shared" si="648"/>
        <v>13.432835820895519</v>
      </c>
      <c r="IR135" s="9">
        <f t="shared" si="648"/>
        <v>10.74626865671641</v>
      </c>
      <c r="IS135" s="9">
        <f t="shared" si="648"/>
        <v>8.0597014925373287</v>
      </c>
      <c r="IT135" s="9">
        <f t="shared" si="648"/>
        <v>5.3731343283581907</v>
      </c>
      <c r="IU135" s="9">
        <f t="shared" si="648"/>
        <v>2.6865671641791096</v>
      </c>
      <c r="IV135" s="9" t="str">
        <f t="shared" si="648"/>
        <v/>
      </c>
      <c r="IW135" s="9" t="str">
        <f t="shared" si="648"/>
        <v/>
      </c>
      <c r="IX135" s="9" t="str">
        <f t="shared" si="648"/>
        <v/>
      </c>
      <c r="IY135" s="9" t="str">
        <f t="shared" si="648"/>
        <v/>
      </c>
      <c r="IZ135" s="9" t="str">
        <f t="shared" si="648"/>
        <v/>
      </c>
      <c r="JA135" s="9" t="str">
        <f t="shared" si="648"/>
        <v/>
      </c>
      <c r="JB135" s="9" t="str">
        <f t="shared" si="648"/>
        <v/>
      </c>
      <c r="JC135" s="9" t="str">
        <f t="shared" si="648"/>
        <v/>
      </c>
      <c r="JD135" s="9" t="str">
        <f t="shared" si="648"/>
        <v/>
      </c>
      <c r="JE135" s="9" t="str">
        <f t="shared" si="648"/>
        <v/>
      </c>
      <c r="JF135" s="9" t="str">
        <f t="shared" si="648"/>
        <v/>
      </c>
      <c r="JG135" s="9" t="str">
        <f t="shared" si="648"/>
        <v/>
      </c>
      <c r="JH135" s="9" t="str">
        <f t="shared" si="648"/>
        <v/>
      </c>
      <c r="JI135" s="9" t="str">
        <f t="shared" si="648"/>
        <v/>
      </c>
      <c r="JJ135" s="9" t="str">
        <f t="shared" si="648"/>
        <v/>
      </c>
      <c r="JK135" s="9" t="str">
        <f t="shared" si="648"/>
        <v/>
      </c>
      <c r="JL135" s="9" t="str">
        <f t="shared" si="648"/>
        <v/>
      </c>
      <c r="JM135" s="9" t="str">
        <f t="shared" si="648"/>
        <v/>
      </c>
      <c r="JN135" s="9" t="str">
        <f t="shared" si="648"/>
        <v/>
      </c>
      <c r="JO135" s="9" t="str">
        <f t="shared" si="648"/>
        <v/>
      </c>
      <c r="JP135" s="9" t="str">
        <f t="shared" si="648"/>
        <v/>
      </c>
      <c r="JQ135" s="9" t="str">
        <f t="shared" si="648"/>
        <v/>
      </c>
      <c r="JR135" s="9" t="str">
        <f t="shared" si="648"/>
        <v/>
      </c>
      <c r="JS135" s="9" t="str">
        <f t="shared" si="648"/>
        <v/>
      </c>
      <c r="JT135" s="9" t="str">
        <f t="shared" si="648"/>
        <v/>
      </c>
      <c r="JU135" s="9" t="str">
        <f t="shared" si="648"/>
        <v/>
      </c>
      <c r="JV135" s="9" t="str">
        <f t="shared" si="648"/>
        <v/>
      </c>
      <c r="JW135" s="9" t="str">
        <f t="shared" si="648"/>
        <v/>
      </c>
      <c r="JX135" s="9" t="str">
        <f t="shared" si="648"/>
        <v/>
      </c>
      <c r="JY135" s="9" t="str">
        <f t="shared" si="648"/>
        <v/>
      </c>
      <c r="JZ135" s="9" t="str">
        <f t="shared" si="648"/>
        <v/>
      </c>
      <c r="KA135" s="9" t="str">
        <f t="shared" si="648"/>
        <v/>
      </c>
      <c r="KB135" s="9" t="str">
        <f t="shared" si="648"/>
        <v/>
      </c>
      <c r="KC135" s="9" t="str">
        <f t="shared" si="647"/>
        <v/>
      </c>
      <c r="KD135" s="9" t="str">
        <f t="shared" si="647"/>
        <v/>
      </c>
      <c r="KE135" s="9" t="str">
        <f t="shared" si="647"/>
        <v/>
      </c>
      <c r="KF135" s="9" t="str">
        <f t="shared" si="647"/>
        <v/>
      </c>
      <c r="KG135" s="9" t="str">
        <f t="shared" si="647"/>
        <v/>
      </c>
      <c r="KH135" s="9" t="str">
        <f t="shared" si="647"/>
        <v/>
      </c>
      <c r="KI135" s="9" t="str">
        <f t="shared" si="647"/>
        <v/>
      </c>
      <c r="KJ135" s="9" t="str">
        <f t="shared" si="647"/>
        <v/>
      </c>
      <c r="KK135" s="9" t="str">
        <f t="shared" si="647"/>
        <v/>
      </c>
      <c r="KL135" s="9" t="str">
        <f t="shared" si="647"/>
        <v/>
      </c>
      <c r="KM135" s="9" t="str">
        <f t="shared" si="647"/>
        <v/>
      </c>
      <c r="KN135" s="9" t="str">
        <f t="shared" si="647"/>
        <v/>
      </c>
      <c r="KO135" s="9" t="str">
        <f t="shared" si="647"/>
        <v/>
      </c>
      <c r="KP135" s="9" t="str">
        <f t="shared" si="647"/>
        <v/>
      </c>
      <c r="KQ135" s="9" t="str">
        <f t="shared" si="647"/>
        <v/>
      </c>
      <c r="KR135" s="9" t="str">
        <f t="shared" si="647"/>
        <v/>
      </c>
      <c r="KS135" s="9" t="str">
        <f t="shared" si="647"/>
        <v/>
      </c>
      <c r="KT135" s="9" t="str">
        <f t="shared" si="647"/>
        <v/>
      </c>
      <c r="KU135" s="9" t="str">
        <f t="shared" si="647"/>
        <v/>
      </c>
      <c r="KV135" s="9" t="str">
        <f t="shared" si="647"/>
        <v/>
      </c>
      <c r="KW135" s="9" t="str">
        <f t="shared" si="647"/>
        <v/>
      </c>
      <c r="KX135" s="9" t="str">
        <f t="shared" si="647"/>
        <v/>
      </c>
      <c r="KY135" s="9" t="str">
        <f t="shared" si="647"/>
        <v/>
      </c>
      <c r="KZ135" s="9" t="str">
        <f t="shared" si="647"/>
        <v/>
      </c>
      <c r="LA135" s="9" t="str">
        <f t="shared" si="647"/>
        <v/>
      </c>
      <c r="LB135" s="9" t="str">
        <f t="shared" si="647"/>
        <v/>
      </c>
      <c r="LC135" s="9" t="str">
        <f t="shared" si="647"/>
        <v/>
      </c>
      <c r="LD135" s="9" t="str">
        <f t="shared" si="647"/>
        <v/>
      </c>
      <c r="LE135" s="9" t="str">
        <f t="shared" si="647"/>
        <v/>
      </c>
      <c r="LF135" s="9" t="str">
        <f t="shared" si="647"/>
        <v/>
      </c>
      <c r="LG135" s="9" t="str">
        <f t="shared" si="647"/>
        <v/>
      </c>
      <c r="LH135" s="9" t="str">
        <f t="shared" si="647"/>
        <v/>
      </c>
      <c r="LI135" s="9" t="str">
        <f t="shared" si="647"/>
        <v/>
      </c>
      <c r="LJ135" s="9" t="str">
        <f t="shared" si="647"/>
        <v/>
      </c>
      <c r="LK135" s="9" t="str">
        <f t="shared" si="647"/>
        <v/>
      </c>
      <c r="LL135" s="9" t="str">
        <f t="shared" si="647"/>
        <v/>
      </c>
      <c r="LM135" s="9" t="str">
        <f t="shared" si="647"/>
        <v/>
      </c>
      <c r="LN135" s="9" t="str">
        <f t="shared" si="647"/>
        <v/>
      </c>
      <c r="LO135" s="9" t="str">
        <f t="shared" si="647"/>
        <v/>
      </c>
      <c r="LP135" s="9" t="str">
        <f t="shared" si="647"/>
        <v/>
      </c>
      <c r="LQ135" s="9" t="str">
        <f t="shared" si="647"/>
        <v/>
      </c>
      <c r="LR135" s="9" t="str">
        <f t="shared" si="647"/>
        <v/>
      </c>
      <c r="LS135" s="9" t="str">
        <f t="shared" si="647"/>
        <v/>
      </c>
      <c r="LT135" s="9" t="str">
        <f t="shared" si="647"/>
        <v/>
      </c>
      <c r="LU135" s="9" t="str">
        <f t="shared" si="647"/>
        <v/>
      </c>
      <c r="LV135" s="9" t="str">
        <f t="shared" si="647"/>
        <v/>
      </c>
      <c r="LW135" s="9" t="str">
        <f t="shared" si="647"/>
        <v/>
      </c>
      <c r="LX135" s="9" t="str">
        <f t="shared" si="647"/>
        <v/>
      </c>
      <c r="LY135" s="9" t="str">
        <f t="shared" si="647"/>
        <v/>
      </c>
      <c r="LZ135" s="9" t="str">
        <f t="shared" si="647"/>
        <v/>
      </c>
      <c r="MA135" s="9" t="str">
        <f t="shared" si="647"/>
        <v/>
      </c>
      <c r="MB135" s="9" t="str">
        <f t="shared" si="647"/>
        <v/>
      </c>
      <c r="MC135" s="9" t="str">
        <f t="shared" si="647"/>
        <v/>
      </c>
      <c r="MD135" s="9" t="str">
        <f t="shared" si="647"/>
        <v/>
      </c>
      <c r="ME135" s="9" t="str">
        <f t="shared" si="647"/>
        <v/>
      </c>
      <c r="MF135" s="9" t="str">
        <f t="shared" si="647"/>
        <v/>
      </c>
      <c r="MG135" s="9" t="str">
        <f t="shared" si="647"/>
        <v/>
      </c>
      <c r="MH135" s="9" t="str">
        <f t="shared" si="647"/>
        <v/>
      </c>
      <c r="MI135" s="9" t="str">
        <f t="shared" si="647"/>
        <v/>
      </c>
      <c r="MJ135" s="9" t="str">
        <f t="shared" si="647"/>
        <v/>
      </c>
      <c r="MK135" s="9" t="str">
        <f t="shared" si="647"/>
        <v/>
      </c>
      <c r="ML135" s="9" t="str">
        <f t="shared" si="647"/>
        <v/>
      </c>
      <c r="MM135" s="9" t="str">
        <f t="shared" si="647"/>
        <v/>
      </c>
      <c r="MN135" s="9" t="str">
        <f t="shared" si="461"/>
        <v/>
      </c>
      <c r="MO135" s="9" t="str">
        <f t="shared" si="461"/>
        <v/>
      </c>
      <c r="MP135" s="9" t="str">
        <f t="shared" si="461"/>
        <v/>
      </c>
      <c r="MQ135" s="9" t="str">
        <f t="shared" si="461"/>
        <v/>
      </c>
      <c r="MR135" s="9" t="str">
        <f t="shared" si="461"/>
        <v/>
      </c>
      <c r="MS135" s="9" t="str">
        <f t="shared" si="461"/>
        <v/>
      </c>
      <c r="MT135" s="9" t="str">
        <f t="shared" si="461"/>
        <v/>
      </c>
      <c r="MU135" s="9" t="str">
        <f t="shared" si="461"/>
        <v/>
      </c>
      <c r="MV135" s="9" t="str">
        <f t="shared" si="461"/>
        <v/>
      </c>
      <c r="MW135" s="9" t="str">
        <f t="shared" si="461"/>
        <v/>
      </c>
      <c r="MX135" s="9" t="str">
        <f t="shared" si="461"/>
        <v/>
      </c>
      <c r="MY135" s="9" t="str">
        <f t="shared" si="461"/>
        <v/>
      </c>
      <c r="MZ135" s="9" t="str">
        <f t="shared" si="461"/>
        <v/>
      </c>
      <c r="NA135" s="9" t="str">
        <f t="shared" si="461"/>
        <v/>
      </c>
      <c r="NB135" s="9" t="str">
        <f t="shared" si="461"/>
        <v/>
      </c>
      <c r="NC135" s="9" t="str">
        <f t="shared" si="461"/>
        <v/>
      </c>
      <c r="ND135" s="9" t="str">
        <f t="shared" si="461"/>
        <v/>
      </c>
    </row>
    <row r="136" spans="2:368" ht="14.1" customHeight="1" x14ac:dyDescent="0.25">
      <c r="B136" s="14">
        <v>135</v>
      </c>
      <c r="C136" s="18">
        <f t="shared" si="646"/>
        <v>7</v>
      </c>
      <c r="D136" s="24" t="str">
        <f t="shared" si="467"/>
        <v/>
      </c>
      <c r="E136" s="5" t="str">
        <f t="shared" si="468"/>
        <v/>
      </c>
      <c r="F136" s="5" t="str">
        <f t="shared" si="469"/>
        <v/>
      </c>
      <c r="G136" s="5" t="str">
        <f t="shared" si="470"/>
        <v/>
      </c>
      <c r="H136" s="5" t="str">
        <f t="shared" si="471"/>
        <v/>
      </c>
      <c r="I136" s="5" t="str">
        <f t="shared" si="472"/>
        <v/>
      </c>
      <c r="J136" s="5" t="str">
        <f t="shared" si="473"/>
        <v/>
      </c>
      <c r="K136" s="5" t="str">
        <f t="shared" si="474"/>
        <v/>
      </c>
      <c r="L136" s="5" t="str">
        <f t="shared" si="475"/>
        <v/>
      </c>
      <c r="M136" s="5" t="str">
        <f t="shared" si="476"/>
        <v/>
      </c>
      <c r="N136" s="5" t="str">
        <f t="shared" si="477"/>
        <v/>
      </c>
      <c r="O136" s="5" t="str">
        <f t="shared" si="478"/>
        <v/>
      </c>
      <c r="P136" s="5" t="str">
        <f t="shared" si="479"/>
        <v/>
      </c>
      <c r="Q136" s="5" t="str">
        <f t="shared" si="480"/>
        <v/>
      </c>
      <c r="R136" s="5" t="str">
        <f t="shared" si="481"/>
        <v/>
      </c>
      <c r="S136" s="5" t="str">
        <f t="shared" si="482"/>
        <v/>
      </c>
      <c r="T136" s="5" t="str">
        <f t="shared" si="483"/>
        <v/>
      </c>
      <c r="U136" s="5" t="str">
        <f t="shared" si="484"/>
        <v/>
      </c>
      <c r="V136" s="5" t="str">
        <f t="shared" si="485"/>
        <v/>
      </c>
      <c r="W136" s="5" t="str">
        <f t="shared" si="486"/>
        <v/>
      </c>
      <c r="X136" s="5" t="str">
        <f t="shared" si="487"/>
        <v/>
      </c>
      <c r="Y136" s="5" t="str">
        <f t="shared" si="488"/>
        <v/>
      </c>
      <c r="Z136" s="5" t="str">
        <f t="shared" si="489"/>
        <v/>
      </c>
      <c r="AA136" s="5" t="str">
        <f t="shared" si="490"/>
        <v/>
      </c>
      <c r="AB136" s="5" t="str">
        <f t="shared" si="491"/>
        <v/>
      </c>
      <c r="AC136" s="5" t="str">
        <f t="shared" si="492"/>
        <v/>
      </c>
      <c r="AD136" s="5" t="str">
        <f t="shared" si="493"/>
        <v/>
      </c>
      <c r="AE136" s="5" t="str">
        <f t="shared" si="494"/>
        <v/>
      </c>
      <c r="AF136" s="5" t="str">
        <f t="shared" si="495"/>
        <v/>
      </c>
      <c r="AG136" s="5" t="str">
        <f t="shared" si="496"/>
        <v/>
      </c>
      <c r="AH136" s="5" t="str">
        <f t="shared" si="497"/>
        <v/>
      </c>
      <c r="AI136" s="5" t="str">
        <f t="shared" si="498"/>
        <v/>
      </c>
      <c r="AJ136" s="5" t="str">
        <f t="shared" si="499"/>
        <v/>
      </c>
      <c r="AK136" s="5" t="str">
        <f t="shared" si="500"/>
        <v/>
      </c>
      <c r="AL136" s="5" t="str">
        <f t="shared" si="501"/>
        <v/>
      </c>
      <c r="AM136" s="5" t="str">
        <f t="shared" si="502"/>
        <v/>
      </c>
      <c r="AN136" s="5" t="str">
        <f t="shared" si="503"/>
        <v/>
      </c>
      <c r="AO136" s="5" t="str">
        <f t="shared" si="504"/>
        <v/>
      </c>
      <c r="AP136" s="5" t="str">
        <f t="shared" si="505"/>
        <v/>
      </c>
      <c r="AQ136" s="5" t="str">
        <f t="shared" si="506"/>
        <v/>
      </c>
      <c r="AR136" s="5" t="str">
        <f t="shared" si="507"/>
        <v/>
      </c>
      <c r="AS136" s="5" t="str">
        <f t="shared" si="508"/>
        <v/>
      </c>
      <c r="AT136" s="5" t="str">
        <f t="shared" si="509"/>
        <v/>
      </c>
      <c r="AU136" s="5" t="str">
        <f t="shared" si="510"/>
        <v/>
      </c>
      <c r="AV136" s="5">
        <f t="shared" si="511"/>
        <v>6</v>
      </c>
      <c r="AW136" s="5" t="str">
        <f t="shared" si="512"/>
        <v/>
      </c>
      <c r="AX136" s="5" t="str">
        <f t="shared" si="513"/>
        <v/>
      </c>
      <c r="AY136" s="5" t="str">
        <f t="shared" si="514"/>
        <v/>
      </c>
      <c r="AZ136" s="5" t="str">
        <f t="shared" si="515"/>
        <v/>
      </c>
      <c r="BA136" s="5" t="str">
        <f t="shared" si="516"/>
        <v/>
      </c>
      <c r="BB136" s="5" t="str">
        <f t="shared" si="517"/>
        <v/>
      </c>
      <c r="BC136" s="5" t="str">
        <f t="shared" si="518"/>
        <v/>
      </c>
      <c r="BD136" s="5" t="str">
        <f t="shared" si="519"/>
        <v/>
      </c>
      <c r="BE136" s="5">
        <f t="shared" si="520"/>
        <v>10</v>
      </c>
      <c r="BF136" s="5" t="str">
        <f t="shared" si="521"/>
        <v/>
      </c>
      <c r="BG136" s="5" t="str">
        <f t="shared" si="522"/>
        <v/>
      </c>
      <c r="BH136" s="5" t="str">
        <f t="shared" si="523"/>
        <v/>
      </c>
      <c r="BI136" s="5" t="str">
        <f t="shared" si="524"/>
        <v/>
      </c>
      <c r="BJ136" s="5" t="str">
        <f t="shared" si="525"/>
        <v/>
      </c>
      <c r="BK136" s="5">
        <f t="shared" si="526"/>
        <v>18</v>
      </c>
      <c r="BL136" s="5" t="str">
        <f t="shared" si="527"/>
        <v/>
      </c>
      <c r="BM136" s="5" t="str">
        <f t="shared" si="528"/>
        <v/>
      </c>
      <c r="BN136" s="5">
        <f t="shared" si="529"/>
        <v>30</v>
      </c>
      <c r="BO136" s="5" t="str">
        <f t="shared" si="530"/>
        <v/>
      </c>
      <c r="BP136" s="5">
        <f t="shared" si="531"/>
        <v>53.999999999999844</v>
      </c>
      <c r="BQ136" s="5">
        <f t="shared" si="532"/>
        <v>90</v>
      </c>
      <c r="BR136" s="5">
        <f t="shared" si="533"/>
        <v>269.99999999999807</v>
      </c>
      <c r="BS136" s="5" t="str">
        <f t="shared" si="534"/>
        <v/>
      </c>
      <c r="BT136" s="5" t="str">
        <f t="shared" si="535"/>
        <v/>
      </c>
      <c r="BU136" s="5" t="str">
        <f t="shared" si="536"/>
        <v/>
      </c>
      <c r="BV136" s="5" t="str">
        <f t="shared" si="537"/>
        <v/>
      </c>
      <c r="BW136" s="5" t="str">
        <f t="shared" si="538"/>
        <v/>
      </c>
      <c r="BX136" s="5" t="str">
        <f t="shared" si="539"/>
        <v/>
      </c>
      <c r="BY136" s="5" t="str">
        <f t="shared" si="540"/>
        <v/>
      </c>
      <c r="BZ136" s="5" t="str">
        <f t="shared" si="541"/>
        <v/>
      </c>
      <c r="CA136" s="5" t="str">
        <f t="shared" si="542"/>
        <v/>
      </c>
      <c r="CB136" s="5" t="str">
        <f t="shared" si="543"/>
        <v/>
      </c>
      <c r="CC136" s="5" t="str">
        <f t="shared" si="544"/>
        <v/>
      </c>
      <c r="CD136" s="5" t="str">
        <f t="shared" si="545"/>
        <v/>
      </c>
      <c r="CE136" s="5" t="str">
        <f t="shared" si="546"/>
        <v/>
      </c>
      <c r="CF136" s="5" t="str">
        <f t="shared" si="547"/>
        <v/>
      </c>
      <c r="CG136" s="5" t="str">
        <f t="shared" si="548"/>
        <v/>
      </c>
      <c r="CH136" s="5" t="str">
        <f t="shared" si="549"/>
        <v/>
      </c>
      <c r="CI136" s="5" t="str">
        <f t="shared" si="550"/>
        <v/>
      </c>
      <c r="CJ136" s="5" t="str">
        <f t="shared" si="551"/>
        <v/>
      </c>
      <c r="CK136" s="5" t="str">
        <f t="shared" si="552"/>
        <v/>
      </c>
      <c r="CL136" s="5" t="str">
        <f t="shared" si="553"/>
        <v/>
      </c>
      <c r="CM136" s="5" t="str">
        <f t="shared" si="554"/>
        <v/>
      </c>
      <c r="CN136" s="5" t="str">
        <f t="shared" si="555"/>
        <v/>
      </c>
      <c r="CO136" s="5" t="str">
        <f t="shared" si="556"/>
        <v/>
      </c>
      <c r="CP136" s="5" t="str">
        <f t="shared" si="557"/>
        <v/>
      </c>
      <c r="CQ136" s="5" t="str">
        <f t="shared" si="558"/>
        <v/>
      </c>
      <c r="CR136" s="5" t="str">
        <f t="shared" si="559"/>
        <v/>
      </c>
      <c r="CS136" s="5" t="str">
        <f t="shared" si="560"/>
        <v/>
      </c>
      <c r="CT136" s="5" t="str">
        <f t="shared" si="561"/>
        <v/>
      </c>
      <c r="CU136" s="5" t="str">
        <f t="shared" si="562"/>
        <v/>
      </c>
      <c r="CV136" s="5" t="str">
        <f t="shared" si="563"/>
        <v/>
      </c>
      <c r="CW136" s="5" t="str">
        <f t="shared" si="564"/>
        <v/>
      </c>
      <c r="CX136" s="5" t="str">
        <f t="shared" si="565"/>
        <v/>
      </c>
      <c r="CY136" s="5" t="str">
        <f t="shared" si="566"/>
        <v/>
      </c>
      <c r="CZ136" s="5" t="str">
        <f t="shared" si="567"/>
        <v/>
      </c>
      <c r="DA136" s="5" t="str">
        <f t="shared" si="568"/>
        <v/>
      </c>
      <c r="DB136" s="5" t="str">
        <f t="shared" si="569"/>
        <v/>
      </c>
      <c r="DC136" s="5" t="str">
        <f t="shared" si="570"/>
        <v/>
      </c>
      <c r="DD136" s="5" t="str">
        <f t="shared" si="571"/>
        <v/>
      </c>
      <c r="DE136" s="5" t="str">
        <f t="shared" si="572"/>
        <v/>
      </c>
      <c r="DF136" s="5" t="str">
        <f t="shared" si="573"/>
        <v/>
      </c>
      <c r="DG136" s="5" t="str">
        <f t="shared" si="574"/>
        <v/>
      </c>
      <c r="DH136" s="5" t="str">
        <f t="shared" si="575"/>
        <v/>
      </c>
      <c r="DI136" s="5" t="str">
        <f t="shared" si="576"/>
        <v/>
      </c>
      <c r="DJ136" s="5" t="str">
        <f t="shared" si="577"/>
        <v/>
      </c>
      <c r="DK136" s="5" t="str">
        <f t="shared" si="578"/>
        <v/>
      </c>
      <c r="DL136" s="5" t="str">
        <f t="shared" si="579"/>
        <v/>
      </c>
      <c r="DM136" s="5" t="str">
        <f t="shared" si="580"/>
        <v/>
      </c>
      <c r="DN136" s="5" t="str">
        <f t="shared" si="581"/>
        <v/>
      </c>
      <c r="DO136" s="5" t="str">
        <f t="shared" si="582"/>
        <v/>
      </c>
      <c r="DP136" s="5" t="str">
        <f t="shared" si="583"/>
        <v/>
      </c>
      <c r="DQ136" s="5" t="str">
        <f t="shared" si="584"/>
        <v/>
      </c>
      <c r="DR136" s="5" t="str">
        <f t="shared" si="585"/>
        <v/>
      </c>
      <c r="DS136" s="5" t="str">
        <f t="shared" si="586"/>
        <v/>
      </c>
      <c r="DT136" s="5" t="str">
        <f t="shared" si="587"/>
        <v/>
      </c>
      <c r="DU136" s="5" t="str">
        <f t="shared" si="588"/>
        <v/>
      </c>
      <c r="DV136" s="5" t="str">
        <f t="shared" si="589"/>
        <v/>
      </c>
      <c r="DW136" s="5" t="str">
        <f t="shared" si="590"/>
        <v/>
      </c>
      <c r="DX136" s="5" t="str">
        <f t="shared" si="591"/>
        <v/>
      </c>
      <c r="DY136" s="5" t="str">
        <f t="shared" si="592"/>
        <v/>
      </c>
      <c r="DZ136" s="5" t="str">
        <f t="shared" si="593"/>
        <v/>
      </c>
      <c r="EA136" s="5" t="str">
        <f t="shared" si="594"/>
        <v/>
      </c>
      <c r="EB136" s="5" t="str">
        <f t="shared" si="595"/>
        <v/>
      </c>
      <c r="EC136" s="5" t="str">
        <f t="shared" si="596"/>
        <v/>
      </c>
      <c r="ED136" s="5" t="str">
        <f t="shared" si="597"/>
        <v/>
      </c>
      <c r="EE136" s="5" t="str">
        <f t="shared" si="598"/>
        <v/>
      </c>
      <c r="EF136" s="5" t="str">
        <f t="shared" si="599"/>
        <v/>
      </c>
      <c r="EG136" s="5" t="str">
        <f t="shared" si="600"/>
        <v/>
      </c>
      <c r="EH136" s="5" t="str">
        <f t="shared" si="601"/>
        <v/>
      </c>
      <c r="EI136" s="5" t="str">
        <f t="shared" si="602"/>
        <v/>
      </c>
      <c r="EJ136" s="5" t="str">
        <f t="shared" si="603"/>
        <v/>
      </c>
      <c r="EK136" s="5" t="str">
        <f t="shared" si="604"/>
        <v/>
      </c>
      <c r="EL136" s="5" t="str">
        <f t="shared" si="605"/>
        <v/>
      </c>
      <c r="EM136" s="5" t="str">
        <f t="shared" si="606"/>
        <v/>
      </c>
      <c r="EN136" s="5" t="str">
        <f t="shared" si="607"/>
        <v/>
      </c>
      <c r="EO136" s="5" t="str">
        <f t="shared" si="608"/>
        <v/>
      </c>
      <c r="EP136" s="5" t="str">
        <f t="shared" si="609"/>
        <v/>
      </c>
      <c r="EQ136" s="5" t="str">
        <f t="shared" si="610"/>
        <v/>
      </c>
      <c r="ER136" s="5" t="str">
        <f t="shared" si="611"/>
        <v/>
      </c>
      <c r="ES136" s="5" t="str">
        <f t="shared" si="612"/>
        <v/>
      </c>
      <c r="ET136" s="5" t="str">
        <f t="shared" si="613"/>
        <v/>
      </c>
      <c r="EU136" s="5" t="str">
        <f t="shared" si="614"/>
        <v/>
      </c>
      <c r="EV136" s="5" t="str">
        <f t="shared" si="615"/>
        <v/>
      </c>
      <c r="EW136" s="5" t="str">
        <f t="shared" si="616"/>
        <v/>
      </c>
      <c r="EX136" s="5" t="str">
        <f t="shared" si="617"/>
        <v/>
      </c>
      <c r="EY136" s="5" t="str">
        <f t="shared" si="618"/>
        <v/>
      </c>
      <c r="EZ136" s="5" t="str">
        <f t="shared" si="619"/>
        <v/>
      </c>
      <c r="FA136" s="5" t="str">
        <f t="shared" si="620"/>
        <v/>
      </c>
      <c r="FB136" s="5" t="str">
        <f t="shared" si="621"/>
        <v/>
      </c>
      <c r="FC136" s="5" t="str">
        <f t="shared" si="622"/>
        <v/>
      </c>
      <c r="FD136" s="5" t="str">
        <f t="shared" si="623"/>
        <v/>
      </c>
      <c r="FE136" s="5" t="str">
        <f t="shared" si="624"/>
        <v/>
      </c>
      <c r="FF136" s="5" t="str">
        <f t="shared" si="625"/>
        <v/>
      </c>
      <c r="FG136" s="5" t="str">
        <f t="shared" si="626"/>
        <v/>
      </c>
      <c r="FH136" s="5" t="str">
        <f t="shared" si="627"/>
        <v/>
      </c>
      <c r="FI136" s="5" t="str">
        <f t="shared" si="628"/>
        <v/>
      </c>
      <c r="FJ136" s="5" t="str">
        <f t="shared" si="629"/>
        <v/>
      </c>
      <c r="FK136" s="5" t="str">
        <f t="shared" si="630"/>
        <v/>
      </c>
      <c r="FL136" s="5" t="str">
        <f t="shared" si="631"/>
        <v/>
      </c>
      <c r="FM136" s="5" t="str">
        <f t="shared" si="632"/>
        <v/>
      </c>
      <c r="FN136" s="5" t="str">
        <f t="shared" si="633"/>
        <v/>
      </c>
      <c r="FO136" s="5" t="str">
        <f t="shared" si="634"/>
        <v/>
      </c>
      <c r="FP136" s="5" t="str">
        <f t="shared" si="635"/>
        <v/>
      </c>
      <c r="FQ136" s="5" t="str">
        <f t="shared" si="636"/>
        <v/>
      </c>
      <c r="FR136" s="5" t="str">
        <f t="shared" si="637"/>
        <v/>
      </c>
      <c r="FS136" s="5" t="str">
        <f t="shared" si="638"/>
        <v/>
      </c>
      <c r="FT136" s="5" t="str">
        <f t="shared" si="639"/>
        <v/>
      </c>
      <c r="FU136" s="5" t="str">
        <f t="shared" si="640"/>
        <v/>
      </c>
      <c r="FV136" s="5" t="str">
        <f t="shared" si="641"/>
        <v/>
      </c>
      <c r="FW136" s="5" t="str">
        <f t="shared" si="642"/>
        <v/>
      </c>
      <c r="FX136" s="5" t="str">
        <f t="shared" si="643"/>
        <v/>
      </c>
      <c r="FY136" s="5" t="str">
        <f t="shared" si="644"/>
        <v/>
      </c>
      <c r="FZ136" s="6" t="str">
        <f t="shared" si="645"/>
        <v/>
      </c>
      <c r="GE136" s="9">
        <v>135</v>
      </c>
      <c r="GF136" s="9" t="s">
        <v>1</v>
      </c>
      <c r="GG136" s="9">
        <f t="shared" si="421"/>
        <v>66</v>
      </c>
      <c r="GH136" s="9">
        <f t="shared" si="462"/>
        <v>177.33333333333334</v>
      </c>
      <c r="GI136" s="9">
        <f t="shared" si="462"/>
        <v>174.66666666666666</v>
      </c>
      <c r="GJ136" s="9">
        <f t="shared" si="462"/>
        <v>172</v>
      </c>
      <c r="GK136" s="9">
        <f t="shared" si="462"/>
        <v>169.33333333333334</v>
      </c>
      <c r="GL136" s="9">
        <f t="shared" si="462"/>
        <v>166.66666666666666</v>
      </c>
      <c r="GM136" s="9">
        <f t="shared" si="462"/>
        <v>164</v>
      </c>
      <c r="GN136" s="9">
        <f t="shared" si="462"/>
        <v>161.33333333333334</v>
      </c>
      <c r="GO136" s="9">
        <f t="shared" si="462"/>
        <v>158.66666666666666</v>
      </c>
      <c r="GP136" s="9">
        <f t="shared" si="462"/>
        <v>156</v>
      </c>
      <c r="GQ136" s="9">
        <f t="shared" si="462"/>
        <v>153.33333333333334</v>
      </c>
      <c r="GR136" s="9">
        <f t="shared" si="462"/>
        <v>150.66666666666666</v>
      </c>
      <c r="GS136" s="9">
        <f t="shared" si="462"/>
        <v>148</v>
      </c>
      <c r="GT136" s="9">
        <f t="shared" si="462"/>
        <v>145.33333333333334</v>
      </c>
      <c r="GU136" s="9">
        <f t="shared" si="462"/>
        <v>142.66666666666666</v>
      </c>
      <c r="GV136" s="9">
        <f t="shared" si="462"/>
        <v>140</v>
      </c>
      <c r="GW136" s="9">
        <f t="shared" si="462"/>
        <v>137.33333333333331</v>
      </c>
      <c r="GX136" s="9">
        <f t="shared" si="460"/>
        <v>134.66666666666669</v>
      </c>
      <c r="GY136" s="9">
        <f t="shared" si="460"/>
        <v>132</v>
      </c>
      <c r="GZ136" s="9">
        <f t="shared" si="460"/>
        <v>129.33333333333331</v>
      </c>
      <c r="HA136" s="9">
        <f t="shared" si="460"/>
        <v>126.66666666666667</v>
      </c>
      <c r="HB136" s="9">
        <f t="shared" si="460"/>
        <v>124</v>
      </c>
      <c r="HC136" s="9">
        <f t="shared" si="460"/>
        <v>121.33333333333333</v>
      </c>
      <c r="HD136" s="9">
        <f t="shared" si="460"/>
        <v>118.66666666666667</v>
      </c>
      <c r="HE136" s="9">
        <f t="shared" si="460"/>
        <v>116</v>
      </c>
      <c r="HF136" s="9">
        <f t="shared" si="460"/>
        <v>113.33333333333334</v>
      </c>
      <c r="HG136" s="9">
        <f t="shared" si="460"/>
        <v>110.66666666666667</v>
      </c>
      <c r="HH136" s="9">
        <f t="shared" si="460"/>
        <v>108</v>
      </c>
      <c r="HI136" s="9">
        <f t="shared" si="460"/>
        <v>105.33333333333333</v>
      </c>
      <c r="HJ136" s="9">
        <f t="shared" si="460"/>
        <v>102.66666666666667</v>
      </c>
      <c r="HK136" s="9">
        <f t="shared" si="460"/>
        <v>100</v>
      </c>
      <c r="HL136" s="9">
        <f t="shared" si="460"/>
        <v>97.333333333333329</v>
      </c>
      <c r="HM136" s="9">
        <f t="shared" si="446"/>
        <v>94.666666666666657</v>
      </c>
      <c r="HN136" s="9">
        <f t="shared" si="443"/>
        <v>92</v>
      </c>
      <c r="HO136" s="9">
        <f t="shared" si="444"/>
        <v>89.333333333333343</v>
      </c>
      <c r="HP136" s="9">
        <f t="shared" si="444"/>
        <v>86.666666666666671</v>
      </c>
      <c r="HQ136" s="9">
        <f t="shared" si="648"/>
        <v>84</v>
      </c>
      <c r="HR136" s="9">
        <f t="shared" si="648"/>
        <v>81.333333333333329</v>
      </c>
      <c r="HS136" s="9">
        <f t="shared" si="648"/>
        <v>78.666666666666657</v>
      </c>
      <c r="HT136" s="9">
        <f t="shared" si="648"/>
        <v>76.000000000000014</v>
      </c>
      <c r="HU136" s="9">
        <f t="shared" si="648"/>
        <v>73.333333333333343</v>
      </c>
      <c r="HV136" s="9">
        <f t="shared" si="648"/>
        <v>70.666666666666671</v>
      </c>
      <c r="HW136" s="9">
        <f t="shared" si="648"/>
        <v>68</v>
      </c>
      <c r="HX136" s="9">
        <f t="shared" si="648"/>
        <v>65.333333333333329</v>
      </c>
      <c r="HY136" s="9">
        <f t="shared" si="648"/>
        <v>62.666666666666657</v>
      </c>
      <c r="HZ136" s="9">
        <f t="shared" si="648"/>
        <v>60</v>
      </c>
      <c r="IA136" s="9">
        <f t="shared" si="648"/>
        <v>57.333333333333343</v>
      </c>
      <c r="IB136" s="9">
        <f t="shared" si="648"/>
        <v>54.666666666666671</v>
      </c>
      <c r="IC136" s="9">
        <f t="shared" si="648"/>
        <v>52</v>
      </c>
      <c r="ID136" s="9">
        <f t="shared" si="648"/>
        <v>49.333333333333314</v>
      </c>
      <c r="IE136" s="9">
        <f t="shared" si="648"/>
        <v>46.666666666666686</v>
      </c>
      <c r="IF136" s="9">
        <f t="shared" si="648"/>
        <v>44</v>
      </c>
      <c r="IG136" s="9">
        <f t="shared" si="648"/>
        <v>41.333333333333343</v>
      </c>
      <c r="IH136" s="9">
        <f t="shared" si="648"/>
        <v>38.666666666666657</v>
      </c>
      <c r="II136" s="9">
        <f t="shared" si="648"/>
        <v>36</v>
      </c>
      <c r="IJ136" s="9">
        <f t="shared" si="648"/>
        <v>33.333333333333343</v>
      </c>
      <c r="IK136" s="9">
        <f t="shared" si="648"/>
        <v>30.666666666666657</v>
      </c>
      <c r="IL136" s="9">
        <f t="shared" si="648"/>
        <v>28</v>
      </c>
      <c r="IM136" s="9">
        <f t="shared" si="648"/>
        <v>25.333333333333343</v>
      </c>
      <c r="IN136" s="9">
        <f t="shared" si="648"/>
        <v>22.666666666666657</v>
      </c>
      <c r="IO136" s="9">
        <f t="shared" si="648"/>
        <v>20</v>
      </c>
      <c r="IP136" s="9">
        <f t="shared" si="648"/>
        <v>17.333333333333343</v>
      </c>
      <c r="IQ136" s="9">
        <f t="shared" si="648"/>
        <v>14.666666666666657</v>
      </c>
      <c r="IR136" s="9">
        <f t="shared" si="648"/>
        <v>12</v>
      </c>
      <c r="IS136" s="9">
        <f t="shared" si="648"/>
        <v>9.3333333333333144</v>
      </c>
      <c r="IT136" s="9">
        <f t="shared" si="648"/>
        <v>6.6666666666666856</v>
      </c>
      <c r="IU136" s="9">
        <f t="shared" si="648"/>
        <v>4</v>
      </c>
      <c r="IV136" s="9">
        <f t="shared" si="648"/>
        <v>1.3333333333333428</v>
      </c>
      <c r="IW136" s="9" t="str">
        <f t="shared" si="648"/>
        <v/>
      </c>
      <c r="IX136" s="9" t="str">
        <f t="shared" si="648"/>
        <v/>
      </c>
      <c r="IY136" s="9" t="str">
        <f t="shared" si="648"/>
        <v/>
      </c>
      <c r="IZ136" s="9" t="str">
        <f t="shared" si="648"/>
        <v/>
      </c>
      <c r="JA136" s="9" t="str">
        <f t="shared" si="648"/>
        <v/>
      </c>
      <c r="JB136" s="9" t="str">
        <f t="shared" si="648"/>
        <v/>
      </c>
      <c r="JC136" s="9" t="str">
        <f t="shared" si="648"/>
        <v/>
      </c>
      <c r="JD136" s="9" t="str">
        <f t="shared" si="648"/>
        <v/>
      </c>
      <c r="JE136" s="9" t="str">
        <f t="shared" si="648"/>
        <v/>
      </c>
      <c r="JF136" s="9" t="str">
        <f t="shared" si="648"/>
        <v/>
      </c>
      <c r="JG136" s="9" t="str">
        <f t="shared" si="648"/>
        <v/>
      </c>
      <c r="JH136" s="9" t="str">
        <f t="shared" si="648"/>
        <v/>
      </c>
      <c r="JI136" s="9" t="str">
        <f t="shared" si="648"/>
        <v/>
      </c>
      <c r="JJ136" s="9" t="str">
        <f t="shared" si="648"/>
        <v/>
      </c>
      <c r="JK136" s="9" t="str">
        <f t="shared" si="648"/>
        <v/>
      </c>
      <c r="JL136" s="9" t="str">
        <f t="shared" si="648"/>
        <v/>
      </c>
      <c r="JM136" s="9" t="str">
        <f t="shared" si="648"/>
        <v/>
      </c>
      <c r="JN136" s="9" t="str">
        <f t="shared" si="648"/>
        <v/>
      </c>
      <c r="JO136" s="9" t="str">
        <f t="shared" si="648"/>
        <v/>
      </c>
      <c r="JP136" s="9" t="str">
        <f t="shared" si="648"/>
        <v/>
      </c>
      <c r="JQ136" s="9" t="str">
        <f t="shared" si="648"/>
        <v/>
      </c>
      <c r="JR136" s="9" t="str">
        <f t="shared" si="648"/>
        <v/>
      </c>
      <c r="JS136" s="9" t="str">
        <f t="shared" si="648"/>
        <v/>
      </c>
      <c r="JT136" s="9" t="str">
        <f t="shared" si="648"/>
        <v/>
      </c>
      <c r="JU136" s="9" t="str">
        <f t="shared" si="648"/>
        <v/>
      </c>
      <c r="JV136" s="9" t="str">
        <f t="shared" si="648"/>
        <v/>
      </c>
      <c r="JW136" s="9" t="str">
        <f t="shared" si="648"/>
        <v/>
      </c>
      <c r="JX136" s="9" t="str">
        <f t="shared" si="648"/>
        <v/>
      </c>
      <c r="JY136" s="9" t="str">
        <f t="shared" si="648"/>
        <v/>
      </c>
      <c r="JZ136" s="9" t="str">
        <f t="shared" si="648"/>
        <v/>
      </c>
      <c r="KA136" s="9" t="str">
        <f t="shared" si="648"/>
        <v/>
      </c>
      <c r="KB136" s="9" t="str">
        <f t="shared" si="648"/>
        <v/>
      </c>
      <c r="KC136" s="9" t="str">
        <f t="shared" si="647"/>
        <v/>
      </c>
      <c r="KD136" s="9" t="str">
        <f t="shared" si="647"/>
        <v/>
      </c>
      <c r="KE136" s="9" t="str">
        <f t="shared" si="647"/>
        <v/>
      </c>
      <c r="KF136" s="9" t="str">
        <f t="shared" si="647"/>
        <v/>
      </c>
      <c r="KG136" s="9" t="str">
        <f t="shared" si="647"/>
        <v/>
      </c>
      <c r="KH136" s="9" t="str">
        <f t="shared" si="647"/>
        <v/>
      </c>
      <c r="KI136" s="9" t="str">
        <f t="shared" si="647"/>
        <v/>
      </c>
      <c r="KJ136" s="9" t="str">
        <f t="shared" si="647"/>
        <v/>
      </c>
      <c r="KK136" s="9" t="str">
        <f t="shared" si="647"/>
        <v/>
      </c>
      <c r="KL136" s="9" t="str">
        <f t="shared" si="647"/>
        <v/>
      </c>
      <c r="KM136" s="9" t="str">
        <f t="shared" si="647"/>
        <v/>
      </c>
      <c r="KN136" s="9" t="str">
        <f t="shared" si="647"/>
        <v/>
      </c>
      <c r="KO136" s="9" t="str">
        <f t="shared" si="647"/>
        <v/>
      </c>
      <c r="KP136" s="9" t="str">
        <f t="shared" si="647"/>
        <v/>
      </c>
      <c r="KQ136" s="9" t="str">
        <f t="shared" si="647"/>
        <v/>
      </c>
      <c r="KR136" s="9" t="str">
        <f t="shared" si="647"/>
        <v/>
      </c>
      <c r="KS136" s="9" t="str">
        <f t="shared" si="647"/>
        <v/>
      </c>
      <c r="KT136" s="9" t="str">
        <f t="shared" si="647"/>
        <v/>
      </c>
      <c r="KU136" s="9" t="str">
        <f t="shared" si="647"/>
        <v/>
      </c>
      <c r="KV136" s="9" t="str">
        <f t="shared" si="647"/>
        <v/>
      </c>
      <c r="KW136" s="9" t="str">
        <f t="shared" si="647"/>
        <v/>
      </c>
      <c r="KX136" s="9" t="str">
        <f t="shared" si="647"/>
        <v/>
      </c>
      <c r="KY136" s="9" t="str">
        <f t="shared" si="647"/>
        <v/>
      </c>
      <c r="KZ136" s="9" t="str">
        <f t="shared" si="647"/>
        <v/>
      </c>
      <c r="LA136" s="9" t="str">
        <f t="shared" si="647"/>
        <v/>
      </c>
      <c r="LB136" s="9" t="str">
        <f t="shared" si="647"/>
        <v/>
      </c>
      <c r="LC136" s="9" t="str">
        <f t="shared" si="647"/>
        <v/>
      </c>
      <c r="LD136" s="9" t="str">
        <f t="shared" si="647"/>
        <v/>
      </c>
      <c r="LE136" s="9" t="str">
        <f t="shared" si="647"/>
        <v/>
      </c>
      <c r="LF136" s="9" t="str">
        <f t="shared" si="647"/>
        <v/>
      </c>
      <c r="LG136" s="9" t="str">
        <f t="shared" si="647"/>
        <v/>
      </c>
      <c r="LH136" s="9" t="str">
        <f t="shared" si="647"/>
        <v/>
      </c>
      <c r="LI136" s="9" t="str">
        <f t="shared" si="647"/>
        <v/>
      </c>
      <c r="LJ136" s="9" t="str">
        <f t="shared" si="647"/>
        <v/>
      </c>
      <c r="LK136" s="9" t="str">
        <f t="shared" si="647"/>
        <v/>
      </c>
      <c r="LL136" s="9" t="str">
        <f t="shared" si="647"/>
        <v/>
      </c>
      <c r="LM136" s="9" t="str">
        <f t="shared" si="647"/>
        <v/>
      </c>
      <c r="LN136" s="9" t="str">
        <f t="shared" si="647"/>
        <v/>
      </c>
      <c r="LO136" s="9" t="str">
        <f t="shared" si="647"/>
        <v/>
      </c>
      <c r="LP136" s="9" t="str">
        <f t="shared" si="647"/>
        <v/>
      </c>
      <c r="LQ136" s="9" t="str">
        <f t="shared" si="647"/>
        <v/>
      </c>
      <c r="LR136" s="9" t="str">
        <f t="shared" si="647"/>
        <v/>
      </c>
      <c r="LS136" s="9" t="str">
        <f t="shared" si="647"/>
        <v/>
      </c>
      <c r="LT136" s="9" t="str">
        <f t="shared" si="647"/>
        <v/>
      </c>
      <c r="LU136" s="9" t="str">
        <f t="shared" si="647"/>
        <v/>
      </c>
      <c r="LV136" s="9" t="str">
        <f t="shared" si="647"/>
        <v/>
      </c>
      <c r="LW136" s="9" t="str">
        <f t="shared" si="647"/>
        <v/>
      </c>
      <c r="LX136" s="9" t="str">
        <f t="shared" si="647"/>
        <v/>
      </c>
      <c r="LY136" s="9" t="str">
        <f t="shared" si="647"/>
        <v/>
      </c>
      <c r="LZ136" s="9" t="str">
        <f t="shared" si="647"/>
        <v/>
      </c>
      <c r="MA136" s="9" t="str">
        <f t="shared" si="647"/>
        <v/>
      </c>
      <c r="MB136" s="9" t="str">
        <f t="shared" si="647"/>
        <v/>
      </c>
      <c r="MC136" s="9" t="str">
        <f t="shared" si="647"/>
        <v/>
      </c>
      <c r="MD136" s="9" t="str">
        <f t="shared" si="647"/>
        <v/>
      </c>
      <c r="ME136" s="9" t="str">
        <f t="shared" si="647"/>
        <v/>
      </c>
      <c r="MF136" s="9" t="str">
        <f t="shared" si="647"/>
        <v/>
      </c>
      <c r="MG136" s="9" t="str">
        <f t="shared" si="647"/>
        <v/>
      </c>
      <c r="MH136" s="9" t="str">
        <f t="shared" si="647"/>
        <v/>
      </c>
      <c r="MI136" s="9" t="str">
        <f t="shared" si="647"/>
        <v/>
      </c>
      <c r="MJ136" s="9" t="str">
        <f t="shared" si="647"/>
        <v/>
      </c>
      <c r="MK136" s="9" t="str">
        <f t="shared" si="647"/>
        <v/>
      </c>
      <c r="ML136" s="9" t="str">
        <f t="shared" si="647"/>
        <v/>
      </c>
      <c r="MM136" s="9" t="str">
        <f t="shared" si="647"/>
        <v/>
      </c>
      <c r="MN136" s="9" t="str">
        <f t="shared" si="461"/>
        <v/>
      </c>
      <c r="MO136" s="9" t="str">
        <f t="shared" si="461"/>
        <v/>
      </c>
      <c r="MP136" s="9" t="str">
        <f t="shared" si="461"/>
        <v/>
      </c>
      <c r="MQ136" s="9" t="str">
        <f t="shared" si="461"/>
        <v/>
      </c>
      <c r="MR136" s="9" t="str">
        <f t="shared" si="461"/>
        <v/>
      </c>
      <c r="MS136" s="9" t="str">
        <f t="shared" si="461"/>
        <v/>
      </c>
      <c r="MT136" s="9" t="str">
        <f t="shared" si="461"/>
        <v/>
      </c>
      <c r="MU136" s="9" t="str">
        <f t="shared" si="461"/>
        <v/>
      </c>
      <c r="MV136" s="9" t="str">
        <f t="shared" si="461"/>
        <v/>
      </c>
      <c r="MW136" s="9" t="str">
        <f t="shared" si="461"/>
        <v/>
      </c>
      <c r="MX136" s="9" t="str">
        <f t="shared" si="461"/>
        <v/>
      </c>
      <c r="MY136" s="9" t="str">
        <f t="shared" si="461"/>
        <v/>
      </c>
      <c r="MZ136" s="9" t="str">
        <f t="shared" si="461"/>
        <v/>
      </c>
      <c r="NA136" s="9" t="str">
        <f t="shared" si="461"/>
        <v/>
      </c>
      <c r="NB136" s="9" t="str">
        <f t="shared" si="461"/>
        <v/>
      </c>
      <c r="NC136" s="9" t="str">
        <f t="shared" si="461"/>
        <v/>
      </c>
      <c r="ND136" s="9" t="str">
        <f t="shared" si="461"/>
        <v/>
      </c>
    </row>
    <row r="137" spans="2:368" ht="14.1" customHeight="1" x14ac:dyDescent="0.25">
      <c r="B137" s="14">
        <v>136</v>
      </c>
      <c r="C137" s="18">
        <f t="shared" si="646"/>
        <v>6</v>
      </c>
      <c r="D137" s="24" t="str">
        <f t="shared" si="467"/>
        <v/>
      </c>
      <c r="E137" s="5" t="str">
        <f t="shared" si="468"/>
        <v/>
      </c>
      <c r="F137" s="5" t="str">
        <f t="shared" si="469"/>
        <v/>
      </c>
      <c r="G137" s="5" t="str">
        <f t="shared" si="470"/>
        <v/>
      </c>
      <c r="H137" s="5" t="str">
        <f t="shared" si="471"/>
        <v/>
      </c>
      <c r="I137" s="5" t="str">
        <f t="shared" si="472"/>
        <v/>
      </c>
      <c r="J137" s="5" t="str">
        <f t="shared" si="473"/>
        <v/>
      </c>
      <c r="K137" s="5" t="str">
        <f t="shared" si="474"/>
        <v/>
      </c>
      <c r="L137" s="5" t="str">
        <f t="shared" si="475"/>
        <v/>
      </c>
      <c r="M137" s="5" t="str">
        <f t="shared" si="476"/>
        <v/>
      </c>
      <c r="N137" s="5" t="str">
        <f t="shared" si="477"/>
        <v/>
      </c>
      <c r="O137" s="5" t="str">
        <f t="shared" si="478"/>
        <v/>
      </c>
      <c r="P137" s="5" t="str">
        <f t="shared" si="479"/>
        <v/>
      </c>
      <c r="Q137" s="5" t="str">
        <f t="shared" si="480"/>
        <v/>
      </c>
      <c r="R137" s="5" t="str">
        <f t="shared" si="481"/>
        <v/>
      </c>
      <c r="S137" s="5" t="str">
        <f t="shared" si="482"/>
        <v/>
      </c>
      <c r="T137" s="5" t="str">
        <f t="shared" si="483"/>
        <v/>
      </c>
      <c r="U137" s="5" t="str">
        <f t="shared" si="484"/>
        <v/>
      </c>
      <c r="V137" s="5" t="str">
        <f t="shared" si="485"/>
        <v/>
      </c>
      <c r="W137" s="5" t="str">
        <f t="shared" si="486"/>
        <v/>
      </c>
      <c r="X137" s="5" t="str">
        <f t="shared" si="487"/>
        <v/>
      </c>
      <c r="Y137" s="5" t="str">
        <f t="shared" si="488"/>
        <v/>
      </c>
      <c r="Z137" s="5" t="str">
        <f t="shared" si="489"/>
        <v/>
      </c>
      <c r="AA137" s="5" t="str">
        <f t="shared" si="490"/>
        <v/>
      </c>
      <c r="AB137" s="5" t="str">
        <f t="shared" si="491"/>
        <v/>
      </c>
      <c r="AC137" s="5" t="str">
        <f t="shared" si="492"/>
        <v/>
      </c>
      <c r="AD137" s="5" t="str">
        <f t="shared" si="493"/>
        <v/>
      </c>
      <c r="AE137" s="5" t="str">
        <f t="shared" si="494"/>
        <v/>
      </c>
      <c r="AF137" s="5" t="str">
        <f t="shared" si="495"/>
        <v/>
      </c>
      <c r="AG137" s="5" t="str">
        <f t="shared" si="496"/>
        <v/>
      </c>
      <c r="AH137" s="5" t="str">
        <f t="shared" si="497"/>
        <v/>
      </c>
      <c r="AI137" s="5" t="str">
        <f t="shared" si="498"/>
        <v/>
      </c>
      <c r="AJ137" s="5" t="str">
        <f t="shared" si="499"/>
        <v/>
      </c>
      <c r="AK137" s="5">
        <f t="shared" si="500"/>
        <v>4</v>
      </c>
      <c r="AL137" s="5" t="str">
        <f t="shared" si="501"/>
        <v/>
      </c>
      <c r="AM137" s="5" t="str">
        <f t="shared" si="502"/>
        <v/>
      </c>
      <c r="AN137" s="5" t="str">
        <f t="shared" si="503"/>
        <v/>
      </c>
      <c r="AO137" s="5" t="str">
        <f t="shared" si="504"/>
        <v/>
      </c>
      <c r="AP137" s="5" t="str">
        <f t="shared" si="505"/>
        <v/>
      </c>
      <c r="AQ137" s="5" t="str">
        <f t="shared" si="506"/>
        <v/>
      </c>
      <c r="AR137" s="5" t="str">
        <f t="shared" si="507"/>
        <v/>
      </c>
      <c r="AS137" s="5" t="str">
        <f t="shared" si="508"/>
        <v/>
      </c>
      <c r="AT137" s="5" t="str">
        <f t="shared" si="509"/>
        <v/>
      </c>
      <c r="AU137" s="5" t="str">
        <f t="shared" si="510"/>
        <v/>
      </c>
      <c r="AV137" s="5" t="str">
        <f t="shared" si="511"/>
        <v/>
      </c>
      <c r="AW137" s="5" t="str">
        <f t="shared" si="512"/>
        <v/>
      </c>
      <c r="AX137" s="5" t="str">
        <f t="shared" si="513"/>
        <v/>
      </c>
      <c r="AY137" s="5" t="str">
        <f t="shared" si="514"/>
        <v/>
      </c>
      <c r="AZ137" s="5" t="str">
        <f t="shared" si="515"/>
        <v/>
      </c>
      <c r="BA137" s="5" t="str">
        <f t="shared" si="516"/>
        <v/>
      </c>
      <c r="BB137" s="5">
        <f t="shared" si="517"/>
        <v>8</v>
      </c>
      <c r="BC137" s="5" t="str">
        <f t="shared" si="518"/>
        <v/>
      </c>
      <c r="BD137" s="5" t="str">
        <f t="shared" si="519"/>
        <v/>
      </c>
      <c r="BE137" s="5" t="str">
        <f t="shared" si="520"/>
        <v/>
      </c>
      <c r="BF137" s="5" t="str">
        <f t="shared" si="521"/>
        <v/>
      </c>
      <c r="BG137" s="5" t="str">
        <f t="shared" si="522"/>
        <v/>
      </c>
      <c r="BH137" s="5" t="str">
        <f t="shared" si="523"/>
        <v/>
      </c>
      <c r="BI137" s="5" t="str">
        <f t="shared" si="524"/>
        <v/>
      </c>
      <c r="BJ137" s="5" t="str">
        <f t="shared" si="525"/>
        <v/>
      </c>
      <c r="BK137" s="5">
        <f t="shared" si="526"/>
        <v>16.999999999999993</v>
      </c>
      <c r="BL137" s="5" t="str">
        <f t="shared" si="527"/>
        <v/>
      </c>
      <c r="BM137" s="5" t="str">
        <f t="shared" si="528"/>
        <v/>
      </c>
      <c r="BN137" s="5" t="str">
        <f t="shared" si="529"/>
        <v/>
      </c>
      <c r="BO137" s="5">
        <f t="shared" si="530"/>
        <v>33.999999999999986</v>
      </c>
      <c r="BP137" s="5" t="str">
        <f t="shared" si="531"/>
        <v/>
      </c>
      <c r="BQ137" s="5">
        <f t="shared" si="532"/>
        <v>68.000000000000156</v>
      </c>
      <c r="BR137" s="5">
        <f t="shared" si="533"/>
        <v>136.00000000000102</v>
      </c>
      <c r="BS137" s="5" t="str">
        <f t="shared" si="534"/>
        <v/>
      </c>
      <c r="BT137" s="5" t="str">
        <f t="shared" si="535"/>
        <v/>
      </c>
      <c r="BU137" s="5" t="str">
        <f t="shared" si="536"/>
        <v/>
      </c>
      <c r="BV137" s="5" t="str">
        <f t="shared" si="537"/>
        <v/>
      </c>
      <c r="BW137" s="5" t="str">
        <f t="shared" si="538"/>
        <v/>
      </c>
      <c r="BX137" s="5" t="str">
        <f t="shared" si="539"/>
        <v/>
      </c>
      <c r="BY137" s="5" t="str">
        <f t="shared" si="540"/>
        <v/>
      </c>
      <c r="BZ137" s="5" t="str">
        <f t="shared" si="541"/>
        <v/>
      </c>
      <c r="CA137" s="5" t="str">
        <f t="shared" si="542"/>
        <v/>
      </c>
      <c r="CB137" s="5" t="str">
        <f t="shared" si="543"/>
        <v/>
      </c>
      <c r="CC137" s="5" t="str">
        <f t="shared" si="544"/>
        <v/>
      </c>
      <c r="CD137" s="5" t="str">
        <f t="shared" si="545"/>
        <v/>
      </c>
      <c r="CE137" s="5" t="str">
        <f t="shared" si="546"/>
        <v/>
      </c>
      <c r="CF137" s="5" t="str">
        <f t="shared" si="547"/>
        <v/>
      </c>
      <c r="CG137" s="5" t="str">
        <f t="shared" si="548"/>
        <v/>
      </c>
      <c r="CH137" s="5" t="str">
        <f t="shared" si="549"/>
        <v/>
      </c>
      <c r="CI137" s="5" t="str">
        <f t="shared" si="550"/>
        <v/>
      </c>
      <c r="CJ137" s="5" t="str">
        <f t="shared" si="551"/>
        <v/>
      </c>
      <c r="CK137" s="5" t="str">
        <f t="shared" si="552"/>
        <v/>
      </c>
      <c r="CL137" s="5" t="str">
        <f t="shared" si="553"/>
        <v/>
      </c>
      <c r="CM137" s="5" t="str">
        <f t="shared" si="554"/>
        <v/>
      </c>
      <c r="CN137" s="5" t="str">
        <f t="shared" si="555"/>
        <v/>
      </c>
      <c r="CO137" s="5" t="str">
        <f t="shared" si="556"/>
        <v/>
      </c>
      <c r="CP137" s="5" t="str">
        <f t="shared" si="557"/>
        <v/>
      </c>
      <c r="CQ137" s="5" t="str">
        <f t="shared" si="558"/>
        <v/>
      </c>
      <c r="CR137" s="5" t="str">
        <f t="shared" si="559"/>
        <v/>
      </c>
      <c r="CS137" s="5" t="str">
        <f t="shared" si="560"/>
        <v/>
      </c>
      <c r="CT137" s="5" t="str">
        <f t="shared" si="561"/>
        <v/>
      </c>
      <c r="CU137" s="5" t="str">
        <f t="shared" si="562"/>
        <v/>
      </c>
      <c r="CV137" s="5" t="str">
        <f t="shared" si="563"/>
        <v/>
      </c>
      <c r="CW137" s="5" t="str">
        <f t="shared" si="564"/>
        <v/>
      </c>
      <c r="CX137" s="5" t="str">
        <f t="shared" si="565"/>
        <v/>
      </c>
      <c r="CY137" s="5" t="str">
        <f t="shared" si="566"/>
        <v/>
      </c>
      <c r="CZ137" s="5" t="str">
        <f t="shared" si="567"/>
        <v/>
      </c>
      <c r="DA137" s="5" t="str">
        <f t="shared" si="568"/>
        <v/>
      </c>
      <c r="DB137" s="5" t="str">
        <f t="shared" si="569"/>
        <v/>
      </c>
      <c r="DC137" s="5" t="str">
        <f t="shared" si="570"/>
        <v/>
      </c>
      <c r="DD137" s="5" t="str">
        <f t="shared" si="571"/>
        <v/>
      </c>
      <c r="DE137" s="5" t="str">
        <f t="shared" si="572"/>
        <v/>
      </c>
      <c r="DF137" s="5" t="str">
        <f t="shared" si="573"/>
        <v/>
      </c>
      <c r="DG137" s="5" t="str">
        <f t="shared" si="574"/>
        <v/>
      </c>
      <c r="DH137" s="5" t="str">
        <f t="shared" si="575"/>
        <v/>
      </c>
      <c r="DI137" s="5" t="str">
        <f t="shared" si="576"/>
        <v/>
      </c>
      <c r="DJ137" s="5" t="str">
        <f t="shared" si="577"/>
        <v/>
      </c>
      <c r="DK137" s="5" t="str">
        <f t="shared" si="578"/>
        <v/>
      </c>
      <c r="DL137" s="5" t="str">
        <f t="shared" si="579"/>
        <v/>
      </c>
      <c r="DM137" s="5" t="str">
        <f t="shared" si="580"/>
        <v/>
      </c>
      <c r="DN137" s="5" t="str">
        <f t="shared" si="581"/>
        <v/>
      </c>
      <c r="DO137" s="5" t="str">
        <f t="shared" si="582"/>
        <v/>
      </c>
      <c r="DP137" s="5" t="str">
        <f t="shared" si="583"/>
        <v/>
      </c>
      <c r="DQ137" s="5" t="str">
        <f t="shared" si="584"/>
        <v/>
      </c>
      <c r="DR137" s="5" t="str">
        <f t="shared" si="585"/>
        <v/>
      </c>
      <c r="DS137" s="5" t="str">
        <f t="shared" si="586"/>
        <v/>
      </c>
      <c r="DT137" s="5" t="str">
        <f t="shared" si="587"/>
        <v/>
      </c>
      <c r="DU137" s="5" t="str">
        <f t="shared" si="588"/>
        <v/>
      </c>
      <c r="DV137" s="5" t="str">
        <f t="shared" si="589"/>
        <v/>
      </c>
      <c r="DW137" s="5" t="str">
        <f t="shared" si="590"/>
        <v/>
      </c>
      <c r="DX137" s="5" t="str">
        <f t="shared" si="591"/>
        <v/>
      </c>
      <c r="DY137" s="5" t="str">
        <f t="shared" si="592"/>
        <v/>
      </c>
      <c r="DZ137" s="5" t="str">
        <f t="shared" si="593"/>
        <v/>
      </c>
      <c r="EA137" s="5" t="str">
        <f t="shared" si="594"/>
        <v/>
      </c>
      <c r="EB137" s="5" t="str">
        <f t="shared" si="595"/>
        <v/>
      </c>
      <c r="EC137" s="5" t="str">
        <f t="shared" si="596"/>
        <v/>
      </c>
      <c r="ED137" s="5" t="str">
        <f t="shared" si="597"/>
        <v/>
      </c>
      <c r="EE137" s="5" t="str">
        <f t="shared" si="598"/>
        <v/>
      </c>
      <c r="EF137" s="5" t="str">
        <f t="shared" si="599"/>
        <v/>
      </c>
      <c r="EG137" s="5" t="str">
        <f t="shared" si="600"/>
        <v/>
      </c>
      <c r="EH137" s="5" t="str">
        <f t="shared" si="601"/>
        <v/>
      </c>
      <c r="EI137" s="5" t="str">
        <f t="shared" si="602"/>
        <v/>
      </c>
      <c r="EJ137" s="5" t="str">
        <f t="shared" si="603"/>
        <v/>
      </c>
      <c r="EK137" s="5" t="str">
        <f t="shared" si="604"/>
        <v/>
      </c>
      <c r="EL137" s="5" t="str">
        <f t="shared" si="605"/>
        <v/>
      </c>
      <c r="EM137" s="5" t="str">
        <f t="shared" si="606"/>
        <v/>
      </c>
      <c r="EN137" s="5" t="str">
        <f t="shared" si="607"/>
        <v/>
      </c>
      <c r="EO137" s="5" t="str">
        <f t="shared" si="608"/>
        <v/>
      </c>
      <c r="EP137" s="5" t="str">
        <f t="shared" si="609"/>
        <v/>
      </c>
      <c r="EQ137" s="5" t="str">
        <f t="shared" si="610"/>
        <v/>
      </c>
      <c r="ER137" s="5" t="str">
        <f t="shared" si="611"/>
        <v/>
      </c>
      <c r="ES137" s="5" t="str">
        <f t="shared" si="612"/>
        <v/>
      </c>
      <c r="ET137" s="5" t="str">
        <f t="shared" si="613"/>
        <v/>
      </c>
      <c r="EU137" s="5" t="str">
        <f t="shared" si="614"/>
        <v/>
      </c>
      <c r="EV137" s="5" t="str">
        <f t="shared" si="615"/>
        <v/>
      </c>
      <c r="EW137" s="5" t="str">
        <f t="shared" si="616"/>
        <v/>
      </c>
      <c r="EX137" s="5" t="str">
        <f t="shared" si="617"/>
        <v/>
      </c>
      <c r="EY137" s="5" t="str">
        <f t="shared" si="618"/>
        <v/>
      </c>
      <c r="EZ137" s="5" t="str">
        <f t="shared" si="619"/>
        <v/>
      </c>
      <c r="FA137" s="5" t="str">
        <f t="shared" si="620"/>
        <v/>
      </c>
      <c r="FB137" s="5" t="str">
        <f t="shared" si="621"/>
        <v/>
      </c>
      <c r="FC137" s="5" t="str">
        <f t="shared" si="622"/>
        <v/>
      </c>
      <c r="FD137" s="5" t="str">
        <f t="shared" si="623"/>
        <v/>
      </c>
      <c r="FE137" s="5" t="str">
        <f t="shared" si="624"/>
        <v/>
      </c>
      <c r="FF137" s="5" t="str">
        <f t="shared" si="625"/>
        <v/>
      </c>
      <c r="FG137" s="5" t="str">
        <f t="shared" si="626"/>
        <v/>
      </c>
      <c r="FH137" s="5" t="str">
        <f t="shared" si="627"/>
        <v/>
      </c>
      <c r="FI137" s="5" t="str">
        <f t="shared" si="628"/>
        <v/>
      </c>
      <c r="FJ137" s="5" t="str">
        <f t="shared" si="629"/>
        <v/>
      </c>
      <c r="FK137" s="5" t="str">
        <f t="shared" si="630"/>
        <v/>
      </c>
      <c r="FL137" s="5" t="str">
        <f t="shared" si="631"/>
        <v/>
      </c>
      <c r="FM137" s="5" t="str">
        <f t="shared" si="632"/>
        <v/>
      </c>
      <c r="FN137" s="5" t="str">
        <f t="shared" si="633"/>
        <v/>
      </c>
      <c r="FO137" s="5" t="str">
        <f t="shared" si="634"/>
        <v/>
      </c>
      <c r="FP137" s="5" t="str">
        <f t="shared" si="635"/>
        <v/>
      </c>
      <c r="FQ137" s="5" t="str">
        <f t="shared" si="636"/>
        <v/>
      </c>
      <c r="FR137" s="5" t="str">
        <f t="shared" si="637"/>
        <v/>
      </c>
      <c r="FS137" s="5" t="str">
        <f t="shared" si="638"/>
        <v/>
      </c>
      <c r="FT137" s="5" t="str">
        <f t="shared" si="639"/>
        <v/>
      </c>
      <c r="FU137" s="5" t="str">
        <f t="shared" si="640"/>
        <v/>
      </c>
      <c r="FV137" s="5" t="str">
        <f t="shared" si="641"/>
        <v/>
      </c>
      <c r="FW137" s="5" t="str">
        <f t="shared" si="642"/>
        <v/>
      </c>
      <c r="FX137" s="5" t="str">
        <f t="shared" si="643"/>
        <v/>
      </c>
      <c r="FY137" s="5" t="str">
        <f t="shared" si="644"/>
        <v/>
      </c>
      <c r="FZ137" s="6" t="str">
        <f t="shared" si="645"/>
        <v/>
      </c>
      <c r="GE137" s="9">
        <v>136</v>
      </c>
      <c r="GF137" s="9" t="s">
        <v>2</v>
      </c>
      <c r="GG137" s="9">
        <f t="shared" si="421"/>
        <v>66</v>
      </c>
      <c r="GH137" s="9">
        <f t="shared" si="462"/>
        <v>177.35294117647058</v>
      </c>
      <c r="GI137" s="9">
        <f t="shared" si="462"/>
        <v>174.70588235294119</v>
      </c>
      <c r="GJ137" s="9">
        <f t="shared" si="462"/>
        <v>172.05882352941177</v>
      </c>
      <c r="GK137" s="9">
        <f t="shared" si="462"/>
        <v>169.41176470588235</v>
      </c>
      <c r="GL137" s="9">
        <f t="shared" si="462"/>
        <v>166.76470588235293</v>
      </c>
      <c r="GM137" s="9">
        <f t="shared" si="462"/>
        <v>164.11764705882354</v>
      </c>
      <c r="GN137" s="9">
        <f t="shared" si="462"/>
        <v>161.47058823529412</v>
      </c>
      <c r="GO137" s="9">
        <f t="shared" si="462"/>
        <v>158.8235294117647</v>
      </c>
      <c r="GP137" s="9">
        <f t="shared" si="462"/>
        <v>156.1764705882353</v>
      </c>
      <c r="GQ137" s="9">
        <f t="shared" si="462"/>
        <v>153.52941176470588</v>
      </c>
      <c r="GR137" s="9">
        <f t="shared" si="462"/>
        <v>150.88235294117646</v>
      </c>
      <c r="GS137" s="9">
        <f t="shared" si="462"/>
        <v>148.23529411764707</v>
      </c>
      <c r="GT137" s="9">
        <f t="shared" si="462"/>
        <v>145.58823529411765</v>
      </c>
      <c r="GU137" s="9">
        <f t="shared" si="462"/>
        <v>142.94117647058823</v>
      </c>
      <c r="GV137" s="9">
        <f t="shared" si="462"/>
        <v>140.29411764705884</v>
      </c>
      <c r="GW137" s="9">
        <f t="shared" si="462"/>
        <v>137.64705882352942</v>
      </c>
      <c r="GX137" s="9">
        <f t="shared" si="460"/>
        <v>135</v>
      </c>
      <c r="GY137" s="9">
        <f t="shared" si="460"/>
        <v>132.35294117647058</v>
      </c>
      <c r="GZ137" s="9">
        <f t="shared" si="460"/>
        <v>129.70588235294116</v>
      </c>
      <c r="HA137" s="9">
        <f t="shared" si="460"/>
        <v>127.05882352941177</v>
      </c>
      <c r="HB137" s="9">
        <f t="shared" si="460"/>
        <v>124.41176470588235</v>
      </c>
      <c r="HC137" s="9">
        <f t="shared" si="460"/>
        <v>121.76470588235293</v>
      </c>
      <c r="HD137" s="9">
        <f t="shared" si="460"/>
        <v>119.11764705882354</v>
      </c>
      <c r="HE137" s="9">
        <f t="shared" si="460"/>
        <v>116.47058823529412</v>
      </c>
      <c r="HF137" s="9">
        <f t="shared" si="460"/>
        <v>113.8235294117647</v>
      </c>
      <c r="HG137" s="9">
        <f t="shared" si="460"/>
        <v>111.1764705882353</v>
      </c>
      <c r="HH137" s="9">
        <f t="shared" si="460"/>
        <v>108.52941176470588</v>
      </c>
      <c r="HI137" s="9">
        <f t="shared" si="460"/>
        <v>105.88235294117648</v>
      </c>
      <c r="HJ137" s="9">
        <f t="shared" si="460"/>
        <v>103.23529411764706</v>
      </c>
      <c r="HK137" s="9">
        <f t="shared" si="460"/>
        <v>100.58823529411765</v>
      </c>
      <c r="HL137" s="9">
        <f t="shared" si="460"/>
        <v>97.941176470588232</v>
      </c>
      <c r="HM137" s="9">
        <f t="shared" si="446"/>
        <v>95.294117647058826</v>
      </c>
      <c r="HN137" s="9">
        <f t="shared" si="443"/>
        <v>92.647058823529406</v>
      </c>
      <c r="HO137" s="9">
        <f t="shared" si="444"/>
        <v>90</v>
      </c>
      <c r="HP137" s="9">
        <f t="shared" si="444"/>
        <v>87.352941176470594</v>
      </c>
      <c r="HQ137" s="9">
        <f t="shared" si="648"/>
        <v>84.705882352941174</v>
      </c>
      <c r="HR137" s="9">
        <f t="shared" si="648"/>
        <v>82.058823529411768</v>
      </c>
      <c r="HS137" s="9">
        <f t="shared" si="648"/>
        <v>79.411764705882348</v>
      </c>
      <c r="HT137" s="9">
        <f t="shared" si="648"/>
        <v>76.764705882352942</v>
      </c>
      <c r="HU137" s="9">
        <f t="shared" si="648"/>
        <v>74.117647058823522</v>
      </c>
      <c r="HV137" s="9">
        <f t="shared" si="648"/>
        <v>71.47058823529413</v>
      </c>
      <c r="HW137" s="9">
        <f t="shared" si="648"/>
        <v>68.823529411764696</v>
      </c>
      <c r="HX137" s="9">
        <f t="shared" si="648"/>
        <v>66.176470588235304</v>
      </c>
      <c r="HY137" s="9">
        <f t="shared" si="648"/>
        <v>63.52941176470587</v>
      </c>
      <c r="HZ137" s="9">
        <f t="shared" si="648"/>
        <v>60.882352941176478</v>
      </c>
      <c r="IA137" s="9">
        <f t="shared" si="648"/>
        <v>58.235294117647058</v>
      </c>
      <c r="IB137" s="9">
        <f t="shared" si="648"/>
        <v>55.588235294117652</v>
      </c>
      <c r="IC137" s="9">
        <f t="shared" si="648"/>
        <v>52.941176470588232</v>
      </c>
      <c r="ID137" s="9">
        <f t="shared" si="648"/>
        <v>50.294117647058812</v>
      </c>
      <c r="IE137" s="9">
        <f t="shared" si="648"/>
        <v>47.647058823529392</v>
      </c>
      <c r="IF137" s="9">
        <f t="shared" si="648"/>
        <v>45</v>
      </c>
      <c r="IG137" s="9">
        <f t="shared" si="648"/>
        <v>42.352941176470608</v>
      </c>
      <c r="IH137" s="9">
        <f t="shared" si="648"/>
        <v>39.705882352941188</v>
      </c>
      <c r="II137" s="9">
        <f t="shared" si="648"/>
        <v>37.058823529411768</v>
      </c>
      <c r="IJ137" s="9">
        <f t="shared" si="648"/>
        <v>34.411764705882348</v>
      </c>
      <c r="IK137" s="9">
        <f t="shared" si="648"/>
        <v>31.764705882352956</v>
      </c>
      <c r="IL137" s="9">
        <f t="shared" si="648"/>
        <v>29.117647058823536</v>
      </c>
      <c r="IM137" s="9">
        <f t="shared" si="648"/>
        <v>26.470588235294116</v>
      </c>
      <c r="IN137" s="9">
        <f t="shared" si="648"/>
        <v>23.823529411764696</v>
      </c>
      <c r="IO137" s="9">
        <f t="shared" si="648"/>
        <v>21.176470588235304</v>
      </c>
      <c r="IP137" s="9">
        <f t="shared" si="648"/>
        <v>18.529411764705884</v>
      </c>
      <c r="IQ137" s="9">
        <f t="shared" si="648"/>
        <v>15.882352941176464</v>
      </c>
      <c r="IR137" s="9">
        <f t="shared" si="648"/>
        <v>13.235294117647044</v>
      </c>
      <c r="IS137" s="9">
        <f t="shared" si="648"/>
        <v>10.588235294117652</v>
      </c>
      <c r="IT137" s="9">
        <f t="shared" si="648"/>
        <v>7.941176470588232</v>
      </c>
      <c r="IU137" s="9">
        <f t="shared" si="648"/>
        <v>5.2941176470588118</v>
      </c>
      <c r="IV137" s="9">
        <f t="shared" si="648"/>
        <v>2.6470588235293917</v>
      </c>
      <c r="IW137" s="9" t="str">
        <f t="shared" si="648"/>
        <v/>
      </c>
      <c r="IX137" s="9" t="str">
        <f t="shared" si="648"/>
        <v/>
      </c>
      <c r="IY137" s="9" t="str">
        <f t="shared" si="648"/>
        <v/>
      </c>
      <c r="IZ137" s="9" t="str">
        <f t="shared" si="648"/>
        <v/>
      </c>
      <c r="JA137" s="9" t="str">
        <f t="shared" si="648"/>
        <v/>
      </c>
      <c r="JB137" s="9" t="str">
        <f t="shared" si="648"/>
        <v/>
      </c>
      <c r="JC137" s="9" t="str">
        <f t="shared" si="648"/>
        <v/>
      </c>
      <c r="JD137" s="9" t="str">
        <f t="shared" si="648"/>
        <v/>
      </c>
      <c r="JE137" s="9" t="str">
        <f t="shared" si="648"/>
        <v/>
      </c>
      <c r="JF137" s="9" t="str">
        <f t="shared" si="648"/>
        <v/>
      </c>
      <c r="JG137" s="9" t="str">
        <f t="shared" si="648"/>
        <v/>
      </c>
      <c r="JH137" s="9" t="str">
        <f t="shared" si="648"/>
        <v/>
      </c>
      <c r="JI137" s="9" t="str">
        <f t="shared" si="648"/>
        <v/>
      </c>
      <c r="JJ137" s="9" t="str">
        <f t="shared" si="648"/>
        <v/>
      </c>
      <c r="JK137" s="9" t="str">
        <f t="shared" si="648"/>
        <v/>
      </c>
      <c r="JL137" s="9" t="str">
        <f t="shared" si="648"/>
        <v/>
      </c>
      <c r="JM137" s="9" t="str">
        <f t="shared" si="648"/>
        <v/>
      </c>
      <c r="JN137" s="9" t="str">
        <f t="shared" si="648"/>
        <v/>
      </c>
      <c r="JO137" s="9" t="str">
        <f t="shared" si="648"/>
        <v/>
      </c>
      <c r="JP137" s="9" t="str">
        <f t="shared" si="648"/>
        <v/>
      </c>
      <c r="JQ137" s="9" t="str">
        <f t="shared" si="648"/>
        <v/>
      </c>
      <c r="JR137" s="9" t="str">
        <f t="shared" si="648"/>
        <v/>
      </c>
      <c r="JS137" s="9" t="str">
        <f t="shared" si="648"/>
        <v/>
      </c>
      <c r="JT137" s="9" t="str">
        <f t="shared" si="648"/>
        <v/>
      </c>
      <c r="JU137" s="9" t="str">
        <f t="shared" si="648"/>
        <v/>
      </c>
      <c r="JV137" s="9" t="str">
        <f t="shared" si="648"/>
        <v/>
      </c>
      <c r="JW137" s="9" t="str">
        <f t="shared" si="648"/>
        <v/>
      </c>
      <c r="JX137" s="9" t="str">
        <f t="shared" si="648"/>
        <v/>
      </c>
      <c r="JY137" s="9" t="str">
        <f t="shared" si="648"/>
        <v/>
      </c>
      <c r="JZ137" s="9" t="str">
        <f t="shared" si="648"/>
        <v/>
      </c>
      <c r="KA137" s="9" t="str">
        <f t="shared" si="648"/>
        <v/>
      </c>
      <c r="KB137" s="9" t="str">
        <f t="shared" si="648"/>
        <v/>
      </c>
      <c r="KC137" s="9" t="str">
        <f t="shared" si="647"/>
        <v/>
      </c>
      <c r="KD137" s="9" t="str">
        <f t="shared" si="647"/>
        <v/>
      </c>
      <c r="KE137" s="9" t="str">
        <f t="shared" si="647"/>
        <v/>
      </c>
      <c r="KF137" s="9" t="str">
        <f t="shared" si="647"/>
        <v/>
      </c>
      <c r="KG137" s="9" t="str">
        <f t="shared" si="647"/>
        <v/>
      </c>
      <c r="KH137" s="9" t="str">
        <f t="shared" si="647"/>
        <v/>
      </c>
      <c r="KI137" s="9" t="str">
        <f t="shared" si="647"/>
        <v/>
      </c>
      <c r="KJ137" s="9" t="str">
        <f t="shared" si="647"/>
        <v/>
      </c>
      <c r="KK137" s="9" t="str">
        <f t="shared" si="647"/>
        <v/>
      </c>
      <c r="KL137" s="9" t="str">
        <f t="shared" si="647"/>
        <v/>
      </c>
      <c r="KM137" s="9" t="str">
        <f t="shared" si="647"/>
        <v/>
      </c>
      <c r="KN137" s="9" t="str">
        <f t="shared" si="647"/>
        <v/>
      </c>
      <c r="KO137" s="9" t="str">
        <f t="shared" si="647"/>
        <v/>
      </c>
      <c r="KP137" s="9" t="str">
        <f t="shared" si="647"/>
        <v/>
      </c>
      <c r="KQ137" s="9" t="str">
        <f t="shared" si="647"/>
        <v/>
      </c>
      <c r="KR137" s="9" t="str">
        <f t="shared" si="647"/>
        <v/>
      </c>
      <c r="KS137" s="9" t="str">
        <f t="shared" si="647"/>
        <v/>
      </c>
      <c r="KT137" s="9" t="str">
        <f t="shared" si="647"/>
        <v/>
      </c>
      <c r="KU137" s="9" t="str">
        <f t="shared" si="647"/>
        <v/>
      </c>
      <c r="KV137" s="9" t="str">
        <f t="shared" si="647"/>
        <v/>
      </c>
      <c r="KW137" s="9" t="str">
        <f t="shared" si="647"/>
        <v/>
      </c>
      <c r="KX137" s="9" t="str">
        <f t="shared" si="647"/>
        <v/>
      </c>
      <c r="KY137" s="9" t="str">
        <f t="shared" si="647"/>
        <v/>
      </c>
      <c r="KZ137" s="9" t="str">
        <f t="shared" si="647"/>
        <v/>
      </c>
      <c r="LA137" s="9" t="str">
        <f t="shared" si="647"/>
        <v/>
      </c>
      <c r="LB137" s="9" t="str">
        <f t="shared" si="647"/>
        <v/>
      </c>
      <c r="LC137" s="9" t="str">
        <f t="shared" si="647"/>
        <v/>
      </c>
      <c r="LD137" s="9" t="str">
        <f t="shared" si="647"/>
        <v/>
      </c>
      <c r="LE137" s="9" t="str">
        <f t="shared" si="647"/>
        <v/>
      </c>
      <c r="LF137" s="9" t="str">
        <f t="shared" si="647"/>
        <v/>
      </c>
      <c r="LG137" s="9" t="str">
        <f t="shared" si="647"/>
        <v/>
      </c>
      <c r="LH137" s="9" t="str">
        <f t="shared" si="647"/>
        <v/>
      </c>
      <c r="LI137" s="9" t="str">
        <f t="shared" si="647"/>
        <v/>
      </c>
      <c r="LJ137" s="9" t="str">
        <f t="shared" si="647"/>
        <v/>
      </c>
      <c r="LK137" s="9" t="str">
        <f t="shared" si="647"/>
        <v/>
      </c>
      <c r="LL137" s="9" t="str">
        <f t="shared" si="647"/>
        <v/>
      </c>
      <c r="LM137" s="9" t="str">
        <f t="shared" si="647"/>
        <v/>
      </c>
      <c r="LN137" s="9" t="str">
        <f t="shared" si="647"/>
        <v/>
      </c>
      <c r="LO137" s="9" t="str">
        <f t="shared" si="647"/>
        <v/>
      </c>
      <c r="LP137" s="9" t="str">
        <f t="shared" si="647"/>
        <v/>
      </c>
      <c r="LQ137" s="9" t="str">
        <f t="shared" si="647"/>
        <v/>
      </c>
      <c r="LR137" s="9" t="str">
        <f t="shared" si="647"/>
        <v/>
      </c>
      <c r="LS137" s="9" t="str">
        <f t="shared" si="647"/>
        <v/>
      </c>
      <c r="LT137" s="9" t="str">
        <f t="shared" si="647"/>
        <v/>
      </c>
      <c r="LU137" s="9" t="str">
        <f t="shared" si="647"/>
        <v/>
      </c>
      <c r="LV137" s="9" t="str">
        <f t="shared" si="647"/>
        <v/>
      </c>
      <c r="LW137" s="9" t="str">
        <f t="shared" si="647"/>
        <v/>
      </c>
      <c r="LX137" s="9" t="str">
        <f t="shared" si="647"/>
        <v/>
      </c>
      <c r="LY137" s="9" t="str">
        <f t="shared" si="647"/>
        <v/>
      </c>
      <c r="LZ137" s="9" t="str">
        <f t="shared" si="647"/>
        <v/>
      </c>
      <c r="MA137" s="9" t="str">
        <f t="shared" si="647"/>
        <v/>
      </c>
      <c r="MB137" s="9" t="str">
        <f t="shared" si="647"/>
        <v/>
      </c>
      <c r="MC137" s="9" t="str">
        <f t="shared" si="647"/>
        <v/>
      </c>
      <c r="MD137" s="9" t="str">
        <f t="shared" si="647"/>
        <v/>
      </c>
      <c r="ME137" s="9" t="str">
        <f t="shared" si="647"/>
        <v/>
      </c>
      <c r="MF137" s="9" t="str">
        <f t="shared" si="647"/>
        <v/>
      </c>
      <c r="MG137" s="9" t="str">
        <f t="shared" si="647"/>
        <v/>
      </c>
      <c r="MH137" s="9" t="str">
        <f t="shared" si="647"/>
        <v/>
      </c>
      <c r="MI137" s="9" t="str">
        <f t="shared" si="647"/>
        <v/>
      </c>
      <c r="MJ137" s="9" t="str">
        <f t="shared" si="647"/>
        <v/>
      </c>
      <c r="MK137" s="9" t="str">
        <f t="shared" si="647"/>
        <v/>
      </c>
      <c r="ML137" s="9" t="str">
        <f t="shared" si="647"/>
        <v/>
      </c>
      <c r="MM137" s="9" t="str">
        <f t="shared" si="647"/>
        <v/>
      </c>
      <c r="MN137" s="9" t="str">
        <f t="shared" si="461"/>
        <v/>
      </c>
      <c r="MO137" s="9" t="str">
        <f t="shared" si="461"/>
        <v/>
      </c>
      <c r="MP137" s="9" t="str">
        <f t="shared" si="461"/>
        <v/>
      </c>
      <c r="MQ137" s="9" t="str">
        <f t="shared" si="461"/>
        <v/>
      </c>
      <c r="MR137" s="9" t="str">
        <f t="shared" si="461"/>
        <v/>
      </c>
      <c r="MS137" s="9" t="str">
        <f t="shared" si="461"/>
        <v/>
      </c>
      <c r="MT137" s="9" t="str">
        <f t="shared" si="461"/>
        <v/>
      </c>
      <c r="MU137" s="9" t="str">
        <f t="shared" si="461"/>
        <v/>
      </c>
      <c r="MV137" s="9" t="str">
        <f t="shared" si="461"/>
        <v/>
      </c>
      <c r="MW137" s="9" t="str">
        <f t="shared" si="461"/>
        <v/>
      </c>
      <c r="MX137" s="9" t="str">
        <f t="shared" si="461"/>
        <v/>
      </c>
      <c r="MY137" s="9" t="str">
        <f t="shared" si="461"/>
        <v/>
      </c>
      <c r="MZ137" s="9" t="str">
        <f t="shared" si="461"/>
        <v/>
      </c>
      <c r="NA137" s="9" t="str">
        <f t="shared" si="461"/>
        <v/>
      </c>
      <c r="NB137" s="9" t="str">
        <f t="shared" si="461"/>
        <v/>
      </c>
      <c r="NC137" s="9" t="str">
        <f t="shared" si="461"/>
        <v/>
      </c>
      <c r="ND137" s="9" t="str">
        <f t="shared" si="461"/>
        <v/>
      </c>
    </row>
    <row r="138" spans="2:368" ht="14.1" customHeight="1" x14ac:dyDescent="0.25">
      <c r="B138" s="14">
        <v>137</v>
      </c>
      <c r="C138" s="18">
        <f t="shared" si="646"/>
        <v>1</v>
      </c>
      <c r="D138" s="24" t="str">
        <f t="shared" si="467"/>
        <v/>
      </c>
      <c r="E138" s="5" t="str">
        <f t="shared" si="468"/>
        <v/>
      </c>
      <c r="F138" s="5" t="str">
        <f t="shared" si="469"/>
        <v/>
      </c>
      <c r="G138" s="5" t="str">
        <f t="shared" si="470"/>
        <v/>
      </c>
      <c r="H138" s="5" t="str">
        <f t="shared" si="471"/>
        <v/>
      </c>
      <c r="I138" s="5" t="str">
        <f t="shared" si="472"/>
        <v/>
      </c>
      <c r="J138" s="5" t="str">
        <f t="shared" si="473"/>
        <v/>
      </c>
      <c r="K138" s="5" t="str">
        <f t="shared" si="474"/>
        <v/>
      </c>
      <c r="L138" s="5" t="str">
        <f t="shared" si="475"/>
        <v/>
      </c>
      <c r="M138" s="5" t="str">
        <f t="shared" si="476"/>
        <v/>
      </c>
      <c r="N138" s="5" t="str">
        <f t="shared" si="477"/>
        <v/>
      </c>
      <c r="O138" s="5" t="str">
        <f t="shared" si="478"/>
        <v/>
      </c>
      <c r="P138" s="5" t="str">
        <f t="shared" si="479"/>
        <v/>
      </c>
      <c r="Q138" s="5" t="str">
        <f t="shared" si="480"/>
        <v/>
      </c>
      <c r="R138" s="5" t="str">
        <f t="shared" si="481"/>
        <v/>
      </c>
      <c r="S138" s="5" t="str">
        <f t="shared" si="482"/>
        <v/>
      </c>
      <c r="T138" s="5" t="str">
        <f t="shared" si="483"/>
        <v/>
      </c>
      <c r="U138" s="5" t="str">
        <f t="shared" si="484"/>
        <v/>
      </c>
      <c r="V138" s="5" t="str">
        <f t="shared" si="485"/>
        <v/>
      </c>
      <c r="W138" s="5" t="str">
        <f t="shared" si="486"/>
        <v/>
      </c>
      <c r="X138" s="5" t="str">
        <f t="shared" si="487"/>
        <v/>
      </c>
      <c r="Y138" s="5" t="str">
        <f t="shared" si="488"/>
        <v/>
      </c>
      <c r="Z138" s="5" t="str">
        <f t="shared" si="489"/>
        <v/>
      </c>
      <c r="AA138" s="5" t="str">
        <f t="shared" si="490"/>
        <v/>
      </c>
      <c r="AB138" s="5" t="str">
        <f t="shared" si="491"/>
        <v/>
      </c>
      <c r="AC138" s="5" t="str">
        <f t="shared" si="492"/>
        <v/>
      </c>
      <c r="AD138" s="5" t="str">
        <f t="shared" si="493"/>
        <v/>
      </c>
      <c r="AE138" s="5" t="str">
        <f t="shared" si="494"/>
        <v/>
      </c>
      <c r="AF138" s="5" t="str">
        <f t="shared" si="495"/>
        <v/>
      </c>
      <c r="AG138" s="5" t="str">
        <f t="shared" si="496"/>
        <v/>
      </c>
      <c r="AH138" s="5" t="str">
        <f t="shared" si="497"/>
        <v/>
      </c>
      <c r="AI138" s="5" t="str">
        <f t="shared" si="498"/>
        <v/>
      </c>
      <c r="AJ138" s="5" t="str">
        <f t="shared" si="499"/>
        <v/>
      </c>
      <c r="AK138" s="5" t="str">
        <f t="shared" si="500"/>
        <v/>
      </c>
      <c r="AL138" s="5" t="str">
        <f t="shared" si="501"/>
        <v/>
      </c>
      <c r="AM138" s="5" t="str">
        <f t="shared" si="502"/>
        <v/>
      </c>
      <c r="AN138" s="5" t="str">
        <f t="shared" si="503"/>
        <v/>
      </c>
      <c r="AO138" s="5" t="str">
        <f t="shared" si="504"/>
        <v/>
      </c>
      <c r="AP138" s="5" t="str">
        <f t="shared" si="505"/>
        <v/>
      </c>
      <c r="AQ138" s="5" t="str">
        <f t="shared" si="506"/>
        <v/>
      </c>
      <c r="AR138" s="5" t="str">
        <f t="shared" si="507"/>
        <v/>
      </c>
      <c r="AS138" s="5" t="str">
        <f t="shared" si="508"/>
        <v/>
      </c>
      <c r="AT138" s="5" t="str">
        <f t="shared" si="509"/>
        <v/>
      </c>
      <c r="AU138" s="5" t="str">
        <f t="shared" si="510"/>
        <v/>
      </c>
      <c r="AV138" s="5" t="str">
        <f t="shared" si="511"/>
        <v/>
      </c>
      <c r="AW138" s="5" t="str">
        <f t="shared" si="512"/>
        <v/>
      </c>
      <c r="AX138" s="5" t="str">
        <f t="shared" si="513"/>
        <v/>
      </c>
      <c r="AY138" s="5" t="str">
        <f t="shared" si="514"/>
        <v/>
      </c>
      <c r="AZ138" s="5" t="str">
        <f t="shared" si="515"/>
        <v/>
      </c>
      <c r="BA138" s="5" t="str">
        <f t="shared" si="516"/>
        <v/>
      </c>
      <c r="BB138" s="5" t="str">
        <f t="shared" si="517"/>
        <v/>
      </c>
      <c r="BC138" s="5" t="str">
        <f t="shared" si="518"/>
        <v/>
      </c>
      <c r="BD138" s="5" t="str">
        <f t="shared" si="519"/>
        <v/>
      </c>
      <c r="BE138" s="5" t="str">
        <f t="shared" si="520"/>
        <v/>
      </c>
      <c r="BF138" s="5" t="str">
        <f t="shared" si="521"/>
        <v/>
      </c>
      <c r="BG138" s="5" t="str">
        <f t="shared" si="522"/>
        <v/>
      </c>
      <c r="BH138" s="5" t="str">
        <f t="shared" si="523"/>
        <v/>
      </c>
      <c r="BI138" s="5" t="str">
        <f t="shared" si="524"/>
        <v/>
      </c>
      <c r="BJ138" s="5" t="str">
        <f t="shared" si="525"/>
        <v/>
      </c>
      <c r="BK138" s="5" t="str">
        <f t="shared" si="526"/>
        <v/>
      </c>
      <c r="BL138" s="5" t="str">
        <f t="shared" si="527"/>
        <v/>
      </c>
      <c r="BM138" s="5" t="str">
        <f t="shared" si="528"/>
        <v/>
      </c>
      <c r="BN138" s="5" t="str">
        <f t="shared" si="529"/>
        <v/>
      </c>
      <c r="BO138" s="5" t="str">
        <f t="shared" si="530"/>
        <v/>
      </c>
      <c r="BP138" s="5" t="str">
        <f t="shared" si="531"/>
        <v/>
      </c>
      <c r="BQ138" s="5" t="str">
        <f t="shared" si="532"/>
        <v/>
      </c>
      <c r="BR138" s="5" t="str">
        <f t="shared" si="533"/>
        <v/>
      </c>
      <c r="BS138" s="5">
        <f t="shared" si="534"/>
        <v>274.00000000000119</v>
      </c>
      <c r="BT138" s="5" t="str">
        <f t="shared" si="535"/>
        <v/>
      </c>
      <c r="BU138" s="5" t="str">
        <f t="shared" si="536"/>
        <v/>
      </c>
      <c r="BV138" s="5" t="str">
        <f t="shared" si="537"/>
        <v/>
      </c>
      <c r="BW138" s="5" t="str">
        <f t="shared" si="538"/>
        <v/>
      </c>
      <c r="BX138" s="5" t="str">
        <f t="shared" si="539"/>
        <v/>
      </c>
      <c r="BY138" s="5" t="str">
        <f t="shared" si="540"/>
        <v/>
      </c>
      <c r="BZ138" s="5" t="str">
        <f t="shared" si="541"/>
        <v/>
      </c>
      <c r="CA138" s="5" t="str">
        <f t="shared" si="542"/>
        <v/>
      </c>
      <c r="CB138" s="5" t="str">
        <f t="shared" si="543"/>
        <v/>
      </c>
      <c r="CC138" s="5" t="str">
        <f t="shared" si="544"/>
        <v/>
      </c>
      <c r="CD138" s="5" t="str">
        <f t="shared" si="545"/>
        <v/>
      </c>
      <c r="CE138" s="5" t="str">
        <f t="shared" si="546"/>
        <v/>
      </c>
      <c r="CF138" s="5" t="str">
        <f t="shared" si="547"/>
        <v/>
      </c>
      <c r="CG138" s="5" t="str">
        <f t="shared" si="548"/>
        <v/>
      </c>
      <c r="CH138" s="5" t="str">
        <f t="shared" si="549"/>
        <v/>
      </c>
      <c r="CI138" s="5" t="str">
        <f t="shared" si="550"/>
        <v/>
      </c>
      <c r="CJ138" s="5" t="str">
        <f t="shared" si="551"/>
        <v/>
      </c>
      <c r="CK138" s="5" t="str">
        <f t="shared" si="552"/>
        <v/>
      </c>
      <c r="CL138" s="5" t="str">
        <f t="shared" si="553"/>
        <v/>
      </c>
      <c r="CM138" s="5" t="str">
        <f t="shared" si="554"/>
        <v/>
      </c>
      <c r="CN138" s="5" t="str">
        <f t="shared" si="555"/>
        <v/>
      </c>
      <c r="CO138" s="5" t="str">
        <f t="shared" si="556"/>
        <v/>
      </c>
      <c r="CP138" s="5" t="str">
        <f t="shared" si="557"/>
        <v/>
      </c>
      <c r="CQ138" s="5" t="str">
        <f t="shared" si="558"/>
        <v/>
      </c>
      <c r="CR138" s="5" t="str">
        <f t="shared" si="559"/>
        <v/>
      </c>
      <c r="CS138" s="5" t="str">
        <f t="shared" si="560"/>
        <v/>
      </c>
      <c r="CT138" s="5" t="str">
        <f t="shared" si="561"/>
        <v/>
      </c>
      <c r="CU138" s="5" t="str">
        <f t="shared" si="562"/>
        <v/>
      </c>
      <c r="CV138" s="5" t="str">
        <f t="shared" si="563"/>
        <v/>
      </c>
      <c r="CW138" s="5" t="str">
        <f t="shared" si="564"/>
        <v/>
      </c>
      <c r="CX138" s="5" t="str">
        <f t="shared" si="565"/>
        <v/>
      </c>
      <c r="CY138" s="5" t="str">
        <f t="shared" si="566"/>
        <v/>
      </c>
      <c r="CZ138" s="5" t="str">
        <f t="shared" si="567"/>
        <v/>
      </c>
      <c r="DA138" s="5" t="str">
        <f t="shared" si="568"/>
        <v/>
      </c>
      <c r="DB138" s="5" t="str">
        <f t="shared" si="569"/>
        <v/>
      </c>
      <c r="DC138" s="5" t="str">
        <f t="shared" si="570"/>
        <v/>
      </c>
      <c r="DD138" s="5" t="str">
        <f t="shared" si="571"/>
        <v/>
      </c>
      <c r="DE138" s="5" t="str">
        <f t="shared" si="572"/>
        <v/>
      </c>
      <c r="DF138" s="5" t="str">
        <f t="shared" si="573"/>
        <v/>
      </c>
      <c r="DG138" s="5" t="str">
        <f t="shared" si="574"/>
        <v/>
      </c>
      <c r="DH138" s="5" t="str">
        <f t="shared" si="575"/>
        <v/>
      </c>
      <c r="DI138" s="5" t="str">
        <f t="shared" si="576"/>
        <v/>
      </c>
      <c r="DJ138" s="5" t="str">
        <f t="shared" si="577"/>
        <v/>
      </c>
      <c r="DK138" s="5" t="str">
        <f t="shared" si="578"/>
        <v/>
      </c>
      <c r="DL138" s="5" t="str">
        <f t="shared" si="579"/>
        <v/>
      </c>
      <c r="DM138" s="5" t="str">
        <f t="shared" si="580"/>
        <v/>
      </c>
      <c r="DN138" s="5" t="str">
        <f t="shared" si="581"/>
        <v/>
      </c>
      <c r="DO138" s="5" t="str">
        <f t="shared" si="582"/>
        <v/>
      </c>
      <c r="DP138" s="5" t="str">
        <f t="shared" si="583"/>
        <v/>
      </c>
      <c r="DQ138" s="5" t="str">
        <f t="shared" si="584"/>
        <v/>
      </c>
      <c r="DR138" s="5" t="str">
        <f t="shared" si="585"/>
        <v/>
      </c>
      <c r="DS138" s="5" t="str">
        <f t="shared" si="586"/>
        <v/>
      </c>
      <c r="DT138" s="5" t="str">
        <f t="shared" si="587"/>
        <v/>
      </c>
      <c r="DU138" s="5" t="str">
        <f t="shared" si="588"/>
        <v/>
      </c>
      <c r="DV138" s="5" t="str">
        <f t="shared" si="589"/>
        <v/>
      </c>
      <c r="DW138" s="5" t="str">
        <f t="shared" si="590"/>
        <v/>
      </c>
      <c r="DX138" s="5" t="str">
        <f t="shared" si="591"/>
        <v/>
      </c>
      <c r="DY138" s="5" t="str">
        <f t="shared" si="592"/>
        <v/>
      </c>
      <c r="DZ138" s="5" t="str">
        <f t="shared" si="593"/>
        <v/>
      </c>
      <c r="EA138" s="5" t="str">
        <f t="shared" si="594"/>
        <v/>
      </c>
      <c r="EB138" s="5" t="str">
        <f t="shared" si="595"/>
        <v/>
      </c>
      <c r="EC138" s="5" t="str">
        <f t="shared" si="596"/>
        <v/>
      </c>
      <c r="ED138" s="5" t="str">
        <f t="shared" si="597"/>
        <v/>
      </c>
      <c r="EE138" s="5" t="str">
        <f t="shared" si="598"/>
        <v/>
      </c>
      <c r="EF138" s="5" t="str">
        <f t="shared" si="599"/>
        <v/>
      </c>
      <c r="EG138" s="5" t="str">
        <f t="shared" si="600"/>
        <v/>
      </c>
      <c r="EH138" s="5" t="str">
        <f t="shared" si="601"/>
        <v/>
      </c>
      <c r="EI138" s="5" t="str">
        <f t="shared" si="602"/>
        <v/>
      </c>
      <c r="EJ138" s="5" t="str">
        <f t="shared" si="603"/>
        <v/>
      </c>
      <c r="EK138" s="5" t="str">
        <f t="shared" si="604"/>
        <v/>
      </c>
      <c r="EL138" s="5" t="str">
        <f t="shared" si="605"/>
        <v/>
      </c>
      <c r="EM138" s="5" t="str">
        <f t="shared" si="606"/>
        <v/>
      </c>
      <c r="EN138" s="5" t="str">
        <f t="shared" si="607"/>
        <v/>
      </c>
      <c r="EO138" s="5" t="str">
        <f t="shared" si="608"/>
        <v/>
      </c>
      <c r="EP138" s="5" t="str">
        <f t="shared" si="609"/>
        <v/>
      </c>
      <c r="EQ138" s="5" t="str">
        <f t="shared" si="610"/>
        <v/>
      </c>
      <c r="ER138" s="5" t="str">
        <f t="shared" si="611"/>
        <v/>
      </c>
      <c r="ES138" s="5" t="str">
        <f t="shared" si="612"/>
        <v/>
      </c>
      <c r="ET138" s="5" t="str">
        <f t="shared" si="613"/>
        <v/>
      </c>
      <c r="EU138" s="5" t="str">
        <f t="shared" si="614"/>
        <v/>
      </c>
      <c r="EV138" s="5" t="str">
        <f t="shared" si="615"/>
        <v/>
      </c>
      <c r="EW138" s="5" t="str">
        <f t="shared" si="616"/>
        <v/>
      </c>
      <c r="EX138" s="5" t="str">
        <f t="shared" si="617"/>
        <v/>
      </c>
      <c r="EY138" s="5" t="str">
        <f t="shared" si="618"/>
        <v/>
      </c>
      <c r="EZ138" s="5" t="str">
        <f t="shared" si="619"/>
        <v/>
      </c>
      <c r="FA138" s="5" t="str">
        <f t="shared" si="620"/>
        <v/>
      </c>
      <c r="FB138" s="5" t="str">
        <f t="shared" si="621"/>
        <v/>
      </c>
      <c r="FC138" s="5" t="str">
        <f t="shared" si="622"/>
        <v/>
      </c>
      <c r="FD138" s="5" t="str">
        <f t="shared" si="623"/>
        <v/>
      </c>
      <c r="FE138" s="5" t="str">
        <f t="shared" si="624"/>
        <v/>
      </c>
      <c r="FF138" s="5" t="str">
        <f t="shared" si="625"/>
        <v/>
      </c>
      <c r="FG138" s="5" t="str">
        <f t="shared" si="626"/>
        <v/>
      </c>
      <c r="FH138" s="5" t="str">
        <f t="shared" si="627"/>
        <v/>
      </c>
      <c r="FI138" s="5" t="str">
        <f t="shared" si="628"/>
        <v/>
      </c>
      <c r="FJ138" s="5" t="str">
        <f t="shared" si="629"/>
        <v/>
      </c>
      <c r="FK138" s="5" t="str">
        <f t="shared" si="630"/>
        <v/>
      </c>
      <c r="FL138" s="5" t="str">
        <f t="shared" si="631"/>
        <v/>
      </c>
      <c r="FM138" s="5" t="str">
        <f t="shared" si="632"/>
        <v/>
      </c>
      <c r="FN138" s="5" t="str">
        <f t="shared" si="633"/>
        <v/>
      </c>
      <c r="FO138" s="5" t="str">
        <f t="shared" si="634"/>
        <v/>
      </c>
      <c r="FP138" s="5" t="str">
        <f t="shared" si="635"/>
        <v/>
      </c>
      <c r="FQ138" s="5" t="str">
        <f t="shared" si="636"/>
        <v/>
      </c>
      <c r="FR138" s="5" t="str">
        <f t="shared" si="637"/>
        <v/>
      </c>
      <c r="FS138" s="5" t="str">
        <f t="shared" si="638"/>
        <v/>
      </c>
      <c r="FT138" s="5" t="str">
        <f t="shared" si="639"/>
        <v/>
      </c>
      <c r="FU138" s="5" t="str">
        <f t="shared" si="640"/>
        <v/>
      </c>
      <c r="FV138" s="5" t="str">
        <f t="shared" si="641"/>
        <v/>
      </c>
      <c r="FW138" s="5" t="str">
        <f t="shared" si="642"/>
        <v/>
      </c>
      <c r="FX138" s="5" t="str">
        <f t="shared" si="643"/>
        <v/>
      </c>
      <c r="FY138" s="5" t="str">
        <f t="shared" si="644"/>
        <v/>
      </c>
      <c r="FZ138" s="6" t="str">
        <f t="shared" si="645"/>
        <v/>
      </c>
      <c r="GE138" s="9">
        <v>137</v>
      </c>
      <c r="GF138" s="9" t="s">
        <v>1</v>
      </c>
      <c r="GG138" s="9">
        <f t="shared" ref="GG138:GG201" si="649">IF(GF138="G",0.5*GE138-2,0.5*(GE138+1)-2)</f>
        <v>67</v>
      </c>
      <c r="GH138" s="9">
        <f t="shared" si="462"/>
        <v>177.37226277372264</v>
      </c>
      <c r="GI138" s="9">
        <f t="shared" si="462"/>
        <v>174.74452554744525</v>
      </c>
      <c r="GJ138" s="9">
        <f t="shared" si="462"/>
        <v>172.11678832116789</v>
      </c>
      <c r="GK138" s="9">
        <f t="shared" si="462"/>
        <v>169.4890510948905</v>
      </c>
      <c r="GL138" s="9">
        <f t="shared" si="462"/>
        <v>166.86131386861314</v>
      </c>
      <c r="GM138" s="9">
        <f t="shared" si="462"/>
        <v>164.23357664233578</v>
      </c>
      <c r="GN138" s="9">
        <f t="shared" si="462"/>
        <v>161.60583941605839</v>
      </c>
      <c r="GO138" s="9">
        <f t="shared" si="462"/>
        <v>158.97810218978103</v>
      </c>
      <c r="GP138" s="9">
        <f t="shared" si="462"/>
        <v>156.35036496350364</v>
      </c>
      <c r="GQ138" s="9">
        <f t="shared" si="462"/>
        <v>153.72262773722628</v>
      </c>
      <c r="GR138" s="9">
        <f t="shared" si="462"/>
        <v>151.09489051094891</v>
      </c>
      <c r="GS138" s="9">
        <f t="shared" si="462"/>
        <v>148.46715328467153</v>
      </c>
      <c r="GT138" s="9">
        <f t="shared" si="462"/>
        <v>145.83941605839416</v>
      </c>
      <c r="GU138" s="9">
        <f t="shared" si="462"/>
        <v>143.21167883211677</v>
      </c>
      <c r="GV138" s="9">
        <f t="shared" si="462"/>
        <v>140.58394160583941</v>
      </c>
      <c r="GW138" s="9">
        <f t="shared" si="462"/>
        <v>137.95620437956205</v>
      </c>
      <c r="GX138" s="9">
        <f t="shared" si="460"/>
        <v>135.32846715328466</v>
      </c>
      <c r="GY138" s="9">
        <f t="shared" si="460"/>
        <v>132.7007299270073</v>
      </c>
      <c r="GZ138" s="9">
        <f t="shared" si="460"/>
        <v>130.07299270072991</v>
      </c>
      <c r="HA138" s="9">
        <f t="shared" si="460"/>
        <v>127.44525547445255</v>
      </c>
      <c r="HB138" s="9">
        <f t="shared" si="460"/>
        <v>124.81751824817519</v>
      </c>
      <c r="HC138" s="9">
        <f t="shared" si="460"/>
        <v>122.1897810218978</v>
      </c>
      <c r="HD138" s="9">
        <f t="shared" si="460"/>
        <v>119.56204379562044</v>
      </c>
      <c r="HE138" s="9">
        <f t="shared" si="460"/>
        <v>116.93430656934306</v>
      </c>
      <c r="HF138" s="9">
        <f t="shared" si="460"/>
        <v>114.30656934306569</v>
      </c>
      <c r="HG138" s="9">
        <f t="shared" si="460"/>
        <v>111.67883211678833</v>
      </c>
      <c r="HH138" s="9">
        <f t="shared" si="460"/>
        <v>109.05109489051094</v>
      </c>
      <c r="HI138" s="9">
        <f t="shared" si="460"/>
        <v>106.42335766423358</v>
      </c>
      <c r="HJ138" s="9">
        <f t="shared" si="460"/>
        <v>103.7956204379562</v>
      </c>
      <c r="HK138" s="9">
        <f t="shared" si="460"/>
        <v>101.16788321167883</v>
      </c>
      <c r="HL138" s="9">
        <f t="shared" si="460"/>
        <v>98.540145985401466</v>
      </c>
      <c r="HM138" s="9">
        <f t="shared" si="446"/>
        <v>95.912408759124091</v>
      </c>
      <c r="HN138" s="9">
        <f t="shared" si="443"/>
        <v>93.284671532846716</v>
      </c>
      <c r="HO138" s="9">
        <f t="shared" si="444"/>
        <v>90.65693430656934</v>
      </c>
      <c r="HP138" s="9">
        <f t="shared" si="444"/>
        <v>88.029197080291965</v>
      </c>
      <c r="HQ138" s="9">
        <f t="shared" si="648"/>
        <v>85.40145985401459</v>
      </c>
      <c r="HR138" s="9">
        <f t="shared" si="648"/>
        <v>82.773722627737229</v>
      </c>
      <c r="HS138" s="9">
        <f t="shared" si="648"/>
        <v>80.145985401459853</v>
      </c>
      <c r="HT138" s="9">
        <f t="shared" si="648"/>
        <v>77.518248175182492</v>
      </c>
      <c r="HU138" s="9">
        <f t="shared" si="648"/>
        <v>74.890510948905117</v>
      </c>
      <c r="HV138" s="9">
        <f t="shared" si="648"/>
        <v>72.262773722627728</v>
      </c>
      <c r="HW138" s="9">
        <f t="shared" si="648"/>
        <v>69.635036496350367</v>
      </c>
      <c r="HX138" s="9">
        <f t="shared" si="648"/>
        <v>67.007299270072991</v>
      </c>
      <c r="HY138" s="9">
        <f t="shared" si="648"/>
        <v>64.379562043795616</v>
      </c>
      <c r="HZ138" s="9">
        <f t="shared" si="648"/>
        <v>61.751824817518255</v>
      </c>
      <c r="IA138" s="9">
        <f t="shared" si="648"/>
        <v>59.12408759124088</v>
      </c>
      <c r="IB138" s="9">
        <f t="shared" si="648"/>
        <v>56.49635036496349</v>
      </c>
      <c r="IC138" s="9">
        <f t="shared" si="648"/>
        <v>53.868613138686129</v>
      </c>
      <c r="ID138" s="9">
        <f t="shared" si="648"/>
        <v>51.240875912408768</v>
      </c>
      <c r="IE138" s="9">
        <f t="shared" si="648"/>
        <v>48.613138686131379</v>
      </c>
      <c r="IF138" s="9">
        <f t="shared" si="648"/>
        <v>45.985401459854018</v>
      </c>
      <c r="IG138" s="9">
        <f t="shared" si="648"/>
        <v>43.357664233576656</v>
      </c>
      <c r="IH138" s="9">
        <f t="shared" si="648"/>
        <v>40.729927007299267</v>
      </c>
      <c r="II138" s="9">
        <f t="shared" si="648"/>
        <v>38.102189781021877</v>
      </c>
      <c r="IJ138" s="9">
        <f t="shared" si="648"/>
        <v>35.474452554744516</v>
      </c>
      <c r="IK138" s="9">
        <f t="shared" si="648"/>
        <v>32.846715328467155</v>
      </c>
      <c r="IL138" s="9">
        <f t="shared" si="648"/>
        <v>30.218978102189794</v>
      </c>
      <c r="IM138" s="9">
        <f t="shared" si="648"/>
        <v>27.591240875912405</v>
      </c>
      <c r="IN138" s="9">
        <f t="shared" si="648"/>
        <v>24.963503649635044</v>
      </c>
      <c r="IO138" s="9">
        <f t="shared" si="648"/>
        <v>22.335766423357654</v>
      </c>
      <c r="IP138" s="9">
        <f t="shared" si="648"/>
        <v>19.708029197080293</v>
      </c>
      <c r="IQ138" s="9">
        <f t="shared" si="648"/>
        <v>17.080291970802932</v>
      </c>
      <c r="IR138" s="9">
        <f t="shared" si="648"/>
        <v>14.452554744525543</v>
      </c>
      <c r="IS138" s="9">
        <f t="shared" si="648"/>
        <v>11.824817518248182</v>
      </c>
      <c r="IT138" s="9">
        <f t="shared" si="648"/>
        <v>9.1970802919708206</v>
      </c>
      <c r="IU138" s="9">
        <f t="shared" si="648"/>
        <v>6.5693430656934311</v>
      </c>
      <c r="IV138" s="9">
        <f t="shared" si="648"/>
        <v>3.9416058394160416</v>
      </c>
      <c r="IW138" s="9">
        <f t="shared" si="648"/>
        <v>1.3138686131386805</v>
      </c>
      <c r="IX138" s="9" t="str">
        <f t="shared" si="648"/>
        <v/>
      </c>
      <c r="IY138" s="9" t="str">
        <f t="shared" si="648"/>
        <v/>
      </c>
      <c r="IZ138" s="9" t="str">
        <f t="shared" si="648"/>
        <v/>
      </c>
      <c r="JA138" s="9" t="str">
        <f t="shared" si="648"/>
        <v/>
      </c>
      <c r="JB138" s="9" t="str">
        <f t="shared" si="648"/>
        <v/>
      </c>
      <c r="JC138" s="9" t="str">
        <f t="shared" si="648"/>
        <v/>
      </c>
      <c r="JD138" s="9" t="str">
        <f t="shared" si="648"/>
        <v/>
      </c>
      <c r="JE138" s="9" t="str">
        <f t="shared" si="648"/>
        <v/>
      </c>
      <c r="JF138" s="9" t="str">
        <f t="shared" si="648"/>
        <v/>
      </c>
      <c r="JG138" s="9" t="str">
        <f t="shared" si="648"/>
        <v/>
      </c>
      <c r="JH138" s="9" t="str">
        <f t="shared" si="648"/>
        <v/>
      </c>
      <c r="JI138" s="9" t="str">
        <f t="shared" si="648"/>
        <v/>
      </c>
      <c r="JJ138" s="9" t="str">
        <f t="shared" si="648"/>
        <v/>
      </c>
      <c r="JK138" s="9" t="str">
        <f t="shared" si="648"/>
        <v/>
      </c>
      <c r="JL138" s="9" t="str">
        <f t="shared" si="648"/>
        <v/>
      </c>
      <c r="JM138" s="9" t="str">
        <f t="shared" si="648"/>
        <v/>
      </c>
      <c r="JN138" s="9" t="str">
        <f t="shared" si="648"/>
        <v/>
      </c>
      <c r="JO138" s="9" t="str">
        <f t="shared" si="648"/>
        <v/>
      </c>
      <c r="JP138" s="9" t="str">
        <f t="shared" si="648"/>
        <v/>
      </c>
      <c r="JQ138" s="9" t="str">
        <f t="shared" si="648"/>
        <v/>
      </c>
      <c r="JR138" s="9" t="str">
        <f t="shared" si="648"/>
        <v/>
      </c>
      <c r="JS138" s="9" t="str">
        <f t="shared" si="648"/>
        <v/>
      </c>
      <c r="JT138" s="9" t="str">
        <f t="shared" si="648"/>
        <v/>
      </c>
      <c r="JU138" s="9" t="str">
        <f t="shared" si="648"/>
        <v/>
      </c>
      <c r="JV138" s="9" t="str">
        <f t="shared" si="648"/>
        <v/>
      </c>
      <c r="JW138" s="9" t="str">
        <f t="shared" si="648"/>
        <v/>
      </c>
      <c r="JX138" s="9" t="str">
        <f t="shared" si="648"/>
        <v/>
      </c>
      <c r="JY138" s="9" t="str">
        <f t="shared" si="648"/>
        <v/>
      </c>
      <c r="JZ138" s="9" t="str">
        <f t="shared" si="648"/>
        <v/>
      </c>
      <c r="KA138" s="9" t="str">
        <f t="shared" si="648"/>
        <v/>
      </c>
      <c r="KB138" s="9" t="str">
        <f t="shared" ref="KB138:MM141" si="650">IF(KB$3&lt;=$GG138,180-(KB$3+1)/$GE138*360,"")</f>
        <v/>
      </c>
      <c r="KC138" s="9" t="str">
        <f t="shared" si="650"/>
        <v/>
      </c>
      <c r="KD138" s="9" t="str">
        <f t="shared" si="650"/>
        <v/>
      </c>
      <c r="KE138" s="9" t="str">
        <f t="shared" si="650"/>
        <v/>
      </c>
      <c r="KF138" s="9" t="str">
        <f t="shared" si="650"/>
        <v/>
      </c>
      <c r="KG138" s="9" t="str">
        <f t="shared" si="650"/>
        <v/>
      </c>
      <c r="KH138" s="9" t="str">
        <f t="shared" si="650"/>
        <v/>
      </c>
      <c r="KI138" s="9" t="str">
        <f t="shared" si="650"/>
        <v/>
      </c>
      <c r="KJ138" s="9" t="str">
        <f t="shared" si="650"/>
        <v/>
      </c>
      <c r="KK138" s="9" t="str">
        <f t="shared" si="650"/>
        <v/>
      </c>
      <c r="KL138" s="9" t="str">
        <f t="shared" si="650"/>
        <v/>
      </c>
      <c r="KM138" s="9" t="str">
        <f t="shared" si="650"/>
        <v/>
      </c>
      <c r="KN138" s="9" t="str">
        <f t="shared" si="650"/>
        <v/>
      </c>
      <c r="KO138" s="9" t="str">
        <f t="shared" si="650"/>
        <v/>
      </c>
      <c r="KP138" s="9" t="str">
        <f t="shared" si="650"/>
        <v/>
      </c>
      <c r="KQ138" s="9" t="str">
        <f t="shared" si="650"/>
        <v/>
      </c>
      <c r="KR138" s="9" t="str">
        <f t="shared" si="650"/>
        <v/>
      </c>
      <c r="KS138" s="9" t="str">
        <f t="shared" si="650"/>
        <v/>
      </c>
      <c r="KT138" s="9" t="str">
        <f t="shared" si="650"/>
        <v/>
      </c>
      <c r="KU138" s="9" t="str">
        <f t="shared" si="650"/>
        <v/>
      </c>
      <c r="KV138" s="9" t="str">
        <f t="shared" si="650"/>
        <v/>
      </c>
      <c r="KW138" s="9" t="str">
        <f t="shared" si="650"/>
        <v/>
      </c>
      <c r="KX138" s="9" t="str">
        <f t="shared" si="650"/>
        <v/>
      </c>
      <c r="KY138" s="9" t="str">
        <f t="shared" si="650"/>
        <v/>
      </c>
      <c r="KZ138" s="9" t="str">
        <f t="shared" si="650"/>
        <v/>
      </c>
      <c r="LA138" s="9" t="str">
        <f t="shared" si="650"/>
        <v/>
      </c>
      <c r="LB138" s="9" t="str">
        <f t="shared" si="650"/>
        <v/>
      </c>
      <c r="LC138" s="9" t="str">
        <f t="shared" si="650"/>
        <v/>
      </c>
      <c r="LD138" s="9" t="str">
        <f t="shared" si="650"/>
        <v/>
      </c>
      <c r="LE138" s="9" t="str">
        <f t="shared" si="650"/>
        <v/>
      </c>
      <c r="LF138" s="9" t="str">
        <f t="shared" si="650"/>
        <v/>
      </c>
      <c r="LG138" s="9" t="str">
        <f t="shared" si="650"/>
        <v/>
      </c>
      <c r="LH138" s="9" t="str">
        <f t="shared" si="650"/>
        <v/>
      </c>
      <c r="LI138" s="9" t="str">
        <f t="shared" si="650"/>
        <v/>
      </c>
      <c r="LJ138" s="9" t="str">
        <f t="shared" si="650"/>
        <v/>
      </c>
      <c r="LK138" s="9" t="str">
        <f t="shared" si="650"/>
        <v/>
      </c>
      <c r="LL138" s="9" t="str">
        <f t="shared" si="650"/>
        <v/>
      </c>
      <c r="LM138" s="9" t="str">
        <f t="shared" si="650"/>
        <v/>
      </c>
      <c r="LN138" s="9" t="str">
        <f t="shared" si="650"/>
        <v/>
      </c>
      <c r="LO138" s="9" t="str">
        <f t="shared" si="650"/>
        <v/>
      </c>
      <c r="LP138" s="9" t="str">
        <f t="shared" si="650"/>
        <v/>
      </c>
      <c r="LQ138" s="9" t="str">
        <f t="shared" si="650"/>
        <v/>
      </c>
      <c r="LR138" s="9" t="str">
        <f t="shared" si="650"/>
        <v/>
      </c>
      <c r="LS138" s="9" t="str">
        <f t="shared" si="650"/>
        <v/>
      </c>
      <c r="LT138" s="9" t="str">
        <f t="shared" si="650"/>
        <v/>
      </c>
      <c r="LU138" s="9" t="str">
        <f t="shared" si="650"/>
        <v/>
      </c>
      <c r="LV138" s="9" t="str">
        <f t="shared" si="650"/>
        <v/>
      </c>
      <c r="LW138" s="9" t="str">
        <f t="shared" si="650"/>
        <v/>
      </c>
      <c r="LX138" s="9" t="str">
        <f t="shared" si="650"/>
        <v/>
      </c>
      <c r="LY138" s="9" t="str">
        <f t="shared" si="650"/>
        <v/>
      </c>
      <c r="LZ138" s="9" t="str">
        <f t="shared" si="650"/>
        <v/>
      </c>
      <c r="MA138" s="9" t="str">
        <f t="shared" si="650"/>
        <v/>
      </c>
      <c r="MB138" s="9" t="str">
        <f t="shared" si="650"/>
        <v/>
      </c>
      <c r="MC138" s="9" t="str">
        <f t="shared" si="650"/>
        <v/>
      </c>
      <c r="MD138" s="9" t="str">
        <f t="shared" si="650"/>
        <v/>
      </c>
      <c r="ME138" s="9" t="str">
        <f t="shared" si="650"/>
        <v/>
      </c>
      <c r="MF138" s="9" t="str">
        <f t="shared" si="650"/>
        <v/>
      </c>
      <c r="MG138" s="9" t="str">
        <f t="shared" si="650"/>
        <v/>
      </c>
      <c r="MH138" s="9" t="str">
        <f t="shared" si="650"/>
        <v/>
      </c>
      <c r="MI138" s="9" t="str">
        <f t="shared" si="650"/>
        <v/>
      </c>
      <c r="MJ138" s="9" t="str">
        <f t="shared" si="650"/>
        <v/>
      </c>
      <c r="MK138" s="9" t="str">
        <f t="shared" si="650"/>
        <v/>
      </c>
      <c r="ML138" s="9" t="str">
        <f t="shared" si="650"/>
        <v/>
      </c>
      <c r="MM138" s="9" t="str">
        <f t="shared" si="650"/>
        <v/>
      </c>
      <c r="MN138" s="9" t="str">
        <f t="shared" si="461"/>
        <v/>
      </c>
      <c r="MO138" s="9" t="str">
        <f t="shared" si="461"/>
        <v/>
      </c>
      <c r="MP138" s="9" t="str">
        <f t="shared" si="461"/>
        <v/>
      </c>
      <c r="MQ138" s="9" t="str">
        <f t="shared" si="461"/>
        <v/>
      </c>
      <c r="MR138" s="9" t="str">
        <f t="shared" si="461"/>
        <v/>
      </c>
      <c r="MS138" s="9" t="str">
        <f t="shared" si="461"/>
        <v/>
      </c>
      <c r="MT138" s="9" t="str">
        <f t="shared" si="461"/>
        <v/>
      </c>
      <c r="MU138" s="9" t="str">
        <f t="shared" si="461"/>
        <v/>
      </c>
      <c r="MV138" s="9" t="str">
        <f t="shared" si="461"/>
        <v/>
      </c>
      <c r="MW138" s="9" t="str">
        <f t="shared" si="461"/>
        <v/>
      </c>
      <c r="MX138" s="9" t="str">
        <f t="shared" si="461"/>
        <v/>
      </c>
      <c r="MY138" s="9" t="str">
        <f t="shared" si="461"/>
        <v/>
      </c>
      <c r="MZ138" s="9" t="str">
        <f t="shared" si="461"/>
        <v/>
      </c>
      <c r="NA138" s="9" t="str">
        <f t="shared" si="461"/>
        <v/>
      </c>
      <c r="NB138" s="9" t="str">
        <f t="shared" si="461"/>
        <v/>
      </c>
      <c r="NC138" s="9" t="str">
        <f t="shared" si="461"/>
        <v/>
      </c>
      <c r="ND138" s="9" t="str">
        <f t="shared" si="461"/>
        <v/>
      </c>
    </row>
    <row r="139" spans="2:368" ht="14.1" customHeight="1" x14ac:dyDescent="0.25">
      <c r="B139" s="14">
        <v>138</v>
      </c>
      <c r="C139" s="18">
        <f t="shared" si="646"/>
        <v>6</v>
      </c>
      <c r="D139" s="24" t="str">
        <f t="shared" si="467"/>
        <v/>
      </c>
      <c r="E139" s="5" t="str">
        <f t="shared" si="468"/>
        <v/>
      </c>
      <c r="F139" s="5" t="str">
        <f t="shared" si="469"/>
        <v/>
      </c>
      <c r="G139" s="5" t="str">
        <f t="shared" si="470"/>
        <v/>
      </c>
      <c r="H139" s="5" t="str">
        <f t="shared" si="471"/>
        <v/>
      </c>
      <c r="I139" s="5" t="str">
        <f t="shared" si="472"/>
        <v/>
      </c>
      <c r="J139" s="5" t="str">
        <f t="shared" si="473"/>
        <v/>
      </c>
      <c r="K139" s="5" t="str">
        <f t="shared" si="474"/>
        <v/>
      </c>
      <c r="L139" s="5" t="str">
        <f t="shared" si="475"/>
        <v/>
      </c>
      <c r="M139" s="5" t="str">
        <f t="shared" si="476"/>
        <v/>
      </c>
      <c r="N139" s="5" t="str">
        <f t="shared" si="477"/>
        <v/>
      </c>
      <c r="O139" s="5" t="str">
        <f t="shared" si="478"/>
        <v/>
      </c>
      <c r="P139" s="5" t="str">
        <f t="shared" si="479"/>
        <v/>
      </c>
      <c r="Q139" s="5" t="str">
        <f t="shared" si="480"/>
        <v/>
      </c>
      <c r="R139" s="5" t="str">
        <f t="shared" si="481"/>
        <v/>
      </c>
      <c r="S139" s="5" t="str">
        <f t="shared" si="482"/>
        <v/>
      </c>
      <c r="T139" s="5" t="str">
        <f t="shared" si="483"/>
        <v/>
      </c>
      <c r="U139" s="5" t="str">
        <f t="shared" si="484"/>
        <v/>
      </c>
      <c r="V139" s="5" t="str">
        <f t="shared" si="485"/>
        <v/>
      </c>
      <c r="W139" s="5" t="str">
        <f t="shared" si="486"/>
        <v/>
      </c>
      <c r="X139" s="5" t="str">
        <f t="shared" si="487"/>
        <v/>
      </c>
      <c r="Y139" s="5" t="str">
        <f t="shared" si="488"/>
        <v/>
      </c>
      <c r="Z139" s="5">
        <f t="shared" si="489"/>
        <v>3</v>
      </c>
      <c r="AA139" s="5" t="str">
        <f t="shared" si="490"/>
        <v/>
      </c>
      <c r="AB139" s="5" t="str">
        <f t="shared" si="491"/>
        <v/>
      </c>
      <c r="AC139" s="5" t="str">
        <f t="shared" si="492"/>
        <v/>
      </c>
      <c r="AD139" s="5" t="str">
        <f t="shared" si="493"/>
        <v/>
      </c>
      <c r="AE139" s="5" t="str">
        <f t="shared" si="494"/>
        <v/>
      </c>
      <c r="AF139" s="5" t="str">
        <f t="shared" si="495"/>
        <v/>
      </c>
      <c r="AG139" s="5" t="str">
        <f t="shared" si="496"/>
        <v/>
      </c>
      <c r="AH139" s="5" t="str">
        <f t="shared" si="497"/>
        <v/>
      </c>
      <c r="AI139" s="5" t="str">
        <f t="shared" si="498"/>
        <v/>
      </c>
      <c r="AJ139" s="5" t="str">
        <f t="shared" si="499"/>
        <v/>
      </c>
      <c r="AK139" s="5" t="str">
        <f t="shared" si="500"/>
        <v/>
      </c>
      <c r="AL139" s="5" t="str">
        <f t="shared" si="501"/>
        <v/>
      </c>
      <c r="AM139" s="5" t="str">
        <f t="shared" si="502"/>
        <v/>
      </c>
      <c r="AN139" s="5" t="str">
        <f t="shared" si="503"/>
        <v/>
      </c>
      <c r="AO139" s="5" t="str">
        <f t="shared" si="504"/>
        <v/>
      </c>
      <c r="AP139" s="5" t="str">
        <f t="shared" si="505"/>
        <v/>
      </c>
      <c r="AQ139" s="5" t="str">
        <f t="shared" si="506"/>
        <v/>
      </c>
      <c r="AR139" s="5" t="str">
        <f t="shared" si="507"/>
        <v/>
      </c>
      <c r="AS139" s="5" t="str">
        <f t="shared" si="508"/>
        <v/>
      </c>
      <c r="AT139" s="5" t="str">
        <f t="shared" si="509"/>
        <v/>
      </c>
      <c r="AU139" s="5" t="str">
        <f t="shared" si="510"/>
        <v/>
      </c>
      <c r="AV139" s="5" t="str">
        <f t="shared" si="511"/>
        <v/>
      </c>
      <c r="AW139" s="5">
        <f t="shared" si="512"/>
        <v>6</v>
      </c>
      <c r="AX139" s="5" t="str">
        <f t="shared" si="513"/>
        <v/>
      </c>
      <c r="AY139" s="5" t="str">
        <f t="shared" si="514"/>
        <v/>
      </c>
      <c r="AZ139" s="5" t="str">
        <f t="shared" si="515"/>
        <v/>
      </c>
      <c r="BA139" s="5" t="str">
        <f t="shared" si="516"/>
        <v/>
      </c>
      <c r="BB139" s="5" t="str">
        <f t="shared" si="517"/>
        <v/>
      </c>
      <c r="BC139" s="5" t="str">
        <f t="shared" si="518"/>
        <v/>
      </c>
      <c r="BD139" s="5" t="str">
        <f t="shared" si="519"/>
        <v/>
      </c>
      <c r="BE139" s="5" t="str">
        <f t="shared" si="520"/>
        <v/>
      </c>
      <c r="BF139" s="5" t="str">
        <f t="shared" si="521"/>
        <v/>
      </c>
      <c r="BG139" s="5" t="str">
        <f t="shared" si="522"/>
        <v/>
      </c>
      <c r="BH139" s="5" t="str">
        <f t="shared" si="523"/>
        <v/>
      </c>
      <c r="BI139" s="5" t="str">
        <f t="shared" si="524"/>
        <v/>
      </c>
      <c r="BJ139" s="5" t="str">
        <f t="shared" si="525"/>
        <v/>
      </c>
      <c r="BK139" s="5" t="str">
        <f t="shared" si="526"/>
        <v/>
      </c>
      <c r="BL139" s="5" t="str">
        <f t="shared" si="527"/>
        <v/>
      </c>
      <c r="BM139" s="5" t="str">
        <f t="shared" si="528"/>
        <v/>
      </c>
      <c r="BN139" s="5">
        <f t="shared" si="529"/>
        <v>22.999999999999972</v>
      </c>
      <c r="BO139" s="5" t="str">
        <f t="shared" si="530"/>
        <v/>
      </c>
      <c r="BP139" s="5" t="str">
        <f t="shared" si="531"/>
        <v/>
      </c>
      <c r="BQ139" s="5">
        <f t="shared" si="532"/>
        <v>46.000000000000107</v>
      </c>
      <c r="BR139" s="5">
        <f t="shared" si="533"/>
        <v>68.999999999999787</v>
      </c>
      <c r="BS139" s="5">
        <f t="shared" si="534"/>
        <v>138.00000000000034</v>
      </c>
      <c r="BT139" s="5" t="str">
        <f t="shared" si="535"/>
        <v/>
      </c>
      <c r="BU139" s="5" t="str">
        <f t="shared" si="536"/>
        <v/>
      </c>
      <c r="BV139" s="5" t="str">
        <f t="shared" si="537"/>
        <v/>
      </c>
      <c r="BW139" s="5" t="str">
        <f t="shared" si="538"/>
        <v/>
      </c>
      <c r="BX139" s="5" t="str">
        <f t="shared" si="539"/>
        <v/>
      </c>
      <c r="BY139" s="5" t="str">
        <f t="shared" si="540"/>
        <v/>
      </c>
      <c r="BZ139" s="5" t="str">
        <f t="shared" si="541"/>
        <v/>
      </c>
      <c r="CA139" s="5" t="str">
        <f t="shared" si="542"/>
        <v/>
      </c>
      <c r="CB139" s="5" t="str">
        <f t="shared" si="543"/>
        <v/>
      </c>
      <c r="CC139" s="5" t="str">
        <f t="shared" si="544"/>
        <v/>
      </c>
      <c r="CD139" s="5" t="str">
        <f t="shared" si="545"/>
        <v/>
      </c>
      <c r="CE139" s="5" t="str">
        <f t="shared" si="546"/>
        <v/>
      </c>
      <c r="CF139" s="5" t="str">
        <f t="shared" si="547"/>
        <v/>
      </c>
      <c r="CG139" s="5" t="str">
        <f t="shared" si="548"/>
        <v/>
      </c>
      <c r="CH139" s="5" t="str">
        <f t="shared" si="549"/>
        <v/>
      </c>
      <c r="CI139" s="5" t="str">
        <f t="shared" si="550"/>
        <v/>
      </c>
      <c r="CJ139" s="5" t="str">
        <f t="shared" si="551"/>
        <v/>
      </c>
      <c r="CK139" s="5" t="str">
        <f t="shared" si="552"/>
        <v/>
      </c>
      <c r="CL139" s="5" t="str">
        <f t="shared" si="553"/>
        <v/>
      </c>
      <c r="CM139" s="5" t="str">
        <f t="shared" si="554"/>
        <v/>
      </c>
      <c r="CN139" s="5" t="str">
        <f t="shared" si="555"/>
        <v/>
      </c>
      <c r="CO139" s="5" t="str">
        <f t="shared" si="556"/>
        <v/>
      </c>
      <c r="CP139" s="5" t="str">
        <f t="shared" si="557"/>
        <v/>
      </c>
      <c r="CQ139" s="5" t="str">
        <f t="shared" si="558"/>
        <v/>
      </c>
      <c r="CR139" s="5" t="str">
        <f t="shared" si="559"/>
        <v/>
      </c>
      <c r="CS139" s="5" t="str">
        <f t="shared" si="560"/>
        <v/>
      </c>
      <c r="CT139" s="5" t="str">
        <f t="shared" si="561"/>
        <v/>
      </c>
      <c r="CU139" s="5" t="str">
        <f t="shared" si="562"/>
        <v/>
      </c>
      <c r="CV139" s="5" t="str">
        <f t="shared" si="563"/>
        <v/>
      </c>
      <c r="CW139" s="5" t="str">
        <f t="shared" si="564"/>
        <v/>
      </c>
      <c r="CX139" s="5" t="str">
        <f t="shared" si="565"/>
        <v/>
      </c>
      <c r="CY139" s="5" t="str">
        <f t="shared" si="566"/>
        <v/>
      </c>
      <c r="CZ139" s="5" t="str">
        <f t="shared" si="567"/>
        <v/>
      </c>
      <c r="DA139" s="5" t="str">
        <f t="shared" si="568"/>
        <v/>
      </c>
      <c r="DB139" s="5" t="str">
        <f t="shared" si="569"/>
        <v/>
      </c>
      <c r="DC139" s="5" t="str">
        <f t="shared" si="570"/>
        <v/>
      </c>
      <c r="DD139" s="5" t="str">
        <f t="shared" si="571"/>
        <v/>
      </c>
      <c r="DE139" s="5" t="str">
        <f t="shared" si="572"/>
        <v/>
      </c>
      <c r="DF139" s="5" t="str">
        <f t="shared" si="573"/>
        <v/>
      </c>
      <c r="DG139" s="5" t="str">
        <f t="shared" si="574"/>
        <v/>
      </c>
      <c r="DH139" s="5" t="str">
        <f t="shared" si="575"/>
        <v/>
      </c>
      <c r="DI139" s="5" t="str">
        <f t="shared" si="576"/>
        <v/>
      </c>
      <c r="DJ139" s="5" t="str">
        <f t="shared" si="577"/>
        <v/>
      </c>
      <c r="DK139" s="5" t="str">
        <f t="shared" si="578"/>
        <v/>
      </c>
      <c r="DL139" s="5" t="str">
        <f t="shared" si="579"/>
        <v/>
      </c>
      <c r="DM139" s="5" t="str">
        <f t="shared" si="580"/>
        <v/>
      </c>
      <c r="DN139" s="5" t="str">
        <f t="shared" si="581"/>
        <v/>
      </c>
      <c r="DO139" s="5" t="str">
        <f t="shared" si="582"/>
        <v/>
      </c>
      <c r="DP139" s="5" t="str">
        <f t="shared" si="583"/>
        <v/>
      </c>
      <c r="DQ139" s="5" t="str">
        <f t="shared" si="584"/>
        <v/>
      </c>
      <c r="DR139" s="5" t="str">
        <f t="shared" si="585"/>
        <v/>
      </c>
      <c r="DS139" s="5" t="str">
        <f t="shared" si="586"/>
        <v/>
      </c>
      <c r="DT139" s="5" t="str">
        <f t="shared" si="587"/>
        <v/>
      </c>
      <c r="DU139" s="5" t="str">
        <f t="shared" si="588"/>
        <v/>
      </c>
      <c r="DV139" s="5" t="str">
        <f t="shared" si="589"/>
        <v/>
      </c>
      <c r="DW139" s="5" t="str">
        <f t="shared" si="590"/>
        <v/>
      </c>
      <c r="DX139" s="5" t="str">
        <f t="shared" si="591"/>
        <v/>
      </c>
      <c r="DY139" s="5" t="str">
        <f t="shared" si="592"/>
        <v/>
      </c>
      <c r="DZ139" s="5" t="str">
        <f t="shared" si="593"/>
        <v/>
      </c>
      <c r="EA139" s="5" t="str">
        <f t="shared" si="594"/>
        <v/>
      </c>
      <c r="EB139" s="5" t="str">
        <f t="shared" si="595"/>
        <v/>
      </c>
      <c r="EC139" s="5" t="str">
        <f t="shared" si="596"/>
        <v/>
      </c>
      <c r="ED139" s="5" t="str">
        <f t="shared" si="597"/>
        <v/>
      </c>
      <c r="EE139" s="5" t="str">
        <f t="shared" si="598"/>
        <v/>
      </c>
      <c r="EF139" s="5" t="str">
        <f t="shared" si="599"/>
        <v/>
      </c>
      <c r="EG139" s="5" t="str">
        <f t="shared" si="600"/>
        <v/>
      </c>
      <c r="EH139" s="5" t="str">
        <f t="shared" si="601"/>
        <v/>
      </c>
      <c r="EI139" s="5" t="str">
        <f t="shared" si="602"/>
        <v/>
      </c>
      <c r="EJ139" s="5" t="str">
        <f t="shared" si="603"/>
        <v/>
      </c>
      <c r="EK139" s="5" t="str">
        <f t="shared" si="604"/>
        <v/>
      </c>
      <c r="EL139" s="5" t="str">
        <f t="shared" si="605"/>
        <v/>
      </c>
      <c r="EM139" s="5" t="str">
        <f t="shared" si="606"/>
        <v/>
      </c>
      <c r="EN139" s="5" t="str">
        <f t="shared" si="607"/>
        <v/>
      </c>
      <c r="EO139" s="5" t="str">
        <f t="shared" si="608"/>
        <v/>
      </c>
      <c r="EP139" s="5" t="str">
        <f t="shared" si="609"/>
        <v/>
      </c>
      <c r="EQ139" s="5" t="str">
        <f t="shared" si="610"/>
        <v/>
      </c>
      <c r="ER139" s="5" t="str">
        <f t="shared" si="611"/>
        <v/>
      </c>
      <c r="ES139" s="5" t="str">
        <f t="shared" si="612"/>
        <v/>
      </c>
      <c r="ET139" s="5" t="str">
        <f t="shared" si="613"/>
        <v/>
      </c>
      <c r="EU139" s="5" t="str">
        <f t="shared" si="614"/>
        <v/>
      </c>
      <c r="EV139" s="5" t="str">
        <f t="shared" si="615"/>
        <v/>
      </c>
      <c r="EW139" s="5" t="str">
        <f t="shared" si="616"/>
        <v/>
      </c>
      <c r="EX139" s="5" t="str">
        <f t="shared" si="617"/>
        <v/>
      </c>
      <c r="EY139" s="5" t="str">
        <f t="shared" si="618"/>
        <v/>
      </c>
      <c r="EZ139" s="5" t="str">
        <f t="shared" si="619"/>
        <v/>
      </c>
      <c r="FA139" s="5" t="str">
        <f t="shared" si="620"/>
        <v/>
      </c>
      <c r="FB139" s="5" t="str">
        <f t="shared" si="621"/>
        <v/>
      </c>
      <c r="FC139" s="5" t="str">
        <f t="shared" si="622"/>
        <v/>
      </c>
      <c r="FD139" s="5" t="str">
        <f t="shared" si="623"/>
        <v/>
      </c>
      <c r="FE139" s="5" t="str">
        <f t="shared" si="624"/>
        <v/>
      </c>
      <c r="FF139" s="5" t="str">
        <f t="shared" si="625"/>
        <v/>
      </c>
      <c r="FG139" s="5" t="str">
        <f t="shared" si="626"/>
        <v/>
      </c>
      <c r="FH139" s="5" t="str">
        <f t="shared" si="627"/>
        <v/>
      </c>
      <c r="FI139" s="5" t="str">
        <f t="shared" si="628"/>
        <v/>
      </c>
      <c r="FJ139" s="5" t="str">
        <f t="shared" si="629"/>
        <v/>
      </c>
      <c r="FK139" s="5" t="str">
        <f t="shared" si="630"/>
        <v/>
      </c>
      <c r="FL139" s="5" t="str">
        <f t="shared" si="631"/>
        <v/>
      </c>
      <c r="FM139" s="5" t="str">
        <f t="shared" si="632"/>
        <v/>
      </c>
      <c r="FN139" s="5" t="str">
        <f t="shared" si="633"/>
        <v/>
      </c>
      <c r="FO139" s="5" t="str">
        <f t="shared" si="634"/>
        <v/>
      </c>
      <c r="FP139" s="5" t="str">
        <f t="shared" si="635"/>
        <v/>
      </c>
      <c r="FQ139" s="5" t="str">
        <f t="shared" si="636"/>
        <v/>
      </c>
      <c r="FR139" s="5" t="str">
        <f t="shared" si="637"/>
        <v/>
      </c>
      <c r="FS139" s="5" t="str">
        <f t="shared" si="638"/>
        <v/>
      </c>
      <c r="FT139" s="5" t="str">
        <f t="shared" si="639"/>
        <v/>
      </c>
      <c r="FU139" s="5" t="str">
        <f t="shared" si="640"/>
        <v/>
      </c>
      <c r="FV139" s="5" t="str">
        <f t="shared" si="641"/>
        <v/>
      </c>
      <c r="FW139" s="5" t="str">
        <f t="shared" si="642"/>
        <v/>
      </c>
      <c r="FX139" s="5" t="str">
        <f t="shared" si="643"/>
        <v/>
      </c>
      <c r="FY139" s="5" t="str">
        <f t="shared" si="644"/>
        <v/>
      </c>
      <c r="FZ139" s="6" t="str">
        <f t="shared" si="645"/>
        <v/>
      </c>
      <c r="GE139" s="9">
        <v>138</v>
      </c>
      <c r="GF139" s="9" t="s">
        <v>2</v>
      </c>
      <c r="GG139" s="9">
        <f t="shared" si="649"/>
        <v>67</v>
      </c>
      <c r="GH139" s="9">
        <f t="shared" si="462"/>
        <v>177.39130434782609</v>
      </c>
      <c r="GI139" s="9">
        <f t="shared" si="462"/>
        <v>174.78260869565219</v>
      </c>
      <c r="GJ139" s="9">
        <f t="shared" si="462"/>
        <v>172.17391304347825</v>
      </c>
      <c r="GK139" s="9">
        <f t="shared" si="462"/>
        <v>169.56521739130434</v>
      </c>
      <c r="GL139" s="9">
        <f t="shared" si="462"/>
        <v>166.95652173913044</v>
      </c>
      <c r="GM139" s="9">
        <f t="shared" si="462"/>
        <v>164.34782608695653</v>
      </c>
      <c r="GN139" s="9">
        <f t="shared" si="462"/>
        <v>161.73913043478262</v>
      </c>
      <c r="GO139" s="9">
        <f t="shared" si="462"/>
        <v>159.13043478260869</v>
      </c>
      <c r="GP139" s="9">
        <f t="shared" si="462"/>
        <v>156.52173913043478</v>
      </c>
      <c r="GQ139" s="9">
        <f t="shared" si="462"/>
        <v>153.91304347826087</v>
      </c>
      <c r="GR139" s="9">
        <f t="shared" si="462"/>
        <v>151.30434782608697</v>
      </c>
      <c r="GS139" s="9">
        <f t="shared" si="462"/>
        <v>148.69565217391303</v>
      </c>
      <c r="GT139" s="9">
        <f t="shared" si="462"/>
        <v>146.08695652173913</v>
      </c>
      <c r="GU139" s="9">
        <f t="shared" si="462"/>
        <v>143.47826086956522</v>
      </c>
      <c r="GV139" s="9">
        <f t="shared" si="462"/>
        <v>140.86956521739131</v>
      </c>
      <c r="GW139" s="9">
        <f t="shared" si="462"/>
        <v>138.26086956521738</v>
      </c>
      <c r="GX139" s="9">
        <f t="shared" si="460"/>
        <v>135.65217391304347</v>
      </c>
      <c r="GY139" s="9">
        <f t="shared" si="460"/>
        <v>133.04347826086956</v>
      </c>
      <c r="GZ139" s="9">
        <f t="shared" si="460"/>
        <v>130.43478260869566</v>
      </c>
      <c r="HA139" s="9">
        <f t="shared" si="460"/>
        <v>127.82608695652173</v>
      </c>
      <c r="HB139" s="9">
        <f t="shared" si="460"/>
        <v>125.21739130434781</v>
      </c>
      <c r="HC139" s="9">
        <f t="shared" si="460"/>
        <v>122.60869565217392</v>
      </c>
      <c r="HD139" s="9">
        <f t="shared" si="460"/>
        <v>120</v>
      </c>
      <c r="HE139" s="9">
        <f t="shared" si="460"/>
        <v>117.39130434782609</v>
      </c>
      <c r="HF139" s="9">
        <f t="shared" si="460"/>
        <v>114.78260869565217</v>
      </c>
      <c r="HG139" s="9">
        <f t="shared" si="460"/>
        <v>112.17391304347827</v>
      </c>
      <c r="HH139" s="9">
        <f t="shared" si="460"/>
        <v>109.56521739130434</v>
      </c>
      <c r="HI139" s="9">
        <f t="shared" si="460"/>
        <v>106.95652173913044</v>
      </c>
      <c r="HJ139" s="9">
        <f t="shared" si="460"/>
        <v>104.34782608695653</v>
      </c>
      <c r="HK139" s="9">
        <f t="shared" si="460"/>
        <v>101.73913043478261</v>
      </c>
      <c r="HL139" s="9">
        <f t="shared" si="460"/>
        <v>99.130434782608702</v>
      </c>
      <c r="HM139" s="9">
        <f t="shared" si="446"/>
        <v>96.521739130434781</v>
      </c>
      <c r="HN139" s="9">
        <f t="shared" si="443"/>
        <v>93.91304347826086</v>
      </c>
      <c r="HO139" s="9">
        <f t="shared" si="444"/>
        <v>91.304347826086953</v>
      </c>
      <c r="HP139" s="9">
        <f t="shared" si="444"/>
        <v>88.695652173913032</v>
      </c>
      <c r="HQ139" s="9">
        <f t="shared" ref="HQ139:KB142" si="651">IF(HQ$3&lt;=$GG139,180-(HQ$3+1)/$GE139*360,"")</f>
        <v>86.08695652173914</v>
      </c>
      <c r="HR139" s="9">
        <f t="shared" si="651"/>
        <v>83.478260869565204</v>
      </c>
      <c r="HS139" s="9">
        <f t="shared" si="651"/>
        <v>80.869565217391298</v>
      </c>
      <c r="HT139" s="9">
        <f t="shared" si="651"/>
        <v>78.260869565217405</v>
      </c>
      <c r="HU139" s="9">
        <f t="shared" si="651"/>
        <v>75.65217391304347</v>
      </c>
      <c r="HV139" s="9">
        <f t="shared" si="651"/>
        <v>73.043478260869563</v>
      </c>
      <c r="HW139" s="9">
        <f t="shared" si="651"/>
        <v>70.434782608695642</v>
      </c>
      <c r="HX139" s="9">
        <f t="shared" si="651"/>
        <v>67.826086956521735</v>
      </c>
      <c r="HY139" s="9">
        <f t="shared" si="651"/>
        <v>65.217391304347842</v>
      </c>
      <c r="HZ139" s="9">
        <f t="shared" si="651"/>
        <v>62.608695652173907</v>
      </c>
      <c r="IA139" s="9">
        <f t="shared" si="651"/>
        <v>60</v>
      </c>
      <c r="IB139" s="9">
        <f t="shared" si="651"/>
        <v>57.391304347826079</v>
      </c>
      <c r="IC139" s="9">
        <f t="shared" si="651"/>
        <v>54.782608695652172</v>
      </c>
      <c r="ID139" s="9">
        <f t="shared" si="651"/>
        <v>52.173913043478251</v>
      </c>
      <c r="IE139" s="9">
        <f t="shared" si="651"/>
        <v>49.565217391304344</v>
      </c>
      <c r="IF139" s="9">
        <f t="shared" si="651"/>
        <v>46.956521739130437</v>
      </c>
      <c r="IG139" s="9">
        <f t="shared" si="651"/>
        <v>44.34782608695653</v>
      </c>
      <c r="IH139" s="9">
        <f t="shared" si="651"/>
        <v>41.739130434782624</v>
      </c>
      <c r="II139" s="9">
        <f t="shared" si="651"/>
        <v>39.130434782608688</v>
      </c>
      <c r="IJ139" s="9">
        <f t="shared" si="651"/>
        <v>36.521739130434781</v>
      </c>
      <c r="IK139" s="9">
        <f t="shared" si="651"/>
        <v>33.913043478260875</v>
      </c>
      <c r="IL139" s="9">
        <f t="shared" si="651"/>
        <v>31.304347826086968</v>
      </c>
      <c r="IM139" s="9">
        <f t="shared" si="651"/>
        <v>28.695652173913061</v>
      </c>
      <c r="IN139" s="9">
        <f t="shared" si="651"/>
        <v>26.086956521739125</v>
      </c>
      <c r="IO139" s="9">
        <f t="shared" si="651"/>
        <v>23.478260869565219</v>
      </c>
      <c r="IP139" s="9">
        <f t="shared" si="651"/>
        <v>20.869565217391283</v>
      </c>
      <c r="IQ139" s="9">
        <f t="shared" si="651"/>
        <v>18.260869565217405</v>
      </c>
      <c r="IR139" s="9">
        <f t="shared" si="651"/>
        <v>15.652173913043498</v>
      </c>
      <c r="IS139" s="9">
        <f t="shared" si="651"/>
        <v>13.043478260869563</v>
      </c>
      <c r="IT139" s="9">
        <f t="shared" si="651"/>
        <v>10.434782608695656</v>
      </c>
      <c r="IU139" s="9">
        <f t="shared" si="651"/>
        <v>7.8260869565217206</v>
      </c>
      <c r="IV139" s="9">
        <f t="shared" si="651"/>
        <v>5.2173913043478422</v>
      </c>
      <c r="IW139" s="9">
        <f t="shared" si="651"/>
        <v>2.6086956521739069</v>
      </c>
      <c r="IX139" s="9" t="str">
        <f t="shared" si="651"/>
        <v/>
      </c>
      <c r="IY139" s="9" t="str">
        <f t="shared" si="651"/>
        <v/>
      </c>
      <c r="IZ139" s="9" t="str">
        <f t="shared" si="651"/>
        <v/>
      </c>
      <c r="JA139" s="9" t="str">
        <f t="shared" si="651"/>
        <v/>
      </c>
      <c r="JB139" s="9" t="str">
        <f t="shared" si="651"/>
        <v/>
      </c>
      <c r="JC139" s="9" t="str">
        <f t="shared" si="651"/>
        <v/>
      </c>
      <c r="JD139" s="9" t="str">
        <f t="shared" si="651"/>
        <v/>
      </c>
      <c r="JE139" s="9" t="str">
        <f t="shared" si="651"/>
        <v/>
      </c>
      <c r="JF139" s="9" t="str">
        <f t="shared" si="651"/>
        <v/>
      </c>
      <c r="JG139" s="9" t="str">
        <f t="shared" si="651"/>
        <v/>
      </c>
      <c r="JH139" s="9" t="str">
        <f t="shared" si="651"/>
        <v/>
      </c>
      <c r="JI139" s="9" t="str">
        <f t="shared" si="651"/>
        <v/>
      </c>
      <c r="JJ139" s="9" t="str">
        <f t="shared" si="651"/>
        <v/>
      </c>
      <c r="JK139" s="9" t="str">
        <f t="shared" si="651"/>
        <v/>
      </c>
      <c r="JL139" s="9" t="str">
        <f t="shared" si="651"/>
        <v/>
      </c>
      <c r="JM139" s="9" t="str">
        <f t="shared" si="651"/>
        <v/>
      </c>
      <c r="JN139" s="9" t="str">
        <f t="shared" si="651"/>
        <v/>
      </c>
      <c r="JO139" s="9" t="str">
        <f t="shared" si="651"/>
        <v/>
      </c>
      <c r="JP139" s="9" t="str">
        <f t="shared" si="651"/>
        <v/>
      </c>
      <c r="JQ139" s="9" t="str">
        <f t="shared" si="651"/>
        <v/>
      </c>
      <c r="JR139" s="9" t="str">
        <f t="shared" si="651"/>
        <v/>
      </c>
      <c r="JS139" s="9" t="str">
        <f t="shared" si="651"/>
        <v/>
      </c>
      <c r="JT139" s="9" t="str">
        <f t="shared" si="651"/>
        <v/>
      </c>
      <c r="JU139" s="9" t="str">
        <f t="shared" si="651"/>
        <v/>
      </c>
      <c r="JV139" s="9" t="str">
        <f t="shared" si="651"/>
        <v/>
      </c>
      <c r="JW139" s="9" t="str">
        <f t="shared" si="651"/>
        <v/>
      </c>
      <c r="JX139" s="9" t="str">
        <f t="shared" si="651"/>
        <v/>
      </c>
      <c r="JY139" s="9" t="str">
        <f t="shared" si="651"/>
        <v/>
      </c>
      <c r="JZ139" s="9" t="str">
        <f t="shared" si="651"/>
        <v/>
      </c>
      <c r="KA139" s="9" t="str">
        <f t="shared" si="651"/>
        <v/>
      </c>
      <c r="KB139" s="9" t="str">
        <f t="shared" si="651"/>
        <v/>
      </c>
      <c r="KC139" s="9" t="str">
        <f t="shared" si="650"/>
        <v/>
      </c>
      <c r="KD139" s="9" t="str">
        <f t="shared" si="650"/>
        <v/>
      </c>
      <c r="KE139" s="9" t="str">
        <f t="shared" si="650"/>
        <v/>
      </c>
      <c r="KF139" s="9" t="str">
        <f t="shared" si="650"/>
        <v/>
      </c>
      <c r="KG139" s="9" t="str">
        <f t="shared" si="650"/>
        <v/>
      </c>
      <c r="KH139" s="9" t="str">
        <f t="shared" si="650"/>
        <v/>
      </c>
      <c r="KI139" s="9" t="str">
        <f t="shared" si="650"/>
        <v/>
      </c>
      <c r="KJ139" s="9" t="str">
        <f t="shared" si="650"/>
        <v/>
      </c>
      <c r="KK139" s="9" t="str">
        <f t="shared" si="650"/>
        <v/>
      </c>
      <c r="KL139" s="9" t="str">
        <f t="shared" si="650"/>
        <v/>
      </c>
      <c r="KM139" s="9" t="str">
        <f t="shared" si="650"/>
        <v/>
      </c>
      <c r="KN139" s="9" t="str">
        <f t="shared" si="650"/>
        <v/>
      </c>
      <c r="KO139" s="9" t="str">
        <f t="shared" si="650"/>
        <v/>
      </c>
      <c r="KP139" s="9" t="str">
        <f t="shared" si="650"/>
        <v/>
      </c>
      <c r="KQ139" s="9" t="str">
        <f t="shared" si="650"/>
        <v/>
      </c>
      <c r="KR139" s="9" t="str">
        <f t="shared" si="650"/>
        <v/>
      </c>
      <c r="KS139" s="9" t="str">
        <f t="shared" si="650"/>
        <v/>
      </c>
      <c r="KT139" s="9" t="str">
        <f t="shared" si="650"/>
        <v/>
      </c>
      <c r="KU139" s="9" t="str">
        <f t="shared" si="650"/>
        <v/>
      </c>
      <c r="KV139" s="9" t="str">
        <f t="shared" si="650"/>
        <v/>
      </c>
      <c r="KW139" s="9" t="str">
        <f t="shared" si="650"/>
        <v/>
      </c>
      <c r="KX139" s="9" t="str">
        <f t="shared" si="650"/>
        <v/>
      </c>
      <c r="KY139" s="9" t="str">
        <f t="shared" si="650"/>
        <v/>
      </c>
      <c r="KZ139" s="9" t="str">
        <f t="shared" si="650"/>
        <v/>
      </c>
      <c r="LA139" s="9" t="str">
        <f t="shared" si="650"/>
        <v/>
      </c>
      <c r="LB139" s="9" t="str">
        <f t="shared" si="650"/>
        <v/>
      </c>
      <c r="LC139" s="9" t="str">
        <f t="shared" si="650"/>
        <v/>
      </c>
      <c r="LD139" s="9" t="str">
        <f t="shared" si="650"/>
        <v/>
      </c>
      <c r="LE139" s="9" t="str">
        <f t="shared" si="650"/>
        <v/>
      </c>
      <c r="LF139" s="9" t="str">
        <f t="shared" si="650"/>
        <v/>
      </c>
      <c r="LG139" s="9" t="str">
        <f t="shared" si="650"/>
        <v/>
      </c>
      <c r="LH139" s="9" t="str">
        <f t="shared" si="650"/>
        <v/>
      </c>
      <c r="LI139" s="9" t="str">
        <f t="shared" si="650"/>
        <v/>
      </c>
      <c r="LJ139" s="9" t="str">
        <f t="shared" si="650"/>
        <v/>
      </c>
      <c r="LK139" s="9" t="str">
        <f t="shared" si="650"/>
        <v/>
      </c>
      <c r="LL139" s="9" t="str">
        <f t="shared" si="650"/>
        <v/>
      </c>
      <c r="LM139" s="9" t="str">
        <f t="shared" si="650"/>
        <v/>
      </c>
      <c r="LN139" s="9" t="str">
        <f t="shared" si="650"/>
        <v/>
      </c>
      <c r="LO139" s="9" t="str">
        <f t="shared" si="650"/>
        <v/>
      </c>
      <c r="LP139" s="9" t="str">
        <f t="shared" si="650"/>
        <v/>
      </c>
      <c r="LQ139" s="9" t="str">
        <f t="shared" si="650"/>
        <v/>
      </c>
      <c r="LR139" s="9" t="str">
        <f t="shared" si="650"/>
        <v/>
      </c>
      <c r="LS139" s="9" t="str">
        <f t="shared" si="650"/>
        <v/>
      </c>
      <c r="LT139" s="9" t="str">
        <f t="shared" si="650"/>
        <v/>
      </c>
      <c r="LU139" s="9" t="str">
        <f t="shared" si="650"/>
        <v/>
      </c>
      <c r="LV139" s="9" t="str">
        <f t="shared" si="650"/>
        <v/>
      </c>
      <c r="LW139" s="9" t="str">
        <f t="shared" si="650"/>
        <v/>
      </c>
      <c r="LX139" s="9" t="str">
        <f t="shared" si="650"/>
        <v/>
      </c>
      <c r="LY139" s="9" t="str">
        <f t="shared" si="650"/>
        <v/>
      </c>
      <c r="LZ139" s="9" t="str">
        <f t="shared" si="650"/>
        <v/>
      </c>
      <c r="MA139" s="9" t="str">
        <f t="shared" si="650"/>
        <v/>
      </c>
      <c r="MB139" s="9" t="str">
        <f t="shared" si="650"/>
        <v/>
      </c>
      <c r="MC139" s="9" t="str">
        <f t="shared" si="650"/>
        <v/>
      </c>
      <c r="MD139" s="9" t="str">
        <f t="shared" si="650"/>
        <v/>
      </c>
      <c r="ME139" s="9" t="str">
        <f t="shared" si="650"/>
        <v/>
      </c>
      <c r="MF139" s="9" t="str">
        <f t="shared" si="650"/>
        <v/>
      </c>
      <c r="MG139" s="9" t="str">
        <f t="shared" si="650"/>
        <v/>
      </c>
      <c r="MH139" s="9" t="str">
        <f t="shared" si="650"/>
        <v/>
      </c>
      <c r="MI139" s="9" t="str">
        <f t="shared" si="650"/>
        <v/>
      </c>
      <c r="MJ139" s="9" t="str">
        <f t="shared" si="650"/>
        <v/>
      </c>
      <c r="MK139" s="9" t="str">
        <f t="shared" si="650"/>
        <v/>
      </c>
      <c r="ML139" s="9" t="str">
        <f t="shared" si="650"/>
        <v/>
      </c>
      <c r="MM139" s="9" t="str">
        <f t="shared" si="650"/>
        <v/>
      </c>
      <c r="MN139" s="9" t="str">
        <f t="shared" ref="MN139:ND153" si="652">IF(MN$3&lt;=$GG139,180-(MN$3+1)/$GE139*360,"")</f>
        <v/>
      </c>
      <c r="MO139" s="9" t="str">
        <f t="shared" si="652"/>
        <v/>
      </c>
      <c r="MP139" s="9" t="str">
        <f t="shared" si="652"/>
        <v/>
      </c>
      <c r="MQ139" s="9" t="str">
        <f t="shared" si="652"/>
        <v/>
      </c>
      <c r="MR139" s="9" t="str">
        <f t="shared" si="652"/>
        <v/>
      </c>
      <c r="MS139" s="9" t="str">
        <f t="shared" si="652"/>
        <v/>
      </c>
      <c r="MT139" s="9" t="str">
        <f t="shared" si="652"/>
        <v/>
      </c>
      <c r="MU139" s="9" t="str">
        <f t="shared" si="652"/>
        <v/>
      </c>
      <c r="MV139" s="9" t="str">
        <f t="shared" si="652"/>
        <v/>
      </c>
      <c r="MW139" s="9" t="str">
        <f t="shared" si="652"/>
        <v/>
      </c>
      <c r="MX139" s="9" t="str">
        <f t="shared" si="652"/>
        <v/>
      </c>
      <c r="MY139" s="9" t="str">
        <f t="shared" si="652"/>
        <v/>
      </c>
      <c r="MZ139" s="9" t="str">
        <f t="shared" si="652"/>
        <v/>
      </c>
      <c r="NA139" s="9" t="str">
        <f t="shared" si="652"/>
        <v/>
      </c>
      <c r="NB139" s="9" t="str">
        <f t="shared" si="652"/>
        <v/>
      </c>
      <c r="NC139" s="9" t="str">
        <f t="shared" si="652"/>
        <v/>
      </c>
      <c r="ND139" s="9" t="str">
        <f t="shared" si="652"/>
        <v/>
      </c>
    </row>
    <row r="140" spans="2:368" ht="14.1" customHeight="1" x14ac:dyDescent="0.25">
      <c r="B140" s="14">
        <v>139</v>
      </c>
      <c r="C140" s="18">
        <f t="shared" si="646"/>
        <v>1</v>
      </c>
      <c r="D140" s="24" t="str">
        <f t="shared" si="467"/>
        <v/>
      </c>
      <c r="E140" s="5" t="str">
        <f t="shared" si="468"/>
        <v/>
      </c>
      <c r="F140" s="5" t="str">
        <f t="shared" si="469"/>
        <v/>
      </c>
      <c r="G140" s="5" t="str">
        <f t="shared" si="470"/>
        <v/>
      </c>
      <c r="H140" s="5" t="str">
        <f t="shared" si="471"/>
        <v/>
      </c>
      <c r="I140" s="5" t="str">
        <f t="shared" si="472"/>
        <v/>
      </c>
      <c r="J140" s="5" t="str">
        <f t="shared" si="473"/>
        <v/>
      </c>
      <c r="K140" s="5" t="str">
        <f t="shared" si="474"/>
        <v/>
      </c>
      <c r="L140" s="5" t="str">
        <f t="shared" si="475"/>
        <v/>
      </c>
      <c r="M140" s="5" t="str">
        <f t="shared" si="476"/>
        <v/>
      </c>
      <c r="N140" s="5" t="str">
        <f t="shared" si="477"/>
        <v/>
      </c>
      <c r="O140" s="5" t="str">
        <f t="shared" si="478"/>
        <v/>
      </c>
      <c r="P140" s="5" t="str">
        <f t="shared" si="479"/>
        <v/>
      </c>
      <c r="Q140" s="5" t="str">
        <f t="shared" si="480"/>
        <v/>
      </c>
      <c r="R140" s="5" t="str">
        <f t="shared" si="481"/>
        <v/>
      </c>
      <c r="S140" s="5" t="str">
        <f t="shared" si="482"/>
        <v/>
      </c>
      <c r="T140" s="5" t="str">
        <f t="shared" si="483"/>
        <v/>
      </c>
      <c r="U140" s="5" t="str">
        <f t="shared" si="484"/>
        <v/>
      </c>
      <c r="V140" s="5" t="str">
        <f t="shared" si="485"/>
        <v/>
      </c>
      <c r="W140" s="5" t="str">
        <f t="shared" si="486"/>
        <v/>
      </c>
      <c r="X140" s="5" t="str">
        <f t="shared" si="487"/>
        <v/>
      </c>
      <c r="Y140" s="5" t="str">
        <f t="shared" si="488"/>
        <v/>
      </c>
      <c r="Z140" s="5" t="str">
        <f t="shared" si="489"/>
        <v/>
      </c>
      <c r="AA140" s="5" t="str">
        <f t="shared" si="490"/>
        <v/>
      </c>
      <c r="AB140" s="5" t="str">
        <f t="shared" si="491"/>
        <v/>
      </c>
      <c r="AC140" s="5" t="str">
        <f t="shared" si="492"/>
        <v/>
      </c>
      <c r="AD140" s="5" t="str">
        <f t="shared" si="493"/>
        <v/>
      </c>
      <c r="AE140" s="5" t="str">
        <f t="shared" si="494"/>
        <v/>
      </c>
      <c r="AF140" s="5" t="str">
        <f t="shared" si="495"/>
        <v/>
      </c>
      <c r="AG140" s="5" t="str">
        <f t="shared" si="496"/>
        <v/>
      </c>
      <c r="AH140" s="5" t="str">
        <f t="shared" si="497"/>
        <v/>
      </c>
      <c r="AI140" s="5" t="str">
        <f t="shared" si="498"/>
        <v/>
      </c>
      <c r="AJ140" s="5" t="str">
        <f t="shared" si="499"/>
        <v/>
      </c>
      <c r="AK140" s="5" t="str">
        <f t="shared" si="500"/>
        <v/>
      </c>
      <c r="AL140" s="5" t="str">
        <f t="shared" si="501"/>
        <v/>
      </c>
      <c r="AM140" s="5" t="str">
        <f t="shared" si="502"/>
        <v/>
      </c>
      <c r="AN140" s="5" t="str">
        <f t="shared" si="503"/>
        <v/>
      </c>
      <c r="AO140" s="5" t="str">
        <f t="shared" si="504"/>
        <v/>
      </c>
      <c r="AP140" s="5" t="str">
        <f t="shared" si="505"/>
        <v/>
      </c>
      <c r="AQ140" s="5" t="str">
        <f t="shared" si="506"/>
        <v/>
      </c>
      <c r="AR140" s="5" t="str">
        <f t="shared" si="507"/>
        <v/>
      </c>
      <c r="AS140" s="5" t="str">
        <f t="shared" si="508"/>
        <v/>
      </c>
      <c r="AT140" s="5" t="str">
        <f t="shared" si="509"/>
        <v/>
      </c>
      <c r="AU140" s="5" t="str">
        <f t="shared" si="510"/>
        <v/>
      </c>
      <c r="AV140" s="5" t="str">
        <f t="shared" si="511"/>
        <v/>
      </c>
      <c r="AW140" s="5" t="str">
        <f t="shared" si="512"/>
        <v/>
      </c>
      <c r="AX140" s="5" t="str">
        <f t="shared" si="513"/>
        <v/>
      </c>
      <c r="AY140" s="5" t="str">
        <f t="shared" si="514"/>
        <v/>
      </c>
      <c r="AZ140" s="5" t="str">
        <f t="shared" si="515"/>
        <v/>
      </c>
      <c r="BA140" s="5" t="str">
        <f t="shared" si="516"/>
        <v/>
      </c>
      <c r="BB140" s="5" t="str">
        <f t="shared" si="517"/>
        <v/>
      </c>
      <c r="BC140" s="5" t="str">
        <f t="shared" si="518"/>
        <v/>
      </c>
      <c r="BD140" s="5" t="str">
        <f t="shared" si="519"/>
        <v/>
      </c>
      <c r="BE140" s="5" t="str">
        <f t="shared" si="520"/>
        <v/>
      </c>
      <c r="BF140" s="5" t="str">
        <f t="shared" si="521"/>
        <v/>
      </c>
      <c r="BG140" s="5" t="str">
        <f t="shared" si="522"/>
        <v/>
      </c>
      <c r="BH140" s="5" t="str">
        <f t="shared" si="523"/>
        <v/>
      </c>
      <c r="BI140" s="5" t="str">
        <f t="shared" si="524"/>
        <v/>
      </c>
      <c r="BJ140" s="5" t="str">
        <f t="shared" si="525"/>
        <v/>
      </c>
      <c r="BK140" s="5" t="str">
        <f t="shared" si="526"/>
        <v/>
      </c>
      <c r="BL140" s="5" t="str">
        <f t="shared" si="527"/>
        <v/>
      </c>
      <c r="BM140" s="5" t="str">
        <f t="shared" si="528"/>
        <v/>
      </c>
      <c r="BN140" s="5" t="str">
        <f t="shared" si="529"/>
        <v/>
      </c>
      <c r="BO140" s="5" t="str">
        <f t="shared" si="530"/>
        <v/>
      </c>
      <c r="BP140" s="5" t="str">
        <f t="shared" si="531"/>
        <v/>
      </c>
      <c r="BQ140" s="5" t="str">
        <f t="shared" si="532"/>
        <v/>
      </c>
      <c r="BR140" s="5" t="str">
        <f t="shared" si="533"/>
        <v/>
      </c>
      <c r="BS140" s="5" t="str">
        <f t="shared" si="534"/>
        <v/>
      </c>
      <c r="BT140" s="5">
        <f t="shared" si="535"/>
        <v>278.00000000000097</v>
      </c>
      <c r="BU140" s="5" t="str">
        <f t="shared" si="536"/>
        <v/>
      </c>
      <c r="BV140" s="5" t="str">
        <f t="shared" si="537"/>
        <v/>
      </c>
      <c r="BW140" s="5" t="str">
        <f t="shared" si="538"/>
        <v/>
      </c>
      <c r="BX140" s="5" t="str">
        <f t="shared" si="539"/>
        <v/>
      </c>
      <c r="BY140" s="5" t="str">
        <f t="shared" si="540"/>
        <v/>
      </c>
      <c r="BZ140" s="5" t="str">
        <f t="shared" si="541"/>
        <v/>
      </c>
      <c r="CA140" s="5" t="str">
        <f t="shared" si="542"/>
        <v/>
      </c>
      <c r="CB140" s="5" t="str">
        <f t="shared" si="543"/>
        <v/>
      </c>
      <c r="CC140" s="5" t="str">
        <f t="shared" si="544"/>
        <v/>
      </c>
      <c r="CD140" s="5" t="str">
        <f t="shared" si="545"/>
        <v/>
      </c>
      <c r="CE140" s="5" t="str">
        <f t="shared" si="546"/>
        <v/>
      </c>
      <c r="CF140" s="5" t="str">
        <f t="shared" si="547"/>
        <v/>
      </c>
      <c r="CG140" s="5" t="str">
        <f t="shared" si="548"/>
        <v/>
      </c>
      <c r="CH140" s="5" t="str">
        <f t="shared" si="549"/>
        <v/>
      </c>
      <c r="CI140" s="5" t="str">
        <f t="shared" si="550"/>
        <v/>
      </c>
      <c r="CJ140" s="5" t="str">
        <f t="shared" si="551"/>
        <v/>
      </c>
      <c r="CK140" s="5" t="str">
        <f t="shared" si="552"/>
        <v/>
      </c>
      <c r="CL140" s="5" t="str">
        <f t="shared" si="553"/>
        <v/>
      </c>
      <c r="CM140" s="5" t="str">
        <f t="shared" si="554"/>
        <v/>
      </c>
      <c r="CN140" s="5" t="str">
        <f t="shared" si="555"/>
        <v/>
      </c>
      <c r="CO140" s="5" t="str">
        <f t="shared" si="556"/>
        <v/>
      </c>
      <c r="CP140" s="5" t="str">
        <f t="shared" si="557"/>
        <v/>
      </c>
      <c r="CQ140" s="5" t="str">
        <f t="shared" si="558"/>
        <v/>
      </c>
      <c r="CR140" s="5" t="str">
        <f t="shared" si="559"/>
        <v/>
      </c>
      <c r="CS140" s="5" t="str">
        <f t="shared" si="560"/>
        <v/>
      </c>
      <c r="CT140" s="5" t="str">
        <f t="shared" si="561"/>
        <v/>
      </c>
      <c r="CU140" s="5" t="str">
        <f t="shared" si="562"/>
        <v/>
      </c>
      <c r="CV140" s="5" t="str">
        <f t="shared" si="563"/>
        <v/>
      </c>
      <c r="CW140" s="5" t="str">
        <f t="shared" si="564"/>
        <v/>
      </c>
      <c r="CX140" s="5" t="str">
        <f t="shared" si="565"/>
        <v/>
      </c>
      <c r="CY140" s="5" t="str">
        <f t="shared" si="566"/>
        <v/>
      </c>
      <c r="CZ140" s="5" t="str">
        <f t="shared" si="567"/>
        <v/>
      </c>
      <c r="DA140" s="5" t="str">
        <f t="shared" si="568"/>
        <v/>
      </c>
      <c r="DB140" s="5" t="str">
        <f t="shared" si="569"/>
        <v/>
      </c>
      <c r="DC140" s="5" t="str">
        <f t="shared" si="570"/>
        <v/>
      </c>
      <c r="DD140" s="5" t="str">
        <f t="shared" si="571"/>
        <v/>
      </c>
      <c r="DE140" s="5" t="str">
        <f t="shared" si="572"/>
        <v/>
      </c>
      <c r="DF140" s="5" t="str">
        <f t="shared" si="573"/>
        <v/>
      </c>
      <c r="DG140" s="5" t="str">
        <f t="shared" si="574"/>
        <v/>
      </c>
      <c r="DH140" s="5" t="str">
        <f t="shared" si="575"/>
        <v/>
      </c>
      <c r="DI140" s="5" t="str">
        <f t="shared" si="576"/>
        <v/>
      </c>
      <c r="DJ140" s="5" t="str">
        <f t="shared" si="577"/>
        <v/>
      </c>
      <c r="DK140" s="5" t="str">
        <f t="shared" si="578"/>
        <v/>
      </c>
      <c r="DL140" s="5" t="str">
        <f t="shared" si="579"/>
        <v/>
      </c>
      <c r="DM140" s="5" t="str">
        <f t="shared" si="580"/>
        <v/>
      </c>
      <c r="DN140" s="5" t="str">
        <f t="shared" si="581"/>
        <v/>
      </c>
      <c r="DO140" s="5" t="str">
        <f t="shared" si="582"/>
        <v/>
      </c>
      <c r="DP140" s="5" t="str">
        <f t="shared" si="583"/>
        <v/>
      </c>
      <c r="DQ140" s="5" t="str">
        <f t="shared" si="584"/>
        <v/>
      </c>
      <c r="DR140" s="5" t="str">
        <f t="shared" si="585"/>
        <v/>
      </c>
      <c r="DS140" s="5" t="str">
        <f t="shared" si="586"/>
        <v/>
      </c>
      <c r="DT140" s="5" t="str">
        <f t="shared" si="587"/>
        <v/>
      </c>
      <c r="DU140" s="5" t="str">
        <f t="shared" si="588"/>
        <v/>
      </c>
      <c r="DV140" s="5" t="str">
        <f t="shared" si="589"/>
        <v/>
      </c>
      <c r="DW140" s="5" t="str">
        <f t="shared" si="590"/>
        <v/>
      </c>
      <c r="DX140" s="5" t="str">
        <f t="shared" si="591"/>
        <v/>
      </c>
      <c r="DY140" s="5" t="str">
        <f t="shared" si="592"/>
        <v/>
      </c>
      <c r="DZ140" s="5" t="str">
        <f t="shared" si="593"/>
        <v/>
      </c>
      <c r="EA140" s="5" t="str">
        <f t="shared" si="594"/>
        <v/>
      </c>
      <c r="EB140" s="5" t="str">
        <f t="shared" si="595"/>
        <v/>
      </c>
      <c r="EC140" s="5" t="str">
        <f t="shared" si="596"/>
        <v/>
      </c>
      <c r="ED140" s="5" t="str">
        <f t="shared" si="597"/>
        <v/>
      </c>
      <c r="EE140" s="5" t="str">
        <f t="shared" si="598"/>
        <v/>
      </c>
      <c r="EF140" s="5" t="str">
        <f t="shared" si="599"/>
        <v/>
      </c>
      <c r="EG140" s="5" t="str">
        <f t="shared" si="600"/>
        <v/>
      </c>
      <c r="EH140" s="5" t="str">
        <f t="shared" si="601"/>
        <v/>
      </c>
      <c r="EI140" s="5" t="str">
        <f t="shared" si="602"/>
        <v/>
      </c>
      <c r="EJ140" s="5" t="str">
        <f t="shared" si="603"/>
        <v/>
      </c>
      <c r="EK140" s="5" t="str">
        <f t="shared" si="604"/>
        <v/>
      </c>
      <c r="EL140" s="5" t="str">
        <f t="shared" si="605"/>
        <v/>
      </c>
      <c r="EM140" s="5" t="str">
        <f t="shared" si="606"/>
        <v/>
      </c>
      <c r="EN140" s="5" t="str">
        <f t="shared" si="607"/>
        <v/>
      </c>
      <c r="EO140" s="5" t="str">
        <f t="shared" si="608"/>
        <v/>
      </c>
      <c r="EP140" s="5" t="str">
        <f t="shared" si="609"/>
        <v/>
      </c>
      <c r="EQ140" s="5" t="str">
        <f t="shared" si="610"/>
        <v/>
      </c>
      <c r="ER140" s="5" t="str">
        <f t="shared" si="611"/>
        <v/>
      </c>
      <c r="ES140" s="5" t="str">
        <f t="shared" si="612"/>
        <v/>
      </c>
      <c r="ET140" s="5" t="str">
        <f t="shared" si="613"/>
        <v/>
      </c>
      <c r="EU140" s="5" t="str">
        <f t="shared" si="614"/>
        <v/>
      </c>
      <c r="EV140" s="5" t="str">
        <f t="shared" si="615"/>
        <v/>
      </c>
      <c r="EW140" s="5" t="str">
        <f t="shared" si="616"/>
        <v/>
      </c>
      <c r="EX140" s="5" t="str">
        <f t="shared" si="617"/>
        <v/>
      </c>
      <c r="EY140" s="5" t="str">
        <f t="shared" si="618"/>
        <v/>
      </c>
      <c r="EZ140" s="5" t="str">
        <f t="shared" si="619"/>
        <v/>
      </c>
      <c r="FA140" s="5" t="str">
        <f t="shared" si="620"/>
        <v/>
      </c>
      <c r="FB140" s="5" t="str">
        <f t="shared" si="621"/>
        <v/>
      </c>
      <c r="FC140" s="5" t="str">
        <f t="shared" si="622"/>
        <v/>
      </c>
      <c r="FD140" s="5" t="str">
        <f t="shared" si="623"/>
        <v/>
      </c>
      <c r="FE140" s="5" t="str">
        <f t="shared" si="624"/>
        <v/>
      </c>
      <c r="FF140" s="5" t="str">
        <f t="shared" si="625"/>
        <v/>
      </c>
      <c r="FG140" s="5" t="str">
        <f t="shared" si="626"/>
        <v/>
      </c>
      <c r="FH140" s="5" t="str">
        <f t="shared" si="627"/>
        <v/>
      </c>
      <c r="FI140" s="5" t="str">
        <f t="shared" si="628"/>
        <v/>
      </c>
      <c r="FJ140" s="5" t="str">
        <f t="shared" si="629"/>
        <v/>
      </c>
      <c r="FK140" s="5" t="str">
        <f t="shared" si="630"/>
        <v/>
      </c>
      <c r="FL140" s="5" t="str">
        <f t="shared" si="631"/>
        <v/>
      </c>
      <c r="FM140" s="5" t="str">
        <f t="shared" si="632"/>
        <v/>
      </c>
      <c r="FN140" s="5" t="str">
        <f t="shared" si="633"/>
        <v/>
      </c>
      <c r="FO140" s="5" t="str">
        <f t="shared" si="634"/>
        <v/>
      </c>
      <c r="FP140" s="5" t="str">
        <f t="shared" si="635"/>
        <v/>
      </c>
      <c r="FQ140" s="5" t="str">
        <f t="shared" si="636"/>
        <v/>
      </c>
      <c r="FR140" s="5" t="str">
        <f t="shared" si="637"/>
        <v/>
      </c>
      <c r="FS140" s="5" t="str">
        <f t="shared" si="638"/>
        <v/>
      </c>
      <c r="FT140" s="5" t="str">
        <f t="shared" si="639"/>
        <v/>
      </c>
      <c r="FU140" s="5" t="str">
        <f t="shared" si="640"/>
        <v/>
      </c>
      <c r="FV140" s="5" t="str">
        <f t="shared" si="641"/>
        <v/>
      </c>
      <c r="FW140" s="5" t="str">
        <f t="shared" si="642"/>
        <v/>
      </c>
      <c r="FX140" s="5" t="str">
        <f t="shared" si="643"/>
        <v/>
      </c>
      <c r="FY140" s="5" t="str">
        <f t="shared" si="644"/>
        <v/>
      </c>
      <c r="FZ140" s="6" t="str">
        <f t="shared" si="645"/>
        <v/>
      </c>
      <c r="GE140" s="9">
        <v>139</v>
      </c>
      <c r="GF140" s="9" t="s">
        <v>1</v>
      </c>
      <c r="GG140" s="9">
        <f t="shared" si="649"/>
        <v>68</v>
      </c>
      <c r="GH140" s="9">
        <f t="shared" si="462"/>
        <v>177.41007194244605</v>
      </c>
      <c r="GI140" s="9">
        <f t="shared" si="462"/>
        <v>174.82014388489208</v>
      </c>
      <c r="GJ140" s="9">
        <f t="shared" si="462"/>
        <v>172.23021582733813</v>
      </c>
      <c r="GK140" s="9">
        <f t="shared" si="462"/>
        <v>169.64028776978418</v>
      </c>
      <c r="GL140" s="9">
        <f t="shared" si="462"/>
        <v>167.0503597122302</v>
      </c>
      <c r="GM140" s="9">
        <f t="shared" si="462"/>
        <v>164.46043165467626</v>
      </c>
      <c r="GN140" s="9">
        <f t="shared" si="462"/>
        <v>161.87050359712231</v>
      </c>
      <c r="GO140" s="9">
        <f t="shared" si="462"/>
        <v>159.28057553956833</v>
      </c>
      <c r="GP140" s="9">
        <f t="shared" si="462"/>
        <v>156.69064748201438</v>
      </c>
      <c r="GQ140" s="9">
        <f t="shared" si="462"/>
        <v>154.10071942446044</v>
      </c>
      <c r="GR140" s="9">
        <f t="shared" si="462"/>
        <v>151.51079136690649</v>
      </c>
      <c r="GS140" s="9">
        <f t="shared" si="462"/>
        <v>148.92086330935251</v>
      </c>
      <c r="GT140" s="9">
        <f t="shared" si="462"/>
        <v>146.33093525179856</v>
      </c>
      <c r="GU140" s="9">
        <f t="shared" si="462"/>
        <v>143.74100719424462</v>
      </c>
      <c r="GV140" s="9">
        <f t="shared" si="462"/>
        <v>141.15107913669064</v>
      </c>
      <c r="GW140" s="9">
        <f t="shared" ref="GW140:HL155" si="653">IF(GW$3&lt;=$GG140,180-(GW$3+1)/$GE140*360,"")</f>
        <v>138.56115107913669</v>
      </c>
      <c r="GX140" s="9">
        <f t="shared" si="653"/>
        <v>135.97122302158272</v>
      </c>
      <c r="GY140" s="9">
        <f t="shared" si="653"/>
        <v>133.38129496402877</v>
      </c>
      <c r="GZ140" s="9">
        <f t="shared" si="653"/>
        <v>130.79136690647482</v>
      </c>
      <c r="HA140" s="9">
        <f t="shared" si="653"/>
        <v>128.20143884892087</v>
      </c>
      <c r="HB140" s="9">
        <f t="shared" si="653"/>
        <v>125.6115107913669</v>
      </c>
      <c r="HC140" s="9">
        <f t="shared" si="653"/>
        <v>123.02158273381295</v>
      </c>
      <c r="HD140" s="9">
        <f t="shared" si="653"/>
        <v>120.431654676259</v>
      </c>
      <c r="HE140" s="9">
        <f t="shared" si="653"/>
        <v>117.84172661870502</v>
      </c>
      <c r="HF140" s="9">
        <f t="shared" si="653"/>
        <v>115.25179856115108</v>
      </c>
      <c r="HG140" s="9">
        <f t="shared" si="653"/>
        <v>112.66187050359711</v>
      </c>
      <c r="HH140" s="9">
        <f t="shared" si="653"/>
        <v>110.07194244604317</v>
      </c>
      <c r="HI140" s="9">
        <f t="shared" si="653"/>
        <v>107.4820143884892</v>
      </c>
      <c r="HJ140" s="9">
        <f t="shared" si="653"/>
        <v>104.89208633093524</v>
      </c>
      <c r="HK140" s="9">
        <f t="shared" si="653"/>
        <v>102.30215827338129</v>
      </c>
      <c r="HL140" s="9">
        <f t="shared" si="653"/>
        <v>99.712230215827333</v>
      </c>
      <c r="HM140" s="9">
        <f t="shared" si="446"/>
        <v>97.122302158273371</v>
      </c>
      <c r="HN140" s="9">
        <f t="shared" si="443"/>
        <v>94.532374100719423</v>
      </c>
      <c r="HO140" s="9">
        <f t="shared" si="444"/>
        <v>91.942446043165461</v>
      </c>
      <c r="HP140" s="9">
        <f t="shared" si="444"/>
        <v>89.352517985611513</v>
      </c>
      <c r="HQ140" s="9">
        <f t="shared" si="651"/>
        <v>86.762589928057551</v>
      </c>
      <c r="HR140" s="9">
        <f t="shared" si="651"/>
        <v>84.172661870503589</v>
      </c>
      <c r="HS140" s="9">
        <f t="shared" si="651"/>
        <v>81.582733812949627</v>
      </c>
      <c r="HT140" s="9">
        <f t="shared" si="651"/>
        <v>78.992805755395693</v>
      </c>
      <c r="HU140" s="9">
        <f t="shared" si="651"/>
        <v>76.402877697841731</v>
      </c>
      <c r="HV140" s="9">
        <f t="shared" si="651"/>
        <v>73.812949640287769</v>
      </c>
      <c r="HW140" s="9">
        <f t="shared" si="651"/>
        <v>71.223021582733807</v>
      </c>
      <c r="HX140" s="9">
        <f t="shared" si="651"/>
        <v>68.633093525179845</v>
      </c>
      <c r="HY140" s="9">
        <f t="shared" si="651"/>
        <v>66.043165467625911</v>
      </c>
      <c r="HZ140" s="9">
        <f t="shared" si="651"/>
        <v>63.453237410071949</v>
      </c>
      <c r="IA140" s="9">
        <f t="shared" si="651"/>
        <v>60.863309352517987</v>
      </c>
      <c r="IB140" s="9">
        <f t="shared" si="651"/>
        <v>58.273381294964025</v>
      </c>
      <c r="IC140" s="9">
        <f t="shared" si="651"/>
        <v>55.683453237410063</v>
      </c>
      <c r="ID140" s="9">
        <f t="shared" si="651"/>
        <v>53.09352517985613</v>
      </c>
      <c r="IE140" s="9">
        <f t="shared" si="651"/>
        <v>50.503597122302153</v>
      </c>
      <c r="IF140" s="9">
        <f t="shared" si="651"/>
        <v>47.913669064748206</v>
      </c>
      <c r="IG140" s="9">
        <f t="shared" si="651"/>
        <v>45.323741007194229</v>
      </c>
      <c r="IH140" s="9">
        <f t="shared" si="651"/>
        <v>42.733812949640281</v>
      </c>
      <c r="II140" s="9">
        <f t="shared" si="651"/>
        <v>40.143884892086334</v>
      </c>
      <c r="IJ140" s="9">
        <f t="shared" si="651"/>
        <v>37.553956834532386</v>
      </c>
      <c r="IK140" s="9">
        <f t="shared" si="651"/>
        <v>34.964028776978409</v>
      </c>
      <c r="IL140" s="9">
        <f t="shared" si="651"/>
        <v>32.374100719424462</v>
      </c>
      <c r="IM140" s="9">
        <f t="shared" si="651"/>
        <v>29.784172661870485</v>
      </c>
      <c r="IN140" s="9">
        <f t="shared" si="651"/>
        <v>27.194244604316538</v>
      </c>
      <c r="IO140" s="9">
        <f t="shared" si="651"/>
        <v>24.60431654676259</v>
      </c>
      <c r="IP140" s="9">
        <f t="shared" si="651"/>
        <v>22.014388489208642</v>
      </c>
      <c r="IQ140" s="9">
        <f t="shared" si="651"/>
        <v>19.424460431654666</v>
      </c>
      <c r="IR140" s="9">
        <f t="shared" si="651"/>
        <v>16.834532374100718</v>
      </c>
      <c r="IS140" s="9">
        <f t="shared" si="651"/>
        <v>14.244604316546742</v>
      </c>
      <c r="IT140" s="9">
        <f t="shared" si="651"/>
        <v>11.654676258992822</v>
      </c>
      <c r="IU140" s="9">
        <f t="shared" si="651"/>
        <v>9.0647482014388459</v>
      </c>
      <c r="IV140" s="9">
        <f t="shared" si="651"/>
        <v>6.474820143884898</v>
      </c>
      <c r="IW140" s="9">
        <f t="shared" si="651"/>
        <v>3.8848920863309218</v>
      </c>
      <c r="IX140" s="9">
        <f t="shared" si="651"/>
        <v>1.2949640287769739</v>
      </c>
      <c r="IY140" s="9" t="str">
        <f t="shared" si="651"/>
        <v/>
      </c>
      <c r="IZ140" s="9" t="str">
        <f t="shared" si="651"/>
        <v/>
      </c>
      <c r="JA140" s="9" t="str">
        <f t="shared" si="651"/>
        <v/>
      </c>
      <c r="JB140" s="9" t="str">
        <f t="shared" si="651"/>
        <v/>
      </c>
      <c r="JC140" s="9" t="str">
        <f t="shared" si="651"/>
        <v/>
      </c>
      <c r="JD140" s="9" t="str">
        <f t="shared" si="651"/>
        <v/>
      </c>
      <c r="JE140" s="9" t="str">
        <f t="shared" si="651"/>
        <v/>
      </c>
      <c r="JF140" s="9" t="str">
        <f t="shared" si="651"/>
        <v/>
      </c>
      <c r="JG140" s="9" t="str">
        <f t="shared" si="651"/>
        <v/>
      </c>
      <c r="JH140" s="9" t="str">
        <f t="shared" si="651"/>
        <v/>
      </c>
      <c r="JI140" s="9" t="str">
        <f t="shared" si="651"/>
        <v/>
      </c>
      <c r="JJ140" s="9" t="str">
        <f t="shared" si="651"/>
        <v/>
      </c>
      <c r="JK140" s="9" t="str">
        <f t="shared" si="651"/>
        <v/>
      </c>
      <c r="JL140" s="9" t="str">
        <f t="shared" si="651"/>
        <v/>
      </c>
      <c r="JM140" s="9" t="str">
        <f t="shared" si="651"/>
        <v/>
      </c>
      <c r="JN140" s="9" t="str">
        <f t="shared" si="651"/>
        <v/>
      </c>
      <c r="JO140" s="9" t="str">
        <f t="shared" si="651"/>
        <v/>
      </c>
      <c r="JP140" s="9" t="str">
        <f t="shared" si="651"/>
        <v/>
      </c>
      <c r="JQ140" s="9" t="str">
        <f t="shared" si="651"/>
        <v/>
      </c>
      <c r="JR140" s="9" t="str">
        <f t="shared" si="651"/>
        <v/>
      </c>
      <c r="JS140" s="9" t="str">
        <f t="shared" si="651"/>
        <v/>
      </c>
      <c r="JT140" s="9" t="str">
        <f t="shared" si="651"/>
        <v/>
      </c>
      <c r="JU140" s="9" t="str">
        <f t="shared" si="651"/>
        <v/>
      </c>
      <c r="JV140" s="9" t="str">
        <f t="shared" si="651"/>
        <v/>
      </c>
      <c r="JW140" s="9" t="str">
        <f t="shared" si="651"/>
        <v/>
      </c>
      <c r="JX140" s="9" t="str">
        <f t="shared" si="651"/>
        <v/>
      </c>
      <c r="JY140" s="9" t="str">
        <f t="shared" si="651"/>
        <v/>
      </c>
      <c r="JZ140" s="9" t="str">
        <f t="shared" si="651"/>
        <v/>
      </c>
      <c r="KA140" s="9" t="str">
        <f t="shared" si="651"/>
        <v/>
      </c>
      <c r="KB140" s="9" t="str">
        <f t="shared" si="651"/>
        <v/>
      </c>
      <c r="KC140" s="9" t="str">
        <f t="shared" si="650"/>
        <v/>
      </c>
      <c r="KD140" s="9" t="str">
        <f t="shared" si="650"/>
        <v/>
      </c>
      <c r="KE140" s="9" t="str">
        <f t="shared" si="650"/>
        <v/>
      </c>
      <c r="KF140" s="9" t="str">
        <f t="shared" si="650"/>
        <v/>
      </c>
      <c r="KG140" s="9" t="str">
        <f t="shared" si="650"/>
        <v/>
      </c>
      <c r="KH140" s="9" t="str">
        <f t="shared" si="650"/>
        <v/>
      </c>
      <c r="KI140" s="9" t="str">
        <f t="shared" si="650"/>
        <v/>
      </c>
      <c r="KJ140" s="9" t="str">
        <f t="shared" si="650"/>
        <v/>
      </c>
      <c r="KK140" s="9" t="str">
        <f t="shared" si="650"/>
        <v/>
      </c>
      <c r="KL140" s="9" t="str">
        <f t="shared" si="650"/>
        <v/>
      </c>
      <c r="KM140" s="9" t="str">
        <f t="shared" si="650"/>
        <v/>
      </c>
      <c r="KN140" s="9" t="str">
        <f t="shared" si="650"/>
        <v/>
      </c>
      <c r="KO140" s="9" t="str">
        <f t="shared" si="650"/>
        <v/>
      </c>
      <c r="KP140" s="9" t="str">
        <f t="shared" si="650"/>
        <v/>
      </c>
      <c r="KQ140" s="9" t="str">
        <f t="shared" si="650"/>
        <v/>
      </c>
      <c r="KR140" s="9" t="str">
        <f t="shared" si="650"/>
        <v/>
      </c>
      <c r="KS140" s="9" t="str">
        <f t="shared" si="650"/>
        <v/>
      </c>
      <c r="KT140" s="9" t="str">
        <f t="shared" si="650"/>
        <v/>
      </c>
      <c r="KU140" s="9" t="str">
        <f t="shared" si="650"/>
        <v/>
      </c>
      <c r="KV140" s="9" t="str">
        <f t="shared" si="650"/>
        <v/>
      </c>
      <c r="KW140" s="9" t="str">
        <f t="shared" si="650"/>
        <v/>
      </c>
      <c r="KX140" s="9" t="str">
        <f t="shared" si="650"/>
        <v/>
      </c>
      <c r="KY140" s="9" t="str">
        <f t="shared" si="650"/>
        <v/>
      </c>
      <c r="KZ140" s="9" t="str">
        <f t="shared" si="650"/>
        <v/>
      </c>
      <c r="LA140" s="9" t="str">
        <f t="shared" si="650"/>
        <v/>
      </c>
      <c r="LB140" s="9" t="str">
        <f t="shared" si="650"/>
        <v/>
      </c>
      <c r="LC140" s="9" t="str">
        <f t="shared" si="650"/>
        <v/>
      </c>
      <c r="LD140" s="9" t="str">
        <f t="shared" si="650"/>
        <v/>
      </c>
      <c r="LE140" s="9" t="str">
        <f t="shared" si="650"/>
        <v/>
      </c>
      <c r="LF140" s="9" t="str">
        <f t="shared" si="650"/>
        <v/>
      </c>
      <c r="LG140" s="9" t="str">
        <f t="shared" si="650"/>
        <v/>
      </c>
      <c r="LH140" s="9" t="str">
        <f t="shared" si="650"/>
        <v/>
      </c>
      <c r="LI140" s="9" t="str">
        <f t="shared" si="650"/>
        <v/>
      </c>
      <c r="LJ140" s="9" t="str">
        <f t="shared" si="650"/>
        <v/>
      </c>
      <c r="LK140" s="9" t="str">
        <f t="shared" si="650"/>
        <v/>
      </c>
      <c r="LL140" s="9" t="str">
        <f t="shared" si="650"/>
        <v/>
      </c>
      <c r="LM140" s="9" t="str">
        <f t="shared" si="650"/>
        <v/>
      </c>
      <c r="LN140" s="9" t="str">
        <f t="shared" si="650"/>
        <v/>
      </c>
      <c r="LO140" s="9" t="str">
        <f t="shared" si="650"/>
        <v/>
      </c>
      <c r="LP140" s="9" t="str">
        <f t="shared" si="650"/>
        <v/>
      </c>
      <c r="LQ140" s="9" t="str">
        <f t="shared" si="650"/>
        <v/>
      </c>
      <c r="LR140" s="9" t="str">
        <f t="shared" si="650"/>
        <v/>
      </c>
      <c r="LS140" s="9" t="str">
        <f t="shared" si="650"/>
        <v/>
      </c>
      <c r="LT140" s="9" t="str">
        <f t="shared" si="650"/>
        <v/>
      </c>
      <c r="LU140" s="9" t="str">
        <f t="shared" si="650"/>
        <v/>
      </c>
      <c r="LV140" s="9" t="str">
        <f t="shared" si="650"/>
        <v/>
      </c>
      <c r="LW140" s="9" t="str">
        <f t="shared" si="650"/>
        <v/>
      </c>
      <c r="LX140" s="9" t="str">
        <f t="shared" si="650"/>
        <v/>
      </c>
      <c r="LY140" s="9" t="str">
        <f t="shared" si="650"/>
        <v/>
      </c>
      <c r="LZ140" s="9" t="str">
        <f t="shared" si="650"/>
        <v/>
      </c>
      <c r="MA140" s="9" t="str">
        <f t="shared" si="650"/>
        <v/>
      </c>
      <c r="MB140" s="9" t="str">
        <f t="shared" si="650"/>
        <v/>
      </c>
      <c r="MC140" s="9" t="str">
        <f t="shared" si="650"/>
        <v/>
      </c>
      <c r="MD140" s="9" t="str">
        <f t="shared" si="650"/>
        <v/>
      </c>
      <c r="ME140" s="9" t="str">
        <f t="shared" si="650"/>
        <v/>
      </c>
      <c r="MF140" s="9" t="str">
        <f t="shared" si="650"/>
        <v/>
      </c>
      <c r="MG140" s="9" t="str">
        <f t="shared" si="650"/>
        <v/>
      </c>
      <c r="MH140" s="9" t="str">
        <f t="shared" si="650"/>
        <v/>
      </c>
      <c r="MI140" s="9" t="str">
        <f t="shared" si="650"/>
        <v/>
      </c>
      <c r="MJ140" s="9" t="str">
        <f t="shared" si="650"/>
        <v/>
      </c>
      <c r="MK140" s="9" t="str">
        <f t="shared" si="650"/>
        <v/>
      </c>
      <c r="ML140" s="9" t="str">
        <f t="shared" si="650"/>
        <v/>
      </c>
      <c r="MM140" s="9" t="str">
        <f t="shared" si="650"/>
        <v/>
      </c>
      <c r="MN140" s="9" t="str">
        <f t="shared" si="652"/>
        <v/>
      </c>
      <c r="MO140" s="9" t="str">
        <f t="shared" si="652"/>
        <v/>
      </c>
      <c r="MP140" s="9" t="str">
        <f t="shared" si="652"/>
        <v/>
      </c>
      <c r="MQ140" s="9" t="str">
        <f t="shared" si="652"/>
        <v/>
      </c>
      <c r="MR140" s="9" t="str">
        <f t="shared" si="652"/>
        <v/>
      </c>
      <c r="MS140" s="9" t="str">
        <f t="shared" si="652"/>
        <v/>
      </c>
      <c r="MT140" s="9" t="str">
        <f t="shared" si="652"/>
        <v/>
      </c>
      <c r="MU140" s="9" t="str">
        <f t="shared" si="652"/>
        <v/>
      </c>
      <c r="MV140" s="9" t="str">
        <f t="shared" si="652"/>
        <v/>
      </c>
      <c r="MW140" s="9" t="str">
        <f t="shared" si="652"/>
        <v/>
      </c>
      <c r="MX140" s="9" t="str">
        <f t="shared" si="652"/>
        <v/>
      </c>
      <c r="MY140" s="9" t="str">
        <f t="shared" si="652"/>
        <v/>
      </c>
      <c r="MZ140" s="9" t="str">
        <f t="shared" si="652"/>
        <v/>
      </c>
      <c r="NA140" s="9" t="str">
        <f t="shared" si="652"/>
        <v/>
      </c>
      <c r="NB140" s="9" t="str">
        <f t="shared" si="652"/>
        <v/>
      </c>
      <c r="NC140" s="9" t="str">
        <f t="shared" si="652"/>
        <v/>
      </c>
      <c r="ND140" s="9" t="str">
        <f t="shared" si="652"/>
        <v/>
      </c>
    </row>
    <row r="141" spans="2:368" ht="14.1" customHeight="1" x14ac:dyDescent="0.25">
      <c r="B141" s="14">
        <v>140</v>
      </c>
      <c r="C141" s="18">
        <f t="shared" si="646"/>
        <v>10</v>
      </c>
      <c r="D141" s="24" t="str">
        <f t="shared" si="467"/>
        <v/>
      </c>
      <c r="E141" s="5" t="str">
        <f t="shared" si="468"/>
        <v/>
      </c>
      <c r="F141" s="5" t="str">
        <f t="shared" si="469"/>
        <v/>
      </c>
      <c r="G141" s="5" t="str">
        <f t="shared" si="470"/>
        <v/>
      </c>
      <c r="H141" s="5" t="str">
        <f t="shared" si="471"/>
        <v/>
      </c>
      <c r="I141" s="5" t="str">
        <f t="shared" si="472"/>
        <v/>
      </c>
      <c r="J141" s="5" t="str">
        <f t="shared" si="473"/>
        <v/>
      </c>
      <c r="K141" s="5" t="str">
        <f t="shared" si="474"/>
        <v/>
      </c>
      <c r="L141" s="5" t="str">
        <f t="shared" si="475"/>
        <v/>
      </c>
      <c r="M141" s="5" t="str">
        <f t="shared" si="476"/>
        <v/>
      </c>
      <c r="N141" s="5" t="str">
        <f t="shared" si="477"/>
        <v/>
      </c>
      <c r="O141" s="5" t="str">
        <f t="shared" si="478"/>
        <v/>
      </c>
      <c r="P141" s="5" t="str">
        <f t="shared" si="479"/>
        <v/>
      </c>
      <c r="Q141" s="5" t="str">
        <f t="shared" si="480"/>
        <v/>
      </c>
      <c r="R141" s="5" t="str">
        <f t="shared" si="481"/>
        <v/>
      </c>
      <c r="S141" s="5" t="str">
        <f t="shared" si="482"/>
        <v/>
      </c>
      <c r="T141" s="5" t="str">
        <f t="shared" si="483"/>
        <v/>
      </c>
      <c r="U141" s="5" t="str">
        <f t="shared" si="484"/>
        <v/>
      </c>
      <c r="V141" s="5" t="str">
        <f t="shared" si="485"/>
        <v/>
      </c>
      <c r="W141" s="5" t="str">
        <f t="shared" si="486"/>
        <v/>
      </c>
      <c r="X141" s="5" t="str">
        <f t="shared" si="487"/>
        <v/>
      </c>
      <c r="Y141" s="5" t="str">
        <f t="shared" si="488"/>
        <v/>
      </c>
      <c r="Z141" s="5" t="str">
        <f t="shared" si="489"/>
        <v/>
      </c>
      <c r="AA141" s="5" t="str">
        <f t="shared" si="490"/>
        <v/>
      </c>
      <c r="AB141" s="5" t="str">
        <f t="shared" si="491"/>
        <v/>
      </c>
      <c r="AC141" s="5" t="str">
        <f t="shared" si="492"/>
        <v/>
      </c>
      <c r="AD141" s="5" t="str">
        <f t="shared" si="493"/>
        <v/>
      </c>
      <c r="AE141" s="5" t="str">
        <f t="shared" si="494"/>
        <v/>
      </c>
      <c r="AF141" s="5" t="str">
        <f t="shared" si="495"/>
        <v/>
      </c>
      <c r="AG141" s="5" t="str">
        <f t="shared" si="496"/>
        <v/>
      </c>
      <c r="AH141" s="5" t="str">
        <f t="shared" si="497"/>
        <v/>
      </c>
      <c r="AI141" s="5" t="str">
        <f t="shared" si="498"/>
        <v/>
      </c>
      <c r="AJ141" s="5" t="str">
        <f t="shared" si="499"/>
        <v/>
      </c>
      <c r="AK141" s="5" t="str">
        <f t="shared" si="500"/>
        <v/>
      </c>
      <c r="AL141" s="5">
        <f t="shared" si="501"/>
        <v>4</v>
      </c>
      <c r="AM141" s="5" t="str">
        <f t="shared" si="502"/>
        <v/>
      </c>
      <c r="AN141" s="5" t="str">
        <f t="shared" si="503"/>
        <v/>
      </c>
      <c r="AO141" s="5" t="str">
        <f t="shared" si="504"/>
        <v/>
      </c>
      <c r="AP141" s="5" t="str">
        <f t="shared" si="505"/>
        <v/>
      </c>
      <c r="AQ141" s="5" t="str">
        <f t="shared" si="506"/>
        <v/>
      </c>
      <c r="AR141" s="5" t="str">
        <f t="shared" si="507"/>
        <v/>
      </c>
      <c r="AS141" s="5">
        <f t="shared" si="508"/>
        <v>5</v>
      </c>
      <c r="AT141" s="5" t="str">
        <f t="shared" si="509"/>
        <v/>
      </c>
      <c r="AU141" s="5" t="str">
        <f t="shared" si="510"/>
        <v/>
      </c>
      <c r="AV141" s="5" t="str">
        <f t="shared" si="511"/>
        <v/>
      </c>
      <c r="AW141" s="5" t="str">
        <f t="shared" si="512"/>
        <v/>
      </c>
      <c r="AX141" s="5" t="str">
        <f t="shared" si="513"/>
        <v/>
      </c>
      <c r="AY141" s="5" t="str">
        <f t="shared" si="514"/>
        <v/>
      </c>
      <c r="AZ141" s="5" t="str">
        <f t="shared" si="515"/>
        <v/>
      </c>
      <c r="BA141" s="5">
        <f t="shared" si="516"/>
        <v>7.0000000000000018</v>
      </c>
      <c r="BB141" s="5" t="str">
        <f t="shared" si="517"/>
        <v/>
      </c>
      <c r="BC141" s="5" t="str">
        <f t="shared" si="518"/>
        <v/>
      </c>
      <c r="BD141" s="5" t="str">
        <f t="shared" si="519"/>
        <v/>
      </c>
      <c r="BE141" s="5" t="str">
        <f t="shared" si="520"/>
        <v/>
      </c>
      <c r="BF141" s="5" t="str">
        <f t="shared" si="521"/>
        <v/>
      </c>
      <c r="BG141" s="5">
        <f t="shared" si="522"/>
        <v>10</v>
      </c>
      <c r="BH141" s="5" t="str">
        <f t="shared" si="523"/>
        <v/>
      </c>
      <c r="BI141" s="5" t="str">
        <f t="shared" si="524"/>
        <v/>
      </c>
      <c r="BJ141" s="5" t="str">
        <f t="shared" si="525"/>
        <v/>
      </c>
      <c r="BK141" s="5">
        <f t="shared" si="526"/>
        <v>13.999999999999996</v>
      </c>
      <c r="BL141" s="5" t="str">
        <f t="shared" si="527"/>
        <v/>
      </c>
      <c r="BM141" s="5" t="str">
        <f t="shared" si="528"/>
        <v/>
      </c>
      <c r="BN141" s="5">
        <f t="shared" si="529"/>
        <v>20</v>
      </c>
      <c r="BO141" s="5" t="str">
        <f t="shared" si="530"/>
        <v/>
      </c>
      <c r="BP141" s="5">
        <f t="shared" si="531"/>
        <v>27.999999999999993</v>
      </c>
      <c r="BQ141" s="5">
        <f t="shared" si="532"/>
        <v>35.000000000000028</v>
      </c>
      <c r="BR141" s="5" t="str">
        <f t="shared" si="533"/>
        <v/>
      </c>
      <c r="BS141" s="5">
        <f t="shared" si="534"/>
        <v>70.000000000000057</v>
      </c>
      <c r="BT141" s="5">
        <f t="shared" si="535"/>
        <v>140.00000000000088</v>
      </c>
      <c r="BU141" s="5" t="str">
        <f t="shared" si="536"/>
        <v/>
      </c>
      <c r="BV141" s="5" t="str">
        <f t="shared" si="537"/>
        <v/>
      </c>
      <c r="BW141" s="5" t="str">
        <f t="shared" si="538"/>
        <v/>
      </c>
      <c r="BX141" s="5" t="str">
        <f t="shared" si="539"/>
        <v/>
      </c>
      <c r="BY141" s="5" t="str">
        <f t="shared" si="540"/>
        <v/>
      </c>
      <c r="BZ141" s="5" t="str">
        <f t="shared" si="541"/>
        <v/>
      </c>
      <c r="CA141" s="5" t="str">
        <f t="shared" si="542"/>
        <v/>
      </c>
      <c r="CB141" s="5" t="str">
        <f t="shared" si="543"/>
        <v/>
      </c>
      <c r="CC141" s="5" t="str">
        <f t="shared" si="544"/>
        <v/>
      </c>
      <c r="CD141" s="5" t="str">
        <f t="shared" si="545"/>
        <v/>
      </c>
      <c r="CE141" s="5" t="str">
        <f t="shared" si="546"/>
        <v/>
      </c>
      <c r="CF141" s="5" t="str">
        <f t="shared" si="547"/>
        <v/>
      </c>
      <c r="CG141" s="5" t="str">
        <f t="shared" si="548"/>
        <v/>
      </c>
      <c r="CH141" s="5" t="str">
        <f t="shared" si="549"/>
        <v/>
      </c>
      <c r="CI141" s="5" t="str">
        <f t="shared" si="550"/>
        <v/>
      </c>
      <c r="CJ141" s="5" t="str">
        <f t="shared" si="551"/>
        <v/>
      </c>
      <c r="CK141" s="5" t="str">
        <f t="shared" si="552"/>
        <v/>
      </c>
      <c r="CL141" s="5" t="str">
        <f t="shared" si="553"/>
        <v/>
      </c>
      <c r="CM141" s="5" t="str">
        <f t="shared" si="554"/>
        <v/>
      </c>
      <c r="CN141" s="5" t="str">
        <f t="shared" si="555"/>
        <v/>
      </c>
      <c r="CO141" s="5" t="str">
        <f t="shared" si="556"/>
        <v/>
      </c>
      <c r="CP141" s="5" t="str">
        <f t="shared" si="557"/>
        <v/>
      </c>
      <c r="CQ141" s="5" t="str">
        <f t="shared" si="558"/>
        <v/>
      </c>
      <c r="CR141" s="5" t="str">
        <f t="shared" si="559"/>
        <v/>
      </c>
      <c r="CS141" s="5" t="str">
        <f t="shared" si="560"/>
        <v/>
      </c>
      <c r="CT141" s="5" t="str">
        <f t="shared" si="561"/>
        <v/>
      </c>
      <c r="CU141" s="5" t="str">
        <f t="shared" si="562"/>
        <v/>
      </c>
      <c r="CV141" s="5" t="str">
        <f t="shared" si="563"/>
        <v/>
      </c>
      <c r="CW141" s="5" t="str">
        <f t="shared" si="564"/>
        <v/>
      </c>
      <c r="CX141" s="5" t="str">
        <f t="shared" si="565"/>
        <v/>
      </c>
      <c r="CY141" s="5" t="str">
        <f t="shared" si="566"/>
        <v/>
      </c>
      <c r="CZ141" s="5" t="str">
        <f t="shared" si="567"/>
        <v/>
      </c>
      <c r="DA141" s="5" t="str">
        <f t="shared" si="568"/>
        <v/>
      </c>
      <c r="DB141" s="5" t="str">
        <f t="shared" si="569"/>
        <v/>
      </c>
      <c r="DC141" s="5" t="str">
        <f t="shared" si="570"/>
        <v/>
      </c>
      <c r="DD141" s="5" t="str">
        <f t="shared" si="571"/>
        <v/>
      </c>
      <c r="DE141" s="5" t="str">
        <f t="shared" si="572"/>
        <v/>
      </c>
      <c r="DF141" s="5" t="str">
        <f t="shared" si="573"/>
        <v/>
      </c>
      <c r="DG141" s="5" t="str">
        <f t="shared" si="574"/>
        <v/>
      </c>
      <c r="DH141" s="5" t="str">
        <f t="shared" si="575"/>
        <v/>
      </c>
      <c r="DI141" s="5" t="str">
        <f t="shared" si="576"/>
        <v/>
      </c>
      <c r="DJ141" s="5" t="str">
        <f t="shared" si="577"/>
        <v/>
      </c>
      <c r="DK141" s="5" t="str">
        <f t="shared" si="578"/>
        <v/>
      </c>
      <c r="DL141" s="5" t="str">
        <f t="shared" si="579"/>
        <v/>
      </c>
      <c r="DM141" s="5" t="str">
        <f t="shared" si="580"/>
        <v/>
      </c>
      <c r="DN141" s="5" t="str">
        <f t="shared" si="581"/>
        <v/>
      </c>
      <c r="DO141" s="5" t="str">
        <f t="shared" si="582"/>
        <v/>
      </c>
      <c r="DP141" s="5" t="str">
        <f t="shared" si="583"/>
        <v/>
      </c>
      <c r="DQ141" s="5" t="str">
        <f t="shared" si="584"/>
        <v/>
      </c>
      <c r="DR141" s="5" t="str">
        <f t="shared" si="585"/>
        <v/>
      </c>
      <c r="DS141" s="5" t="str">
        <f t="shared" si="586"/>
        <v/>
      </c>
      <c r="DT141" s="5" t="str">
        <f t="shared" si="587"/>
        <v/>
      </c>
      <c r="DU141" s="5" t="str">
        <f t="shared" si="588"/>
        <v/>
      </c>
      <c r="DV141" s="5" t="str">
        <f t="shared" si="589"/>
        <v/>
      </c>
      <c r="DW141" s="5" t="str">
        <f t="shared" si="590"/>
        <v/>
      </c>
      <c r="DX141" s="5" t="str">
        <f t="shared" si="591"/>
        <v/>
      </c>
      <c r="DY141" s="5" t="str">
        <f t="shared" si="592"/>
        <v/>
      </c>
      <c r="DZ141" s="5" t="str">
        <f t="shared" si="593"/>
        <v/>
      </c>
      <c r="EA141" s="5" t="str">
        <f t="shared" si="594"/>
        <v/>
      </c>
      <c r="EB141" s="5" t="str">
        <f t="shared" si="595"/>
        <v/>
      </c>
      <c r="EC141" s="5" t="str">
        <f t="shared" si="596"/>
        <v/>
      </c>
      <c r="ED141" s="5" t="str">
        <f t="shared" si="597"/>
        <v/>
      </c>
      <c r="EE141" s="5" t="str">
        <f t="shared" si="598"/>
        <v/>
      </c>
      <c r="EF141" s="5" t="str">
        <f t="shared" si="599"/>
        <v/>
      </c>
      <c r="EG141" s="5" t="str">
        <f t="shared" si="600"/>
        <v/>
      </c>
      <c r="EH141" s="5" t="str">
        <f t="shared" si="601"/>
        <v/>
      </c>
      <c r="EI141" s="5" t="str">
        <f t="shared" si="602"/>
        <v/>
      </c>
      <c r="EJ141" s="5" t="str">
        <f t="shared" si="603"/>
        <v/>
      </c>
      <c r="EK141" s="5" t="str">
        <f t="shared" si="604"/>
        <v/>
      </c>
      <c r="EL141" s="5" t="str">
        <f t="shared" si="605"/>
        <v/>
      </c>
      <c r="EM141" s="5" t="str">
        <f t="shared" si="606"/>
        <v/>
      </c>
      <c r="EN141" s="5" t="str">
        <f t="shared" si="607"/>
        <v/>
      </c>
      <c r="EO141" s="5" t="str">
        <f t="shared" si="608"/>
        <v/>
      </c>
      <c r="EP141" s="5" t="str">
        <f t="shared" si="609"/>
        <v/>
      </c>
      <c r="EQ141" s="5" t="str">
        <f t="shared" si="610"/>
        <v/>
      </c>
      <c r="ER141" s="5" t="str">
        <f t="shared" si="611"/>
        <v/>
      </c>
      <c r="ES141" s="5" t="str">
        <f t="shared" si="612"/>
        <v/>
      </c>
      <c r="ET141" s="5" t="str">
        <f t="shared" si="613"/>
        <v/>
      </c>
      <c r="EU141" s="5" t="str">
        <f t="shared" si="614"/>
        <v/>
      </c>
      <c r="EV141" s="5" t="str">
        <f t="shared" si="615"/>
        <v/>
      </c>
      <c r="EW141" s="5" t="str">
        <f t="shared" si="616"/>
        <v/>
      </c>
      <c r="EX141" s="5" t="str">
        <f t="shared" si="617"/>
        <v/>
      </c>
      <c r="EY141" s="5" t="str">
        <f t="shared" si="618"/>
        <v/>
      </c>
      <c r="EZ141" s="5" t="str">
        <f t="shared" si="619"/>
        <v/>
      </c>
      <c r="FA141" s="5" t="str">
        <f t="shared" si="620"/>
        <v/>
      </c>
      <c r="FB141" s="5" t="str">
        <f t="shared" si="621"/>
        <v/>
      </c>
      <c r="FC141" s="5" t="str">
        <f t="shared" si="622"/>
        <v/>
      </c>
      <c r="FD141" s="5" t="str">
        <f t="shared" si="623"/>
        <v/>
      </c>
      <c r="FE141" s="5" t="str">
        <f t="shared" si="624"/>
        <v/>
      </c>
      <c r="FF141" s="5" t="str">
        <f t="shared" si="625"/>
        <v/>
      </c>
      <c r="FG141" s="5" t="str">
        <f t="shared" si="626"/>
        <v/>
      </c>
      <c r="FH141" s="5" t="str">
        <f t="shared" si="627"/>
        <v/>
      </c>
      <c r="FI141" s="5" t="str">
        <f t="shared" si="628"/>
        <v/>
      </c>
      <c r="FJ141" s="5" t="str">
        <f t="shared" si="629"/>
        <v/>
      </c>
      <c r="FK141" s="5" t="str">
        <f t="shared" si="630"/>
        <v/>
      </c>
      <c r="FL141" s="5" t="str">
        <f t="shared" si="631"/>
        <v/>
      </c>
      <c r="FM141" s="5" t="str">
        <f t="shared" si="632"/>
        <v/>
      </c>
      <c r="FN141" s="5" t="str">
        <f t="shared" si="633"/>
        <v/>
      </c>
      <c r="FO141" s="5" t="str">
        <f t="shared" si="634"/>
        <v/>
      </c>
      <c r="FP141" s="5" t="str">
        <f t="shared" si="635"/>
        <v/>
      </c>
      <c r="FQ141" s="5" t="str">
        <f t="shared" si="636"/>
        <v/>
      </c>
      <c r="FR141" s="5" t="str">
        <f t="shared" si="637"/>
        <v/>
      </c>
      <c r="FS141" s="5" t="str">
        <f t="shared" si="638"/>
        <v/>
      </c>
      <c r="FT141" s="5" t="str">
        <f t="shared" si="639"/>
        <v/>
      </c>
      <c r="FU141" s="5" t="str">
        <f t="shared" si="640"/>
        <v/>
      </c>
      <c r="FV141" s="5" t="str">
        <f t="shared" si="641"/>
        <v/>
      </c>
      <c r="FW141" s="5" t="str">
        <f t="shared" si="642"/>
        <v/>
      </c>
      <c r="FX141" s="5" t="str">
        <f t="shared" si="643"/>
        <v/>
      </c>
      <c r="FY141" s="5" t="str">
        <f t="shared" si="644"/>
        <v/>
      </c>
      <c r="FZ141" s="6" t="str">
        <f t="shared" si="645"/>
        <v/>
      </c>
      <c r="GE141" s="9">
        <v>140</v>
      </c>
      <c r="GF141" s="9" t="s">
        <v>2</v>
      </c>
      <c r="GG141" s="9">
        <f t="shared" si="649"/>
        <v>68</v>
      </c>
      <c r="GH141" s="9">
        <f t="shared" ref="GH141:GW156" si="654">IF(GH$3&lt;=$GG141,180-(GH$3+1)/$GE141*360,"")</f>
        <v>177.42857142857142</v>
      </c>
      <c r="GI141" s="9">
        <f t="shared" si="654"/>
        <v>174.85714285714286</v>
      </c>
      <c r="GJ141" s="9">
        <f t="shared" si="654"/>
        <v>172.28571428571428</v>
      </c>
      <c r="GK141" s="9">
        <f t="shared" si="654"/>
        <v>169.71428571428572</v>
      </c>
      <c r="GL141" s="9">
        <f t="shared" si="654"/>
        <v>167.14285714285714</v>
      </c>
      <c r="GM141" s="9">
        <f t="shared" si="654"/>
        <v>164.57142857142858</v>
      </c>
      <c r="GN141" s="9">
        <f t="shared" si="654"/>
        <v>162</v>
      </c>
      <c r="GO141" s="9">
        <f t="shared" si="654"/>
        <v>159.42857142857144</v>
      </c>
      <c r="GP141" s="9">
        <f t="shared" si="654"/>
        <v>156.85714285714286</v>
      </c>
      <c r="GQ141" s="9">
        <f t="shared" si="654"/>
        <v>154.28571428571428</v>
      </c>
      <c r="GR141" s="9">
        <f t="shared" si="654"/>
        <v>151.71428571428572</v>
      </c>
      <c r="GS141" s="9">
        <f t="shared" si="654"/>
        <v>149.14285714285714</v>
      </c>
      <c r="GT141" s="9">
        <f t="shared" si="654"/>
        <v>146.57142857142856</v>
      </c>
      <c r="GU141" s="9">
        <f t="shared" si="654"/>
        <v>144</v>
      </c>
      <c r="GV141" s="9">
        <f t="shared" si="654"/>
        <v>141.42857142857144</v>
      </c>
      <c r="GW141" s="9">
        <f t="shared" si="654"/>
        <v>138.85714285714286</v>
      </c>
      <c r="GX141" s="9">
        <f t="shared" si="653"/>
        <v>136.28571428571428</v>
      </c>
      <c r="GY141" s="9">
        <f t="shared" si="653"/>
        <v>133.71428571428572</v>
      </c>
      <c r="GZ141" s="9">
        <f t="shared" si="653"/>
        <v>131.14285714285714</v>
      </c>
      <c r="HA141" s="9">
        <f t="shared" si="653"/>
        <v>128.57142857142858</v>
      </c>
      <c r="HB141" s="9">
        <f t="shared" si="653"/>
        <v>126</v>
      </c>
      <c r="HC141" s="9">
        <f t="shared" si="653"/>
        <v>123.42857142857143</v>
      </c>
      <c r="HD141" s="9">
        <f t="shared" si="653"/>
        <v>120.85714285714286</v>
      </c>
      <c r="HE141" s="9">
        <f t="shared" si="653"/>
        <v>118.28571428571428</v>
      </c>
      <c r="HF141" s="9">
        <f t="shared" si="653"/>
        <v>115.71428571428571</v>
      </c>
      <c r="HG141" s="9">
        <f t="shared" si="653"/>
        <v>113.14285714285714</v>
      </c>
      <c r="HH141" s="9">
        <f t="shared" si="653"/>
        <v>110.57142857142857</v>
      </c>
      <c r="HI141" s="9">
        <f t="shared" si="653"/>
        <v>108</v>
      </c>
      <c r="HJ141" s="9">
        <f t="shared" si="653"/>
        <v>105.42857142857143</v>
      </c>
      <c r="HK141" s="9">
        <f t="shared" si="653"/>
        <v>102.85714285714286</v>
      </c>
      <c r="HL141" s="9">
        <f t="shared" si="653"/>
        <v>100.28571428571429</v>
      </c>
      <c r="HM141" s="9">
        <f t="shared" si="446"/>
        <v>97.714285714285722</v>
      </c>
      <c r="HN141" s="9">
        <f t="shared" si="443"/>
        <v>95.142857142857139</v>
      </c>
      <c r="HO141" s="9">
        <f t="shared" si="444"/>
        <v>92.571428571428569</v>
      </c>
      <c r="HP141" s="9">
        <f t="shared" si="444"/>
        <v>90</v>
      </c>
      <c r="HQ141" s="9">
        <f t="shared" si="651"/>
        <v>87.428571428571445</v>
      </c>
      <c r="HR141" s="9">
        <f t="shared" si="651"/>
        <v>84.857142857142861</v>
      </c>
      <c r="HS141" s="9">
        <f t="shared" si="651"/>
        <v>82.285714285714292</v>
      </c>
      <c r="HT141" s="9">
        <f t="shared" si="651"/>
        <v>79.714285714285708</v>
      </c>
      <c r="HU141" s="9">
        <f t="shared" si="651"/>
        <v>77.142857142857153</v>
      </c>
      <c r="HV141" s="9">
        <f t="shared" si="651"/>
        <v>74.571428571428569</v>
      </c>
      <c r="HW141" s="9">
        <f t="shared" si="651"/>
        <v>72</v>
      </c>
      <c r="HX141" s="9">
        <f t="shared" si="651"/>
        <v>69.428571428571416</v>
      </c>
      <c r="HY141" s="9">
        <f t="shared" si="651"/>
        <v>66.857142857142861</v>
      </c>
      <c r="HZ141" s="9">
        <f t="shared" si="651"/>
        <v>64.285714285714278</v>
      </c>
      <c r="IA141" s="9">
        <f t="shared" si="651"/>
        <v>61.714285714285708</v>
      </c>
      <c r="IB141" s="9">
        <f t="shared" si="651"/>
        <v>59.142857142857153</v>
      </c>
      <c r="IC141" s="9">
        <f t="shared" si="651"/>
        <v>56.571428571428569</v>
      </c>
      <c r="ID141" s="9">
        <f t="shared" si="651"/>
        <v>54.000000000000014</v>
      </c>
      <c r="IE141" s="9">
        <f t="shared" si="651"/>
        <v>51.428571428571416</v>
      </c>
      <c r="IF141" s="9">
        <f t="shared" si="651"/>
        <v>48.857142857142861</v>
      </c>
      <c r="IG141" s="9">
        <f t="shared" si="651"/>
        <v>46.285714285714278</v>
      </c>
      <c r="IH141" s="9">
        <f t="shared" si="651"/>
        <v>43.714285714285722</v>
      </c>
      <c r="II141" s="9">
        <f t="shared" si="651"/>
        <v>41.142857142857139</v>
      </c>
      <c r="IJ141" s="9">
        <f t="shared" si="651"/>
        <v>38.571428571428584</v>
      </c>
      <c r="IK141" s="9">
        <f t="shared" si="651"/>
        <v>36</v>
      </c>
      <c r="IL141" s="9">
        <f t="shared" si="651"/>
        <v>33.428571428571416</v>
      </c>
      <c r="IM141" s="9">
        <f t="shared" si="651"/>
        <v>30.857142857142861</v>
      </c>
      <c r="IN141" s="9">
        <f t="shared" si="651"/>
        <v>28.285714285714278</v>
      </c>
      <c r="IO141" s="9">
        <f t="shared" si="651"/>
        <v>25.714285714285722</v>
      </c>
      <c r="IP141" s="9">
        <f t="shared" si="651"/>
        <v>23.142857142857139</v>
      </c>
      <c r="IQ141" s="9">
        <f t="shared" si="651"/>
        <v>20.571428571428584</v>
      </c>
      <c r="IR141" s="9">
        <f t="shared" si="651"/>
        <v>18</v>
      </c>
      <c r="IS141" s="9">
        <f t="shared" si="651"/>
        <v>15.428571428571445</v>
      </c>
      <c r="IT141" s="9">
        <f t="shared" si="651"/>
        <v>12.857142857142861</v>
      </c>
      <c r="IU141" s="9">
        <f t="shared" si="651"/>
        <v>10.285714285714278</v>
      </c>
      <c r="IV141" s="9">
        <f t="shared" si="651"/>
        <v>7.714285714285694</v>
      </c>
      <c r="IW141" s="9">
        <f t="shared" si="651"/>
        <v>5.1428571428571388</v>
      </c>
      <c r="IX141" s="9">
        <f t="shared" si="651"/>
        <v>2.5714285714285552</v>
      </c>
      <c r="IY141" s="9" t="str">
        <f t="shared" si="651"/>
        <v/>
      </c>
      <c r="IZ141" s="9" t="str">
        <f t="shared" si="651"/>
        <v/>
      </c>
      <c r="JA141" s="9" t="str">
        <f t="shared" si="651"/>
        <v/>
      </c>
      <c r="JB141" s="9" t="str">
        <f t="shared" si="651"/>
        <v/>
      </c>
      <c r="JC141" s="9" t="str">
        <f t="shared" si="651"/>
        <v/>
      </c>
      <c r="JD141" s="9" t="str">
        <f t="shared" si="651"/>
        <v/>
      </c>
      <c r="JE141" s="9" t="str">
        <f t="shared" si="651"/>
        <v/>
      </c>
      <c r="JF141" s="9" t="str">
        <f t="shared" si="651"/>
        <v/>
      </c>
      <c r="JG141" s="9" t="str">
        <f t="shared" si="651"/>
        <v/>
      </c>
      <c r="JH141" s="9" t="str">
        <f t="shared" si="651"/>
        <v/>
      </c>
      <c r="JI141" s="9" t="str">
        <f t="shared" si="651"/>
        <v/>
      </c>
      <c r="JJ141" s="9" t="str">
        <f t="shared" si="651"/>
        <v/>
      </c>
      <c r="JK141" s="9" t="str">
        <f t="shared" si="651"/>
        <v/>
      </c>
      <c r="JL141" s="9" t="str">
        <f t="shared" si="651"/>
        <v/>
      </c>
      <c r="JM141" s="9" t="str">
        <f t="shared" si="651"/>
        <v/>
      </c>
      <c r="JN141" s="9" t="str">
        <f t="shared" si="651"/>
        <v/>
      </c>
      <c r="JO141" s="9" t="str">
        <f t="shared" si="651"/>
        <v/>
      </c>
      <c r="JP141" s="9" t="str">
        <f t="shared" si="651"/>
        <v/>
      </c>
      <c r="JQ141" s="9" t="str">
        <f t="shared" si="651"/>
        <v/>
      </c>
      <c r="JR141" s="9" t="str">
        <f t="shared" si="651"/>
        <v/>
      </c>
      <c r="JS141" s="9" t="str">
        <f t="shared" si="651"/>
        <v/>
      </c>
      <c r="JT141" s="9" t="str">
        <f t="shared" si="651"/>
        <v/>
      </c>
      <c r="JU141" s="9" t="str">
        <f t="shared" si="651"/>
        <v/>
      </c>
      <c r="JV141" s="9" t="str">
        <f t="shared" si="651"/>
        <v/>
      </c>
      <c r="JW141" s="9" t="str">
        <f t="shared" si="651"/>
        <v/>
      </c>
      <c r="JX141" s="9" t="str">
        <f t="shared" si="651"/>
        <v/>
      </c>
      <c r="JY141" s="9" t="str">
        <f t="shared" si="651"/>
        <v/>
      </c>
      <c r="JZ141" s="9" t="str">
        <f t="shared" si="651"/>
        <v/>
      </c>
      <c r="KA141" s="9" t="str">
        <f t="shared" si="651"/>
        <v/>
      </c>
      <c r="KB141" s="9" t="str">
        <f t="shared" si="651"/>
        <v/>
      </c>
      <c r="KC141" s="9" t="str">
        <f t="shared" si="650"/>
        <v/>
      </c>
      <c r="KD141" s="9" t="str">
        <f t="shared" si="650"/>
        <v/>
      </c>
      <c r="KE141" s="9" t="str">
        <f t="shared" si="650"/>
        <v/>
      </c>
      <c r="KF141" s="9" t="str">
        <f t="shared" si="650"/>
        <v/>
      </c>
      <c r="KG141" s="9" t="str">
        <f t="shared" si="650"/>
        <v/>
      </c>
      <c r="KH141" s="9" t="str">
        <f t="shared" si="650"/>
        <v/>
      </c>
      <c r="KI141" s="9" t="str">
        <f t="shared" si="650"/>
        <v/>
      </c>
      <c r="KJ141" s="9" t="str">
        <f t="shared" si="650"/>
        <v/>
      </c>
      <c r="KK141" s="9" t="str">
        <f t="shared" si="650"/>
        <v/>
      </c>
      <c r="KL141" s="9" t="str">
        <f t="shared" si="650"/>
        <v/>
      </c>
      <c r="KM141" s="9" t="str">
        <f t="shared" si="650"/>
        <v/>
      </c>
      <c r="KN141" s="9" t="str">
        <f t="shared" si="650"/>
        <v/>
      </c>
      <c r="KO141" s="9" t="str">
        <f t="shared" si="650"/>
        <v/>
      </c>
      <c r="KP141" s="9" t="str">
        <f t="shared" si="650"/>
        <v/>
      </c>
      <c r="KQ141" s="9" t="str">
        <f t="shared" si="650"/>
        <v/>
      </c>
      <c r="KR141" s="9" t="str">
        <f t="shared" si="650"/>
        <v/>
      </c>
      <c r="KS141" s="9" t="str">
        <f t="shared" si="650"/>
        <v/>
      </c>
      <c r="KT141" s="9" t="str">
        <f t="shared" si="650"/>
        <v/>
      </c>
      <c r="KU141" s="9" t="str">
        <f t="shared" si="650"/>
        <v/>
      </c>
      <c r="KV141" s="9" t="str">
        <f t="shared" si="650"/>
        <v/>
      </c>
      <c r="KW141" s="9" t="str">
        <f t="shared" si="650"/>
        <v/>
      </c>
      <c r="KX141" s="9" t="str">
        <f t="shared" si="650"/>
        <v/>
      </c>
      <c r="KY141" s="9" t="str">
        <f t="shared" si="650"/>
        <v/>
      </c>
      <c r="KZ141" s="9" t="str">
        <f t="shared" si="650"/>
        <v/>
      </c>
      <c r="LA141" s="9" t="str">
        <f t="shared" si="650"/>
        <v/>
      </c>
      <c r="LB141" s="9" t="str">
        <f t="shared" si="650"/>
        <v/>
      </c>
      <c r="LC141" s="9" t="str">
        <f t="shared" si="650"/>
        <v/>
      </c>
      <c r="LD141" s="9" t="str">
        <f t="shared" si="650"/>
        <v/>
      </c>
      <c r="LE141" s="9" t="str">
        <f t="shared" si="650"/>
        <v/>
      </c>
      <c r="LF141" s="9" t="str">
        <f t="shared" si="650"/>
        <v/>
      </c>
      <c r="LG141" s="9" t="str">
        <f t="shared" si="650"/>
        <v/>
      </c>
      <c r="LH141" s="9" t="str">
        <f t="shared" si="650"/>
        <v/>
      </c>
      <c r="LI141" s="9" t="str">
        <f t="shared" si="650"/>
        <v/>
      </c>
      <c r="LJ141" s="9" t="str">
        <f t="shared" si="650"/>
        <v/>
      </c>
      <c r="LK141" s="9" t="str">
        <f t="shared" si="650"/>
        <v/>
      </c>
      <c r="LL141" s="9" t="str">
        <f t="shared" si="650"/>
        <v/>
      </c>
      <c r="LM141" s="9" t="str">
        <f t="shared" si="650"/>
        <v/>
      </c>
      <c r="LN141" s="9" t="str">
        <f t="shared" si="650"/>
        <v/>
      </c>
      <c r="LO141" s="9" t="str">
        <f t="shared" si="650"/>
        <v/>
      </c>
      <c r="LP141" s="9" t="str">
        <f t="shared" si="650"/>
        <v/>
      </c>
      <c r="LQ141" s="9" t="str">
        <f t="shared" si="650"/>
        <v/>
      </c>
      <c r="LR141" s="9" t="str">
        <f t="shared" si="650"/>
        <v/>
      </c>
      <c r="LS141" s="9" t="str">
        <f t="shared" si="650"/>
        <v/>
      </c>
      <c r="LT141" s="9" t="str">
        <f t="shared" si="650"/>
        <v/>
      </c>
      <c r="LU141" s="9" t="str">
        <f t="shared" si="650"/>
        <v/>
      </c>
      <c r="LV141" s="9" t="str">
        <f t="shared" si="650"/>
        <v/>
      </c>
      <c r="LW141" s="9" t="str">
        <f t="shared" si="650"/>
        <v/>
      </c>
      <c r="LX141" s="9" t="str">
        <f t="shared" si="650"/>
        <v/>
      </c>
      <c r="LY141" s="9" t="str">
        <f t="shared" si="650"/>
        <v/>
      </c>
      <c r="LZ141" s="9" t="str">
        <f t="shared" si="650"/>
        <v/>
      </c>
      <c r="MA141" s="9" t="str">
        <f t="shared" si="650"/>
        <v/>
      </c>
      <c r="MB141" s="9" t="str">
        <f t="shared" si="650"/>
        <v/>
      </c>
      <c r="MC141" s="9" t="str">
        <f t="shared" si="650"/>
        <v/>
      </c>
      <c r="MD141" s="9" t="str">
        <f t="shared" si="650"/>
        <v/>
      </c>
      <c r="ME141" s="9" t="str">
        <f t="shared" si="650"/>
        <v/>
      </c>
      <c r="MF141" s="9" t="str">
        <f t="shared" si="650"/>
        <v/>
      </c>
      <c r="MG141" s="9" t="str">
        <f t="shared" si="650"/>
        <v/>
      </c>
      <c r="MH141" s="9" t="str">
        <f t="shared" si="650"/>
        <v/>
      </c>
      <c r="MI141" s="9" t="str">
        <f t="shared" si="650"/>
        <v/>
      </c>
      <c r="MJ141" s="9" t="str">
        <f t="shared" si="650"/>
        <v/>
      </c>
      <c r="MK141" s="9" t="str">
        <f t="shared" si="650"/>
        <v/>
      </c>
      <c r="ML141" s="9" t="str">
        <f t="shared" si="650"/>
        <v/>
      </c>
      <c r="MM141" s="9" t="str">
        <f t="shared" si="650"/>
        <v/>
      </c>
      <c r="MN141" s="9" t="str">
        <f t="shared" si="652"/>
        <v/>
      </c>
      <c r="MO141" s="9" t="str">
        <f t="shared" si="652"/>
        <v/>
      </c>
      <c r="MP141" s="9" t="str">
        <f t="shared" si="652"/>
        <v/>
      </c>
      <c r="MQ141" s="9" t="str">
        <f t="shared" si="652"/>
        <v/>
      </c>
      <c r="MR141" s="9" t="str">
        <f t="shared" si="652"/>
        <v/>
      </c>
      <c r="MS141" s="9" t="str">
        <f t="shared" si="652"/>
        <v/>
      </c>
      <c r="MT141" s="9" t="str">
        <f t="shared" si="652"/>
        <v/>
      </c>
      <c r="MU141" s="9" t="str">
        <f t="shared" si="652"/>
        <v/>
      </c>
      <c r="MV141" s="9" t="str">
        <f t="shared" si="652"/>
        <v/>
      </c>
      <c r="MW141" s="9" t="str">
        <f t="shared" si="652"/>
        <v/>
      </c>
      <c r="MX141" s="9" t="str">
        <f t="shared" si="652"/>
        <v/>
      </c>
      <c r="MY141" s="9" t="str">
        <f t="shared" si="652"/>
        <v/>
      </c>
      <c r="MZ141" s="9" t="str">
        <f t="shared" si="652"/>
        <v/>
      </c>
      <c r="NA141" s="9" t="str">
        <f t="shared" si="652"/>
        <v/>
      </c>
      <c r="NB141" s="9" t="str">
        <f t="shared" si="652"/>
        <v/>
      </c>
      <c r="NC141" s="9" t="str">
        <f t="shared" si="652"/>
        <v/>
      </c>
      <c r="ND141" s="9" t="str">
        <f t="shared" si="652"/>
        <v/>
      </c>
    </row>
    <row r="142" spans="2:368" ht="14.1" customHeight="1" x14ac:dyDescent="0.25">
      <c r="B142" s="14">
        <v>141</v>
      </c>
      <c r="C142" s="18">
        <f t="shared" si="646"/>
        <v>3</v>
      </c>
      <c r="D142" s="24" t="str">
        <f t="shared" si="467"/>
        <v/>
      </c>
      <c r="E142" s="5" t="str">
        <f t="shared" si="468"/>
        <v/>
      </c>
      <c r="F142" s="5" t="str">
        <f t="shared" si="469"/>
        <v/>
      </c>
      <c r="G142" s="5" t="str">
        <f t="shared" si="470"/>
        <v/>
      </c>
      <c r="H142" s="5" t="str">
        <f t="shared" si="471"/>
        <v/>
      </c>
      <c r="I142" s="5" t="str">
        <f t="shared" si="472"/>
        <v/>
      </c>
      <c r="J142" s="5" t="str">
        <f t="shared" si="473"/>
        <v/>
      </c>
      <c r="K142" s="5" t="str">
        <f t="shared" si="474"/>
        <v/>
      </c>
      <c r="L142" s="5" t="str">
        <f t="shared" si="475"/>
        <v/>
      </c>
      <c r="M142" s="5" t="str">
        <f t="shared" si="476"/>
        <v/>
      </c>
      <c r="N142" s="5" t="str">
        <f t="shared" si="477"/>
        <v/>
      </c>
      <c r="O142" s="5" t="str">
        <f t="shared" si="478"/>
        <v/>
      </c>
      <c r="P142" s="5" t="str">
        <f t="shared" si="479"/>
        <v/>
      </c>
      <c r="Q142" s="5" t="str">
        <f t="shared" si="480"/>
        <v/>
      </c>
      <c r="R142" s="5" t="str">
        <f t="shared" si="481"/>
        <v/>
      </c>
      <c r="S142" s="5" t="str">
        <f t="shared" si="482"/>
        <v/>
      </c>
      <c r="T142" s="5" t="str">
        <f t="shared" si="483"/>
        <v/>
      </c>
      <c r="U142" s="5" t="str">
        <f t="shared" si="484"/>
        <v/>
      </c>
      <c r="V142" s="5" t="str">
        <f t="shared" si="485"/>
        <v/>
      </c>
      <c r="W142" s="5" t="str">
        <f t="shared" si="486"/>
        <v/>
      </c>
      <c r="X142" s="5" t="str">
        <f t="shared" si="487"/>
        <v/>
      </c>
      <c r="Y142" s="5" t="str">
        <f t="shared" si="488"/>
        <v/>
      </c>
      <c r="Z142" s="5" t="str">
        <f t="shared" si="489"/>
        <v/>
      </c>
      <c r="AA142" s="5" t="str">
        <f t="shared" si="490"/>
        <v/>
      </c>
      <c r="AB142" s="5" t="str">
        <f t="shared" si="491"/>
        <v/>
      </c>
      <c r="AC142" s="5" t="str">
        <f t="shared" si="492"/>
        <v/>
      </c>
      <c r="AD142" s="5" t="str">
        <f t="shared" si="493"/>
        <v/>
      </c>
      <c r="AE142" s="5" t="str">
        <f t="shared" si="494"/>
        <v/>
      </c>
      <c r="AF142" s="5" t="str">
        <f t="shared" si="495"/>
        <v/>
      </c>
      <c r="AG142" s="5" t="str">
        <f t="shared" si="496"/>
        <v/>
      </c>
      <c r="AH142" s="5" t="str">
        <f t="shared" si="497"/>
        <v/>
      </c>
      <c r="AI142" s="5" t="str">
        <f t="shared" si="498"/>
        <v/>
      </c>
      <c r="AJ142" s="5" t="str">
        <f t="shared" si="499"/>
        <v/>
      </c>
      <c r="AK142" s="5" t="str">
        <f t="shared" si="500"/>
        <v/>
      </c>
      <c r="AL142" s="5" t="str">
        <f t="shared" si="501"/>
        <v/>
      </c>
      <c r="AM142" s="5" t="str">
        <f t="shared" si="502"/>
        <v/>
      </c>
      <c r="AN142" s="5" t="str">
        <f t="shared" si="503"/>
        <v/>
      </c>
      <c r="AO142" s="5" t="str">
        <f t="shared" si="504"/>
        <v/>
      </c>
      <c r="AP142" s="5" t="str">
        <f t="shared" si="505"/>
        <v/>
      </c>
      <c r="AQ142" s="5" t="str">
        <f t="shared" si="506"/>
        <v/>
      </c>
      <c r="AR142" s="5" t="str">
        <f t="shared" si="507"/>
        <v/>
      </c>
      <c r="AS142" s="5" t="str">
        <f t="shared" si="508"/>
        <v/>
      </c>
      <c r="AT142" s="5" t="str">
        <f t="shared" si="509"/>
        <v/>
      </c>
      <c r="AU142" s="5" t="str">
        <f t="shared" si="510"/>
        <v/>
      </c>
      <c r="AV142" s="5" t="str">
        <f t="shared" si="511"/>
        <v/>
      </c>
      <c r="AW142" s="5" t="str">
        <f t="shared" si="512"/>
        <v/>
      </c>
      <c r="AX142" s="5">
        <f t="shared" si="513"/>
        <v>6</v>
      </c>
      <c r="AY142" s="5" t="str">
        <f t="shared" si="514"/>
        <v/>
      </c>
      <c r="AZ142" s="5" t="str">
        <f t="shared" si="515"/>
        <v/>
      </c>
      <c r="BA142" s="5" t="str">
        <f t="shared" si="516"/>
        <v/>
      </c>
      <c r="BB142" s="5" t="str">
        <f t="shared" si="517"/>
        <v/>
      </c>
      <c r="BC142" s="5" t="str">
        <f t="shared" si="518"/>
        <v/>
      </c>
      <c r="BD142" s="5" t="str">
        <f t="shared" si="519"/>
        <v/>
      </c>
      <c r="BE142" s="5" t="str">
        <f t="shared" si="520"/>
        <v/>
      </c>
      <c r="BF142" s="5" t="str">
        <f t="shared" si="521"/>
        <v/>
      </c>
      <c r="BG142" s="5" t="str">
        <f t="shared" si="522"/>
        <v/>
      </c>
      <c r="BH142" s="5" t="str">
        <f t="shared" si="523"/>
        <v/>
      </c>
      <c r="BI142" s="5" t="str">
        <f t="shared" si="524"/>
        <v/>
      </c>
      <c r="BJ142" s="5" t="str">
        <f t="shared" si="525"/>
        <v/>
      </c>
      <c r="BK142" s="5" t="str">
        <f t="shared" si="526"/>
        <v/>
      </c>
      <c r="BL142" s="5" t="str">
        <f t="shared" si="527"/>
        <v/>
      </c>
      <c r="BM142" s="5" t="str">
        <f t="shared" si="528"/>
        <v/>
      </c>
      <c r="BN142" s="5" t="str">
        <f t="shared" si="529"/>
        <v/>
      </c>
      <c r="BO142" s="5" t="str">
        <f t="shared" si="530"/>
        <v/>
      </c>
      <c r="BP142" s="5" t="str">
        <f t="shared" si="531"/>
        <v/>
      </c>
      <c r="BQ142" s="5" t="str">
        <f t="shared" si="532"/>
        <v/>
      </c>
      <c r="BR142" s="5" t="str">
        <f t="shared" si="533"/>
        <v/>
      </c>
      <c r="BS142" s="5" t="str">
        <f t="shared" si="534"/>
        <v/>
      </c>
      <c r="BT142" s="5">
        <f t="shared" si="535"/>
        <v>93.999999999999943</v>
      </c>
      <c r="BU142" s="5">
        <f t="shared" si="536"/>
        <v>281.99999999999773</v>
      </c>
      <c r="BV142" s="5" t="str">
        <f t="shared" si="537"/>
        <v/>
      </c>
      <c r="BW142" s="5" t="str">
        <f t="shared" si="538"/>
        <v/>
      </c>
      <c r="BX142" s="5" t="str">
        <f t="shared" si="539"/>
        <v/>
      </c>
      <c r="BY142" s="5" t="str">
        <f t="shared" si="540"/>
        <v/>
      </c>
      <c r="BZ142" s="5" t="str">
        <f t="shared" si="541"/>
        <v/>
      </c>
      <c r="CA142" s="5" t="str">
        <f t="shared" si="542"/>
        <v/>
      </c>
      <c r="CB142" s="5" t="str">
        <f t="shared" si="543"/>
        <v/>
      </c>
      <c r="CC142" s="5" t="str">
        <f t="shared" si="544"/>
        <v/>
      </c>
      <c r="CD142" s="5" t="str">
        <f t="shared" si="545"/>
        <v/>
      </c>
      <c r="CE142" s="5" t="str">
        <f t="shared" si="546"/>
        <v/>
      </c>
      <c r="CF142" s="5" t="str">
        <f t="shared" si="547"/>
        <v/>
      </c>
      <c r="CG142" s="5" t="str">
        <f t="shared" si="548"/>
        <v/>
      </c>
      <c r="CH142" s="5" t="str">
        <f t="shared" si="549"/>
        <v/>
      </c>
      <c r="CI142" s="5" t="str">
        <f t="shared" si="550"/>
        <v/>
      </c>
      <c r="CJ142" s="5" t="str">
        <f t="shared" si="551"/>
        <v/>
      </c>
      <c r="CK142" s="5" t="str">
        <f t="shared" si="552"/>
        <v/>
      </c>
      <c r="CL142" s="5" t="str">
        <f t="shared" si="553"/>
        <v/>
      </c>
      <c r="CM142" s="5" t="str">
        <f t="shared" si="554"/>
        <v/>
      </c>
      <c r="CN142" s="5" t="str">
        <f t="shared" si="555"/>
        <v/>
      </c>
      <c r="CO142" s="5" t="str">
        <f t="shared" si="556"/>
        <v/>
      </c>
      <c r="CP142" s="5" t="str">
        <f t="shared" si="557"/>
        <v/>
      </c>
      <c r="CQ142" s="5" t="str">
        <f t="shared" si="558"/>
        <v/>
      </c>
      <c r="CR142" s="5" t="str">
        <f t="shared" si="559"/>
        <v/>
      </c>
      <c r="CS142" s="5" t="str">
        <f t="shared" si="560"/>
        <v/>
      </c>
      <c r="CT142" s="5" t="str">
        <f t="shared" si="561"/>
        <v/>
      </c>
      <c r="CU142" s="5" t="str">
        <f t="shared" si="562"/>
        <v/>
      </c>
      <c r="CV142" s="5" t="str">
        <f t="shared" si="563"/>
        <v/>
      </c>
      <c r="CW142" s="5" t="str">
        <f t="shared" si="564"/>
        <v/>
      </c>
      <c r="CX142" s="5" t="str">
        <f t="shared" si="565"/>
        <v/>
      </c>
      <c r="CY142" s="5" t="str">
        <f t="shared" si="566"/>
        <v/>
      </c>
      <c r="CZ142" s="5" t="str">
        <f t="shared" si="567"/>
        <v/>
      </c>
      <c r="DA142" s="5" t="str">
        <f t="shared" si="568"/>
        <v/>
      </c>
      <c r="DB142" s="5" t="str">
        <f t="shared" si="569"/>
        <v/>
      </c>
      <c r="DC142" s="5" t="str">
        <f t="shared" si="570"/>
        <v/>
      </c>
      <c r="DD142" s="5" t="str">
        <f t="shared" si="571"/>
        <v/>
      </c>
      <c r="DE142" s="5" t="str">
        <f t="shared" si="572"/>
        <v/>
      </c>
      <c r="DF142" s="5" t="str">
        <f t="shared" si="573"/>
        <v/>
      </c>
      <c r="DG142" s="5" t="str">
        <f t="shared" si="574"/>
        <v/>
      </c>
      <c r="DH142" s="5" t="str">
        <f t="shared" si="575"/>
        <v/>
      </c>
      <c r="DI142" s="5" t="str">
        <f t="shared" si="576"/>
        <v/>
      </c>
      <c r="DJ142" s="5" t="str">
        <f t="shared" si="577"/>
        <v/>
      </c>
      <c r="DK142" s="5" t="str">
        <f t="shared" si="578"/>
        <v/>
      </c>
      <c r="DL142" s="5" t="str">
        <f t="shared" si="579"/>
        <v/>
      </c>
      <c r="DM142" s="5" t="str">
        <f t="shared" si="580"/>
        <v/>
      </c>
      <c r="DN142" s="5" t="str">
        <f t="shared" si="581"/>
        <v/>
      </c>
      <c r="DO142" s="5" t="str">
        <f t="shared" si="582"/>
        <v/>
      </c>
      <c r="DP142" s="5" t="str">
        <f t="shared" si="583"/>
        <v/>
      </c>
      <c r="DQ142" s="5" t="str">
        <f t="shared" si="584"/>
        <v/>
      </c>
      <c r="DR142" s="5" t="str">
        <f t="shared" si="585"/>
        <v/>
      </c>
      <c r="DS142" s="5" t="str">
        <f t="shared" si="586"/>
        <v/>
      </c>
      <c r="DT142" s="5" t="str">
        <f t="shared" si="587"/>
        <v/>
      </c>
      <c r="DU142" s="5" t="str">
        <f t="shared" si="588"/>
        <v/>
      </c>
      <c r="DV142" s="5" t="str">
        <f t="shared" si="589"/>
        <v/>
      </c>
      <c r="DW142" s="5" t="str">
        <f t="shared" si="590"/>
        <v/>
      </c>
      <c r="DX142" s="5" t="str">
        <f t="shared" si="591"/>
        <v/>
      </c>
      <c r="DY142" s="5" t="str">
        <f t="shared" si="592"/>
        <v/>
      </c>
      <c r="DZ142" s="5" t="str">
        <f t="shared" si="593"/>
        <v/>
      </c>
      <c r="EA142" s="5" t="str">
        <f t="shared" si="594"/>
        <v/>
      </c>
      <c r="EB142" s="5" t="str">
        <f t="shared" si="595"/>
        <v/>
      </c>
      <c r="EC142" s="5" t="str">
        <f t="shared" si="596"/>
        <v/>
      </c>
      <c r="ED142" s="5" t="str">
        <f t="shared" si="597"/>
        <v/>
      </c>
      <c r="EE142" s="5" t="str">
        <f t="shared" si="598"/>
        <v/>
      </c>
      <c r="EF142" s="5" t="str">
        <f t="shared" si="599"/>
        <v/>
      </c>
      <c r="EG142" s="5" t="str">
        <f t="shared" si="600"/>
        <v/>
      </c>
      <c r="EH142" s="5" t="str">
        <f t="shared" si="601"/>
        <v/>
      </c>
      <c r="EI142" s="5" t="str">
        <f t="shared" si="602"/>
        <v/>
      </c>
      <c r="EJ142" s="5" t="str">
        <f t="shared" si="603"/>
        <v/>
      </c>
      <c r="EK142" s="5" t="str">
        <f t="shared" si="604"/>
        <v/>
      </c>
      <c r="EL142" s="5" t="str">
        <f t="shared" si="605"/>
        <v/>
      </c>
      <c r="EM142" s="5" t="str">
        <f t="shared" si="606"/>
        <v/>
      </c>
      <c r="EN142" s="5" t="str">
        <f t="shared" si="607"/>
        <v/>
      </c>
      <c r="EO142" s="5" t="str">
        <f t="shared" si="608"/>
        <v/>
      </c>
      <c r="EP142" s="5" t="str">
        <f t="shared" si="609"/>
        <v/>
      </c>
      <c r="EQ142" s="5" t="str">
        <f t="shared" si="610"/>
        <v/>
      </c>
      <c r="ER142" s="5" t="str">
        <f t="shared" si="611"/>
        <v/>
      </c>
      <c r="ES142" s="5" t="str">
        <f t="shared" si="612"/>
        <v/>
      </c>
      <c r="ET142" s="5" t="str">
        <f t="shared" si="613"/>
        <v/>
      </c>
      <c r="EU142" s="5" t="str">
        <f t="shared" si="614"/>
        <v/>
      </c>
      <c r="EV142" s="5" t="str">
        <f t="shared" si="615"/>
        <v/>
      </c>
      <c r="EW142" s="5" t="str">
        <f t="shared" si="616"/>
        <v/>
      </c>
      <c r="EX142" s="5" t="str">
        <f t="shared" si="617"/>
        <v/>
      </c>
      <c r="EY142" s="5" t="str">
        <f t="shared" si="618"/>
        <v/>
      </c>
      <c r="EZ142" s="5" t="str">
        <f t="shared" si="619"/>
        <v/>
      </c>
      <c r="FA142" s="5" t="str">
        <f t="shared" si="620"/>
        <v/>
      </c>
      <c r="FB142" s="5" t="str">
        <f t="shared" si="621"/>
        <v/>
      </c>
      <c r="FC142" s="5" t="str">
        <f t="shared" si="622"/>
        <v/>
      </c>
      <c r="FD142" s="5" t="str">
        <f t="shared" si="623"/>
        <v/>
      </c>
      <c r="FE142" s="5" t="str">
        <f t="shared" si="624"/>
        <v/>
      </c>
      <c r="FF142" s="5" t="str">
        <f t="shared" si="625"/>
        <v/>
      </c>
      <c r="FG142" s="5" t="str">
        <f t="shared" si="626"/>
        <v/>
      </c>
      <c r="FH142" s="5" t="str">
        <f t="shared" si="627"/>
        <v/>
      </c>
      <c r="FI142" s="5" t="str">
        <f t="shared" si="628"/>
        <v/>
      </c>
      <c r="FJ142" s="5" t="str">
        <f t="shared" si="629"/>
        <v/>
      </c>
      <c r="FK142" s="5" t="str">
        <f t="shared" si="630"/>
        <v/>
      </c>
      <c r="FL142" s="5" t="str">
        <f t="shared" si="631"/>
        <v/>
      </c>
      <c r="FM142" s="5" t="str">
        <f t="shared" si="632"/>
        <v/>
      </c>
      <c r="FN142" s="5" t="str">
        <f t="shared" si="633"/>
        <v/>
      </c>
      <c r="FO142" s="5" t="str">
        <f t="shared" si="634"/>
        <v/>
      </c>
      <c r="FP142" s="5" t="str">
        <f t="shared" si="635"/>
        <v/>
      </c>
      <c r="FQ142" s="5" t="str">
        <f t="shared" si="636"/>
        <v/>
      </c>
      <c r="FR142" s="5" t="str">
        <f t="shared" si="637"/>
        <v/>
      </c>
      <c r="FS142" s="5" t="str">
        <f t="shared" si="638"/>
        <v/>
      </c>
      <c r="FT142" s="5" t="str">
        <f t="shared" si="639"/>
        <v/>
      </c>
      <c r="FU142" s="5" t="str">
        <f t="shared" si="640"/>
        <v/>
      </c>
      <c r="FV142" s="5" t="str">
        <f t="shared" si="641"/>
        <v/>
      </c>
      <c r="FW142" s="5" t="str">
        <f t="shared" si="642"/>
        <v/>
      </c>
      <c r="FX142" s="5" t="str">
        <f t="shared" si="643"/>
        <v/>
      </c>
      <c r="FY142" s="5" t="str">
        <f t="shared" si="644"/>
        <v/>
      </c>
      <c r="FZ142" s="6" t="str">
        <f t="shared" si="645"/>
        <v/>
      </c>
      <c r="GE142" s="9">
        <v>141</v>
      </c>
      <c r="GF142" s="9" t="s">
        <v>1</v>
      </c>
      <c r="GG142" s="9">
        <f t="shared" si="649"/>
        <v>69</v>
      </c>
      <c r="GH142" s="9">
        <f t="shared" si="654"/>
        <v>177.44680851063831</v>
      </c>
      <c r="GI142" s="9">
        <f t="shared" si="654"/>
        <v>174.89361702127658</v>
      </c>
      <c r="GJ142" s="9">
        <f t="shared" si="654"/>
        <v>172.34042553191489</v>
      </c>
      <c r="GK142" s="9">
        <f t="shared" si="654"/>
        <v>169.78723404255319</v>
      </c>
      <c r="GL142" s="9">
        <f t="shared" si="654"/>
        <v>167.2340425531915</v>
      </c>
      <c r="GM142" s="9">
        <f t="shared" si="654"/>
        <v>164.68085106382978</v>
      </c>
      <c r="GN142" s="9">
        <f t="shared" si="654"/>
        <v>162.12765957446808</v>
      </c>
      <c r="GO142" s="9">
        <f t="shared" si="654"/>
        <v>159.57446808510639</v>
      </c>
      <c r="GP142" s="9">
        <f t="shared" si="654"/>
        <v>157.02127659574469</v>
      </c>
      <c r="GQ142" s="9">
        <f t="shared" si="654"/>
        <v>154.46808510638297</v>
      </c>
      <c r="GR142" s="9">
        <f t="shared" si="654"/>
        <v>151.91489361702128</v>
      </c>
      <c r="GS142" s="9">
        <f t="shared" si="654"/>
        <v>149.36170212765958</v>
      </c>
      <c r="GT142" s="9">
        <f t="shared" si="654"/>
        <v>146.80851063829789</v>
      </c>
      <c r="GU142" s="9">
        <f t="shared" si="654"/>
        <v>144.25531914893617</v>
      </c>
      <c r="GV142" s="9">
        <f t="shared" si="654"/>
        <v>141.70212765957447</v>
      </c>
      <c r="GW142" s="9">
        <f t="shared" si="654"/>
        <v>139.14893617021278</v>
      </c>
      <c r="GX142" s="9">
        <f t="shared" si="653"/>
        <v>136.59574468085106</v>
      </c>
      <c r="GY142" s="9">
        <f t="shared" si="653"/>
        <v>134.04255319148936</v>
      </c>
      <c r="GZ142" s="9">
        <f t="shared" si="653"/>
        <v>131.48936170212767</v>
      </c>
      <c r="HA142" s="9">
        <f t="shared" si="653"/>
        <v>128.93617021276594</v>
      </c>
      <c r="HB142" s="9">
        <f t="shared" si="653"/>
        <v>126.38297872340425</v>
      </c>
      <c r="HC142" s="9">
        <f t="shared" si="653"/>
        <v>123.82978723404256</v>
      </c>
      <c r="HD142" s="9">
        <f t="shared" si="653"/>
        <v>121.27659574468085</v>
      </c>
      <c r="HE142" s="9">
        <f t="shared" si="653"/>
        <v>118.72340425531915</v>
      </c>
      <c r="HF142" s="9">
        <f t="shared" si="653"/>
        <v>116.17021276595744</v>
      </c>
      <c r="HG142" s="9">
        <f t="shared" si="653"/>
        <v>113.61702127659575</v>
      </c>
      <c r="HH142" s="9">
        <f t="shared" si="653"/>
        <v>111.06382978723404</v>
      </c>
      <c r="HI142" s="9">
        <f t="shared" si="653"/>
        <v>108.51063829787233</v>
      </c>
      <c r="HJ142" s="9">
        <f t="shared" si="653"/>
        <v>105.95744680851064</v>
      </c>
      <c r="HK142" s="9">
        <f t="shared" si="653"/>
        <v>103.40425531914893</v>
      </c>
      <c r="HL142" s="9">
        <f t="shared" si="653"/>
        <v>100.85106382978724</v>
      </c>
      <c r="HM142" s="9">
        <f t="shared" si="446"/>
        <v>98.297872340425528</v>
      </c>
      <c r="HN142" s="9">
        <f t="shared" si="443"/>
        <v>95.744680851063833</v>
      </c>
      <c r="HO142" s="9">
        <f t="shared" si="444"/>
        <v>93.191489361702139</v>
      </c>
      <c r="HP142" s="9">
        <f t="shared" si="444"/>
        <v>90.638297872340431</v>
      </c>
      <c r="HQ142" s="9">
        <f t="shared" si="651"/>
        <v>88.085106382978736</v>
      </c>
      <c r="HR142" s="9">
        <f t="shared" si="651"/>
        <v>85.531914893617028</v>
      </c>
      <c r="HS142" s="9">
        <f t="shared" si="651"/>
        <v>82.978723404255319</v>
      </c>
      <c r="HT142" s="9">
        <f t="shared" si="651"/>
        <v>80.425531914893611</v>
      </c>
      <c r="HU142" s="9">
        <f t="shared" si="651"/>
        <v>77.872340425531902</v>
      </c>
      <c r="HV142" s="9">
        <f t="shared" si="651"/>
        <v>75.319148936170222</v>
      </c>
      <c r="HW142" s="9">
        <f t="shared" si="651"/>
        <v>72.765957446808514</v>
      </c>
      <c r="HX142" s="9">
        <f t="shared" si="651"/>
        <v>70.212765957446805</v>
      </c>
      <c r="HY142" s="9">
        <f t="shared" si="651"/>
        <v>67.659574468085111</v>
      </c>
      <c r="HZ142" s="9">
        <f t="shared" si="651"/>
        <v>65.106382978723403</v>
      </c>
      <c r="IA142" s="9">
        <f t="shared" si="651"/>
        <v>62.553191489361694</v>
      </c>
      <c r="IB142" s="9">
        <f t="shared" si="651"/>
        <v>60</v>
      </c>
      <c r="IC142" s="9">
        <f t="shared" si="651"/>
        <v>57.446808510638306</v>
      </c>
      <c r="ID142" s="9">
        <f t="shared" si="651"/>
        <v>54.893617021276597</v>
      </c>
      <c r="IE142" s="9">
        <f t="shared" si="651"/>
        <v>52.340425531914889</v>
      </c>
      <c r="IF142" s="9">
        <f t="shared" si="651"/>
        <v>49.787234042553195</v>
      </c>
      <c r="IG142" s="9">
        <f t="shared" si="651"/>
        <v>47.2340425531915</v>
      </c>
      <c r="IH142" s="9">
        <f t="shared" si="651"/>
        <v>44.680851063829778</v>
      </c>
      <c r="II142" s="9">
        <f t="shared" si="651"/>
        <v>42.127659574468083</v>
      </c>
      <c r="IJ142" s="9">
        <f t="shared" si="651"/>
        <v>39.574468085106389</v>
      </c>
      <c r="IK142" s="9">
        <f t="shared" si="651"/>
        <v>37.021276595744666</v>
      </c>
      <c r="IL142" s="9">
        <f t="shared" si="651"/>
        <v>34.468085106383</v>
      </c>
      <c r="IM142" s="9">
        <f t="shared" si="651"/>
        <v>31.914893617021278</v>
      </c>
      <c r="IN142" s="9">
        <f t="shared" si="651"/>
        <v>29.361702127659584</v>
      </c>
      <c r="IO142" s="9">
        <f t="shared" si="651"/>
        <v>26.808510638297861</v>
      </c>
      <c r="IP142" s="9">
        <f t="shared" si="651"/>
        <v>24.255319148936167</v>
      </c>
      <c r="IQ142" s="9">
        <f t="shared" si="651"/>
        <v>21.702127659574472</v>
      </c>
      <c r="IR142" s="9">
        <f t="shared" si="651"/>
        <v>19.148936170212778</v>
      </c>
      <c r="IS142" s="9">
        <f t="shared" si="651"/>
        <v>16.595744680851055</v>
      </c>
      <c r="IT142" s="9">
        <f t="shared" si="651"/>
        <v>14.042553191489361</v>
      </c>
      <c r="IU142" s="9">
        <f t="shared" si="651"/>
        <v>11.489361702127667</v>
      </c>
      <c r="IV142" s="9">
        <f t="shared" si="651"/>
        <v>8.9361702127659441</v>
      </c>
      <c r="IW142" s="9">
        <f t="shared" si="651"/>
        <v>6.3829787234042783</v>
      </c>
      <c r="IX142" s="9">
        <f t="shared" si="651"/>
        <v>3.8297872340425556</v>
      </c>
      <c r="IY142" s="9">
        <f t="shared" si="651"/>
        <v>1.2765957446808613</v>
      </c>
      <c r="IZ142" s="9" t="str">
        <f t="shared" si="651"/>
        <v/>
      </c>
      <c r="JA142" s="9" t="str">
        <f t="shared" si="651"/>
        <v/>
      </c>
      <c r="JB142" s="9" t="str">
        <f t="shared" si="651"/>
        <v/>
      </c>
      <c r="JC142" s="9" t="str">
        <f t="shared" si="651"/>
        <v/>
      </c>
      <c r="JD142" s="9" t="str">
        <f t="shared" si="651"/>
        <v/>
      </c>
      <c r="JE142" s="9" t="str">
        <f t="shared" si="651"/>
        <v/>
      </c>
      <c r="JF142" s="9" t="str">
        <f t="shared" si="651"/>
        <v/>
      </c>
      <c r="JG142" s="9" t="str">
        <f t="shared" si="651"/>
        <v/>
      </c>
      <c r="JH142" s="9" t="str">
        <f t="shared" si="651"/>
        <v/>
      </c>
      <c r="JI142" s="9" t="str">
        <f t="shared" si="651"/>
        <v/>
      </c>
      <c r="JJ142" s="9" t="str">
        <f t="shared" si="651"/>
        <v/>
      </c>
      <c r="JK142" s="9" t="str">
        <f t="shared" si="651"/>
        <v/>
      </c>
      <c r="JL142" s="9" t="str">
        <f t="shared" si="651"/>
        <v/>
      </c>
      <c r="JM142" s="9" t="str">
        <f t="shared" si="651"/>
        <v/>
      </c>
      <c r="JN142" s="9" t="str">
        <f t="shared" si="651"/>
        <v/>
      </c>
      <c r="JO142" s="9" t="str">
        <f t="shared" si="651"/>
        <v/>
      </c>
      <c r="JP142" s="9" t="str">
        <f t="shared" si="651"/>
        <v/>
      </c>
      <c r="JQ142" s="9" t="str">
        <f t="shared" si="651"/>
        <v/>
      </c>
      <c r="JR142" s="9" t="str">
        <f t="shared" si="651"/>
        <v/>
      </c>
      <c r="JS142" s="9" t="str">
        <f t="shared" si="651"/>
        <v/>
      </c>
      <c r="JT142" s="9" t="str">
        <f t="shared" si="651"/>
        <v/>
      </c>
      <c r="JU142" s="9" t="str">
        <f t="shared" si="651"/>
        <v/>
      </c>
      <c r="JV142" s="9" t="str">
        <f t="shared" si="651"/>
        <v/>
      </c>
      <c r="JW142" s="9" t="str">
        <f t="shared" si="651"/>
        <v/>
      </c>
      <c r="JX142" s="9" t="str">
        <f t="shared" si="651"/>
        <v/>
      </c>
      <c r="JY142" s="9" t="str">
        <f t="shared" si="651"/>
        <v/>
      </c>
      <c r="JZ142" s="9" t="str">
        <f t="shared" si="651"/>
        <v/>
      </c>
      <c r="KA142" s="9" t="str">
        <f t="shared" si="651"/>
        <v/>
      </c>
      <c r="KB142" s="9" t="str">
        <f t="shared" ref="KB142:MM145" si="655">IF(KB$3&lt;=$GG142,180-(KB$3+1)/$GE142*360,"")</f>
        <v/>
      </c>
      <c r="KC142" s="9" t="str">
        <f t="shared" si="655"/>
        <v/>
      </c>
      <c r="KD142" s="9" t="str">
        <f t="shared" si="655"/>
        <v/>
      </c>
      <c r="KE142" s="9" t="str">
        <f t="shared" si="655"/>
        <v/>
      </c>
      <c r="KF142" s="9" t="str">
        <f t="shared" si="655"/>
        <v/>
      </c>
      <c r="KG142" s="9" t="str">
        <f t="shared" si="655"/>
        <v/>
      </c>
      <c r="KH142" s="9" t="str">
        <f t="shared" si="655"/>
        <v/>
      </c>
      <c r="KI142" s="9" t="str">
        <f t="shared" si="655"/>
        <v/>
      </c>
      <c r="KJ142" s="9" t="str">
        <f t="shared" si="655"/>
        <v/>
      </c>
      <c r="KK142" s="9" t="str">
        <f t="shared" si="655"/>
        <v/>
      </c>
      <c r="KL142" s="9" t="str">
        <f t="shared" si="655"/>
        <v/>
      </c>
      <c r="KM142" s="9" t="str">
        <f t="shared" si="655"/>
        <v/>
      </c>
      <c r="KN142" s="9" t="str">
        <f t="shared" si="655"/>
        <v/>
      </c>
      <c r="KO142" s="9" t="str">
        <f t="shared" si="655"/>
        <v/>
      </c>
      <c r="KP142" s="9" t="str">
        <f t="shared" si="655"/>
        <v/>
      </c>
      <c r="KQ142" s="9" t="str">
        <f t="shared" si="655"/>
        <v/>
      </c>
      <c r="KR142" s="9" t="str">
        <f t="shared" si="655"/>
        <v/>
      </c>
      <c r="KS142" s="9" t="str">
        <f t="shared" si="655"/>
        <v/>
      </c>
      <c r="KT142" s="9" t="str">
        <f t="shared" si="655"/>
        <v/>
      </c>
      <c r="KU142" s="9" t="str">
        <f t="shared" si="655"/>
        <v/>
      </c>
      <c r="KV142" s="9" t="str">
        <f t="shared" si="655"/>
        <v/>
      </c>
      <c r="KW142" s="9" t="str">
        <f t="shared" si="655"/>
        <v/>
      </c>
      <c r="KX142" s="9" t="str">
        <f t="shared" si="655"/>
        <v/>
      </c>
      <c r="KY142" s="9" t="str">
        <f t="shared" si="655"/>
        <v/>
      </c>
      <c r="KZ142" s="9" t="str">
        <f t="shared" si="655"/>
        <v/>
      </c>
      <c r="LA142" s="9" t="str">
        <f t="shared" si="655"/>
        <v/>
      </c>
      <c r="LB142" s="9" t="str">
        <f t="shared" si="655"/>
        <v/>
      </c>
      <c r="LC142" s="9" t="str">
        <f t="shared" si="655"/>
        <v/>
      </c>
      <c r="LD142" s="9" t="str">
        <f t="shared" si="655"/>
        <v/>
      </c>
      <c r="LE142" s="9" t="str">
        <f t="shared" si="655"/>
        <v/>
      </c>
      <c r="LF142" s="9" t="str">
        <f t="shared" si="655"/>
        <v/>
      </c>
      <c r="LG142" s="9" t="str">
        <f t="shared" si="655"/>
        <v/>
      </c>
      <c r="LH142" s="9" t="str">
        <f t="shared" si="655"/>
        <v/>
      </c>
      <c r="LI142" s="9" t="str">
        <f t="shared" si="655"/>
        <v/>
      </c>
      <c r="LJ142" s="9" t="str">
        <f t="shared" si="655"/>
        <v/>
      </c>
      <c r="LK142" s="9" t="str">
        <f t="shared" si="655"/>
        <v/>
      </c>
      <c r="LL142" s="9" t="str">
        <f t="shared" si="655"/>
        <v/>
      </c>
      <c r="LM142" s="9" t="str">
        <f t="shared" si="655"/>
        <v/>
      </c>
      <c r="LN142" s="9" t="str">
        <f t="shared" si="655"/>
        <v/>
      </c>
      <c r="LO142" s="9" t="str">
        <f t="shared" si="655"/>
        <v/>
      </c>
      <c r="LP142" s="9" t="str">
        <f t="shared" si="655"/>
        <v/>
      </c>
      <c r="LQ142" s="9" t="str">
        <f t="shared" si="655"/>
        <v/>
      </c>
      <c r="LR142" s="9" t="str">
        <f t="shared" si="655"/>
        <v/>
      </c>
      <c r="LS142" s="9" t="str">
        <f t="shared" si="655"/>
        <v/>
      </c>
      <c r="LT142" s="9" t="str">
        <f t="shared" si="655"/>
        <v/>
      </c>
      <c r="LU142" s="9" t="str">
        <f t="shared" si="655"/>
        <v/>
      </c>
      <c r="LV142" s="9" t="str">
        <f t="shared" si="655"/>
        <v/>
      </c>
      <c r="LW142" s="9" t="str">
        <f t="shared" si="655"/>
        <v/>
      </c>
      <c r="LX142" s="9" t="str">
        <f t="shared" si="655"/>
        <v/>
      </c>
      <c r="LY142" s="9" t="str">
        <f t="shared" si="655"/>
        <v/>
      </c>
      <c r="LZ142" s="9" t="str">
        <f t="shared" si="655"/>
        <v/>
      </c>
      <c r="MA142" s="9" t="str">
        <f t="shared" si="655"/>
        <v/>
      </c>
      <c r="MB142" s="9" t="str">
        <f t="shared" si="655"/>
        <v/>
      </c>
      <c r="MC142" s="9" t="str">
        <f t="shared" si="655"/>
        <v/>
      </c>
      <c r="MD142" s="9" t="str">
        <f t="shared" si="655"/>
        <v/>
      </c>
      <c r="ME142" s="9" t="str">
        <f t="shared" si="655"/>
        <v/>
      </c>
      <c r="MF142" s="9" t="str">
        <f t="shared" si="655"/>
        <v/>
      </c>
      <c r="MG142" s="9" t="str">
        <f t="shared" si="655"/>
        <v/>
      </c>
      <c r="MH142" s="9" t="str">
        <f t="shared" si="655"/>
        <v/>
      </c>
      <c r="MI142" s="9" t="str">
        <f t="shared" si="655"/>
        <v/>
      </c>
      <c r="MJ142" s="9" t="str">
        <f t="shared" si="655"/>
        <v/>
      </c>
      <c r="MK142" s="9" t="str">
        <f t="shared" si="655"/>
        <v/>
      </c>
      <c r="ML142" s="9" t="str">
        <f t="shared" si="655"/>
        <v/>
      </c>
      <c r="MM142" s="9" t="str">
        <f t="shared" si="655"/>
        <v/>
      </c>
      <c r="MN142" s="9" t="str">
        <f t="shared" si="652"/>
        <v/>
      </c>
      <c r="MO142" s="9" t="str">
        <f t="shared" si="652"/>
        <v/>
      </c>
      <c r="MP142" s="9" t="str">
        <f t="shared" si="652"/>
        <v/>
      </c>
      <c r="MQ142" s="9" t="str">
        <f t="shared" si="652"/>
        <v/>
      </c>
      <c r="MR142" s="9" t="str">
        <f t="shared" si="652"/>
        <v/>
      </c>
      <c r="MS142" s="9" t="str">
        <f t="shared" si="652"/>
        <v/>
      </c>
      <c r="MT142" s="9" t="str">
        <f t="shared" si="652"/>
        <v/>
      </c>
      <c r="MU142" s="9" t="str">
        <f t="shared" si="652"/>
        <v/>
      </c>
      <c r="MV142" s="9" t="str">
        <f t="shared" si="652"/>
        <v/>
      </c>
      <c r="MW142" s="9" t="str">
        <f t="shared" si="652"/>
        <v/>
      </c>
      <c r="MX142" s="9" t="str">
        <f t="shared" si="652"/>
        <v/>
      </c>
      <c r="MY142" s="9" t="str">
        <f t="shared" si="652"/>
        <v/>
      </c>
      <c r="MZ142" s="9" t="str">
        <f t="shared" si="652"/>
        <v/>
      </c>
      <c r="NA142" s="9" t="str">
        <f t="shared" si="652"/>
        <v/>
      </c>
      <c r="NB142" s="9" t="str">
        <f t="shared" si="652"/>
        <v/>
      </c>
      <c r="NC142" s="9" t="str">
        <f t="shared" si="652"/>
        <v/>
      </c>
      <c r="ND142" s="9" t="str">
        <f t="shared" si="652"/>
        <v/>
      </c>
    </row>
    <row r="143" spans="2:368" ht="14.1" customHeight="1" x14ac:dyDescent="0.25">
      <c r="B143" s="14">
        <v>142</v>
      </c>
      <c r="C143" s="18">
        <f t="shared" si="646"/>
        <v>2</v>
      </c>
      <c r="D143" s="24" t="str">
        <f t="shared" si="467"/>
        <v/>
      </c>
      <c r="E143" s="5" t="str">
        <f t="shared" si="468"/>
        <v/>
      </c>
      <c r="F143" s="5" t="str">
        <f t="shared" si="469"/>
        <v/>
      </c>
      <c r="G143" s="5" t="str">
        <f t="shared" si="470"/>
        <v/>
      </c>
      <c r="H143" s="5" t="str">
        <f t="shared" si="471"/>
        <v/>
      </c>
      <c r="I143" s="5" t="str">
        <f t="shared" si="472"/>
        <v/>
      </c>
      <c r="J143" s="5" t="str">
        <f t="shared" si="473"/>
        <v/>
      </c>
      <c r="K143" s="5" t="str">
        <f t="shared" si="474"/>
        <v/>
      </c>
      <c r="L143" s="5" t="str">
        <f t="shared" si="475"/>
        <v/>
      </c>
      <c r="M143" s="5" t="str">
        <f t="shared" si="476"/>
        <v/>
      </c>
      <c r="N143" s="5" t="str">
        <f t="shared" si="477"/>
        <v/>
      </c>
      <c r="O143" s="5" t="str">
        <f t="shared" si="478"/>
        <v/>
      </c>
      <c r="P143" s="5" t="str">
        <f t="shared" si="479"/>
        <v/>
      </c>
      <c r="Q143" s="5" t="str">
        <f t="shared" si="480"/>
        <v/>
      </c>
      <c r="R143" s="5" t="str">
        <f t="shared" si="481"/>
        <v/>
      </c>
      <c r="S143" s="5" t="str">
        <f t="shared" si="482"/>
        <v/>
      </c>
      <c r="T143" s="5" t="str">
        <f t="shared" si="483"/>
        <v/>
      </c>
      <c r="U143" s="5" t="str">
        <f t="shared" si="484"/>
        <v/>
      </c>
      <c r="V143" s="5" t="str">
        <f t="shared" si="485"/>
        <v/>
      </c>
      <c r="W143" s="5" t="str">
        <f t="shared" si="486"/>
        <v/>
      </c>
      <c r="X143" s="5" t="str">
        <f t="shared" si="487"/>
        <v/>
      </c>
      <c r="Y143" s="5" t="str">
        <f t="shared" si="488"/>
        <v/>
      </c>
      <c r="Z143" s="5" t="str">
        <f t="shared" si="489"/>
        <v/>
      </c>
      <c r="AA143" s="5" t="str">
        <f t="shared" si="490"/>
        <v/>
      </c>
      <c r="AB143" s="5" t="str">
        <f t="shared" si="491"/>
        <v/>
      </c>
      <c r="AC143" s="5" t="str">
        <f t="shared" si="492"/>
        <v/>
      </c>
      <c r="AD143" s="5" t="str">
        <f t="shared" si="493"/>
        <v/>
      </c>
      <c r="AE143" s="5" t="str">
        <f t="shared" si="494"/>
        <v/>
      </c>
      <c r="AF143" s="5" t="str">
        <f t="shared" si="495"/>
        <v/>
      </c>
      <c r="AG143" s="5" t="str">
        <f t="shared" si="496"/>
        <v/>
      </c>
      <c r="AH143" s="5" t="str">
        <f t="shared" si="497"/>
        <v/>
      </c>
      <c r="AI143" s="5" t="str">
        <f t="shared" si="498"/>
        <v/>
      </c>
      <c r="AJ143" s="5" t="str">
        <f t="shared" si="499"/>
        <v/>
      </c>
      <c r="AK143" s="5" t="str">
        <f t="shared" si="500"/>
        <v/>
      </c>
      <c r="AL143" s="5" t="str">
        <f t="shared" si="501"/>
        <v/>
      </c>
      <c r="AM143" s="5" t="str">
        <f t="shared" si="502"/>
        <v/>
      </c>
      <c r="AN143" s="5" t="str">
        <f t="shared" si="503"/>
        <v/>
      </c>
      <c r="AO143" s="5" t="str">
        <f t="shared" si="504"/>
        <v/>
      </c>
      <c r="AP143" s="5" t="str">
        <f t="shared" si="505"/>
        <v/>
      </c>
      <c r="AQ143" s="5" t="str">
        <f t="shared" si="506"/>
        <v/>
      </c>
      <c r="AR143" s="5" t="str">
        <f t="shared" si="507"/>
        <v/>
      </c>
      <c r="AS143" s="5" t="str">
        <f t="shared" si="508"/>
        <v/>
      </c>
      <c r="AT143" s="5" t="str">
        <f t="shared" si="509"/>
        <v/>
      </c>
      <c r="AU143" s="5" t="str">
        <f t="shared" si="510"/>
        <v/>
      </c>
      <c r="AV143" s="5" t="str">
        <f t="shared" si="511"/>
        <v/>
      </c>
      <c r="AW143" s="5" t="str">
        <f t="shared" si="512"/>
        <v/>
      </c>
      <c r="AX143" s="5" t="str">
        <f t="shared" si="513"/>
        <v/>
      </c>
      <c r="AY143" s="5" t="str">
        <f t="shared" si="514"/>
        <v/>
      </c>
      <c r="AZ143" s="5" t="str">
        <f t="shared" si="515"/>
        <v/>
      </c>
      <c r="BA143" s="5" t="str">
        <f t="shared" si="516"/>
        <v/>
      </c>
      <c r="BB143" s="5" t="str">
        <f t="shared" si="517"/>
        <v/>
      </c>
      <c r="BC143" s="5" t="str">
        <f t="shared" si="518"/>
        <v/>
      </c>
      <c r="BD143" s="5" t="str">
        <f t="shared" si="519"/>
        <v/>
      </c>
      <c r="BE143" s="5" t="str">
        <f t="shared" si="520"/>
        <v/>
      </c>
      <c r="BF143" s="5" t="str">
        <f t="shared" si="521"/>
        <v/>
      </c>
      <c r="BG143" s="5" t="str">
        <f t="shared" si="522"/>
        <v/>
      </c>
      <c r="BH143" s="5" t="str">
        <f t="shared" si="523"/>
        <v/>
      </c>
      <c r="BI143" s="5" t="str">
        <f t="shared" si="524"/>
        <v/>
      </c>
      <c r="BJ143" s="5" t="str">
        <f t="shared" si="525"/>
        <v/>
      </c>
      <c r="BK143" s="5" t="str">
        <f t="shared" si="526"/>
        <v/>
      </c>
      <c r="BL143" s="5" t="str">
        <f t="shared" si="527"/>
        <v/>
      </c>
      <c r="BM143" s="5" t="str">
        <f t="shared" si="528"/>
        <v/>
      </c>
      <c r="BN143" s="5" t="str">
        <f t="shared" si="529"/>
        <v/>
      </c>
      <c r="BO143" s="5" t="str">
        <f t="shared" si="530"/>
        <v/>
      </c>
      <c r="BP143" s="5" t="str">
        <f t="shared" si="531"/>
        <v/>
      </c>
      <c r="BQ143" s="5" t="str">
        <f t="shared" si="532"/>
        <v/>
      </c>
      <c r="BR143" s="5" t="str">
        <f t="shared" si="533"/>
        <v/>
      </c>
      <c r="BS143" s="5" t="str">
        <f t="shared" si="534"/>
        <v/>
      </c>
      <c r="BT143" s="5">
        <f t="shared" si="535"/>
        <v>71.000000000000043</v>
      </c>
      <c r="BU143" s="5">
        <f t="shared" si="536"/>
        <v>142.00000000000009</v>
      </c>
      <c r="BV143" s="5" t="str">
        <f t="shared" si="537"/>
        <v/>
      </c>
      <c r="BW143" s="5" t="str">
        <f t="shared" si="538"/>
        <v/>
      </c>
      <c r="BX143" s="5" t="str">
        <f t="shared" si="539"/>
        <v/>
      </c>
      <c r="BY143" s="5" t="str">
        <f t="shared" si="540"/>
        <v/>
      </c>
      <c r="BZ143" s="5" t="str">
        <f t="shared" si="541"/>
        <v/>
      </c>
      <c r="CA143" s="5" t="str">
        <f t="shared" si="542"/>
        <v/>
      </c>
      <c r="CB143" s="5" t="str">
        <f t="shared" si="543"/>
        <v/>
      </c>
      <c r="CC143" s="5" t="str">
        <f t="shared" si="544"/>
        <v/>
      </c>
      <c r="CD143" s="5" t="str">
        <f t="shared" si="545"/>
        <v/>
      </c>
      <c r="CE143" s="5" t="str">
        <f t="shared" si="546"/>
        <v/>
      </c>
      <c r="CF143" s="5" t="str">
        <f t="shared" si="547"/>
        <v/>
      </c>
      <c r="CG143" s="5" t="str">
        <f t="shared" si="548"/>
        <v/>
      </c>
      <c r="CH143" s="5" t="str">
        <f t="shared" si="549"/>
        <v/>
      </c>
      <c r="CI143" s="5" t="str">
        <f t="shared" si="550"/>
        <v/>
      </c>
      <c r="CJ143" s="5" t="str">
        <f t="shared" si="551"/>
        <v/>
      </c>
      <c r="CK143" s="5" t="str">
        <f t="shared" si="552"/>
        <v/>
      </c>
      <c r="CL143" s="5" t="str">
        <f t="shared" si="553"/>
        <v/>
      </c>
      <c r="CM143" s="5" t="str">
        <f t="shared" si="554"/>
        <v/>
      </c>
      <c r="CN143" s="5" t="str">
        <f t="shared" si="555"/>
        <v/>
      </c>
      <c r="CO143" s="5" t="str">
        <f t="shared" si="556"/>
        <v/>
      </c>
      <c r="CP143" s="5" t="str">
        <f t="shared" si="557"/>
        <v/>
      </c>
      <c r="CQ143" s="5" t="str">
        <f t="shared" si="558"/>
        <v/>
      </c>
      <c r="CR143" s="5" t="str">
        <f t="shared" si="559"/>
        <v/>
      </c>
      <c r="CS143" s="5" t="str">
        <f t="shared" si="560"/>
        <v/>
      </c>
      <c r="CT143" s="5" t="str">
        <f t="shared" si="561"/>
        <v/>
      </c>
      <c r="CU143" s="5" t="str">
        <f t="shared" si="562"/>
        <v/>
      </c>
      <c r="CV143" s="5" t="str">
        <f t="shared" si="563"/>
        <v/>
      </c>
      <c r="CW143" s="5" t="str">
        <f t="shared" si="564"/>
        <v/>
      </c>
      <c r="CX143" s="5" t="str">
        <f t="shared" si="565"/>
        <v/>
      </c>
      <c r="CY143" s="5" t="str">
        <f t="shared" si="566"/>
        <v/>
      </c>
      <c r="CZ143" s="5" t="str">
        <f t="shared" si="567"/>
        <v/>
      </c>
      <c r="DA143" s="5" t="str">
        <f t="shared" si="568"/>
        <v/>
      </c>
      <c r="DB143" s="5" t="str">
        <f t="shared" si="569"/>
        <v/>
      </c>
      <c r="DC143" s="5" t="str">
        <f t="shared" si="570"/>
        <v/>
      </c>
      <c r="DD143" s="5" t="str">
        <f t="shared" si="571"/>
        <v/>
      </c>
      <c r="DE143" s="5" t="str">
        <f t="shared" si="572"/>
        <v/>
      </c>
      <c r="DF143" s="5" t="str">
        <f t="shared" si="573"/>
        <v/>
      </c>
      <c r="DG143" s="5" t="str">
        <f t="shared" si="574"/>
        <v/>
      </c>
      <c r="DH143" s="5" t="str">
        <f t="shared" si="575"/>
        <v/>
      </c>
      <c r="DI143" s="5" t="str">
        <f t="shared" si="576"/>
        <v/>
      </c>
      <c r="DJ143" s="5" t="str">
        <f t="shared" si="577"/>
        <v/>
      </c>
      <c r="DK143" s="5" t="str">
        <f t="shared" si="578"/>
        <v/>
      </c>
      <c r="DL143" s="5" t="str">
        <f t="shared" si="579"/>
        <v/>
      </c>
      <c r="DM143" s="5" t="str">
        <f t="shared" si="580"/>
        <v/>
      </c>
      <c r="DN143" s="5" t="str">
        <f t="shared" si="581"/>
        <v/>
      </c>
      <c r="DO143" s="5" t="str">
        <f t="shared" si="582"/>
        <v/>
      </c>
      <c r="DP143" s="5" t="str">
        <f t="shared" si="583"/>
        <v/>
      </c>
      <c r="DQ143" s="5" t="str">
        <f t="shared" si="584"/>
        <v/>
      </c>
      <c r="DR143" s="5" t="str">
        <f t="shared" si="585"/>
        <v/>
      </c>
      <c r="DS143" s="5" t="str">
        <f t="shared" si="586"/>
        <v/>
      </c>
      <c r="DT143" s="5" t="str">
        <f t="shared" si="587"/>
        <v/>
      </c>
      <c r="DU143" s="5" t="str">
        <f t="shared" si="588"/>
        <v/>
      </c>
      <c r="DV143" s="5" t="str">
        <f t="shared" si="589"/>
        <v/>
      </c>
      <c r="DW143" s="5" t="str">
        <f t="shared" si="590"/>
        <v/>
      </c>
      <c r="DX143" s="5" t="str">
        <f t="shared" si="591"/>
        <v/>
      </c>
      <c r="DY143" s="5" t="str">
        <f t="shared" si="592"/>
        <v/>
      </c>
      <c r="DZ143" s="5" t="str">
        <f t="shared" si="593"/>
        <v/>
      </c>
      <c r="EA143" s="5" t="str">
        <f t="shared" si="594"/>
        <v/>
      </c>
      <c r="EB143" s="5" t="str">
        <f t="shared" si="595"/>
        <v/>
      </c>
      <c r="EC143" s="5" t="str">
        <f t="shared" si="596"/>
        <v/>
      </c>
      <c r="ED143" s="5" t="str">
        <f t="shared" si="597"/>
        <v/>
      </c>
      <c r="EE143" s="5" t="str">
        <f t="shared" si="598"/>
        <v/>
      </c>
      <c r="EF143" s="5" t="str">
        <f t="shared" si="599"/>
        <v/>
      </c>
      <c r="EG143" s="5" t="str">
        <f t="shared" si="600"/>
        <v/>
      </c>
      <c r="EH143" s="5" t="str">
        <f t="shared" si="601"/>
        <v/>
      </c>
      <c r="EI143" s="5" t="str">
        <f t="shared" si="602"/>
        <v/>
      </c>
      <c r="EJ143" s="5" t="str">
        <f t="shared" si="603"/>
        <v/>
      </c>
      <c r="EK143" s="5" t="str">
        <f t="shared" si="604"/>
        <v/>
      </c>
      <c r="EL143" s="5" t="str">
        <f t="shared" si="605"/>
        <v/>
      </c>
      <c r="EM143" s="5" t="str">
        <f t="shared" si="606"/>
        <v/>
      </c>
      <c r="EN143" s="5" t="str">
        <f t="shared" si="607"/>
        <v/>
      </c>
      <c r="EO143" s="5" t="str">
        <f t="shared" si="608"/>
        <v/>
      </c>
      <c r="EP143" s="5" t="str">
        <f t="shared" si="609"/>
        <v/>
      </c>
      <c r="EQ143" s="5" t="str">
        <f t="shared" si="610"/>
        <v/>
      </c>
      <c r="ER143" s="5" t="str">
        <f t="shared" si="611"/>
        <v/>
      </c>
      <c r="ES143" s="5" t="str">
        <f t="shared" si="612"/>
        <v/>
      </c>
      <c r="ET143" s="5" t="str">
        <f t="shared" si="613"/>
        <v/>
      </c>
      <c r="EU143" s="5" t="str">
        <f t="shared" si="614"/>
        <v/>
      </c>
      <c r="EV143" s="5" t="str">
        <f t="shared" si="615"/>
        <v/>
      </c>
      <c r="EW143" s="5" t="str">
        <f t="shared" si="616"/>
        <v/>
      </c>
      <c r="EX143" s="5" t="str">
        <f t="shared" si="617"/>
        <v/>
      </c>
      <c r="EY143" s="5" t="str">
        <f t="shared" si="618"/>
        <v/>
      </c>
      <c r="EZ143" s="5" t="str">
        <f t="shared" si="619"/>
        <v/>
      </c>
      <c r="FA143" s="5" t="str">
        <f t="shared" si="620"/>
        <v/>
      </c>
      <c r="FB143" s="5" t="str">
        <f t="shared" si="621"/>
        <v/>
      </c>
      <c r="FC143" s="5" t="str">
        <f t="shared" si="622"/>
        <v/>
      </c>
      <c r="FD143" s="5" t="str">
        <f t="shared" si="623"/>
        <v/>
      </c>
      <c r="FE143" s="5" t="str">
        <f t="shared" si="624"/>
        <v/>
      </c>
      <c r="FF143" s="5" t="str">
        <f t="shared" si="625"/>
        <v/>
      </c>
      <c r="FG143" s="5" t="str">
        <f t="shared" si="626"/>
        <v/>
      </c>
      <c r="FH143" s="5" t="str">
        <f t="shared" si="627"/>
        <v/>
      </c>
      <c r="FI143" s="5" t="str">
        <f t="shared" si="628"/>
        <v/>
      </c>
      <c r="FJ143" s="5" t="str">
        <f t="shared" si="629"/>
        <v/>
      </c>
      <c r="FK143" s="5" t="str">
        <f t="shared" si="630"/>
        <v/>
      </c>
      <c r="FL143" s="5" t="str">
        <f t="shared" si="631"/>
        <v/>
      </c>
      <c r="FM143" s="5" t="str">
        <f t="shared" si="632"/>
        <v/>
      </c>
      <c r="FN143" s="5" t="str">
        <f t="shared" si="633"/>
        <v/>
      </c>
      <c r="FO143" s="5" t="str">
        <f t="shared" si="634"/>
        <v/>
      </c>
      <c r="FP143" s="5" t="str">
        <f t="shared" si="635"/>
        <v/>
      </c>
      <c r="FQ143" s="5" t="str">
        <f t="shared" si="636"/>
        <v/>
      </c>
      <c r="FR143" s="5" t="str">
        <f t="shared" si="637"/>
        <v/>
      </c>
      <c r="FS143" s="5" t="str">
        <f t="shared" si="638"/>
        <v/>
      </c>
      <c r="FT143" s="5" t="str">
        <f t="shared" si="639"/>
        <v/>
      </c>
      <c r="FU143" s="5" t="str">
        <f t="shared" si="640"/>
        <v/>
      </c>
      <c r="FV143" s="5" t="str">
        <f t="shared" si="641"/>
        <v/>
      </c>
      <c r="FW143" s="5" t="str">
        <f t="shared" si="642"/>
        <v/>
      </c>
      <c r="FX143" s="5" t="str">
        <f t="shared" si="643"/>
        <v/>
      </c>
      <c r="FY143" s="5" t="str">
        <f t="shared" si="644"/>
        <v/>
      </c>
      <c r="FZ143" s="6" t="str">
        <f t="shared" si="645"/>
        <v/>
      </c>
      <c r="GE143" s="9">
        <v>142</v>
      </c>
      <c r="GF143" s="9" t="s">
        <v>2</v>
      </c>
      <c r="GG143" s="9">
        <f t="shared" si="649"/>
        <v>69</v>
      </c>
      <c r="GH143" s="9">
        <f t="shared" si="654"/>
        <v>177.46478873239437</v>
      </c>
      <c r="GI143" s="9">
        <f t="shared" si="654"/>
        <v>174.92957746478874</v>
      </c>
      <c r="GJ143" s="9">
        <f t="shared" si="654"/>
        <v>172.3943661971831</v>
      </c>
      <c r="GK143" s="9">
        <f t="shared" si="654"/>
        <v>169.85915492957747</v>
      </c>
      <c r="GL143" s="9">
        <f t="shared" si="654"/>
        <v>167.32394366197184</v>
      </c>
      <c r="GM143" s="9">
        <f t="shared" si="654"/>
        <v>164.78873239436621</v>
      </c>
      <c r="GN143" s="9">
        <f t="shared" si="654"/>
        <v>162.25352112676057</v>
      </c>
      <c r="GO143" s="9">
        <f t="shared" si="654"/>
        <v>159.71830985915494</v>
      </c>
      <c r="GP143" s="9">
        <f t="shared" si="654"/>
        <v>157.18309859154931</v>
      </c>
      <c r="GQ143" s="9">
        <f t="shared" si="654"/>
        <v>154.64788732394365</v>
      </c>
      <c r="GR143" s="9">
        <f t="shared" si="654"/>
        <v>152.11267605633805</v>
      </c>
      <c r="GS143" s="9">
        <f t="shared" si="654"/>
        <v>149.57746478873239</v>
      </c>
      <c r="GT143" s="9">
        <f t="shared" si="654"/>
        <v>147.04225352112675</v>
      </c>
      <c r="GU143" s="9">
        <f t="shared" si="654"/>
        <v>144.50704225352112</v>
      </c>
      <c r="GV143" s="9">
        <f t="shared" si="654"/>
        <v>141.97183098591549</v>
      </c>
      <c r="GW143" s="9">
        <f t="shared" si="654"/>
        <v>139.43661971830986</v>
      </c>
      <c r="GX143" s="9">
        <f t="shared" si="653"/>
        <v>136.90140845070422</v>
      </c>
      <c r="GY143" s="9">
        <f t="shared" si="653"/>
        <v>134.36619718309859</v>
      </c>
      <c r="GZ143" s="9">
        <f t="shared" si="653"/>
        <v>131.83098591549296</v>
      </c>
      <c r="HA143" s="9">
        <f t="shared" si="653"/>
        <v>129.29577464788733</v>
      </c>
      <c r="HB143" s="9">
        <f t="shared" si="653"/>
        <v>126.7605633802817</v>
      </c>
      <c r="HC143" s="9">
        <f t="shared" si="653"/>
        <v>124.22535211267606</v>
      </c>
      <c r="HD143" s="9">
        <f t="shared" si="653"/>
        <v>121.69014084507042</v>
      </c>
      <c r="HE143" s="9">
        <f t="shared" si="653"/>
        <v>119.1549295774648</v>
      </c>
      <c r="HF143" s="9">
        <f t="shared" si="653"/>
        <v>116.61971830985917</v>
      </c>
      <c r="HG143" s="9">
        <f t="shared" si="653"/>
        <v>114.08450704225352</v>
      </c>
      <c r="HH143" s="9">
        <f t="shared" si="653"/>
        <v>111.54929577464789</v>
      </c>
      <c r="HI143" s="9">
        <f t="shared" si="653"/>
        <v>109.01408450704226</v>
      </c>
      <c r="HJ143" s="9">
        <f t="shared" si="653"/>
        <v>106.47887323943662</v>
      </c>
      <c r="HK143" s="9">
        <f t="shared" si="653"/>
        <v>103.94366197183099</v>
      </c>
      <c r="HL143" s="9">
        <f t="shared" si="653"/>
        <v>101.40845070422536</v>
      </c>
      <c r="HM143" s="9">
        <f t="shared" si="446"/>
        <v>98.873239436619713</v>
      </c>
      <c r="HN143" s="9">
        <f t="shared" si="443"/>
        <v>96.338028169014081</v>
      </c>
      <c r="HO143" s="9">
        <f t="shared" si="444"/>
        <v>93.802816901408463</v>
      </c>
      <c r="HP143" s="9">
        <f t="shared" si="444"/>
        <v>91.267605633802816</v>
      </c>
      <c r="HQ143" s="9">
        <f t="shared" ref="HQ143:KB146" si="656">IF(HQ$3&lt;=$GG143,180-(HQ$3+1)/$GE143*360,"")</f>
        <v>88.732394366197184</v>
      </c>
      <c r="HR143" s="9">
        <f t="shared" si="656"/>
        <v>86.197183098591552</v>
      </c>
      <c r="HS143" s="9">
        <f t="shared" si="656"/>
        <v>83.661971830985919</v>
      </c>
      <c r="HT143" s="9">
        <f t="shared" si="656"/>
        <v>81.126760563380273</v>
      </c>
      <c r="HU143" s="9">
        <f t="shared" si="656"/>
        <v>78.591549295774641</v>
      </c>
      <c r="HV143" s="9">
        <f t="shared" si="656"/>
        <v>76.056338028169009</v>
      </c>
      <c r="HW143" s="9">
        <f t="shared" si="656"/>
        <v>73.521126760563376</v>
      </c>
      <c r="HX143" s="9">
        <f t="shared" si="656"/>
        <v>70.985915492957758</v>
      </c>
      <c r="HY143" s="9">
        <f t="shared" si="656"/>
        <v>68.450704225352126</v>
      </c>
      <c r="HZ143" s="9">
        <f t="shared" si="656"/>
        <v>65.915492957746466</v>
      </c>
      <c r="IA143" s="9">
        <f t="shared" si="656"/>
        <v>63.380281690140833</v>
      </c>
      <c r="IB143" s="9">
        <f t="shared" si="656"/>
        <v>60.845070422535215</v>
      </c>
      <c r="IC143" s="9">
        <f t="shared" si="656"/>
        <v>58.309859154929583</v>
      </c>
      <c r="ID143" s="9">
        <f t="shared" si="656"/>
        <v>55.774647887323951</v>
      </c>
      <c r="IE143" s="9">
        <f t="shared" si="656"/>
        <v>53.239436619718319</v>
      </c>
      <c r="IF143" s="9">
        <f t="shared" si="656"/>
        <v>50.704225352112672</v>
      </c>
      <c r="IG143" s="9">
        <f t="shared" si="656"/>
        <v>48.16901408450704</v>
      </c>
      <c r="IH143" s="9">
        <f t="shared" si="656"/>
        <v>45.633802816901408</v>
      </c>
      <c r="II143" s="9">
        <f t="shared" si="656"/>
        <v>43.098591549295776</v>
      </c>
      <c r="IJ143" s="9">
        <f t="shared" si="656"/>
        <v>40.563380281690144</v>
      </c>
      <c r="IK143" s="9">
        <f t="shared" si="656"/>
        <v>38.028169014084511</v>
      </c>
      <c r="IL143" s="9">
        <f t="shared" si="656"/>
        <v>35.492957746478879</v>
      </c>
      <c r="IM143" s="9">
        <f t="shared" si="656"/>
        <v>32.957746478873247</v>
      </c>
      <c r="IN143" s="9">
        <f t="shared" si="656"/>
        <v>30.422535211267615</v>
      </c>
      <c r="IO143" s="9">
        <f t="shared" si="656"/>
        <v>27.887323943661983</v>
      </c>
      <c r="IP143" s="9">
        <f t="shared" si="656"/>
        <v>25.35211267605635</v>
      </c>
      <c r="IQ143" s="9">
        <f t="shared" si="656"/>
        <v>22.816901408450718</v>
      </c>
      <c r="IR143" s="9">
        <f t="shared" si="656"/>
        <v>20.281690140845058</v>
      </c>
      <c r="IS143" s="9">
        <f t="shared" si="656"/>
        <v>17.746478873239425</v>
      </c>
      <c r="IT143" s="9">
        <f t="shared" si="656"/>
        <v>15.211267605633793</v>
      </c>
      <c r="IU143" s="9">
        <f t="shared" si="656"/>
        <v>12.676056338028161</v>
      </c>
      <c r="IV143" s="9">
        <f t="shared" si="656"/>
        <v>10.140845070422529</v>
      </c>
      <c r="IW143" s="9">
        <f t="shared" si="656"/>
        <v>7.605633802816925</v>
      </c>
      <c r="IX143" s="9">
        <f t="shared" si="656"/>
        <v>5.0704225352112644</v>
      </c>
      <c r="IY143" s="9">
        <f t="shared" si="656"/>
        <v>2.5352112676056322</v>
      </c>
      <c r="IZ143" s="9" t="str">
        <f t="shared" si="656"/>
        <v/>
      </c>
      <c r="JA143" s="9" t="str">
        <f t="shared" si="656"/>
        <v/>
      </c>
      <c r="JB143" s="9" t="str">
        <f t="shared" si="656"/>
        <v/>
      </c>
      <c r="JC143" s="9" t="str">
        <f t="shared" si="656"/>
        <v/>
      </c>
      <c r="JD143" s="9" t="str">
        <f t="shared" si="656"/>
        <v/>
      </c>
      <c r="JE143" s="9" t="str">
        <f t="shared" si="656"/>
        <v/>
      </c>
      <c r="JF143" s="9" t="str">
        <f t="shared" si="656"/>
        <v/>
      </c>
      <c r="JG143" s="9" t="str">
        <f t="shared" si="656"/>
        <v/>
      </c>
      <c r="JH143" s="9" t="str">
        <f t="shared" si="656"/>
        <v/>
      </c>
      <c r="JI143" s="9" t="str">
        <f t="shared" si="656"/>
        <v/>
      </c>
      <c r="JJ143" s="9" t="str">
        <f t="shared" si="656"/>
        <v/>
      </c>
      <c r="JK143" s="9" t="str">
        <f t="shared" si="656"/>
        <v/>
      </c>
      <c r="JL143" s="9" t="str">
        <f t="shared" si="656"/>
        <v/>
      </c>
      <c r="JM143" s="9" t="str">
        <f t="shared" si="656"/>
        <v/>
      </c>
      <c r="JN143" s="9" t="str">
        <f t="shared" si="656"/>
        <v/>
      </c>
      <c r="JO143" s="9" t="str">
        <f t="shared" si="656"/>
        <v/>
      </c>
      <c r="JP143" s="9" t="str">
        <f t="shared" si="656"/>
        <v/>
      </c>
      <c r="JQ143" s="9" t="str">
        <f t="shared" si="656"/>
        <v/>
      </c>
      <c r="JR143" s="9" t="str">
        <f t="shared" si="656"/>
        <v/>
      </c>
      <c r="JS143" s="9" t="str">
        <f t="shared" si="656"/>
        <v/>
      </c>
      <c r="JT143" s="9" t="str">
        <f t="shared" si="656"/>
        <v/>
      </c>
      <c r="JU143" s="9" t="str">
        <f t="shared" si="656"/>
        <v/>
      </c>
      <c r="JV143" s="9" t="str">
        <f t="shared" si="656"/>
        <v/>
      </c>
      <c r="JW143" s="9" t="str">
        <f t="shared" si="656"/>
        <v/>
      </c>
      <c r="JX143" s="9" t="str">
        <f t="shared" si="656"/>
        <v/>
      </c>
      <c r="JY143" s="9" t="str">
        <f t="shared" si="656"/>
        <v/>
      </c>
      <c r="JZ143" s="9" t="str">
        <f t="shared" si="656"/>
        <v/>
      </c>
      <c r="KA143" s="9" t="str">
        <f t="shared" si="656"/>
        <v/>
      </c>
      <c r="KB143" s="9" t="str">
        <f t="shared" si="656"/>
        <v/>
      </c>
      <c r="KC143" s="9" t="str">
        <f t="shared" si="655"/>
        <v/>
      </c>
      <c r="KD143" s="9" t="str">
        <f t="shared" si="655"/>
        <v/>
      </c>
      <c r="KE143" s="9" t="str">
        <f t="shared" si="655"/>
        <v/>
      </c>
      <c r="KF143" s="9" t="str">
        <f t="shared" si="655"/>
        <v/>
      </c>
      <c r="KG143" s="9" t="str">
        <f t="shared" si="655"/>
        <v/>
      </c>
      <c r="KH143" s="9" t="str">
        <f t="shared" si="655"/>
        <v/>
      </c>
      <c r="KI143" s="9" t="str">
        <f t="shared" si="655"/>
        <v/>
      </c>
      <c r="KJ143" s="9" t="str">
        <f t="shared" si="655"/>
        <v/>
      </c>
      <c r="KK143" s="9" t="str">
        <f t="shared" si="655"/>
        <v/>
      </c>
      <c r="KL143" s="9" t="str">
        <f t="shared" si="655"/>
        <v/>
      </c>
      <c r="KM143" s="9" t="str">
        <f t="shared" si="655"/>
        <v/>
      </c>
      <c r="KN143" s="9" t="str">
        <f t="shared" si="655"/>
        <v/>
      </c>
      <c r="KO143" s="9" t="str">
        <f t="shared" si="655"/>
        <v/>
      </c>
      <c r="KP143" s="9" t="str">
        <f t="shared" si="655"/>
        <v/>
      </c>
      <c r="KQ143" s="9" t="str">
        <f t="shared" si="655"/>
        <v/>
      </c>
      <c r="KR143" s="9" t="str">
        <f t="shared" si="655"/>
        <v/>
      </c>
      <c r="KS143" s="9" t="str">
        <f t="shared" si="655"/>
        <v/>
      </c>
      <c r="KT143" s="9" t="str">
        <f t="shared" si="655"/>
        <v/>
      </c>
      <c r="KU143" s="9" t="str">
        <f t="shared" si="655"/>
        <v/>
      </c>
      <c r="KV143" s="9" t="str">
        <f t="shared" si="655"/>
        <v/>
      </c>
      <c r="KW143" s="9" t="str">
        <f t="shared" si="655"/>
        <v/>
      </c>
      <c r="KX143" s="9" t="str">
        <f t="shared" si="655"/>
        <v/>
      </c>
      <c r="KY143" s="9" t="str">
        <f t="shared" si="655"/>
        <v/>
      </c>
      <c r="KZ143" s="9" t="str">
        <f t="shared" si="655"/>
        <v/>
      </c>
      <c r="LA143" s="9" t="str">
        <f t="shared" si="655"/>
        <v/>
      </c>
      <c r="LB143" s="9" t="str">
        <f t="shared" si="655"/>
        <v/>
      </c>
      <c r="LC143" s="9" t="str">
        <f t="shared" si="655"/>
        <v/>
      </c>
      <c r="LD143" s="9" t="str">
        <f t="shared" si="655"/>
        <v/>
      </c>
      <c r="LE143" s="9" t="str">
        <f t="shared" si="655"/>
        <v/>
      </c>
      <c r="LF143" s="9" t="str">
        <f t="shared" si="655"/>
        <v/>
      </c>
      <c r="LG143" s="9" t="str">
        <f t="shared" si="655"/>
        <v/>
      </c>
      <c r="LH143" s="9" t="str">
        <f t="shared" si="655"/>
        <v/>
      </c>
      <c r="LI143" s="9" t="str">
        <f t="shared" si="655"/>
        <v/>
      </c>
      <c r="LJ143" s="9" t="str">
        <f t="shared" si="655"/>
        <v/>
      </c>
      <c r="LK143" s="9" t="str">
        <f t="shared" si="655"/>
        <v/>
      </c>
      <c r="LL143" s="9" t="str">
        <f t="shared" si="655"/>
        <v/>
      </c>
      <c r="LM143" s="9" t="str">
        <f t="shared" si="655"/>
        <v/>
      </c>
      <c r="LN143" s="9" t="str">
        <f t="shared" si="655"/>
        <v/>
      </c>
      <c r="LO143" s="9" t="str">
        <f t="shared" si="655"/>
        <v/>
      </c>
      <c r="LP143" s="9" t="str">
        <f t="shared" si="655"/>
        <v/>
      </c>
      <c r="LQ143" s="9" t="str">
        <f t="shared" si="655"/>
        <v/>
      </c>
      <c r="LR143" s="9" t="str">
        <f t="shared" si="655"/>
        <v/>
      </c>
      <c r="LS143" s="9" t="str">
        <f t="shared" si="655"/>
        <v/>
      </c>
      <c r="LT143" s="9" t="str">
        <f t="shared" si="655"/>
        <v/>
      </c>
      <c r="LU143" s="9" t="str">
        <f t="shared" si="655"/>
        <v/>
      </c>
      <c r="LV143" s="9" t="str">
        <f t="shared" si="655"/>
        <v/>
      </c>
      <c r="LW143" s="9" t="str">
        <f t="shared" si="655"/>
        <v/>
      </c>
      <c r="LX143" s="9" t="str">
        <f t="shared" si="655"/>
        <v/>
      </c>
      <c r="LY143" s="9" t="str">
        <f t="shared" si="655"/>
        <v/>
      </c>
      <c r="LZ143" s="9" t="str">
        <f t="shared" si="655"/>
        <v/>
      </c>
      <c r="MA143" s="9" t="str">
        <f t="shared" si="655"/>
        <v/>
      </c>
      <c r="MB143" s="9" t="str">
        <f t="shared" si="655"/>
        <v/>
      </c>
      <c r="MC143" s="9" t="str">
        <f t="shared" si="655"/>
        <v/>
      </c>
      <c r="MD143" s="9" t="str">
        <f t="shared" si="655"/>
        <v/>
      </c>
      <c r="ME143" s="9" t="str">
        <f t="shared" si="655"/>
        <v/>
      </c>
      <c r="MF143" s="9" t="str">
        <f t="shared" si="655"/>
        <v/>
      </c>
      <c r="MG143" s="9" t="str">
        <f t="shared" si="655"/>
        <v/>
      </c>
      <c r="MH143" s="9" t="str">
        <f t="shared" si="655"/>
        <v/>
      </c>
      <c r="MI143" s="9" t="str">
        <f t="shared" si="655"/>
        <v/>
      </c>
      <c r="MJ143" s="9" t="str">
        <f t="shared" si="655"/>
        <v/>
      </c>
      <c r="MK143" s="9" t="str">
        <f t="shared" si="655"/>
        <v/>
      </c>
      <c r="ML143" s="9" t="str">
        <f t="shared" si="655"/>
        <v/>
      </c>
      <c r="MM143" s="9" t="str">
        <f t="shared" si="655"/>
        <v/>
      </c>
      <c r="MN143" s="9" t="str">
        <f t="shared" si="652"/>
        <v/>
      </c>
      <c r="MO143" s="9" t="str">
        <f t="shared" si="652"/>
        <v/>
      </c>
      <c r="MP143" s="9" t="str">
        <f t="shared" si="652"/>
        <v/>
      </c>
      <c r="MQ143" s="9" t="str">
        <f t="shared" si="652"/>
        <v/>
      </c>
      <c r="MR143" s="9" t="str">
        <f t="shared" si="652"/>
        <v/>
      </c>
      <c r="MS143" s="9" t="str">
        <f t="shared" si="652"/>
        <v/>
      </c>
      <c r="MT143" s="9" t="str">
        <f t="shared" si="652"/>
        <v/>
      </c>
      <c r="MU143" s="9" t="str">
        <f t="shared" si="652"/>
        <v/>
      </c>
      <c r="MV143" s="9" t="str">
        <f t="shared" si="652"/>
        <v/>
      </c>
      <c r="MW143" s="9" t="str">
        <f t="shared" si="652"/>
        <v/>
      </c>
      <c r="MX143" s="9" t="str">
        <f t="shared" si="652"/>
        <v/>
      </c>
      <c r="MY143" s="9" t="str">
        <f t="shared" si="652"/>
        <v/>
      </c>
      <c r="MZ143" s="9" t="str">
        <f t="shared" si="652"/>
        <v/>
      </c>
      <c r="NA143" s="9" t="str">
        <f t="shared" si="652"/>
        <v/>
      </c>
      <c r="NB143" s="9" t="str">
        <f t="shared" si="652"/>
        <v/>
      </c>
      <c r="NC143" s="9" t="str">
        <f t="shared" si="652"/>
        <v/>
      </c>
      <c r="ND143" s="9" t="str">
        <f t="shared" si="652"/>
        <v/>
      </c>
    </row>
    <row r="144" spans="2:368" ht="14.1" customHeight="1" x14ac:dyDescent="0.25">
      <c r="B144" s="14">
        <v>143</v>
      </c>
      <c r="C144" s="18">
        <f t="shared" si="646"/>
        <v>3</v>
      </c>
      <c r="D144" s="24" t="str">
        <f t="shared" si="467"/>
        <v/>
      </c>
      <c r="E144" s="5" t="str">
        <f t="shared" si="468"/>
        <v/>
      </c>
      <c r="F144" s="5" t="str">
        <f t="shared" si="469"/>
        <v/>
      </c>
      <c r="G144" s="5" t="str">
        <f t="shared" si="470"/>
        <v/>
      </c>
      <c r="H144" s="5" t="str">
        <f t="shared" si="471"/>
        <v/>
      </c>
      <c r="I144" s="5" t="str">
        <f t="shared" si="472"/>
        <v/>
      </c>
      <c r="J144" s="5" t="str">
        <f t="shared" si="473"/>
        <v/>
      </c>
      <c r="K144" s="5" t="str">
        <f t="shared" si="474"/>
        <v/>
      </c>
      <c r="L144" s="5" t="str">
        <f t="shared" si="475"/>
        <v/>
      </c>
      <c r="M144" s="5" t="str">
        <f t="shared" si="476"/>
        <v/>
      </c>
      <c r="N144" s="5" t="str">
        <f t="shared" si="477"/>
        <v/>
      </c>
      <c r="O144" s="5" t="str">
        <f t="shared" si="478"/>
        <v/>
      </c>
      <c r="P144" s="5" t="str">
        <f t="shared" si="479"/>
        <v/>
      </c>
      <c r="Q144" s="5" t="str">
        <f t="shared" si="480"/>
        <v/>
      </c>
      <c r="R144" s="5" t="str">
        <f t="shared" si="481"/>
        <v/>
      </c>
      <c r="S144" s="5" t="str">
        <f t="shared" si="482"/>
        <v/>
      </c>
      <c r="T144" s="5" t="str">
        <f t="shared" si="483"/>
        <v/>
      </c>
      <c r="U144" s="5" t="str">
        <f t="shared" si="484"/>
        <v/>
      </c>
      <c r="V144" s="5" t="str">
        <f t="shared" si="485"/>
        <v/>
      </c>
      <c r="W144" s="5" t="str">
        <f t="shared" si="486"/>
        <v/>
      </c>
      <c r="X144" s="5" t="str">
        <f t="shared" si="487"/>
        <v/>
      </c>
      <c r="Y144" s="5" t="str">
        <f t="shared" si="488"/>
        <v/>
      </c>
      <c r="Z144" s="5" t="str">
        <f t="shared" si="489"/>
        <v/>
      </c>
      <c r="AA144" s="5" t="str">
        <f t="shared" si="490"/>
        <v/>
      </c>
      <c r="AB144" s="5" t="str">
        <f t="shared" si="491"/>
        <v/>
      </c>
      <c r="AC144" s="5" t="str">
        <f t="shared" si="492"/>
        <v/>
      </c>
      <c r="AD144" s="5" t="str">
        <f t="shared" si="493"/>
        <v/>
      </c>
      <c r="AE144" s="5" t="str">
        <f t="shared" si="494"/>
        <v/>
      </c>
      <c r="AF144" s="5" t="str">
        <f t="shared" si="495"/>
        <v/>
      </c>
      <c r="AG144" s="5" t="str">
        <f t="shared" si="496"/>
        <v/>
      </c>
      <c r="AH144" s="5" t="str">
        <f t="shared" si="497"/>
        <v/>
      </c>
      <c r="AI144" s="5" t="str">
        <f t="shared" si="498"/>
        <v/>
      </c>
      <c r="AJ144" s="5" t="str">
        <f t="shared" si="499"/>
        <v/>
      </c>
      <c r="AK144" s="5" t="str">
        <f t="shared" si="500"/>
        <v/>
      </c>
      <c r="AL144" s="5" t="str">
        <f t="shared" si="501"/>
        <v/>
      </c>
      <c r="AM144" s="5" t="str">
        <f t="shared" si="502"/>
        <v/>
      </c>
      <c r="AN144" s="5" t="str">
        <f t="shared" si="503"/>
        <v/>
      </c>
      <c r="AO144" s="5" t="str">
        <f t="shared" si="504"/>
        <v/>
      </c>
      <c r="AP144" s="5" t="str">
        <f t="shared" si="505"/>
        <v/>
      </c>
      <c r="AQ144" s="5" t="str">
        <f t="shared" si="506"/>
        <v/>
      </c>
      <c r="AR144" s="5" t="str">
        <f t="shared" si="507"/>
        <v/>
      </c>
      <c r="AS144" s="5" t="str">
        <f t="shared" si="508"/>
        <v/>
      </c>
      <c r="AT144" s="5" t="str">
        <f t="shared" si="509"/>
        <v/>
      </c>
      <c r="AU144" s="5" t="str">
        <f t="shared" si="510"/>
        <v/>
      </c>
      <c r="AV144" s="5" t="str">
        <f t="shared" si="511"/>
        <v/>
      </c>
      <c r="AW144" s="5" t="str">
        <f t="shared" si="512"/>
        <v/>
      </c>
      <c r="AX144" s="5" t="str">
        <f t="shared" si="513"/>
        <v/>
      </c>
      <c r="AY144" s="5" t="str">
        <f t="shared" si="514"/>
        <v/>
      </c>
      <c r="AZ144" s="5" t="str">
        <f t="shared" si="515"/>
        <v/>
      </c>
      <c r="BA144" s="5" t="str">
        <f t="shared" si="516"/>
        <v/>
      </c>
      <c r="BB144" s="5" t="str">
        <f t="shared" si="517"/>
        <v/>
      </c>
      <c r="BC144" s="5" t="str">
        <f t="shared" si="518"/>
        <v/>
      </c>
      <c r="BD144" s="5" t="str">
        <f t="shared" si="519"/>
        <v/>
      </c>
      <c r="BE144" s="5" t="str">
        <f t="shared" si="520"/>
        <v/>
      </c>
      <c r="BF144" s="5" t="str">
        <f t="shared" si="521"/>
        <v/>
      </c>
      <c r="BG144" s="5" t="str">
        <f t="shared" si="522"/>
        <v/>
      </c>
      <c r="BH144" s="5" t="str">
        <f t="shared" si="523"/>
        <v/>
      </c>
      <c r="BI144" s="5" t="str">
        <f t="shared" si="524"/>
        <v/>
      </c>
      <c r="BJ144" s="5" t="str">
        <f t="shared" si="525"/>
        <v/>
      </c>
      <c r="BK144" s="5" t="str">
        <f t="shared" si="526"/>
        <v/>
      </c>
      <c r="BL144" s="5" t="str">
        <f t="shared" si="527"/>
        <v/>
      </c>
      <c r="BM144" s="5" t="str">
        <f t="shared" si="528"/>
        <v/>
      </c>
      <c r="BN144" s="5" t="str">
        <f t="shared" si="529"/>
        <v/>
      </c>
      <c r="BO144" s="5" t="str">
        <f t="shared" si="530"/>
        <v/>
      </c>
      <c r="BP144" s="5">
        <f t="shared" si="531"/>
        <v>21.999999999999986</v>
      </c>
      <c r="BQ144" s="5">
        <f t="shared" si="532"/>
        <v>26.000000000000011</v>
      </c>
      <c r="BR144" s="5" t="str">
        <f t="shared" si="533"/>
        <v/>
      </c>
      <c r="BS144" s="5" t="str">
        <f t="shared" si="534"/>
        <v/>
      </c>
      <c r="BT144" s="5" t="str">
        <f t="shared" si="535"/>
        <v/>
      </c>
      <c r="BU144" s="5" t="str">
        <f t="shared" si="536"/>
        <v/>
      </c>
      <c r="BV144" s="5">
        <f t="shared" si="537"/>
        <v>286.00000000000131</v>
      </c>
      <c r="BW144" s="5" t="str">
        <f t="shared" si="538"/>
        <v/>
      </c>
      <c r="BX144" s="5" t="str">
        <f t="shared" si="539"/>
        <v/>
      </c>
      <c r="BY144" s="5" t="str">
        <f t="shared" si="540"/>
        <v/>
      </c>
      <c r="BZ144" s="5" t="str">
        <f t="shared" si="541"/>
        <v/>
      </c>
      <c r="CA144" s="5" t="str">
        <f t="shared" si="542"/>
        <v/>
      </c>
      <c r="CB144" s="5" t="str">
        <f t="shared" si="543"/>
        <v/>
      </c>
      <c r="CC144" s="5" t="str">
        <f t="shared" si="544"/>
        <v/>
      </c>
      <c r="CD144" s="5" t="str">
        <f t="shared" si="545"/>
        <v/>
      </c>
      <c r="CE144" s="5" t="str">
        <f t="shared" si="546"/>
        <v/>
      </c>
      <c r="CF144" s="5" t="str">
        <f t="shared" si="547"/>
        <v/>
      </c>
      <c r="CG144" s="5" t="str">
        <f t="shared" si="548"/>
        <v/>
      </c>
      <c r="CH144" s="5" t="str">
        <f t="shared" si="549"/>
        <v/>
      </c>
      <c r="CI144" s="5" t="str">
        <f t="shared" si="550"/>
        <v/>
      </c>
      <c r="CJ144" s="5" t="str">
        <f t="shared" si="551"/>
        <v/>
      </c>
      <c r="CK144" s="5" t="str">
        <f t="shared" si="552"/>
        <v/>
      </c>
      <c r="CL144" s="5" t="str">
        <f t="shared" si="553"/>
        <v/>
      </c>
      <c r="CM144" s="5" t="str">
        <f t="shared" si="554"/>
        <v/>
      </c>
      <c r="CN144" s="5" t="str">
        <f t="shared" si="555"/>
        <v/>
      </c>
      <c r="CO144" s="5" t="str">
        <f t="shared" si="556"/>
        <v/>
      </c>
      <c r="CP144" s="5" t="str">
        <f t="shared" si="557"/>
        <v/>
      </c>
      <c r="CQ144" s="5" t="str">
        <f t="shared" si="558"/>
        <v/>
      </c>
      <c r="CR144" s="5" t="str">
        <f t="shared" si="559"/>
        <v/>
      </c>
      <c r="CS144" s="5" t="str">
        <f t="shared" si="560"/>
        <v/>
      </c>
      <c r="CT144" s="5" t="str">
        <f t="shared" si="561"/>
        <v/>
      </c>
      <c r="CU144" s="5" t="str">
        <f t="shared" si="562"/>
        <v/>
      </c>
      <c r="CV144" s="5" t="str">
        <f t="shared" si="563"/>
        <v/>
      </c>
      <c r="CW144" s="5" t="str">
        <f t="shared" si="564"/>
        <v/>
      </c>
      <c r="CX144" s="5" t="str">
        <f t="shared" si="565"/>
        <v/>
      </c>
      <c r="CY144" s="5" t="str">
        <f t="shared" si="566"/>
        <v/>
      </c>
      <c r="CZ144" s="5" t="str">
        <f t="shared" si="567"/>
        <v/>
      </c>
      <c r="DA144" s="5" t="str">
        <f t="shared" si="568"/>
        <v/>
      </c>
      <c r="DB144" s="5" t="str">
        <f t="shared" si="569"/>
        <v/>
      </c>
      <c r="DC144" s="5" t="str">
        <f t="shared" si="570"/>
        <v/>
      </c>
      <c r="DD144" s="5" t="str">
        <f t="shared" si="571"/>
        <v/>
      </c>
      <c r="DE144" s="5" t="str">
        <f t="shared" si="572"/>
        <v/>
      </c>
      <c r="DF144" s="5" t="str">
        <f t="shared" si="573"/>
        <v/>
      </c>
      <c r="DG144" s="5" t="str">
        <f t="shared" si="574"/>
        <v/>
      </c>
      <c r="DH144" s="5" t="str">
        <f t="shared" si="575"/>
        <v/>
      </c>
      <c r="DI144" s="5" t="str">
        <f t="shared" si="576"/>
        <v/>
      </c>
      <c r="DJ144" s="5" t="str">
        <f t="shared" si="577"/>
        <v/>
      </c>
      <c r="DK144" s="5" t="str">
        <f t="shared" si="578"/>
        <v/>
      </c>
      <c r="DL144" s="5" t="str">
        <f t="shared" si="579"/>
        <v/>
      </c>
      <c r="DM144" s="5" t="str">
        <f t="shared" si="580"/>
        <v/>
      </c>
      <c r="DN144" s="5" t="str">
        <f t="shared" si="581"/>
        <v/>
      </c>
      <c r="DO144" s="5" t="str">
        <f t="shared" si="582"/>
        <v/>
      </c>
      <c r="DP144" s="5" t="str">
        <f t="shared" si="583"/>
        <v/>
      </c>
      <c r="DQ144" s="5" t="str">
        <f t="shared" si="584"/>
        <v/>
      </c>
      <c r="DR144" s="5" t="str">
        <f t="shared" si="585"/>
        <v/>
      </c>
      <c r="DS144" s="5" t="str">
        <f t="shared" si="586"/>
        <v/>
      </c>
      <c r="DT144" s="5" t="str">
        <f t="shared" si="587"/>
        <v/>
      </c>
      <c r="DU144" s="5" t="str">
        <f t="shared" si="588"/>
        <v/>
      </c>
      <c r="DV144" s="5" t="str">
        <f t="shared" si="589"/>
        <v/>
      </c>
      <c r="DW144" s="5" t="str">
        <f t="shared" si="590"/>
        <v/>
      </c>
      <c r="DX144" s="5" t="str">
        <f t="shared" si="591"/>
        <v/>
      </c>
      <c r="DY144" s="5" t="str">
        <f t="shared" si="592"/>
        <v/>
      </c>
      <c r="DZ144" s="5" t="str">
        <f t="shared" si="593"/>
        <v/>
      </c>
      <c r="EA144" s="5" t="str">
        <f t="shared" si="594"/>
        <v/>
      </c>
      <c r="EB144" s="5" t="str">
        <f t="shared" si="595"/>
        <v/>
      </c>
      <c r="EC144" s="5" t="str">
        <f t="shared" si="596"/>
        <v/>
      </c>
      <c r="ED144" s="5" t="str">
        <f t="shared" si="597"/>
        <v/>
      </c>
      <c r="EE144" s="5" t="str">
        <f t="shared" si="598"/>
        <v/>
      </c>
      <c r="EF144" s="5" t="str">
        <f t="shared" si="599"/>
        <v/>
      </c>
      <c r="EG144" s="5" t="str">
        <f t="shared" si="600"/>
        <v/>
      </c>
      <c r="EH144" s="5" t="str">
        <f t="shared" si="601"/>
        <v/>
      </c>
      <c r="EI144" s="5" t="str">
        <f t="shared" si="602"/>
        <v/>
      </c>
      <c r="EJ144" s="5" t="str">
        <f t="shared" si="603"/>
        <v/>
      </c>
      <c r="EK144" s="5" t="str">
        <f t="shared" si="604"/>
        <v/>
      </c>
      <c r="EL144" s="5" t="str">
        <f t="shared" si="605"/>
        <v/>
      </c>
      <c r="EM144" s="5" t="str">
        <f t="shared" si="606"/>
        <v/>
      </c>
      <c r="EN144" s="5" t="str">
        <f t="shared" si="607"/>
        <v/>
      </c>
      <c r="EO144" s="5" t="str">
        <f t="shared" si="608"/>
        <v/>
      </c>
      <c r="EP144" s="5" t="str">
        <f t="shared" si="609"/>
        <v/>
      </c>
      <c r="EQ144" s="5" t="str">
        <f t="shared" si="610"/>
        <v/>
      </c>
      <c r="ER144" s="5" t="str">
        <f t="shared" si="611"/>
        <v/>
      </c>
      <c r="ES144" s="5" t="str">
        <f t="shared" si="612"/>
        <v/>
      </c>
      <c r="ET144" s="5" t="str">
        <f t="shared" si="613"/>
        <v/>
      </c>
      <c r="EU144" s="5" t="str">
        <f t="shared" si="614"/>
        <v/>
      </c>
      <c r="EV144" s="5" t="str">
        <f t="shared" si="615"/>
        <v/>
      </c>
      <c r="EW144" s="5" t="str">
        <f t="shared" si="616"/>
        <v/>
      </c>
      <c r="EX144" s="5" t="str">
        <f t="shared" si="617"/>
        <v/>
      </c>
      <c r="EY144" s="5" t="str">
        <f t="shared" si="618"/>
        <v/>
      </c>
      <c r="EZ144" s="5" t="str">
        <f t="shared" si="619"/>
        <v/>
      </c>
      <c r="FA144" s="5" t="str">
        <f t="shared" si="620"/>
        <v/>
      </c>
      <c r="FB144" s="5" t="str">
        <f t="shared" si="621"/>
        <v/>
      </c>
      <c r="FC144" s="5" t="str">
        <f t="shared" si="622"/>
        <v/>
      </c>
      <c r="FD144" s="5" t="str">
        <f t="shared" si="623"/>
        <v/>
      </c>
      <c r="FE144" s="5" t="str">
        <f t="shared" si="624"/>
        <v/>
      </c>
      <c r="FF144" s="5" t="str">
        <f t="shared" si="625"/>
        <v/>
      </c>
      <c r="FG144" s="5" t="str">
        <f t="shared" si="626"/>
        <v/>
      </c>
      <c r="FH144" s="5" t="str">
        <f t="shared" si="627"/>
        <v/>
      </c>
      <c r="FI144" s="5" t="str">
        <f t="shared" si="628"/>
        <v/>
      </c>
      <c r="FJ144" s="5" t="str">
        <f t="shared" si="629"/>
        <v/>
      </c>
      <c r="FK144" s="5" t="str">
        <f t="shared" si="630"/>
        <v/>
      </c>
      <c r="FL144" s="5" t="str">
        <f t="shared" si="631"/>
        <v/>
      </c>
      <c r="FM144" s="5" t="str">
        <f t="shared" si="632"/>
        <v/>
      </c>
      <c r="FN144" s="5" t="str">
        <f t="shared" si="633"/>
        <v/>
      </c>
      <c r="FO144" s="5" t="str">
        <f t="shared" si="634"/>
        <v/>
      </c>
      <c r="FP144" s="5" t="str">
        <f t="shared" si="635"/>
        <v/>
      </c>
      <c r="FQ144" s="5" t="str">
        <f t="shared" si="636"/>
        <v/>
      </c>
      <c r="FR144" s="5" t="str">
        <f t="shared" si="637"/>
        <v/>
      </c>
      <c r="FS144" s="5" t="str">
        <f t="shared" si="638"/>
        <v/>
      </c>
      <c r="FT144" s="5" t="str">
        <f t="shared" si="639"/>
        <v/>
      </c>
      <c r="FU144" s="5" t="str">
        <f t="shared" si="640"/>
        <v/>
      </c>
      <c r="FV144" s="5" t="str">
        <f t="shared" si="641"/>
        <v/>
      </c>
      <c r="FW144" s="5" t="str">
        <f t="shared" si="642"/>
        <v/>
      </c>
      <c r="FX144" s="5" t="str">
        <f t="shared" si="643"/>
        <v/>
      </c>
      <c r="FY144" s="5" t="str">
        <f t="shared" si="644"/>
        <v/>
      </c>
      <c r="FZ144" s="6" t="str">
        <f t="shared" si="645"/>
        <v/>
      </c>
      <c r="GE144" s="9">
        <v>143</v>
      </c>
      <c r="GF144" s="9" t="s">
        <v>1</v>
      </c>
      <c r="GG144" s="9">
        <f t="shared" si="649"/>
        <v>70</v>
      </c>
      <c r="GH144" s="9">
        <f t="shared" si="654"/>
        <v>177.48251748251749</v>
      </c>
      <c r="GI144" s="9">
        <f t="shared" si="654"/>
        <v>174.96503496503496</v>
      </c>
      <c r="GJ144" s="9">
        <f t="shared" si="654"/>
        <v>172.44755244755245</v>
      </c>
      <c r="GK144" s="9">
        <f t="shared" si="654"/>
        <v>169.93006993006992</v>
      </c>
      <c r="GL144" s="9">
        <f t="shared" si="654"/>
        <v>167.41258741258741</v>
      </c>
      <c r="GM144" s="9">
        <f t="shared" si="654"/>
        <v>164.89510489510491</v>
      </c>
      <c r="GN144" s="9">
        <f t="shared" si="654"/>
        <v>162.37762237762237</v>
      </c>
      <c r="GO144" s="9">
        <f t="shared" si="654"/>
        <v>159.86013986013987</v>
      </c>
      <c r="GP144" s="9">
        <f t="shared" si="654"/>
        <v>157.34265734265733</v>
      </c>
      <c r="GQ144" s="9">
        <f t="shared" si="654"/>
        <v>154.82517482517483</v>
      </c>
      <c r="GR144" s="9">
        <f t="shared" si="654"/>
        <v>152.30769230769232</v>
      </c>
      <c r="GS144" s="9">
        <f t="shared" si="654"/>
        <v>149.79020979020979</v>
      </c>
      <c r="GT144" s="9">
        <f t="shared" si="654"/>
        <v>147.27272727272728</v>
      </c>
      <c r="GU144" s="9">
        <f t="shared" si="654"/>
        <v>144.75524475524475</v>
      </c>
      <c r="GV144" s="9">
        <f t="shared" si="654"/>
        <v>142.23776223776224</v>
      </c>
      <c r="GW144" s="9">
        <f t="shared" si="654"/>
        <v>139.72027972027973</v>
      </c>
      <c r="GX144" s="9">
        <f t="shared" si="653"/>
        <v>137.2027972027972</v>
      </c>
      <c r="GY144" s="9">
        <f t="shared" si="653"/>
        <v>134.68531468531467</v>
      </c>
      <c r="GZ144" s="9">
        <f t="shared" si="653"/>
        <v>132.16783216783216</v>
      </c>
      <c r="HA144" s="9">
        <f t="shared" si="653"/>
        <v>129.65034965034965</v>
      </c>
      <c r="HB144" s="9">
        <f t="shared" si="653"/>
        <v>127.13286713286713</v>
      </c>
      <c r="HC144" s="9">
        <f t="shared" si="653"/>
        <v>124.61538461538461</v>
      </c>
      <c r="HD144" s="9">
        <f t="shared" si="653"/>
        <v>122.09790209790211</v>
      </c>
      <c r="HE144" s="9">
        <f t="shared" si="653"/>
        <v>119.58041958041957</v>
      </c>
      <c r="HF144" s="9">
        <f t="shared" si="653"/>
        <v>117.06293706293707</v>
      </c>
      <c r="HG144" s="9">
        <f t="shared" si="653"/>
        <v>114.54545454545455</v>
      </c>
      <c r="HH144" s="9">
        <f t="shared" si="653"/>
        <v>112.02797202797203</v>
      </c>
      <c r="HI144" s="9">
        <f t="shared" si="653"/>
        <v>109.51048951048951</v>
      </c>
      <c r="HJ144" s="9">
        <f t="shared" si="653"/>
        <v>106.993006993007</v>
      </c>
      <c r="HK144" s="9">
        <f t="shared" si="653"/>
        <v>104.47552447552448</v>
      </c>
      <c r="HL144" s="9">
        <f t="shared" si="653"/>
        <v>101.95804195804196</v>
      </c>
      <c r="HM144" s="9">
        <f t="shared" si="446"/>
        <v>99.44055944055944</v>
      </c>
      <c r="HN144" s="9">
        <f t="shared" si="443"/>
        <v>96.92307692307692</v>
      </c>
      <c r="HO144" s="9">
        <f t="shared" si="444"/>
        <v>94.4055944055944</v>
      </c>
      <c r="HP144" s="9">
        <f t="shared" si="444"/>
        <v>91.888111888111879</v>
      </c>
      <c r="HQ144" s="9">
        <f t="shared" si="656"/>
        <v>89.370629370629359</v>
      </c>
      <c r="HR144" s="9">
        <f t="shared" si="656"/>
        <v>86.853146853146853</v>
      </c>
      <c r="HS144" s="9">
        <f t="shared" si="656"/>
        <v>84.335664335664333</v>
      </c>
      <c r="HT144" s="9">
        <f t="shared" si="656"/>
        <v>81.818181818181827</v>
      </c>
      <c r="HU144" s="9">
        <f t="shared" si="656"/>
        <v>79.300699300699293</v>
      </c>
      <c r="HV144" s="9">
        <f t="shared" si="656"/>
        <v>76.783216783216787</v>
      </c>
      <c r="HW144" s="9">
        <f t="shared" si="656"/>
        <v>74.265734265734267</v>
      </c>
      <c r="HX144" s="9">
        <f t="shared" si="656"/>
        <v>71.748251748251761</v>
      </c>
      <c r="HY144" s="9">
        <f t="shared" si="656"/>
        <v>69.230769230769226</v>
      </c>
      <c r="HZ144" s="9">
        <f t="shared" si="656"/>
        <v>66.713286713286706</v>
      </c>
      <c r="IA144" s="9">
        <f t="shared" si="656"/>
        <v>64.1958041958042</v>
      </c>
      <c r="IB144" s="9">
        <f t="shared" si="656"/>
        <v>61.678321678321694</v>
      </c>
      <c r="IC144" s="9">
        <f t="shared" si="656"/>
        <v>59.16083916083916</v>
      </c>
      <c r="ID144" s="9">
        <f t="shared" si="656"/>
        <v>56.64335664335664</v>
      </c>
      <c r="IE144" s="9">
        <f t="shared" si="656"/>
        <v>54.125874125874134</v>
      </c>
      <c r="IF144" s="9">
        <f t="shared" si="656"/>
        <v>51.608391608391599</v>
      </c>
      <c r="IG144" s="9">
        <f t="shared" si="656"/>
        <v>49.090909090909093</v>
      </c>
      <c r="IH144" s="9">
        <f t="shared" si="656"/>
        <v>46.573426573426588</v>
      </c>
      <c r="II144" s="9">
        <f t="shared" si="656"/>
        <v>44.055944055944053</v>
      </c>
      <c r="IJ144" s="9">
        <f t="shared" si="656"/>
        <v>41.538461538461519</v>
      </c>
      <c r="IK144" s="9">
        <f t="shared" si="656"/>
        <v>39.020979020979013</v>
      </c>
      <c r="IL144" s="9">
        <f t="shared" si="656"/>
        <v>36.503496503496507</v>
      </c>
      <c r="IM144" s="9">
        <f t="shared" si="656"/>
        <v>33.986013986014001</v>
      </c>
      <c r="IN144" s="9">
        <f t="shared" si="656"/>
        <v>31.468531468531467</v>
      </c>
      <c r="IO144" s="9">
        <f t="shared" si="656"/>
        <v>28.951048951048961</v>
      </c>
      <c r="IP144" s="9">
        <f t="shared" si="656"/>
        <v>26.433566433566426</v>
      </c>
      <c r="IQ144" s="9">
        <f t="shared" si="656"/>
        <v>23.91608391608392</v>
      </c>
      <c r="IR144" s="9">
        <f t="shared" si="656"/>
        <v>21.398601398601386</v>
      </c>
      <c r="IS144" s="9">
        <f t="shared" si="656"/>
        <v>18.88111888111888</v>
      </c>
      <c r="IT144" s="9">
        <f t="shared" si="656"/>
        <v>16.363636363636374</v>
      </c>
      <c r="IU144" s="9">
        <f t="shared" si="656"/>
        <v>13.84615384615384</v>
      </c>
      <c r="IV144" s="9">
        <f t="shared" si="656"/>
        <v>11.328671328671334</v>
      </c>
      <c r="IW144" s="9">
        <f t="shared" si="656"/>
        <v>8.8111888111887993</v>
      </c>
      <c r="IX144" s="9">
        <f t="shared" si="656"/>
        <v>6.2937062937062933</v>
      </c>
      <c r="IY144" s="9">
        <f t="shared" si="656"/>
        <v>3.7762237762237589</v>
      </c>
      <c r="IZ144" s="9">
        <f t="shared" si="656"/>
        <v>1.258741258741253</v>
      </c>
      <c r="JA144" s="9" t="str">
        <f t="shared" si="656"/>
        <v/>
      </c>
      <c r="JB144" s="9" t="str">
        <f t="shared" si="656"/>
        <v/>
      </c>
      <c r="JC144" s="9" t="str">
        <f t="shared" si="656"/>
        <v/>
      </c>
      <c r="JD144" s="9" t="str">
        <f t="shared" si="656"/>
        <v/>
      </c>
      <c r="JE144" s="9" t="str">
        <f t="shared" si="656"/>
        <v/>
      </c>
      <c r="JF144" s="9" t="str">
        <f t="shared" si="656"/>
        <v/>
      </c>
      <c r="JG144" s="9" t="str">
        <f t="shared" si="656"/>
        <v/>
      </c>
      <c r="JH144" s="9" t="str">
        <f t="shared" si="656"/>
        <v/>
      </c>
      <c r="JI144" s="9" t="str">
        <f t="shared" si="656"/>
        <v/>
      </c>
      <c r="JJ144" s="9" t="str">
        <f t="shared" si="656"/>
        <v/>
      </c>
      <c r="JK144" s="9" t="str">
        <f t="shared" si="656"/>
        <v/>
      </c>
      <c r="JL144" s="9" t="str">
        <f t="shared" si="656"/>
        <v/>
      </c>
      <c r="JM144" s="9" t="str">
        <f t="shared" si="656"/>
        <v/>
      </c>
      <c r="JN144" s="9" t="str">
        <f t="shared" si="656"/>
        <v/>
      </c>
      <c r="JO144" s="9" t="str">
        <f t="shared" si="656"/>
        <v/>
      </c>
      <c r="JP144" s="9" t="str">
        <f t="shared" si="656"/>
        <v/>
      </c>
      <c r="JQ144" s="9" t="str">
        <f t="shared" si="656"/>
        <v/>
      </c>
      <c r="JR144" s="9" t="str">
        <f t="shared" si="656"/>
        <v/>
      </c>
      <c r="JS144" s="9" t="str">
        <f t="shared" si="656"/>
        <v/>
      </c>
      <c r="JT144" s="9" t="str">
        <f t="shared" si="656"/>
        <v/>
      </c>
      <c r="JU144" s="9" t="str">
        <f t="shared" si="656"/>
        <v/>
      </c>
      <c r="JV144" s="9" t="str">
        <f t="shared" si="656"/>
        <v/>
      </c>
      <c r="JW144" s="9" t="str">
        <f t="shared" si="656"/>
        <v/>
      </c>
      <c r="JX144" s="9" t="str">
        <f t="shared" si="656"/>
        <v/>
      </c>
      <c r="JY144" s="9" t="str">
        <f t="shared" si="656"/>
        <v/>
      </c>
      <c r="JZ144" s="9" t="str">
        <f t="shared" si="656"/>
        <v/>
      </c>
      <c r="KA144" s="9" t="str">
        <f t="shared" si="656"/>
        <v/>
      </c>
      <c r="KB144" s="9" t="str">
        <f t="shared" si="656"/>
        <v/>
      </c>
      <c r="KC144" s="9" t="str">
        <f t="shared" si="655"/>
        <v/>
      </c>
      <c r="KD144" s="9" t="str">
        <f t="shared" si="655"/>
        <v/>
      </c>
      <c r="KE144" s="9" t="str">
        <f t="shared" si="655"/>
        <v/>
      </c>
      <c r="KF144" s="9" t="str">
        <f t="shared" si="655"/>
        <v/>
      </c>
      <c r="KG144" s="9" t="str">
        <f t="shared" si="655"/>
        <v/>
      </c>
      <c r="KH144" s="9" t="str">
        <f t="shared" si="655"/>
        <v/>
      </c>
      <c r="KI144" s="9" t="str">
        <f t="shared" si="655"/>
        <v/>
      </c>
      <c r="KJ144" s="9" t="str">
        <f t="shared" si="655"/>
        <v/>
      </c>
      <c r="KK144" s="9" t="str">
        <f t="shared" si="655"/>
        <v/>
      </c>
      <c r="KL144" s="9" t="str">
        <f t="shared" si="655"/>
        <v/>
      </c>
      <c r="KM144" s="9" t="str">
        <f t="shared" si="655"/>
        <v/>
      </c>
      <c r="KN144" s="9" t="str">
        <f t="shared" si="655"/>
        <v/>
      </c>
      <c r="KO144" s="9" t="str">
        <f t="shared" si="655"/>
        <v/>
      </c>
      <c r="KP144" s="9" t="str">
        <f t="shared" si="655"/>
        <v/>
      </c>
      <c r="KQ144" s="9" t="str">
        <f t="shared" si="655"/>
        <v/>
      </c>
      <c r="KR144" s="9" t="str">
        <f t="shared" si="655"/>
        <v/>
      </c>
      <c r="KS144" s="9" t="str">
        <f t="shared" si="655"/>
        <v/>
      </c>
      <c r="KT144" s="9" t="str">
        <f t="shared" si="655"/>
        <v/>
      </c>
      <c r="KU144" s="9" t="str">
        <f t="shared" si="655"/>
        <v/>
      </c>
      <c r="KV144" s="9" t="str">
        <f t="shared" si="655"/>
        <v/>
      </c>
      <c r="KW144" s="9" t="str">
        <f t="shared" si="655"/>
        <v/>
      </c>
      <c r="KX144" s="9" t="str">
        <f t="shared" si="655"/>
        <v/>
      </c>
      <c r="KY144" s="9" t="str">
        <f t="shared" si="655"/>
        <v/>
      </c>
      <c r="KZ144" s="9" t="str">
        <f t="shared" si="655"/>
        <v/>
      </c>
      <c r="LA144" s="9" t="str">
        <f t="shared" si="655"/>
        <v/>
      </c>
      <c r="LB144" s="9" t="str">
        <f t="shared" si="655"/>
        <v/>
      </c>
      <c r="LC144" s="9" t="str">
        <f t="shared" si="655"/>
        <v/>
      </c>
      <c r="LD144" s="9" t="str">
        <f t="shared" si="655"/>
        <v/>
      </c>
      <c r="LE144" s="9" t="str">
        <f t="shared" si="655"/>
        <v/>
      </c>
      <c r="LF144" s="9" t="str">
        <f t="shared" si="655"/>
        <v/>
      </c>
      <c r="LG144" s="9" t="str">
        <f t="shared" si="655"/>
        <v/>
      </c>
      <c r="LH144" s="9" t="str">
        <f t="shared" si="655"/>
        <v/>
      </c>
      <c r="LI144" s="9" t="str">
        <f t="shared" si="655"/>
        <v/>
      </c>
      <c r="LJ144" s="9" t="str">
        <f t="shared" si="655"/>
        <v/>
      </c>
      <c r="LK144" s="9" t="str">
        <f t="shared" si="655"/>
        <v/>
      </c>
      <c r="LL144" s="9" t="str">
        <f t="shared" si="655"/>
        <v/>
      </c>
      <c r="LM144" s="9" t="str">
        <f t="shared" si="655"/>
        <v/>
      </c>
      <c r="LN144" s="9" t="str">
        <f t="shared" si="655"/>
        <v/>
      </c>
      <c r="LO144" s="9" t="str">
        <f t="shared" si="655"/>
        <v/>
      </c>
      <c r="LP144" s="9" t="str">
        <f t="shared" si="655"/>
        <v/>
      </c>
      <c r="LQ144" s="9" t="str">
        <f t="shared" si="655"/>
        <v/>
      </c>
      <c r="LR144" s="9" t="str">
        <f t="shared" si="655"/>
        <v/>
      </c>
      <c r="LS144" s="9" t="str">
        <f t="shared" si="655"/>
        <v/>
      </c>
      <c r="LT144" s="9" t="str">
        <f t="shared" si="655"/>
        <v/>
      </c>
      <c r="LU144" s="9" t="str">
        <f t="shared" si="655"/>
        <v/>
      </c>
      <c r="LV144" s="9" t="str">
        <f t="shared" si="655"/>
        <v/>
      </c>
      <c r="LW144" s="9" t="str">
        <f t="shared" si="655"/>
        <v/>
      </c>
      <c r="LX144" s="9" t="str">
        <f t="shared" si="655"/>
        <v/>
      </c>
      <c r="LY144" s="9" t="str">
        <f t="shared" si="655"/>
        <v/>
      </c>
      <c r="LZ144" s="9" t="str">
        <f t="shared" si="655"/>
        <v/>
      </c>
      <c r="MA144" s="9" t="str">
        <f t="shared" si="655"/>
        <v/>
      </c>
      <c r="MB144" s="9" t="str">
        <f t="shared" si="655"/>
        <v/>
      </c>
      <c r="MC144" s="9" t="str">
        <f t="shared" si="655"/>
        <v/>
      </c>
      <c r="MD144" s="9" t="str">
        <f t="shared" si="655"/>
        <v/>
      </c>
      <c r="ME144" s="9" t="str">
        <f t="shared" si="655"/>
        <v/>
      </c>
      <c r="MF144" s="9" t="str">
        <f t="shared" si="655"/>
        <v/>
      </c>
      <c r="MG144" s="9" t="str">
        <f t="shared" si="655"/>
        <v/>
      </c>
      <c r="MH144" s="9" t="str">
        <f t="shared" si="655"/>
        <v/>
      </c>
      <c r="MI144" s="9" t="str">
        <f t="shared" si="655"/>
        <v/>
      </c>
      <c r="MJ144" s="9" t="str">
        <f t="shared" si="655"/>
        <v/>
      </c>
      <c r="MK144" s="9" t="str">
        <f t="shared" si="655"/>
        <v/>
      </c>
      <c r="ML144" s="9" t="str">
        <f t="shared" si="655"/>
        <v/>
      </c>
      <c r="MM144" s="9" t="str">
        <f t="shared" si="655"/>
        <v/>
      </c>
      <c r="MN144" s="9" t="str">
        <f t="shared" si="652"/>
        <v/>
      </c>
      <c r="MO144" s="9" t="str">
        <f t="shared" si="652"/>
        <v/>
      </c>
      <c r="MP144" s="9" t="str">
        <f t="shared" si="652"/>
        <v/>
      </c>
      <c r="MQ144" s="9" t="str">
        <f t="shared" si="652"/>
        <v/>
      </c>
      <c r="MR144" s="9" t="str">
        <f t="shared" si="652"/>
        <v/>
      </c>
      <c r="MS144" s="9" t="str">
        <f t="shared" si="652"/>
        <v/>
      </c>
      <c r="MT144" s="9" t="str">
        <f t="shared" si="652"/>
        <v/>
      </c>
      <c r="MU144" s="9" t="str">
        <f t="shared" si="652"/>
        <v/>
      </c>
      <c r="MV144" s="9" t="str">
        <f t="shared" si="652"/>
        <v/>
      </c>
      <c r="MW144" s="9" t="str">
        <f t="shared" si="652"/>
        <v/>
      </c>
      <c r="MX144" s="9" t="str">
        <f t="shared" si="652"/>
        <v/>
      </c>
      <c r="MY144" s="9" t="str">
        <f t="shared" si="652"/>
        <v/>
      </c>
      <c r="MZ144" s="9" t="str">
        <f t="shared" si="652"/>
        <v/>
      </c>
      <c r="NA144" s="9" t="str">
        <f t="shared" si="652"/>
        <v/>
      </c>
      <c r="NB144" s="9" t="str">
        <f t="shared" si="652"/>
        <v/>
      </c>
      <c r="NC144" s="9" t="str">
        <f t="shared" si="652"/>
        <v/>
      </c>
      <c r="ND144" s="9" t="str">
        <f t="shared" si="652"/>
        <v/>
      </c>
    </row>
    <row r="145" spans="2:368" ht="14.1" customHeight="1" x14ac:dyDescent="0.25">
      <c r="B145" s="14">
        <v>144</v>
      </c>
      <c r="C145" s="18">
        <f t="shared" si="646"/>
        <v>13</v>
      </c>
      <c r="D145" s="24" t="str">
        <f t="shared" si="467"/>
        <v/>
      </c>
      <c r="E145" s="5" t="str">
        <f t="shared" si="468"/>
        <v/>
      </c>
      <c r="F145" s="5" t="str">
        <f t="shared" si="469"/>
        <v/>
      </c>
      <c r="G145" s="5" t="str">
        <f t="shared" si="470"/>
        <v/>
      </c>
      <c r="H145" s="5" t="str">
        <f t="shared" si="471"/>
        <v/>
      </c>
      <c r="I145" s="5" t="str">
        <f t="shared" si="472"/>
        <v/>
      </c>
      <c r="J145" s="5" t="str">
        <f t="shared" si="473"/>
        <v/>
      </c>
      <c r="K145" s="5" t="str">
        <f t="shared" si="474"/>
        <v/>
      </c>
      <c r="L145" s="5" t="str">
        <f t="shared" si="475"/>
        <v/>
      </c>
      <c r="M145" s="5" t="str">
        <f t="shared" si="476"/>
        <v/>
      </c>
      <c r="N145" s="5" t="str">
        <f t="shared" si="477"/>
        <v/>
      </c>
      <c r="O145" s="5" t="str">
        <f t="shared" si="478"/>
        <v/>
      </c>
      <c r="P145" s="5" t="str">
        <f t="shared" si="479"/>
        <v/>
      </c>
      <c r="Q145" s="5" t="str">
        <f t="shared" si="480"/>
        <v/>
      </c>
      <c r="R145" s="5" t="str">
        <f t="shared" si="481"/>
        <v/>
      </c>
      <c r="S145" s="5" t="str">
        <f t="shared" si="482"/>
        <v/>
      </c>
      <c r="T145" s="5" t="str">
        <f t="shared" si="483"/>
        <v/>
      </c>
      <c r="U145" s="5" t="str">
        <f t="shared" si="484"/>
        <v/>
      </c>
      <c r="V145" s="5" t="str">
        <f t="shared" si="485"/>
        <v/>
      </c>
      <c r="W145" s="5" t="str">
        <f t="shared" si="486"/>
        <v/>
      </c>
      <c r="X145" s="5" t="str">
        <f t="shared" si="487"/>
        <v/>
      </c>
      <c r="Y145" s="5" t="str">
        <f t="shared" si="488"/>
        <v/>
      </c>
      <c r="Z145" s="5" t="str">
        <f t="shared" si="489"/>
        <v/>
      </c>
      <c r="AA145" s="5">
        <f t="shared" si="490"/>
        <v>3</v>
      </c>
      <c r="AB145" s="5" t="str">
        <f t="shared" si="491"/>
        <v/>
      </c>
      <c r="AC145" s="5" t="str">
        <f t="shared" si="492"/>
        <v/>
      </c>
      <c r="AD145" s="5" t="str">
        <f t="shared" si="493"/>
        <v/>
      </c>
      <c r="AE145" s="5" t="str">
        <f t="shared" si="494"/>
        <v/>
      </c>
      <c r="AF145" s="5" t="str">
        <f t="shared" si="495"/>
        <v/>
      </c>
      <c r="AG145" s="5" t="str">
        <f t="shared" si="496"/>
        <v/>
      </c>
      <c r="AH145" s="5" t="str">
        <f t="shared" si="497"/>
        <v/>
      </c>
      <c r="AI145" s="5" t="str">
        <f t="shared" si="498"/>
        <v/>
      </c>
      <c r="AJ145" s="5" t="str">
        <f t="shared" si="499"/>
        <v/>
      </c>
      <c r="AK145" s="5" t="str">
        <f t="shared" si="500"/>
        <v/>
      </c>
      <c r="AL145" s="5" t="str">
        <f t="shared" si="501"/>
        <v/>
      </c>
      <c r="AM145" s="5">
        <f t="shared" si="502"/>
        <v>4</v>
      </c>
      <c r="AN145" s="5" t="str">
        <f t="shared" si="503"/>
        <v/>
      </c>
      <c r="AO145" s="5" t="str">
        <f t="shared" si="504"/>
        <v/>
      </c>
      <c r="AP145" s="5" t="str">
        <f t="shared" si="505"/>
        <v/>
      </c>
      <c r="AQ145" s="5" t="str">
        <f t="shared" si="506"/>
        <v/>
      </c>
      <c r="AR145" s="5" t="str">
        <f t="shared" si="507"/>
        <v/>
      </c>
      <c r="AS145" s="5" t="str">
        <f t="shared" si="508"/>
        <v/>
      </c>
      <c r="AT145" s="5" t="str">
        <f t="shared" si="509"/>
        <v/>
      </c>
      <c r="AU145" s="5" t="str">
        <f t="shared" si="510"/>
        <v/>
      </c>
      <c r="AV145" s="5" t="str">
        <f t="shared" si="511"/>
        <v/>
      </c>
      <c r="AW145" s="5" t="str">
        <f t="shared" si="512"/>
        <v/>
      </c>
      <c r="AX145" s="5" t="str">
        <f t="shared" si="513"/>
        <v/>
      </c>
      <c r="AY145" s="5">
        <f t="shared" si="514"/>
        <v>6</v>
      </c>
      <c r="AZ145" s="5" t="str">
        <f t="shared" si="515"/>
        <v/>
      </c>
      <c r="BA145" s="5" t="str">
        <f t="shared" si="516"/>
        <v/>
      </c>
      <c r="BB145" s="5" t="str">
        <f t="shared" si="517"/>
        <v/>
      </c>
      <c r="BC145" s="5" t="str">
        <f t="shared" si="518"/>
        <v/>
      </c>
      <c r="BD145" s="5" t="str">
        <f t="shared" si="519"/>
        <v/>
      </c>
      <c r="BE145" s="5">
        <f t="shared" si="520"/>
        <v>8</v>
      </c>
      <c r="BF145" s="5" t="str">
        <f t="shared" si="521"/>
        <v/>
      </c>
      <c r="BG145" s="5">
        <f t="shared" si="522"/>
        <v>9</v>
      </c>
      <c r="BH145" s="5" t="str">
        <f t="shared" si="523"/>
        <v/>
      </c>
      <c r="BI145" s="5" t="str">
        <f t="shared" si="524"/>
        <v/>
      </c>
      <c r="BJ145" s="5" t="str">
        <f t="shared" si="525"/>
        <v/>
      </c>
      <c r="BK145" s="5">
        <f t="shared" si="526"/>
        <v>12</v>
      </c>
      <c r="BL145" s="5" t="str">
        <f t="shared" si="527"/>
        <v/>
      </c>
      <c r="BM145" s="5" t="str">
        <f t="shared" si="528"/>
        <v/>
      </c>
      <c r="BN145" s="5">
        <f t="shared" si="529"/>
        <v>16</v>
      </c>
      <c r="BO145" s="5">
        <f t="shared" si="530"/>
        <v>18</v>
      </c>
      <c r="BP145" s="5" t="str">
        <f t="shared" si="531"/>
        <v/>
      </c>
      <c r="BQ145" s="5">
        <f t="shared" si="532"/>
        <v>24</v>
      </c>
      <c r="BR145" s="5" t="str">
        <f t="shared" si="533"/>
        <v/>
      </c>
      <c r="BS145" s="5">
        <f t="shared" si="534"/>
        <v>36</v>
      </c>
      <c r="BT145" s="5">
        <f t="shared" si="535"/>
        <v>48</v>
      </c>
      <c r="BU145" s="5">
        <f t="shared" si="536"/>
        <v>72</v>
      </c>
      <c r="BV145" s="5">
        <f t="shared" si="537"/>
        <v>144</v>
      </c>
      <c r="BW145" s="5" t="str">
        <f t="shared" si="538"/>
        <v/>
      </c>
      <c r="BX145" s="5" t="str">
        <f t="shared" si="539"/>
        <v/>
      </c>
      <c r="BY145" s="5" t="str">
        <f t="shared" si="540"/>
        <v/>
      </c>
      <c r="BZ145" s="5" t="str">
        <f t="shared" si="541"/>
        <v/>
      </c>
      <c r="CA145" s="5" t="str">
        <f t="shared" si="542"/>
        <v/>
      </c>
      <c r="CB145" s="5" t="str">
        <f t="shared" si="543"/>
        <v/>
      </c>
      <c r="CC145" s="5" t="str">
        <f t="shared" si="544"/>
        <v/>
      </c>
      <c r="CD145" s="5" t="str">
        <f t="shared" si="545"/>
        <v/>
      </c>
      <c r="CE145" s="5" t="str">
        <f t="shared" si="546"/>
        <v/>
      </c>
      <c r="CF145" s="5" t="str">
        <f t="shared" si="547"/>
        <v/>
      </c>
      <c r="CG145" s="5" t="str">
        <f t="shared" si="548"/>
        <v/>
      </c>
      <c r="CH145" s="5" t="str">
        <f t="shared" si="549"/>
        <v/>
      </c>
      <c r="CI145" s="5" t="str">
        <f t="shared" si="550"/>
        <v/>
      </c>
      <c r="CJ145" s="5" t="str">
        <f t="shared" si="551"/>
        <v/>
      </c>
      <c r="CK145" s="5" t="str">
        <f t="shared" si="552"/>
        <v/>
      </c>
      <c r="CL145" s="5" t="str">
        <f t="shared" si="553"/>
        <v/>
      </c>
      <c r="CM145" s="5" t="str">
        <f t="shared" si="554"/>
        <v/>
      </c>
      <c r="CN145" s="5" t="str">
        <f t="shared" si="555"/>
        <v/>
      </c>
      <c r="CO145" s="5" t="str">
        <f t="shared" si="556"/>
        <v/>
      </c>
      <c r="CP145" s="5" t="str">
        <f t="shared" si="557"/>
        <v/>
      </c>
      <c r="CQ145" s="5" t="str">
        <f t="shared" si="558"/>
        <v/>
      </c>
      <c r="CR145" s="5" t="str">
        <f t="shared" si="559"/>
        <v/>
      </c>
      <c r="CS145" s="5" t="str">
        <f t="shared" si="560"/>
        <v/>
      </c>
      <c r="CT145" s="5" t="str">
        <f t="shared" si="561"/>
        <v/>
      </c>
      <c r="CU145" s="5" t="str">
        <f t="shared" si="562"/>
        <v/>
      </c>
      <c r="CV145" s="5" t="str">
        <f t="shared" si="563"/>
        <v/>
      </c>
      <c r="CW145" s="5" t="str">
        <f t="shared" si="564"/>
        <v/>
      </c>
      <c r="CX145" s="5" t="str">
        <f t="shared" si="565"/>
        <v/>
      </c>
      <c r="CY145" s="5" t="str">
        <f t="shared" si="566"/>
        <v/>
      </c>
      <c r="CZ145" s="5" t="str">
        <f t="shared" si="567"/>
        <v/>
      </c>
      <c r="DA145" s="5" t="str">
        <f t="shared" si="568"/>
        <v/>
      </c>
      <c r="DB145" s="5" t="str">
        <f t="shared" si="569"/>
        <v/>
      </c>
      <c r="DC145" s="5" t="str">
        <f t="shared" si="570"/>
        <v/>
      </c>
      <c r="DD145" s="5" t="str">
        <f t="shared" si="571"/>
        <v/>
      </c>
      <c r="DE145" s="5" t="str">
        <f t="shared" si="572"/>
        <v/>
      </c>
      <c r="DF145" s="5" t="str">
        <f t="shared" si="573"/>
        <v/>
      </c>
      <c r="DG145" s="5" t="str">
        <f t="shared" si="574"/>
        <v/>
      </c>
      <c r="DH145" s="5" t="str">
        <f t="shared" si="575"/>
        <v/>
      </c>
      <c r="DI145" s="5" t="str">
        <f t="shared" si="576"/>
        <v/>
      </c>
      <c r="DJ145" s="5" t="str">
        <f t="shared" si="577"/>
        <v/>
      </c>
      <c r="DK145" s="5" t="str">
        <f t="shared" si="578"/>
        <v/>
      </c>
      <c r="DL145" s="5" t="str">
        <f t="shared" si="579"/>
        <v/>
      </c>
      <c r="DM145" s="5" t="str">
        <f t="shared" si="580"/>
        <v/>
      </c>
      <c r="DN145" s="5" t="str">
        <f t="shared" si="581"/>
        <v/>
      </c>
      <c r="DO145" s="5" t="str">
        <f t="shared" si="582"/>
        <v/>
      </c>
      <c r="DP145" s="5" t="str">
        <f t="shared" si="583"/>
        <v/>
      </c>
      <c r="DQ145" s="5" t="str">
        <f t="shared" si="584"/>
        <v/>
      </c>
      <c r="DR145" s="5" t="str">
        <f t="shared" si="585"/>
        <v/>
      </c>
      <c r="DS145" s="5" t="str">
        <f t="shared" si="586"/>
        <v/>
      </c>
      <c r="DT145" s="5" t="str">
        <f t="shared" si="587"/>
        <v/>
      </c>
      <c r="DU145" s="5" t="str">
        <f t="shared" si="588"/>
        <v/>
      </c>
      <c r="DV145" s="5" t="str">
        <f t="shared" si="589"/>
        <v/>
      </c>
      <c r="DW145" s="5" t="str">
        <f t="shared" si="590"/>
        <v/>
      </c>
      <c r="DX145" s="5" t="str">
        <f t="shared" si="591"/>
        <v/>
      </c>
      <c r="DY145" s="5" t="str">
        <f t="shared" si="592"/>
        <v/>
      </c>
      <c r="DZ145" s="5" t="str">
        <f t="shared" si="593"/>
        <v/>
      </c>
      <c r="EA145" s="5" t="str">
        <f t="shared" si="594"/>
        <v/>
      </c>
      <c r="EB145" s="5" t="str">
        <f t="shared" si="595"/>
        <v/>
      </c>
      <c r="EC145" s="5" t="str">
        <f t="shared" si="596"/>
        <v/>
      </c>
      <c r="ED145" s="5" t="str">
        <f t="shared" si="597"/>
        <v/>
      </c>
      <c r="EE145" s="5" t="str">
        <f t="shared" si="598"/>
        <v/>
      </c>
      <c r="EF145" s="5" t="str">
        <f t="shared" si="599"/>
        <v/>
      </c>
      <c r="EG145" s="5" t="str">
        <f t="shared" si="600"/>
        <v/>
      </c>
      <c r="EH145" s="5" t="str">
        <f t="shared" si="601"/>
        <v/>
      </c>
      <c r="EI145" s="5" t="str">
        <f t="shared" si="602"/>
        <v/>
      </c>
      <c r="EJ145" s="5" t="str">
        <f t="shared" si="603"/>
        <v/>
      </c>
      <c r="EK145" s="5" t="str">
        <f t="shared" si="604"/>
        <v/>
      </c>
      <c r="EL145" s="5" t="str">
        <f t="shared" si="605"/>
        <v/>
      </c>
      <c r="EM145" s="5" t="str">
        <f t="shared" si="606"/>
        <v/>
      </c>
      <c r="EN145" s="5" t="str">
        <f t="shared" si="607"/>
        <v/>
      </c>
      <c r="EO145" s="5" t="str">
        <f t="shared" si="608"/>
        <v/>
      </c>
      <c r="EP145" s="5" t="str">
        <f t="shared" si="609"/>
        <v/>
      </c>
      <c r="EQ145" s="5" t="str">
        <f t="shared" si="610"/>
        <v/>
      </c>
      <c r="ER145" s="5" t="str">
        <f t="shared" si="611"/>
        <v/>
      </c>
      <c r="ES145" s="5" t="str">
        <f t="shared" si="612"/>
        <v/>
      </c>
      <c r="ET145" s="5" t="str">
        <f t="shared" si="613"/>
        <v/>
      </c>
      <c r="EU145" s="5" t="str">
        <f t="shared" si="614"/>
        <v/>
      </c>
      <c r="EV145" s="5" t="str">
        <f t="shared" si="615"/>
        <v/>
      </c>
      <c r="EW145" s="5" t="str">
        <f t="shared" si="616"/>
        <v/>
      </c>
      <c r="EX145" s="5" t="str">
        <f t="shared" si="617"/>
        <v/>
      </c>
      <c r="EY145" s="5" t="str">
        <f t="shared" si="618"/>
        <v/>
      </c>
      <c r="EZ145" s="5" t="str">
        <f t="shared" si="619"/>
        <v/>
      </c>
      <c r="FA145" s="5" t="str">
        <f t="shared" si="620"/>
        <v/>
      </c>
      <c r="FB145" s="5" t="str">
        <f t="shared" si="621"/>
        <v/>
      </c>
      <c r="FC145" s="5" t="str">
        <f t="shared" si="622"/>
        <v/>
      </c>
      <c r="FD145" s="5" t="str">
        <f t="shared" si="623"/>
        <v/>
      </c>
      <c r="FE145" s="5" t="str">
        <f t="shared" si="624"/>
        <v/>
      </c>
      <c r="FF145" s="5" t="str">
        <f t="shared" si="625"/>
        <v/>
      </c>
      <c r="FG145" s="5" t="str">
        <f t="shared" si="626"/>
        <v/>
      </c>
      <c r="FH145" s="5" t="str">
        <f t="shared" si="627"/>
        <v/>
      </c>
      <c r="FI145" s="5" t="str">
        <f t="shared" si="628"/>
        <v/>
      </c>
      <c r="FJ145" s="5" t="str">
        <f t="shared" si="629"/>
        <v/>
      </c>
      <c r="FK145" s="5" t="str">
        <f t="shared" si="630"/>
        <v/>
      </c>
      <c r="FL145" s="5" t="str">
        <f t="shared" si="631"/>
        <v/>
      </c>
      <c r="FM145" s="5" t="str">
        <f t="shared" si="632"/>
        <v/>
      </c>
      <c r="FN145" s="5" t="str">
        <f t="shared" si="633"/>
        <v/>
      </c>
      <c r="FO145" s="5" t="str">
        <f t="shared" si="634"/>
        <v/>
      </c>
      <c r="FP145" s="5" t="str">
        <f t="shared" si="635"/>
        <v/>
      </c>
      <c r="FQ145" s="5" t="str">
        <f t="shared" si="636"/>
        <v/>
      </c>
      <c r="FR145" s="5" t="str">
        <f t="shared" si="637"/>
        <v/>
      </c>
      <c r="FS145" s="5" t="str">
        <f t="shared" si="638"/>
        <v/>
      </c>
      <c r="FT145" s="5" t="str">
        <f t="shared" si="639"/>
        <v/>
      </c>
      <c r="FU145" s="5" t="str">
        <f t="shared" si="640"/>
        <v/>
      </c>
      <c r="FV145" s="5" t="str">
        <f t="shared" si="641"/>
        <v/>
      </c>
      <c r="FW145" s="5" t="str">
        <f t="shared" si="642"/>
        <v/>
      </c>
      <c r="FX145" s="5" t="str">
        <f t="shared" si="643"/>
        <v/>
      </c>
      <c r="FY145" s="5" t="str">
        <f t="shared" si="644"/>
        <v/>
      </c>
      <c r="FZ145" s="6" t="str">
        <f t="shared" si="645"/>
        <v/>
      </c>
      <c r="GE145" s="9">
        <v>144</v>
      </c>
      <c r="GF145" s="9" t="s">
        <v>2</v>
      </c>
      <c r="GG145" s="9">
        <f t="shared" si="649"/>
        <v>70</v>
      </c>
      <c r="GH145" s="9">
        <f t="shared" si="654"/>
        <v>177.5</v>
      </c>
      <c r="GI145" s="9">
        <f t="shared" si="654"/>
        <v>175</v>
      </c>
      <c r="GJ145" s="9">
        <f t="shared" si="654"/>
        <v>172.5</v>
      </c>
      <c r="GK145" s="9">
        <f t="shared" si="654"/>
        <v>170</v>
      </c>
      <c r="GL145" s="9">
        <f t="shared" si="654"/>
        <v>167.5</v>
      </c>
      <c r="GM145" s="9">
        <f t="shared" si="654"/>
        <v>165</v>
      </c>
      <c r="GN145" s="9">
        <f t="shared" si="654"/>
        <v>162.5</v>
      </c>
      <c r="GO145" s="9">
        <f t="shared" si="654"/>
        <v>160</v>
      </c>
      <c r="GP145" s="9">
        <f t="shared" si="654"/>
        <v>157.5</v>
      </c>
      <c r="GQ145" s="9">
        <f t="shared" si="654"/>
        <v>155</v>
      </c>
      <c r="GR145" s="9">
        <f t="shared" si="654"/>
        <v>152.5</v>
      </c>
      <c r="GS145" s="9">
        <f t="shared" si="654"/>
        <v>150</v>
      </c>
      <c r="GT145" s="9">
        <f t="shared" si="654"/>
        <v>147.5</v>
      </c>
      <c r="GU145" s="9">
        <f t="shared" si="654"/>
        <v>145</v>
      </c>
      <c r="GV145" s="9">
        <f t="shared" si="654"/>
        <v>142.5</v>
      </c>
      <c r="GW145" s="9">
        <f t="shared" si="654"/>
        <v>140</v>
      </c>
      <c r="GX145" s="9">
        <f t="shared" si="653"/>
        <v>137.5</v>
      </c>
      <c r="GY145" s="9">
        <f t="shared" si="653"/>
        <v>135</v>
      </c>
      <c r="GZ145" s="9">
        <f t="shared" si="653"/>
        <v>132.5</v>
      </c>
      <c r="HA145" s="9">
        <f t="shared" si="653"/>
        <v>130</v>
      </c>
      <c r="HB145" s="9">
        <f t="shared" si="653"/>
        <v>127.5</v>
      </c>
      <c r="HC145" s="9">
        <f t="shared" si="653"/>
        <v>125</v>
      </c>
      <c r="HD145" s="9">
        <f t="shared" si="653"/>
        <v>122.5</v>
      </c>
      <c r="HE145" s="9">
        <f t="shared" si="653"/>
        <v>120</v>
      </c>
      <c r="HF145" s="9">
        <f t="shared" si="653"/>
        <v>117.5</v>
      </c>
      <c r="HG145" s="9">
        <f t="shared" si="653"/>
        <v>115</v>
      </c>
      <c r="HH145" s="9">
        <f t="shared" si="653"/>
        <v>112.5</v>
      </c>
      <c r="HI145" s="9">
        <f t="shared" si="653"/>
        <v>110</v>
      </c>
      <c r="HJ145" s="9">
        <f t="shared" si="653"/>
        <v>107.5</v>
      </c>
      <c r="HK145" s="9">
        <f t="shared" si="653"/>
        <v>105</v>
      </c>
      <c r="HL145" s="9">
        <f t="shared" si="653"/>
        <v>102.5</v>
      </c>
      <c r="HM145" s="9">
        <f t="shared" si="446"/>
        <v>100</v>
      </c>
      <c r="HN145" s="9">
        <f t="shared" si="443"/>
        <v>97.5</v>
      </c>
      <c r="HO145" s="9">
        <f t="shared" si="444"/>
        <v>95</v>
      </c>
      <c r="HP145" s="9">
        <f t="shared" si="444"/>
        <v>92.5</v>
      </c>
      <c r="HQ145" s="9">
        <f t="shared" si="656"/>
        <v>90</v>
      </c>
      <c r="HR145" s="9">
        <f t="shared" si="656"/>
        <v>87.500000000000014</v>
      </c>
      <c r="HS145" s="9">
        <f t="shared" si="656"/>
        <v>85</v>
      </c>
      <c r="HT145" s="9">
        <f t="shared" si="656"/>
        <v>82.5</v>
      </c>
      <c r="HU145" s="9">
        <f t="shared" si="656"/>
        <v>80</v>
      </c>
      <c r="HV145" s="9">
        <f t="shared" si="656"/>
        <v>77.5</v>
      </c>
      <c r="HW145" s="9">
        <f t="shared" si="656"/>
        <v>75</v>
      </c>
      <c r="HX145" s="9">
        <f t="shared" si="656"/>
        <v>72.5</v>
      </c>
      <c r="HY145" s="9">
        <f t="shared" si="656"/>
        <v>69.999999999999986</v>
      </c>
      <c r="HZ145" s="9">
        <f t="shared" si="656"/>
        <v>67.5</v>
      </c>
      <c r="IA145" s="9">
        <f t="shared" si="656"/>
        <v>65.000000000000014</v>
      </c>
      <c r="IB145" s="9">
        <f t="shared" si="656"/>
        <v>62.5</v>
      </c>
      <c r="IC145" s="9">
        <f t="shared" si="656"/>
        <v>60</v>
      </c>
      <c r="ID145" s="9">
        <f t="shared" si="656"/>
        <v>57.5</v>
      </c>
      <c r="IE145" s="9">
        <f t="shared" si="656"/>
        <v>55</v>
      </c>
      <c r="IF145" s="9">
        <f t="shared" si="656"/>
        <v>52.5</v>
      </c>
      <c r="IG145" s="9">
        <f t="shared" si="656"/>
        <v>50</v>
      </c>
      <c r="IH145" s="9">
        <f t="shared" si="656"/>
        <v>47.5</v>
      </c>
      <c r="II145" s="9">
        <f t="shared" si="656"/>
        <v>45</v>
      </c>
      <c r="IJ145" s="9">
        <f t="shared" si="656"/>
        <v>42.5</v>
      </c>
      <c r="IK145" s="9">
        <f t="shared" si="656"/>
        <v>40</v>
      </c>
      <c r="IL145" s="9">
        <f t="shared" si="656"/>
        <v>37.5</v>
      </c>
      <c r="IM145" s="9">
        <f t="shared" si="656"/>
        <v>35</v>
      </c>
      <c r="IN145" s="9">
        <f t="shared" si="656"/>
        <v>32.5</v>
      </c>
      <c r="IO145" s="9">
        <f t="shared" si="656"/>
        <v>30</v>
      </c>
      <c r="IP145" s="9">
        <f t="shared" si="656"/>
        <v>27.5</v>
      </c>
      <c r="IQ145" s="9">
        <f t="shared" si="656"/>
        <v>25</v>
      </c>
      <c r="IR145" s="9">
        <f t="shared" si="656"/>
        <v>22.5</v>
      </c>
      <c r="IS145" s="9">
        <f t="shared" si="656"/>
        <v>20</v>
      </c>
      <c r="IT145" s="9">
        <f t="shared" si="656"/>
        <v>17.5</v>
      </c>
      <c r="IU145" s="9">
        <f t="shared" si="656"/>
        <v>15</v>
      </c>
      <c r="IV145" s="9">
        <f t="shared" si="656"/>
        <v>12.5</v>
      </c>
      <c r="IW145" s="9">
        <f t="shared" si="656"/>
        <v>10</v>
      </c>
      <c r="IX145" s="9">
        <f t="shared" si="656"/>
        <v>7.5</v>
      </c>
      <c r="IY145" s="9">
        <f t="shared" si="656"/>
        <v>5</v>
      </c>
      <c r="IZ145" s="9">
        <f t="shared" si="656"/>
        <v>2.5</v>
      </c>
      <c r="JA145" s="9" t="str">
        <f t="shared" si="656"/>
        <v/>
      </c>
      <c r="JB145" s="9" t="str">
        <f t="shared" si="656"/>
        <v/>
      </c>
      <c r="JC145" s="9" t="str">
        <f t="shared" si="656"/>
        <v/>
      </c>
      <c r="JD145" s="9" t="str">
        <f t="shared" si="656"/>
        <v/>
      </c>
      <c r="JE145" s="9" t="str">
        <f t="shared" si="656"/>
        <v/>
      </c>
      <c r="JF145" s="9" t="str">
        <f t="shared" si="656"/>
        <v/>
      </c>
      <c r="JG145" s="9" t="str">
        <f t="shared" si="656"/>
        <v/>
      </c>
      <c r="JH145" s="9" t="str">
        <f t="shared" si="656"/>
        <v/>
      </c>
      <c r="JI145" s="9" t="str">
        <f t="shared" si="656"/>
        <v/>
      </c>
      <c r="JJ145" s="9" t="str">
        <f t="shared" si="656"/>
        <v/>
      </c>
      <c r="JK145" s="9" t="str">
        <f t="shared" si="656"/>
        <v/>
      </c>
      <c r="JL145" s="9" t="str">
        <f t="shared" si="656"/>
        <v/>
      </c>
      <c r="JM145" s="9" t="str">
        <f t="shared" si="656"/>
        <v/>
      </c>
      <c r="JN145" s="9" t="str">
        <f t="shared" si="656"/>
        <v/>
      </c>
      <c r="JO145" s="9" t="str">
        <f t="shared" si="656"/>
        <v/>
      </c>
      <c r="JP145" s="9" t="str">
        <f t="shared" si="656"/>
        <v/>
      </c>
      <c r="JQ145" s="9" t="str">
        <f t="shared" si="656"/>
        <v/>
      </c>
      <c r="JR145" s="9" t="str">
        <f t="shared" si="656"/>
        <v/>
      </c>
      <c r="JS145" s="9" t="str">
        <f t="shared" si="656"/>
        <v/>
      </c>
      <c r="JT145" s="9" t="str">
        <f t="shared" si="656"/>
        <v/>
      </c>
      <c r="JU145" s="9" t="str">
        <f t="shared" si="656"/>
        <v/>
      </c>
      <c r="JV145" s="9" t="str">
        <f t="shared" si="656"/>
        <v/>
      </c>
      <c r="JW145" s="9" t="str">
        <f t="shared" si="656"/>
        <v/>
      </c>
      <c r="JX145" s="9" t="str">
        <f t="shared" si="656"/>
        <v/>
      </c>
      <c r="JY145" s="9" t="str">
        <f t="shared" si="656"/>
        <v/>
      </c>
      <c r="JZ145" s="9" t="str">
        <f t="shared" si="656"/>
        <v/>
      </c>
      <c r="KA145" s="9" t="str">
        <f t="shared" si="656"/>
        <v/>
      </c>
      <c r="KB145" s="9" t="str">
        <f t="shared" si="656"/>
        <v/>
      </c>
      <c r="KC145" s="9" t="str">
        <f t="shared" si="655"/>
        <v/>
      </c>
      <c r="KD145" s="9" t="str">
        <f t="shared" si="655"/>
        <v/>
      </c>
      <c r="KE145" s="9" t="str">
        <f t="shared" si="655"/>
        <v/>
      </c>
      <c r="KF145" s="9" t="str">
        <f t="shared" si="655"/>
        <v/>
      </c>
      <c r="KG145" s="9" t="str">
        <f t="shared" si="655"/>
        <v/>
      </c>
      <c r="KH145" s="9" t="str">
        <f t="shared" si="655"/>
        <v/>
      </c>
      <c r="KI145" s="9" t="str">
        <f t="shared" si="655"/>
        <v/>
      </c>
      <c r="KJ145" s="9" t="str">
        <f t="shared" si="655"/>
        <v/>
      </c>
      <c r="KK145" s="9" t="str">
        <f t="shared" si="655"/>
        <v/>
      </c>
      <c r="KL145" s="9" t="str">
        <f t="shared" si="655"/>
        <v/>
      </c>
      <c r="KM145" s="9" t="str">
        <f t="shared" si="655"/>
        <v/>
      </c>
      <c r="KN145" s="9" t="str">
        <f t="shared" si="655"/>
        <v/>
      </c>
      <c r="KO145" s="9" t="str">
        <f t="shared" si="655"/>
        <v/>
      </c>
      <c r="KP145" s="9" t="str">
        <f t="shared" si="655"/>
        <v/>
      </c>
      <c r="KQ145" s="9" t="str">
        <f t="shared" si="655"/>
        <v/>
      </c>
      <c r="KR145" s="9" t="str">
        <f t="shared" si="655"/>
        <v/>
      </c>
      <c r="KS145" s="9" t="str">
        <f t="shared" si="655"/>
        <v/>
      </c>
      <c r="KT145" s="9" t="str">
        <f t="shared" si="655"/>
        <v/>
      </c>
      <c r="KU145" s="9" t="str">
        <f t="shared" si="655"/>
        <v/>
      </c>
      <c r="KV145" s="9" t="str">
        <f t="shared" si="655"/>
        <v/>
      </c>
      <c r="KW145" s="9" t="str">
        <f t="shared" si="655"/>
        <v/>
      </c>
      <c r="KX145" s="9" t="str">
        <f t="shared" si="655"/>
        <v/>
      </c>
      <c r="KY145" s="9" t="str">
        <f t="shared" si="655"/>
        <v/>
      </c>
      <c r="KZ145" s="9" t="str">
        <f t="shared" si="655"/>
        <v/>
      </c>
      <c r="LA145" s="9" t="str">
        <f t="shared" si="655"/>
        <v/>
      </c>
      <c r="LB145" s="9" t="str">
        <f t="shared" si="655"/>
        <v/>
      </c>
      <c r="LC145" s="9" t="str">
        <f t="shared" si="655"/>
        <v/>
      </c>
      <c r="LD145" s="9" t="str">
        <f t="shared" si="655"/>
        <v/>
      </c>
      <c r="LE145" s="9" t="str">
        <f t="shared" si="655"/>
        <v/>
      </c>
      <c r="LF145" s="9" t="str">
        <f t="shared" si="655"/>
        <v/>
      </c>
      <c r="LG145" s="9" t="str">
        <f t="shared" si="655"/>
        <v/>
      </c>
      <c r="LH145" s="9" t="str">
        <f t="shared" si="655"/>
        <v/>
      </c>
      <c r="LI145" s="9" t="str">
        <f t="shared" si="655"/>
        <v/>
      </c>
      <c r="LJ145" s="9" t="str">
        <f t="shared" si="655"/>
        <v/>
      </c>
      <c r="LK145" s="9" t="str">
        <f t="shared" si="655"/>
        <v/>
      </c>
      <c r="LL145" s="9" t="str">
        <f t="shared" si="655"/>
        <v/>
      </c>
      <c r="LM145" s="9" t="str">
        <f t="shared" si="655"/>
        <v/>
      </c>
      <c r="LN145" s="9" t="str">
        <f t="shared" si="655"/>
        <v/>
      </c>
      <c r="LO145" s="9" t="str">
        <f t="shared" si="655"/>
        <v/>
      </c>
      <c r="LP145" s="9" t="str">
        <f t="shared" si="655"/>
        <v/>
      </c>
      <c r="LQ145" s="9" t="str">
        <f t="shared" si="655"/>
        <v/>
      </c>
      <c r="LR145" s="9" t="str">
        <f t="shared" si="655"/>
        <v/>
      </c>
      <c r="LS145" s="9" t="str">
        <f t="shared" si="655"/>
        <v/>
      </c>
      <c r="LT145" s="9" t="str">
        <f t="shared" si="655"/>
        <v/>
      </c>
      <c r="LU145" s="9" t="str">
        <f t="shared" si="655"/>
        <v/>
      </c>
      <c r="LV145" s="9" t="str">
        <f t="shared" si="655"/>
        <v/>
      </c>
      <c r="LW145" s="9" t="str">
        <f t="shared" si="655"/>
        <v/>
      </c>
      <c r="LX145" s="9" t="str">
        <f t="shared" si="655"/>
        <v/>
      </c>
      <c r="LY145" s="9" t="str">
        <f t="shared" si="655"/>
        <v/>
      </c>
      <c r="LZ145" s="9" t="str">
        <f t="shared" si="655"/>
        <v/>
      </c>
      <c r="MA145" s="9" t="str">
        <f t="shared" si="655"/>
        <v/>
      </c>
      <c r="MB145" s="9" t="str">
        <f t="shared" si="655"/>
        <v/>
      </c>
      <c r="MC145" s="9" t="str">
        <f t="shared" si="655"/>
        <v/>
      </c>
      <c r="MD145" s="9" t="str">
        <f t="shared" si="655"/>
        <v/>
      </c>
      <c r="ME145" s="9" t="str">
        <f t="shared" si="655"/>
        <v/>
      </c>
      <c r="MF145" s="9" t="str">
        <f t="shared" si="655"/>
        <v/>
      </c>
      <c r="MG145" s="9" t="str">
        <f t="shared" si="655"/>
        <v/>
      </c>
      <c r="MH145" s="9" t="str">
        <f t="shared" si="655"/>
        <v/>
      </c>
      <c r="MI145" s="9" t="str">
        <f t="shared" si="655"/>
        <v/>
      </c>
      <c r="MJ145" s="9" t="str">
        <f t="shared" si="655"/>
        <v/>
      </c>
      <c r="MK145" s="9" t="str">
        <f t="shared" si="655"/>
        <v/>
      </c>
      <c r="ML145" s="9" t="str">
        <f t="shared" si="655"/>
        <v/>
      </c>
      <c r="MM145" s="9" t="str">
        <f t="shared" si="655"/>
        <v/>
      </c>
      <c r="MN145" s="9" t="str">
        <f t="shared" si="652"/>
        <v/>
      </c>
      <c r="MO145" s="9" t="str">
        <f t="shared" si="652"/>
        <v/>
      </c>
      <c r="MP145" s="9" t="str">
        <f t="shared" si="652"/>
        <v/>
      </c>
      <c r="MQ145" s="9" t="str">
        <f t="shared" si="652"/>
        <v/>
      </c>
      <c r="MR145" s="9" t="str">
        <f t="shared" si="652"/>
        <v/>
      </c>
      <c r="MS145" s="9" t="str">
        <f t="shared" si="652"/>
        <v/>
      </c>
      <c r="MT145" s="9" t="str">
        <f t="shared" si="652"/>
        <v/>
      </c>
      <c r="MU145" s="9" t="str">
        <f t="shared" si="652"/>
        <v/>
      </c>
      <c r="MV145" s="9" t="str">
        <f t="shared" si="652"/>
        <v/>
      </c>
      <c r="MW145" s="9" t="str">
        <f t="shared" si="652"/>
        <v/>
      </c>
      <c r="MX145" s="9" t="str">
        <f t="shared" si="652"/>
        <v/>
      </c>
      <c r="MY145" s="9" t="str">
        <f t="shared" si="652"/>
        <v/>
      </c>
      <c r="MZ145" s="9" t="str">
        <f t="shared" si="652"/>
        <v/>
      </c>
      <c r="NA145" s="9" t="str">
        <f t="shared" si="652"/>
        <v/>
      </c>
      <c r="NB145" s="9" t="str">
        <f t="shared" si="652"/>
        <v/>
      </c>
      <c r="NC145" s="9" t="str">
        <f t="shared" si="652"/>
        <v/>
      </c>
      <c r="ND145" s="9" t="str">
        <f t="shared" si="652"/>
        <v/>
      </c>
    </row>
    <row r="146" spans="2:368" ht="14.1" customHeight="1" x14ac:dyDescent="0.25">
      <c r="B146" s="14">
        <v>145</v>
      </c>
      <c r="C146" s="18">
        <f t="shared" si="646"/>
        <v>3</v>
      </c>
      <c r="D146" s="24" t="str">
        <f t="shared" si="467"/>
        <v/>
      </c>
      <c r="E146" s="5" t="str">
        <f t="shared" si="468"/>
        <v/>
      </c>
      <c r="F146" s="5" t="str">
        <f t="shared" si="469"/>
        <v/>
      </c>
      <c r="G146" s="5" t="str">
        <f t="shared" si="470"/>
        <v/>
      </c>
      <c r="H146" s="5" t="str">
        <f t="shared" si="471"/>
        <v/>
      </c>
      <c r="I146" s="5" t="str">
        <f t="shared" si="472"/>
        <v/>
      </c>
      <c r="J146" s="5" t="str">
        <f t="shared" si="473"/>
        <v/>
      </c>
      <c r="K146" s="5" t="str">
        <f t="shared" si="474"/>
        <v/>
      </c>
      <c r="L146" s="5" t="str">
        <f t="shared" si="475"/>
        <v/>
      </c>
      <c r="M146" s="5" t="str">
        <f t="shared" si="476"/>
        <v/>
      </c>
      <c r="N146" s="5" t="str">
        <f t="shared" si="477"/>
        <v/>
      </c>
      <c r="O146" s="5" t="str">
        <f t="shared" si="478"/>
        <v/>
      </c>
      <c r="P146" s="5" t="str">
        <f t="shared" si="479"/>
        <v/>
      </c>
      <c r="Q146" s="5" t="str">
        <f t="shared" si="480"/>
        <v/>
      </c>
      <c r="R146" s="5" t="str">
        <f t="shared" si="481"/>
        <v/>
      </c>
      <c r="S146" s="5" t="str">
        <f t="shared" si="482"/>
        <v/>
      </c>
      <c r="T146" s="5" t="str">
        <f t="shared" si="483"/>
        <v/>
      </c>
      <c r="U146" s="5" t="str">
        <f t="shared" si="484"/>
        <v/>
      </c>
      <c r="V146" s="5" t="str">
        <f t="shared" si="485"/>
        <v/>
      </c>
      <c r="W146" s="5" t="str">
        <f t="shared" si="486"/>
        <v/>
      </c>
      <c r="X146" s="5" t="str">
        <f t="shared" si="487"/>
        <v/>
      </c>
      <c r="Y146" s="5" t="str">
        <f t="shared" si="488"/>
        <v/>
      </c>
      <c r="Z146" s="5" t="str">
        <f t="shared" si="489"/>
        <v/>
      </c>
      <c r="AA146" s="5" t="str">
        <f t="shared" si="490"/>
        <v/>
      </c>
      <c r="AB146" s="5" t="str">
        <f t="shared" si="491"/>
        <v/>
      </c>
      <c r="AC146" s="5" t="str">
        <f t="shared" si="492"/>
        <v/>
      </c>
      <c r="AD146" s="5" t="str">
        <f t="shared" si="493"/>
        <v/>
      </c>
      <c r="AE146" s="5" t="str">
        <f t="shared" si="494"/>
        <v/>
      </c>
      <c r="AF146" s="5" t="str">
        <f t="shared" si="495"/>
        <v/>
      </c>
      <c r="AG146" s="5" t="str">
        <f t="shared" si="496"/>
        <v/>
      </c>
      <c r="AH146" s="5" t="str">
        <f t="shared" si="497"/>
        <v/>
      </c>
      <c r="AI146" s="5" t="str">
        <f t="shared" si="498"/>
        <v/>
      </c>
      <c r="AJ146" s="5" t="str">
        <f t="shared" si="499"/>
        <v/>
      </c>
      <c r="AK146" s="5" t="str">
        <f t="shared" si="500"/>
        <v/>
      </c>
      <c r="AL146" s="5" t="str">
        <f t="shared" si="501"/>
        <v/>
      </c>
      <c r="AM146" s="5" t="str">
        <f t="shared" si="502"/>
        <v/>
      </c>
      <c r="AN146" s="5" t="str">
        <f t="shared" si="503"/>
        <v/>
      </c>
      <c r="AO146" s="5" t="str">
        <f t="shared" si="504"/>
        <v/>
      </c>
      <c r="AP146" s="5" t="str">
        <f t="shared" si="505"/>
        <v/>
      </c>
      <c r="AQ146" s="5" t="str">
        <f t="shared" si="506"/>
        <v/>
      </c>
      <c r="AR146" s="5" t="str">
        <f t="shared" si="507"/>
        <v/>
      </c>
      <c r="AS146" s="5" t="str">
        <f t="shared" si="508"/>
        <v/>
      </c>
      <c r="AT146" s="5" t="str">
        <f t="shared" si="509"/>
        <v/>
      </c>
      <c r="AU146" s="5" t="str">
        <f t="shared" si="510"/>
        <v/>
      </c>
      <c r="AV146" s="5" t="str">
        <f t="shared" si="511"/>
        <v/>
      </c>
      <c r="AW146" s="5" t="str">
        <f t="shared" si="512"/>
        <v/>
      </c>
      <c r="AX146" s="5" t="str">
        <f t="shared" si="513"/>
        <v/>
      </c>
      <c r="AY146" s="5" t="str">
        <f t="shared" si="514"/>
        <v/>
      </c>
      <c r="AZ146" s="5" t="str">
        <f t="shared" si="515"/>
        <v/>
      </c>
      <c r="BA146" s="5" t="str">
        <f t="shared" si="516"/>
        <v/>
      </c>
      <c r="BB146" s="5" t="str">
        <f t="shared" si="517"/>
        <v/>
      </c>
      <c r="BC146" s="5" t="str">
        <f t="shared" si="518"/>
        <v/>
      </c>
      <c r="BD146" s="5" t="str">
        <f t="shared" si="519"/>
        <v/>
      </c>
      <c r="BE146" s="5" t="str">
        <f t="shared" si="520"/>
        <v/>
      </c>
      <c r="BF146" s="5" t="str">
        <f t="shared" si="521"/>
        <v/>
      </c>
      <c r="BG146" s="5" t="str">
        <f t="shared" si="522"/>
        <v/>
      </c>
      <c r="BH146" s="5" t="str">
        <f t="shared" si="523"/>
        <v/>
      </c>
      <c r="BI146" s="5">
        <f t="shared" si="524"/>
        <v>10</v>
      </c>
      <c r="BJ146" s="5" t="str">
        <f t="shared" si="525"/>
        <v/>
      </c>
      <c r="BK146" s="5" t="str">
        <f t="shared" si="526"/>
        <v/>
      </c>
      <c r="BL146" s="5" t="str">
        <f t="shared" si="527"/>
        <v/>
      </c>
      <c r="BM146" s="5" t="str">
        <f t="shared" si="528"/>
        <v/>
      </c>
      <c r="BN146" s="5" t="str">
        <f t="shared" si="529"/>
        <v/>
      </c>
      <c r="BO146" s="5" t="str">
        <f t="shared" si="530"/>
        <v/>
      </c>
      <c r="BP146" s="5" t="str">
        <f t="shared" si="531"/>
        <v/>
      </c>
      <c r="BQ146" s="5" t="str">
        <f t="shared" si="532"/>
        <v/>
      </c>
      <c r="BR146" s="5" t="str">
        <f t="shared" si="533"/>
        <v/>
      </c>
      <c r="BS146" s="5" t="str">
        <f t="shared" si="534"/>
        <v/>
      </c>
      <c r="BT146" s="5" t="str">
        <f t="shared" si="535"/>
        <v/>
      </c>
      <c r="BU146" s="5">
        <f t="shared" si="536"/>
        <v>58.000000000000092</v>
      </c>
      <c r="BV146" s="5" t="str">
        <f t="shared" si="537"/>
        <v/>
      </c>
      <c r="BW146" s="5">
        <f t="shared" si="538"/>
        <v>290.00000000000045</v>
      </c>
      <c r="BX146" s="5" t="str">
        <f t="shared" si="539"/>
        <v/>
      </c>
      <c r="BY146" s="5" t="str">
        <f t="shared" si="540"/>
        <v/>
      </c>
      <c r="BZ146" s="5" t="str">
        <f t="shared" si="541"/>
        <v/>
      </c>
      <c r="CA146" s="5" t="str">
        <f t="shared" si="542"/>
        <v/>
      </c>
      <c r="CB146" s="5" t="str">
        <f t="shared" si="543"/>
        <v/>
      </c>
      <c r="CC146" s="5" t="str">
        <f t="shared" si="544"/>
        <v/>
      </c>
      <c r="CD146" s="5" t="str">
        <f t="shared" si="545"/>
        <v/>
      </c>
      <c r="CE146" s="5" t="str">
        <f t="shared" si="546"/>
        <v/>
      </c>
      <c r="CF146" s="5" t="str">
        <f t="shared" si="547"/>
        <v/>
      </c>
      <c r="CG146" s="5" t="str">
        <f t="shared" si="548"/>
        <v/>
      </c>
      <c r="CH146" s="5" t="str">
        <f t="shared" si="549"/>
        <v/>
      </c>
      <c r="CI146" s="5" t="str">
        <f t="shared" si="550"/>
        <v/>
      </c>
      <c r="CJ146" s="5" t="str">
        <f t="shared" si="551"/>
        <v/>
      </c>
      <c r="CK146" s="5" t="str">
        <f t="shared" si="552"/>
        <v/>
      </c>
      <c r="CL146" s="5" t="str">
        <f t="shared" si="553"/>
        <v/>
      </c>
      <c r="CM146" s="5" t="str">
        <f t="shared" si="554"/>
        <v/>
      </c>
      <c r="CN146" s="5" t="str">
        <f t="shared" si="555"/>
        <v/>
      </c>
      <c r="CO146" s="5" t="str">
        <f t="shared" si="556"/>
        <v/>
      </c>
      <c r="CP146" s="5" t="str">
        <f t="shared" si="557"/>
        <v/>
      </c>
      <c r="CQ146" s="5" t="str">
        <f t="shared" si="558"/>
        <v/>
      </c>
      <c r="CR146" s="5" t="str">
        <f t="shared" si="559"/>
        <v/>
      </c>
      <c r="CS146" s="5" t="str">
        <f t="shared" si="560"/>
        <v/>
      </c>
      <c r="CT146" s="5" t="str">
        <f t="shared" si="561"/>
        <v/>
      </c>
      <c r="CU146" s="5" t="str">
        <f t="shared" si="562"/>
        <v/>
      </c>
      <c r="CV146" s="5" t="str">
        <f t="shared" si="563"/>
        <v/>
      </c>
      <c r="CW146" s="5" t="str">
        <f t="shared" si="564"/>
        <v/>
      </c>
      <c r="CX146" s="5" t="str">
        <f t="shared" si="565"/>
        <v/>
      </c>
      <c r="CY146" s="5" t="str">
        <f t="shared" si="566"/>
        <v/>
      </c>
      <c r="CZ146" s="5" t="str">
        <f t="shared" si="567"/>
        <v/>
      </c>
      <c r="DA146" s="5" t="str">
        <f t="shared" si="568"/>
        <v/>
      </c>
      <c r="DB146" s="5" t="str">
        <f t="shared" si="569"/>
        <v/>
      </c>
      <c r="DC146" s="5" t="str">
        <f t="shared" si="570"/>
        <v/>
      </c>
      <c r="DD146" s="5" t="str">
        <f t="shared" si="571"/>
        <v/>
      </c>
      <c r="DE146" s="5" t="str">
        <f t="shared" si="572"/>
        <v/>
      </c>
      <c r="DF146" s="5" t="str">
        <f t="shared" si="573"/>
        <v/>
      </c>
      <c r="DG146" s="5" t="str">
        <f t="shared" si="574"/>
        <v/>
      </c>
      <c r="DH146" s="5" t="str">
        <f t="shared" si="575"/>
        <v/>
      </c>
      <c r="DI146" s="5" t="str">
        <f t="shared" si="576"/>
        <v/>
      </c>
      <c r="DJ146" s="5" t="str">
        <f t="shared" si="577"/>
        <v/>
      </c>
      <c r="DK146" s="5" t="str">
        <f t="shared" si="578"/>
        <v/>
      </c>
      <c r="DL146" s="5" t="str">
        <f t="shared" si="579"/>
        <v/>
      </c>
      <c r="DM146" s="5" t="str">
        <f t="shared" si="580"/>
        <v/>
      </c>
      <c r="DN146" s="5" t="str">
        <f t="shared" si="581"/>
        <v/>
      </c>
      <c r="DO146" s="5" t="str">
        <f t="shared" si="582"/>
        <v/>
      </c>
      <c r="DP146" s="5" t="str">
        <f t="shared" si="583"/>
        <v/>
      </c>
      <c r="DQ146" s="5" t="str">
        <f t="shared" si="584"/>
        <v/>
      </c>
      <c r="DR146" s="5" t="str">
        <f t="shared" si="585"/>
        <v/>
      </c>
      <c r="DS146" s="5" t="str">
        <f t="shared" si="586"/>
        <v/>
      </c>
      <c r="DT146" s="5" t="str">
        <f t="shared" si="587"/>
        <v/>
      </c>
      <c r="DU146" s="5" t="str">
        <f t="shared" si="588"/>
        <v/>
      </c>
      <c r="DV146" s="5" t="str">
        <f t="shared" si="589"/>
        <v/>
      </c>
      <c r="DW146" s="5" t="str">
        <f t="shared" si="590"/>
        <v/>
      </c>
      <c r="DX146" s="5" t="str">
        <f t="shared" si="591"/>
        <v/>
      </c>
      <c r="DY146" s="5" t="str">
        <f t="shared" si="592"/>
        <v/>
      </c>
      <c r="DZ146" s="5" t="str">
        <f t="shared" si="593"/>
        <v/>
      </c>
      <c r="EA146" s="5" t="str">
        <f t="shared" si="594"/>
        <v/>
      </c>
      <c r="EB146" s="5" t="str">
        <f t="shared" si="595"/>
        <v/>
      </c>
      <c r="EC146" s="5" t="str">
        <f t="shared" si="596"/>
        <v/>
      </c>
      <c r="ED146" s="5" t="str">
        <f t="shared" si="597"/>
        <v/>
      </c>
      <c r="EE146" s="5" t="str">
        <f t="shared" si="598"/>
        <v/>
      </c>
      <c r="EF146" s="5" t="str">
        <f t="shared" si="599"/>
        <v/>
      </c>
      <c r="EG146" s="5" t="str">
        <f t="shared" si="600"/>
        <v/>
      </c>
      <c r="EH146" s="5" t="str">
        <f t="shared" si="601"/>
        <v/>
      </c>
      <c r="EI146" s="5" t="str">
        <f t="shared" si="602"/>
        <v/>
      </c>
      <c r="EJ146" s="5" t="str">
        <f t="shared" si="603"/>
        <v/>
      </c>
      <c r="EK146" s="5" t="str">
        <f t="shared" si="604"/>
        <v/>
      </c>
      <c r="EL146" s="5" t="str">
        <f t="shared" si="605"/>
        <v/>
      </c>
      <c r="EM146" s="5" t="str">
        <f t="shared" si="606"/>
        <v/>
      </c>
      <c r="EN146" s="5" t="str">
        <f t="shared" si="607"/>
        <v/>
      </c>
      <c r="EO146" s="5" t="str">
        <f t="shared" si="608"/>
        <v/>
      </c>
      <c r="EP146" s="5" t="str">
        <f t="shared" si="609"/>
        <v/>
      </c>
      <c r="EQ146" s="5" t="str">
        <f t="shared" si="610"/>
        <v/>
      </c>
      <c r="ER146" s="5" t="str">
        <f t="shared" si="611"/>
        <v/>
      </c>
      <c r="ES146" s="5" t="str">
        <f t="shared" si="612"/>
        <v/>
      </c>
      <c r="ET146" s="5" t="str">
        <f t="shared" si="613"/>
        <v/>
      </c>
      <c r="EU146" s="5" t="str">
        <f t="shared" si="614"/>
        <v/>
      </c>
      <c r="EV146" s="5" t="str">
        <f t="shared" si="615"/>
        <v/>
      </c>
      <c r="EW146" s="5" t="str">
        <f t="shared" si="616"/>
        <v/>
      </c>
      <c r="EX146" s="5" t="str">
        <f t="shared" si="617"/>
        <v/>
      </c>
      <c r="EY146" s="5" t="str">
        <f t="shared" si="618"/>
        <v/>
      </c>
      <c r="EZ146" s="5" t="str">
        <f t="shared" si="619"/>
        <v/>
      </c>
      <c r="FA146" s="5" t="str">
        <f t="shared" si="620"/>
        <v/>
      </c>
      <c r="FB146" s="5" t="str">
        <f t="shared" si="621"/>
        <v/>
      </c>
      <c r="FC146" s="5" t="str">
        <f t="shared" si="622"/>
        <v/>
      </c>
      <c r="FD146" s="5" t="str">
        <f t="shared" si="623"/>
        <v/>
      </c>
      <c r="FE146" s="5" t="str">
        <f t="shared" si="624"/>
        <v/>
      </c>
      <c r="FF146" s="5" t="str">
        <f t="shared" si="625"/>
        <v/>
      </c>
      <c r="FG146" s="5" t="str">
        <f t="shared" si="626"/>
        <v/>
      </c>
      <c r="FH146" s="5" t="str">
        <f t="shared" si="627"/>
        <v/>
      </c>
      <c r="FI146" s="5" t="str">
        <f t="shared" si="628"/>
        <v/>
      </c>
      <c r="FJ146" s="5" t="str">
        <f t="shared" si="629"/>
        <v/>
      </c>
      <c r="FK146" s="5" t="str">
        <f t="shared" si="630"/>
        <v/>
      </c>
      <c r="FL146" s="5" t="str">
        <f t="shared" si="631"/>
        <v/>
      </c>
      <c r="FM146" s="5" t="str">
        <f t="shared" si="632"/>
        <v/>
      </c>
      <c r="FN146" s="5" t="str">
        <f t="shared" si="633"/>
        <v/>
      </c>
      <c r="FO146" s="5" t="str">
        <f t="shared" si="634"/>
        <v/>
      </c>
      <c r="FP146" s="5" t="str">
        <f t="shared" si="635"/>
        <v/>
      </c>
      <c r="FQ146" s="5" t="str">
        <f t="shared" si="636"/>
        <v/>
      </c>
      <c r="FR146" s="5" t="str">
        <f t="shared" si="637"/>
        <v/>
      </c>
      <c r="FS146" s="5" t="str">
        <f t="shared" si="638"/>
        <v/>
      </c>
      <c r="FT146" s="5" t="str">
        <f t="shared" si="639"/>
        <v/>
      </c>
      <c r="FU146" s="5" t="str">
        <f t="shared" si="640"/>
        <v/>
      </c>
      <c r="FV146" s="5" t="str">
        <f t="shared" si="641"/>
        <v/>
      </c>
      <c r="FW146" s="5" t="str">
        <f t="shared" si="642"/>
        <v/>
      </c>
      <c r="FX146" s="5" t="str">
        <f t="shared" si="643"/>
        <v/>
      </c>
      <c r="FY146" s="5" t="str">
        <f t="shared" si="644"/>
        <v/>
      </c>
      <c r="FZ146" s="6" t="str">
        <f t="shared" si="645"/>
        <v/>
      </c>
      <c r="GE146" s="9">
        <v>145</v>
      </c>
      <c r="GF146" s="9" t="s">
        <v>1</v>
      </c>
      <c r="GG146" s="9">
        <f t="shared" si="649"/>
        <v>71</v>
      </c>
      <c r="GH146" s="9">
        <f t="shared" si="654"/>
        <v>177.51724137931035</v>
      </c>
      <c r="GI146" s="9">
        <f t="shared" si="654"/>
        <v>175.0344827586207</v>
      </c>
      <c r="GJ146" s="9">
        <f t="shared" si="654"/>
        <v>172.55172413793105</v>
      </c>
      <c r="GK146" s="9">
        <f t="shared" si="654"/>
        <v>170.06896551724137</v>
      </c>
      <c r="GL146" s="9">
        <f t="shared" si="654"/>
        <v>167.58620689655172</v>
      </c>
      <c r="GM146" s="9">
        <f t="shared" si="654"/>
        <v>165.10344827586206</v>
      </c>
      <c r="GN146" s="9">
        <f t="shared" si="654"/>
        <v>162.62068965517241</v>
      </c>
      <c r="GO146" s="9">
        <f t="shared" si="654"/>
        <v>160.13793103448276</v>
      </c>
      <c r="GP146" s="9">
        <f t="shared" si="654"/>
        <v>157.65517241379311</v>
      </c>
      <c r="GQ146" s="9">
        <f t="shared" si="654"/>
        <v>155.17241379310346</v>
      </c>
      <c r="GR146" s="9">
        <f t="shared" si="654"/>
        <v>152.68965517241378</v>
      </c>
      <c r="GS146" s="9">
        <f t="shared" si="654"/>
        <v>150.20689655172413</v>
      </c>
      <c r="GT146" s="9">
        <f t="shared" si="654"/>
        <v>147.72413793103448</v>
      </c>
      <c r="GU146" s="9">
        <f t="shared" si="654"/>
        <v>145.24137931034483</v>
      </c>
      <c r="GV146" s="9">
        <f t="shared" si="654"/>
        <v>142.75862068965517</v>
      </c>
      <c r="GW146" s="9">
        <f t="shared" si="654"/>
        <v>140.27586206896552</v>
      </c>
      <c r="GX146" s="9">
        <f t="shared" si="653"/>
        <v>137.79310344827587</v>
      </c>
      <c r="GY146" s="9">
        <f t="shared" si="653"/>
        <v>135.31034482758622</v>
      </c>
      <c r="GZ146" s="9">
        <f t="shared" si="653"/>
        <v>132.82758620689654</v>
      </c>
      <c r="HA146" s="9">
        <f t="shared" si="653"/>
        <v>130.34482758620689</v>
      </c>
      <c r="HB146" s="9">
        <f t="shared" si="653"/>
        <v>127.86206896551724</v>
      </c>
      <c r="HC146" s="9">
        <f t="shared" si="653"/>
        <v>125.37931034482759</v>
      </c>
      <c r="HD146" s="9">
        <f t="shared" si="653"/>
        <v>122.89655172413794</v>
      </c>
      <c r="HE146" s="9">
        <f t="shared" si="653"/>
        <v>120.41379310344828</v>
      </c>
      <c r="HF146" s="9">
        <f t="shared" si="653"/>
        <v>117.93103448275862</v>
      </c>
      <c r="HG146" s="9">
        <f t="shared" si="653"/>
        <v>115.44827586206897</v>
      </c>
      <c r="HH146" s="9">
        <f t="shared" si="653"/>
        <v>112.9655172413793</v>
      </c>
      <c r="HI146" s="9">
        <f t="shared" si="653"/>
        <v>110.48275862068965</v>
      </c>
      <c r="HJ146" s="9">
        <f t="shared" si="653"/>
        <v>108</v>
      </c>
      <c r="HK146" s="9">
        <f t="shared" si="653"/>
        <v>105.51724137931035</v>
      </c>
      <c r="HL146" s="9">
        <f t="shared" si="653"/>
        <v>103.03448275862068</v>
      </c>
      <c r="HM146" s="9">
        <f t="shared" si="446"/>
        <v>100.55172413793103</v>
      </c>
      <c r="HN146" s="9">
        <f t="shared" si="443"/>
        <v>98.068965517241381</v>
      </c>
      <c r="HO146" s="9">
        <f t="shared" si="444"/>
        <v>95.58620689655173</v>
      </c>
      <c r="HP146" s="9">
        <f t="shared" si="444"/>
        <v>93.103448275862064</v>
      </c>
      <c r="HQ146" s="9">
        <f t="shared" si="656"/>
        <v>90.620689655172413</v>
      </c>
      <c r="HR146" s="9">
        <f t="shared" si="656"/>
        <v>88.137931034482762</v>
      </c>
      <c r="HS146" s="9">
        <f t="shared" si="656"/>
        <v>85.655172413793096</v>
      </c>
      <c r="HT146" s="9">
        <f t="shared" si="656"/>
        <v>83.172413793103459</v>
      </c>
      <c r="HU146" s="9">
        <f t="shared" si="656"/>
        <v>80.689655172413794</v>
      </c>
      <c r="HV146" s="9">
        <f t="shared" si="656"/>
        <v>78.206896551724128</v>
      </c>
      <c r="HW146" s="9">
        <f t="shared" si="656"/>
        <v>75.724137931034477</v>
      </c>
      <c r="HX146" s="9">
        <f t="shared" si="656"/>
        <v>73.24137931034484</v>
      </c>
      <c r="HY146" s="9">
        <f t="shared" si="656"/>
        <v>70.758620689655174</v>
      </c>
      <c r="HZ146" s="9">
        <f t="shared" si="656"/>
        <v>68.275862068965509</v>
      </c>
      <c r="IA146" s="9">
        <f t="shared" si="656"/>
        <v>65.793103448275858</v>
      </c>
      <c r="IB146" s="9">
        <f t="shared" si="656"/>
        <v>63.310344827586221</v>
      </c>
      <c r="IC146" s="9">
        <f t="shared" si="656"/>
        <v>60.827586206896555</v>
      </c>
      <c r="ID146" s="9">
        <f t="shared" si="656"/>
        <v>58.34482758620689</v>
      </c>
      <c r="IE146" s="9">
        <f t="shared" si="656"/>
        <v>55.862068965517238</v>
      </c>
      <c r="IF146" s="9">
        <f t="shared" si="656"/>
        <v>53.379310344827587</v>
      </c>
      <c r="IG146" s="9">
        <f t="shared" si="656"/>
        <v>50.896551724137936</v>
      </c>
      <c r="IH146" s="9">
        <f t="shared" si="656"/>
        <v>48.413793103448285</v>
      </c>
      <c r="II146" s="9">
        <f t="shared" si="656"/>
        <v>45.931034482758605</v>
      </c>
      <c r="IJ146" s="9">
        <f t="shared" si="656"/>
        <v>43.448275862068982</v>
      </c>
      <c r="IK146" s="9">
        <f t="shared" si="656"/>
        <v>40.965517241379303</v>
      </c>
      <c r="IL146" s="9">
        <f t="shared" si="656"/>
        <v>38.482758620689651</v>
      </c>
      <c r="IM146" s="9">
        <f t="shared" si="656"/>
        <v>36</v>
      </c>
      <c r="IN146" s="9">
        <f t="shared" si="656"/>
        <v>33.517241379310349</v>
      </c>
      <c r="IO146" s="9">
        <f t="shared" si="656"/>
        <v>31.034482758620697</v>
      </c>
      <c r="IP146" s="9">
        <f t="shared" si="656"/>
        <v>28.551724137931018</v>
      </c>
      <c r="IQ146" s="9">
        <f t="shared" si="656"/>
        <v>26.068965517241367</v>
      </c>
      <c r="IR146" s="9">
        <f t="shared" si="656"/>
        <v>23.586206896551744</v>
      </c>
      <c r="IS146" s="9">
        <f t="shared" si="656"/>
        <v>21.103448275862064</v>
      </c>
      <c r="IT146" s="9">
        <f t="shared" si="656"/>
        <v>18.620689655172413</v>
      </c>
      <c r="IU146" s="9">
        <f t="shared" si="656"/>
        <v>16.137931034482762</v>
      </c>
      <c r="IV146" s="9">
        <f t="shared" si="656"/>
        <v>13.65517241379311</v>
      </c>
      <c r="IW146" s="9">
        <f t="shared" si="656"/>
        <v>11.172413793103459</v>
      </c>
      <c r="IX146" s="9">
        <f t="shared" si="656"/>
        <v>8.6896551724137794</v>
      </c>
      <c r="IY146" s="9">
        <f t="shared" si="656"/>
        <v>6.2068965517241281</v>
      </c>
      <c r="IZ146" s="9">
        <f t="shared" si="656"/>
        <v>3.7241379310344769</v>
      </c>
      <c r="JA146" s="9">
        <f t="shared" si="656"/>
        <v>1.2413793103448256</v>
      </c>
      <c r="JB146" s="9" t="str">
        <f t="shared" si="656"/>
        <v/>
      </c>
      <c r="JC146" s="9" t="str">
        <f t="shared" si="656"/>
        <v/>
      </c>
      <c r="JD146" s="9" t="str">
        <f t="shared" si="656"/>
        <v/>
      </c>
      <c r="JE146" s="9" t="str">
        <f t="shared" si="656"/>
        <v/>
      </c>
      <c r="JF146" s="9" t="str">
        <f t="shared" si="656"/>
        <v/>
      </c>
      <c r="JG146" s="9" t="str">
        <f t="shared" si="656"/>
        <v/>
      </c>
      <c r="JH146" s="9" t="str">
        <f t="shared" si="656"/>
        <v/>
      </c>
      <c r="JI146" s="9" t="str">
        <f t="shared" si="656"/>
        <v/>
      </c>
      <c r="JJ146" s="9" t="str">
        <f t="shared" si="656"/>
        <v/>
      </c>
      <c r="JK146" s="9" t="str">
        <f t="shared" si="656"/>
        <v/>
      </c>
      <c r="JL146" s="9" t="str">
        <f t="shared" si="656"/>
        <v/>
      </c>
      <c r="JM146" s="9" t="str">
        <f t="shared" si="656"/>
        <v/>
      </c>
      <c r="JN146" s="9" t="str">
        <f t="shared" si="656"/>
        <v/>
      </c>
      <c r="JO146" s="9" t="str">
        <f t="shared" si="656"/>
        <v/>
      </c>
      <c r="JP146" s="9" t="str">
        <f t="shared" si="656"/>
        <v/>
      </c>
      <c r="JQ146" s="9" t="str">
        <f t="shared" si="656"/>
        <v/>
      </c>
      <c r="JR146" s="9" t="str">
        <f t="shared" si="656"/>
        <v/>
      </c>
      <c r="JS146" s="9" t="str">
        <f t="shared" si="656"/>
        <v/>
      </c>
      <c r="JT146" s="9" t="str">
        <f t="shared" si="656"/>
        <v/>
      </c>
      <c r="JU146" s="9" t="str">
        <f t="shared" si="656"/>
        <v/>
      </c>
      <c r="JV146" s="9" t="str">
        <f t="shared" si="656"/>
        <v/>
      </c>
      <c r="JW146" s="9" t="str">
        <f t="shared" si="656"/>
        <v/>
      </c>
      <c r="JX146" s="9" t="str">
        <f t="shared" si="656"/>
        <v/>
      </c>
      <c r="JY146" s="9" t="str">
        <f t="shared" si="656"/>
        <v/>
      </c>
      <c r="JZ146" s="9" t="str">
        <f t="shared" si="656"/>
        <v/>
      </c>
      <c r="KA146" s="9" t="str">
        <f t="shared" si="656"/>
        <v/>
      </c>
      <c r="KB146" s="9" t="str">
        <f t="shared" ref="KB146:MM149" si="657">IF(KB$3&lt;=$GG146,180-(KB$3+1)/$GE146*360,"")</f>
        <v/>
      </c>
      <c r="KC146" s="9" t="str">
        <f t="shared" si="657"/>
        <v/>
      </c>
      <c r="KD146" s="9" t="str">
        <f t="shared" si="657"/>
        <v/>
      </c>
      <c r="KE146" s="9" t="str">
        <f t="shared" si="657"/>
        <v/>
      </c>
      <c r="KF146" s="9" t="str">
        <f t="shared" si="657"/>
        <v/>
      </c>
      <c r="KG146" s="9" t="str">
        <f t="shared" si="657"/>
        <v/>
      </c>
      <c r="KH146" s="9" t="str">
        <f t="shared" si="657"/>
        <v/>
      </c>
      <c r="KI146" s="9" t="str">
        <f t="shared" si="657"/>
        <v/>
      </c>
      <c r="KJ146" s="9" t="str">
        <f t="shared" si="657"/>
        <v/>
      </c>
      <c r="KK146" s="9" t="str">
        <f t="shared" si="657"/>
        <v/>
      </c>
      <c r="KL146" s="9" t="str">
        <f t="shared" si="657"/>
        <v/>
      </c>
      <c r="KM146" s="9" t="str">
        <f t="shared" si="657"/>
        <v/>
      </c>
      <c r="KN146" s="9" t="str">
        <f t="shared" si="657"/>
        <v/>
      </c>
      <c r="KO146" s="9" t="str">
        <f t="shared" si="657"/>
        <v/>
      </c>
      <c r="KP146" s="9" t="str">
        <f t="shared" si="657"/>
        <v/>
      </c>
      <c r="KQ146" s="9" t="str">
        <f t="shared" si="657"/>
        <v/>
      </c>
      <c r="KR146" s="9" t="str">
        <f t="shared" si="657"/>
        <v/>
      </c>
      <c r="KS146" s="9" t="str">
        <f t="shared" si="657"/>
        <v/>
      </c>
      <c r="KT146" s="9" t="str">
        <f t="shared" si="657"/>
        <v/>
      </c>
      <c r="KU146" s="9" t="str">
        <f t="shared" si="657"/>
        <v/>
      </c>
      <c r="KV146" s="9" t="str">
        <f t="shared" si="657"/>
        <v/>
      </c>
      <c r="KW146" s="9" t="str">
        <f t="shared" si="657"/>
        <v/>
      </c>
      <c r="KX146" s="9" t="str">
        <f t="shared" si="657"/>
        <v/>
      </c>
      <c r="KY146" s="9" t="str">
        <f t="shared" si="657"/>
        <v/>
      </c>
      <c r="KZ146" s="9" t="str">
        <f t="shared" si="657"/>
        <v/>
      </c>
      <c r="LA146" s="9" t="str">
        <f t="shared" si="657"/>
        <v/>
      </c>
      <c r="LB146" s="9" t="str">
        <f t="shared" si="657"/>
        <v/>
      </c>
      <c r="LC146" s="9" t="str">
        <f t="shared" si="657"/>
        <v/>
      </c>
      <c r="LD146" s="9" t="str">
        <f t="shared" si="657"/>
        <v/>
      </c>
      <c r="LE146" s="9" t="str">
        <f t="shared" si="657"/>
        <v/>
      </c>
      <c r="LF146" s="9" t="str">
        <f t="shared" si="657"/>
        <v/>
      </c>
      <c r="LG146" s="9" t="str">
        <f t="shared" si="657"/>
        <v/>
      </c>
      <c r="LH146" s="9" t="str">
        <f t="shared" si="657"/>
        <v/>
      </c>
      <c r="LI146" s="9" t="str">
        <f t="shared" si="657"/>
        <v/>
      </c>
      <c r="LJ146" s="9" t="str">
        <f t="shared" si="657"/>
        <v/>
      </c>
      <c r="LK146" s="9" t="str">
        <f t="shared" si="657"/>
        <v/>
      </c>
      <c r="LL146" s="9" t="str">
        <f t="shared" si="657"/>
        <v/>
      </c>
      <c r="LM146" s="9" t="str">
        <f t="shared" si="657"/>
        <v/>
      </c>
      <c r="LN146" s="9" t="str">
        <f t="shared" si="657"/>
        <v/>
      </c>
      <c r="LO146" s="9" t="str">
        <f t="shared" si="657"/>
        <v/>
      </c>
      <c r="LP146" s="9" t="str">
        <f t="shared" si="657"/>
        <v/>
      </c>
      <c r="LQ146" s="9" t="str">
        <f t="shared" si="657"/>
        <v/>
      </c>
      <c r="LR146" s="9" t="str">
        <f t="shared" si="657"/>
        <v/>
      </c>
      <c r="LS146" s="9" t="str">
        <f t="shared" si="657"/>
        <v/>
      </c>
      <c r="LT146" s="9" t="str">
        <f t="shared" si="657"/>
        <v/>
      </c>
      <c r="LU146" s="9" t="str">
        <f t="shared" si="657"/>
        <v/>
      </c>
      <c r="LV146" s="9" t="str">
        <f t="shared" si="657"/>
        <v/>
      </c>
      <c r="LW146" s="9" t="str">
        <f t="shared" si="657"/>
        <v/>
      </c>
      <c r="LX146" s="9" t="str">
        <f t="shared" si="657"/>
        <v/>
      </c>
      <c r="LY146" s="9" t="str">
        <f t="shared" si="657"/>
        <v/>
      </c>
      <c r="LZ146" s="9" t="str">
        <f t="shared" si="657"/>
        <v/>
      </c>
      <c r="MA146" s="9" t="str">
        <f t="shared" si="657"/>
        <v/>
      </c>
      <c r="MB146" s="9" t="str">
        <f t="shared" si="657"/>
        <v/>
      </c>
      <c r="MC146" s="9" t="str">
        <f t="shared" si="657"/>
        <v/>
      </c>
      <c r="MD146" s="9" t="str">
        <f t="shared" si="657"/>
        <v/>
      </c>
      <c r="ME146" s="9" t="str">
        <f t="shared" si="657"/>
        <v/>
      </c>
      <c r="MF146" s="9" t="str">
        <f t="shared" si="657"/>
        <v/>
      </c>
      <c r="MG146" s="9" t="str">
        <f t="shared" si="657"/>
        <v/>
      </c>
      <c r="MH146" s="9" t="str">
        <f t="shared" si="657"/>
        <v/>
      </c>
      <c r="MI146" s="9" t="str">
        <f t="shared" si="657"/>
        <v/>
      </c>
      <c r="MJ146" s="9" t="str">
        <f t="shared" si="657"/>
        <v/>
      </c>
      <c r="MK146" s="9" t="str">
        <f t="shared" si="657"/>
        <v/>
      </c>
      <c r="ML146" s="9" t="str">
        <f t="shared" si="657"/>
        <v/>
      </c>
      <c r="MM146" s="9" t="str">
        <f t="shared" si="657"/>
        <v/>
      </c>
      <c r="MN146" s="9" t="str">
        <f t="shared" si="652"/>
        <v/>
      </c>
      <c r="MO146" s="9" t="str">
        <f t="shared" si="652"/>
        <v/>
      </c>
      <c r="MP146" s="9" t="str">
        <f t="shared" si="652"/>
        <v/>
      </c>
      <c r="MQ146" s="9" t="str">
        <f t="shared" si="652"/>
        <v/>
      </c>
      <c r="MR146" s="9" t="str">
        <f t="shared" si="652"/>
        <v/>
      </c>
      <c r="MS146" s="9" t="str">
        <f t="shared" si="652"/>
        <v/>
      </c>
      <c r="MT146" s="9" t="str">
        <f t="shared" si="652"/>
        <v/>
      </c>
      <c r="MU146" s="9" t="str">
        <f t="shared" si="652"/>
        <v/>
      </c>
      <c r="MV146" s="9" t="str">
        <f t="shared" si="652"/>
        <v/>
      </c>
      <c r="MW146" s="9" t="str">
        <f t="shared" si="652"/>
        <v/>
      </c>
      <c r="MX146" s="9" t="str">
        <f t="shared" si="652"/>
        <v/>
      </c>
      <c r="MY146" s="9" t="str">
        <f t="shared" si="652"/>
        <v/>
      </c>
      <c r="MZ146" s="9" t="str">
        <f t="shared" si="652"/>
        <v/>
      </c>
      <c r="NA146" s="9" t="str">
        <f t="shared" si="652"/>
        <v/>
      </c>
      <c r="NB146" s="9" t="str">
        <f t="shared" si="652"/>
        <v/>
      </c>
      <c r="NC146" s="9" t="str">
        <f t="shared" si="652"/>
        <v/>
      </c>
      <c r="ND146" s="9" t="str">
        <f t="shared" si="652"/>
        <v/>
      </c>
    </row>
    <row r="147" spans="2:368" ht="14.1" customHeight="1" x14ac:dyDescent="0.25">
      <c r="B147" s="14">
        <v>146</v>
      </c>
      <c r="C147" s="18">
        <f t="shared" si="646"/>
        <v>2</v>
      </c>
      <c r="D147" s="24" t="str">
        <f t="shared" si="467"/>
        <v/>
      </c>
      <c r="E147" s="5" t="str">
        <f t="shared" si="468"/>
        <v/>
      </c>
      <c r="F147" s="5" t="str">
        <f t="shared" si="469"/>
        <v/>
      </c>
      <c r="G147" s="5" t="str">
        <f t="shared" si="470"/>
        <v/>
      </c>
      <c r="H147" s="5" t="str">
        <f t="shared" si="471"/>
        <v/>
      </c>
      <c r="I147" s="5" t="str">
        <f t="shared" si="472"/>
        <v/>
      </c>
      <c r="J147" s="5" t="str">
        <f t="shared" si="473"/>
        <v/>
      </c>
      <c r="K147" s="5" t="str">
        <f t="shared" si="474"/>
        <v/>
      </c>
      <c r="L147" s="5" t="str">
        <f t="shared" si="475"/>
        <v/>
      </c>
      <c r="M147" s="5" t="str">
        <f t="shared" si="476"/>
        <v/>
      </c>
      <c r="N147" s="5" t="str">
        <f t="shared" si="477"/>
        <v/>
      </c>
      <c r="O147" s="5" t="str">
        <f t="shared" si="478"/>
        <v/>
      </c>
      <c r="P147" s="5" t="str">
        <f t="shared" si="479"/>
        <v/>
      </c>
      <c r="Q147" s="5" t="str">
        <f t="shared" si="480"/>
        <v/>
      </c>
      <c r="R147" s="5" t="str">
        <f t="shared" si="481"/>
        <v/>
      </c>
      <c r="S147" s="5" t="str">
        <f t="shared" si="482"/>
        <v/>
      </c>
      <c r="T147" s="5" t="str">
        <f t="shared" si="483"/>
        <v/>
      </c>
      <c r="U147" s="5" t="str">
        <f t="shared" si="484"/>
        <v/>
      </c>
      <c r="V147" s="5" t="str">
        <f t="shared" si="485"/>
        <v/>
      </c>
      <c r="W147" s="5" t="str">
        <f t="shared" si="486"/>
        <v/>
      </c>
      <c r="X147" s="5" t="str">
        <f t="shared" si="487"/>
        <v/>
      </c>
      <c r="Y147" s="5" t="str">
        <f t="shared" si="488"/>
        <v/>
      </c>
      <c r="Z147" s="5" t="str">
        <f t="shared" si="489"/>
        <v/>
      </c>
      <c r="AA147" s="5" t="str">
        <f t="shared" si="490"/>
        <v/>
      </c>
      <c r="AB147" s="5" t="str">
        <f t="shared" si="491"/>
        <v/>
      </c>
      <c r="AC147" s="5" t="str">
        <f t="shared" si="492"/>
        <v/>
      </c>
      <c r="AD147" s="5" t="str">
        <f t="shared" si="493"/>
        <v/>
      </c>
      <c r="AE147" s="5" t="str">
        <f t="shared" si="494"/>
        <v/>
      </c>
      <c r="AF147" s="5" t="str">
        <f t="shared" si="495"/>
        <v/>
      </c>
      <c r="AG147" s="5" t="str">
        <f t="shared" si="496"/>
        <v/>
      </c>
      <c r="AH147" s="5" t="str">
        <f t="shared" si="497"/>
        <v/>
      </c>
      <c r="AI147" s="5" t="str">
        <f t="shared" si="498"/>
        <v/>
      </c>
      <c r="AJ147" s="5" t="str">
        <f t="shared" si="499"/>
        <v/>
      </c>
      <c r="AK147" s="5" t="str">
        <f t="shared" si="500"/>
        <v/>
      </c>
      <c r="AL147" s="5" t="str">
        <f t="shared" si="501"/>
        <v/>
      </c>
      <c r="AM147" s="5" t="str">
        <f t="shared" si="502"/>
        <v/>
      </c>
      <c r="AN147" s="5" t="str">
        <f t="shared" si="503"/>
        <v/>
      </c>
      <c r="AO147" s="5" t="str">
        <f t="shared" si="504"/>
        <v/>
      </c>
      <c r="AP147" s="5" t="str">
        <f t="shared" si="505"/>
        <v/>
      </c>
      <c r="AQ147" s="5" t="str">
        <f t="shared" si="506"/>
        <v/>
      </c>
      <c r="AR147" s="5" t="str">
        <f t="shared" si="507"/>
        <v/>
      </c>
      <c r="AS147" s="5" t="str">
        <f t="shared" si="508"/>
        <v/>
      </c>
      <c r="AT147" s="5" t="str">
        <f t="shared" si="509"/>
        <v/>
      </c>
      <c r="AU147" s="5" t="str">
        <f t="shared" si="510"/>
        <v/>
      </c>
      <c r="AV147" s="5" t="str">
        <f t="shared" si="511"/>
        <v/>
      </c>
      <c r="AW147" s="5" t="str">
        <f t="shared" si="512"/>
        <v/>
      </c>
      <c r="AX147" s="5" t="str">
        <f t="shared" si="513"/>
        <v/>
      </c>
      <c r="AY147" s="5" t="str">
        <f t="shared" si="514"/>
        <v/>
      </c>
      <c r="AZ147" s="5" t="str">
        <f t="shared" si="515"/>
        <v/>
      </c>
      <c r="BA147" s="5" t="str">
        <f t="shared" si="516"/>
        <v/>
      </c>
      <c r="BB147" s="5" t="str">
        <f t="shared" si="517"/>
        <v/>
      </c>
      <c r="BC147" s="5" t="str">
        <f t="shared" si="518"/>
        <v/>
      </c>
      <c r="BD147" s="5" t="str">
        <f t="shared" si="519"/>
        <v/>
      </c>
      <c r="BE147" s="5" t="str">
        <f t="shared" si="520"/>
        <v/>
      </c>
      <c r="BF147" s="5" t="str">
        <f t="shared" si="521"/>
        <v/>
      </c>
      <c r="BG147" s="5" t="str">
        <f t="shared" si="522"/>
        <v/>
      </c>
      <c r="BH147" s="5" t="str">
        <f t="shared" si="523"/>
        <v/>
      </c>
      <c r="BI147" s="5" t="str">
        <f t="shared" si="524"/>
        <v/>
      </c>
      <c r="BJ147" s="5" t="str">
        <f t="shared" si="525"/>
        <v/>
      </c>
      <c r="BK147" s="5" t="str">
        <f t="shared" si="526"/>
        <v/>
      </c>
      <c r="BL147" s="5" t="str">
        <f t="shared" si="527"/>
        <v/>
      </c>
      <c r="BM147" s="5" t="str">
        <f t="shared" si="528"/>
        <v/>
      </c>
      <c r="BN147" s="5" t="str">
        <f t="shared" si="529"/>
        <v/>
      </c>
      <c r="BO147" s="5" t="str">
        <f t="shared" si="530"/>
        <v/>
      </c>
      <c r="BP147" s="5" t="str">
        <f t="shared" si="531"/>
        <v/>
      </c>
      <c r="BQ147" s="5" t="str">
        <f t="shared" si="532"/>
        <v/>
      </c>
      <c r="BR147" s="5" t="str">
        <f t="shared" si="533"/>
        <v/>
      </c>
      <c r="BS147" s="5" t="str">
        <f t="shared" si="534"/>
        <v/>
      </c>
      <c r="BT147" s="5" t="str">
        <f t="shared" si="535"/>
        <v/>
      </c>
      <c r="BU147" s="5" t="str">
        <f t="shared" si="536"/>
        <v/>
      </c>
      <c r="BV147" s="5">
        <f t="shared" si="537"/>
        <v>72.999999999999972</v>
      </c>
      <c r="BW147" s="5">
        <f t="shared" si="538"/>
        <v>145.99999999999909</v>
      </c>
      <c r="BX147" s="5" t="str">
        <f t="shared" si="539"/>
        <v/>
      </c>
      <c r="BY147" s="5" t="str">
        <f t="shared" si="540"/>
        <v/>
      </c>
      <c r="BZ147" s="5" t="str">
        <f t="shared" si="541"/>
        <v/>
      </c>
      <c r="CA147" s="5" t="str">
        <f t="shared" si="542"/>
        <v/>
      </c>
      <c r="CB147" s="5" t="str">
        <f t="shared" si="543"/>
        <v/>
      </c>
      <c r="CC147" s="5" t="str">
        <f t="shared" si="544"/>
        <v/>
      </c>
      <c r="CD147" s="5" t="str">
        <f t="shared" si="545"/>
        <v/>
      </c>
      <c r="CE147" s="5" t="str">
        <f t="shared" si="546"/>
        <v/>
      </c>
      <c r="CF147" s="5" t="str">
        <f t="shared" si="547"/>
        <v/>
      </c>
      <c r="CG147" s="5" t="str">
        <f t="shared" si="548"/>
        <v/>
      </c>
      <c r="CH147" s="5" t="str">
        <f t="shared" si="549"/>
        <v/>
      </c>
      <c r="CI147" s="5" t="str">
        <f t="shared" si="550"/>
        <v/>
      </c>
      <c r="CJ147" s="5" t="str">
        <f t="shared" si="551"/>
        <v/>
      </c>
      <c r="CK147" s="5" t="str">
        <f t="shared" si="552"/>
        <v/>
      </c>
      <c r="CL147" s="5" t="str">
        <f t="shared" si="553"/>
        <v/>
      </c>
      <c r="CM147" s="5" t="str">
        <f t="shared" si="554"/>
        <v/>
      </c>
      <c r="CN147" s="5" t="str">
        <f t="shared" si="555"/>
        <v/>
      </c>
      <c r="CO147" s="5" t="str">
        <f t="shared" si="556"/>
        <v/>
      </c>
      <c r="CP147" s="5" t="str">
        <f t="shared" si="557"/>
        <v/>
      </c>
      <c r="CQ147" s="5" t="str">
        <f t="shared" si="558"/>
        <v/>
      </c>
      <c r="CR147" s="5" t="str">
        <f t="shared" si="559"/>
        <v/>
      </c>
      <c r="CS147" s="5" t="str">
        <f t="shared" si="560"/>
        <v/>
      </c>
      <c r="CT147" s="5" t="str">
        <f t="shared" si="561"/>
        <v/>
      </c>
      <c r="CU147" s="5" t="str">
        <f t="shared" si="562"/>
        <v/>
      </c>
      <c r="CV147" s="5" t="str">
        <f t="shared" si="563"/>
        <v/>
      </c>
      <c r="CW147" s="5" t="str">
        <f t="shared" si="564"/>
        <v/>
      </c>
      <c r="CX147" s="5" t="str">
        <f t="shared" si="565"/>
        <v/>
      </c>
      <c r="CY147" s="5" t="str">
        <f t="shared" si="566"/>
        <v/>
      </c>
      <c r="CZ147" s="5" t="str">
        <f t="shared" si="567"/>
        <v/>
      </c>
      <c r="DA147" s="5" t="str">
        <f t="shared" si="568"/>
        <v/>
      </c>
      <c r="DB147" s="5" t="str">
        <f t="shared" si="569"/>
        <v/>
      </c>
      <c r="DC147" s="5" t="str">
        <f t="shared" si="570"/>
        <v/>
      </c>
      <c r="DD147" s="5" t="str">
        <f t="shared" si="571"/>
        <v/>
      </c>
      <c r="DE147" s="5" t="str">
        <f t="shared" si="572"/>
        <v/>
      </c>
      <c r="DF147" s="5" t="str">
        <f t="shared" si="573"/>
        <v/>
      </c>
      <c r="DG147" s="5" t="str">
        <f t="shared" si="574"/>
        <v/>
      </c>
      <c r="DH147" s="5" t="str">
        <f t="shared" si="575"/>
        <v/>
      </c>
      <c r="DI147" s="5" t="str">
        <f t="shared" si="576"/>
        <v/>
      </c>
      <c r="DJ147" s="5" t="str">
        <f t="shared" si="577"/>
        <v/>
      </c>
      <c r="DK147" s="5" t="str">
        <f t="shared" si="578"/>
        <v/>
      </c>
      <c r="DL147" s="5" t="str">
        <f t="shared" si="579"/>
        <v/>
      </c>
      <c r="DM147" s="5" t="str">
        <f t="shared" si="580"/>
        <v/>
      </c>
      <c r="DN147" s="5" t="str">
        <f t="shared" si="581"/>
        <v/>
      </c>
      <c r="DO147" s="5" t="str">
        <f t="shared" si="582"/>
        <v/>
      </c>
      <c r="DP147" s="5" t="str">
        <f t="shared" si="583"/>
        <v/>
      </c>
      <c r="DQ147" s="5" t="str">
        <f t="shared" si="584"/>
        <v/>
      </c>
      <c r="DR147" s="5" t="str">
        <f t="shared" si="585"/>
        <v/>
      </c>
      <c r="DS147" s="5" t="str">
        <f t="shared" si="586"/>
        <v/>
      </c>
      <c r="DT147" s="5" t="str">
        <f t="shared" si="587"/>
        <v/>
      </c>
      <c r="DU147" s="5" t="str">
        <f t="shared" si="588"/>
        <v/>
      </c>
      <c r="DV147" s="5" t="str">
        <f t="shared" si="589"/>
        <v/>
      </c>
      <c r="DW147" s="5" t="str">
        <f t="shared" si="590"/>
        <v/>
      </c>
      <c r="DX147" s="5" t="str">
        <f t="shared" si="591"/>
        <v/>
      </c>
      <c r="DY147" s="5" t="str">
        <f t="shared" si="592"/>
        <v/>
      </c>
      <c r="DZ147" s="5" t="str">
        <f t="shared" si="593"/>
        <v/>
      </c>
      <c r="EA147" s="5" t="str">
        <f t="shared" si="594"/>
        <v/>
      </c>
      <c r="EB147" s="5" t="str">
        <f t="shared" si="595"/>
        <v/>
      </c>
      <c r="EC147" s="5" t="str">
        <f t="shared" si="596"/>
        <v/>
      </c>
      <c r="ED147" s="5" t="str">
        <f t="shared" si="597"/>
        <v/>
      </c>
      <c r="EE147" s="5" t="str">
        <f t="shared" si="598"/>
        <v/>
      </c>
      <c r="EF147" s="5" t="str">
        <f t="shared" si="599"/>
        <v/>
      </c>
      <c r="EG147" s="5" t="str">
        <f t="shared" si="600"/>
        <v/>
      </c>
      <c r="EH147" s="5" t="str">
        <f t="shared" si="601"/>
        <v/>
      </c>
      <c r="EI147" s="5" t="str">
        <f t="shared" si="602"/>
        <v/>
      </c>
      <c r="EJ147" s="5" t="str">
        <f t="shared" si="603"/>
        <v/>
      </c>
      <c r="EK147" s="5" t="str">
        <f t="shared" si="604"/>
        <v/>
      </c>
      <c r="EL147" s="5" t="str">
        <f t="shared" si="605"/>
        <v/>
      </c>
      <c r="EM147" s="5" t="str">
        <f t="shared" si="606"/>
        <v/>
      </c>
      <c r="EN147" s="5" t="str">
        <f t="shared" si="607"/>
        <v/>
      </c>
      <c r="EO147" s="5" t="str">
        <f t="shared" si="608"/>
        <v/>
      </c>
      <c r="EP147" s="5" t="str">
        <f t="shared" si="609"/>
        <v/>
      </c>
      <c r="EQ147" s="5" t="str">
        <f t="shared" si="610"/>
        <v/>
      </c>
      <c r="ER147" s="5" t="str">
        <f t="shared" si="611"/>
        <v/>
      </c>
      <c r="ES147" s="5" t="str">
        <f t="shared" si="612"/>
        <v/>
      </c>
      <c r="ET147" s="5" t="str">
        <f t="shared" si="613"/>
        <v/>
      </c>
      <c r="EU147" s="5" t="str">
        <f t="shared" si="614"/>
        <v/>
      </c>
      <c r="EV147" s="5" t="str">
        <f t="shared" si="615"/>
        <v/>
      </c>
      <c r="EW147" s="5" t="str">
        <f t="shared" si="616"/>
        <v/>
      </c>
      <c r="EX147" s="5" t="str">
        <f t="shared" si="617"/>
        <v/>
      </c>
      <c r="EY147" s="5" t="str">
        <f t="shared" si="618"/>
        <v/>
      </c>
      <c r="EZ147" s="5" t="str">
        <f t="shared" si="619"/>
        <v/>
      </c>
      <c r="FA147" s="5" t="str">
        <f t="shared" si="620"/>
        <v/>
      </c>
      <c r="FB147" s="5" t="str">
        <f t="shared" si="621"/>
        <v/>
      </c>
      <c r="FC147" s="5" t="str">
        <f t="shared" si="622"/>
        <v/>
      </c>
      <c r="FD147" s="5" t="str">
        <f t="shared" si="623"/>
        <v/>
      </c>
      <c r="FE147" s="5" t="str">
        <f t="shared" si="624"/>
        <v/>
      </c>
      <c r="FF147" s="5" t="str">
        <f t="shared" si="625"/>
        <v/>
      </c>
      <c r="FG147" s="5" t="str">
        <f t="shared" si="626"/>
        <v/>
      </c>
      <c r="FH147" s="5" t="str">
        <f t="shared" si="627"/>
        <v/>
      </c>
      <c r="FI147" s="5" t="str">
        <f t="shared" si="628"/>
        <v/>
      </c>
      <c r="FJ147" s="5" t="str">
        <f t="shared" si="629"/>
        <v/>
      </c>
      <c r="FK147" s="5" t="str">
        <f t="shared" si="630"/>
        <v/>
      </c>
      <c r="FL147" s="5" t="str">
        <f t="shared" si="631"/>
        <v/>
      </c>
      <c r="FM147" s="5" t="str">
        <f t="shared" si="632"/>
        <v/>
      </c>
      <c r="FN147" s="5" t="str">
        <f t="shared" si="633"/>
        <v/>
      </c>
      <c r="FO147" s="5" t="str">
        <f t="shared" si="634"/>
        <v/>
      </c>
      <c r="FP147" s="5" t="str">
        <f t="shared" si="635"/>
        <v/>
      </c>
      <c r="FQ147" s="5" t="str">
        <f t="shared" si="636"/>
        <v/>
      </c>
      <c r="FR147" s="5" t="str">
        <f t="shared" si="637"/>
        <v/>
      </c>
      <c r="FS147" s="5" t="str">
        <f t="shared" si="638"/>
        <v/>
      </c>
      <c r="FT147" s="5" t="str">
        <f t="shared" si="639"/>
        <v/>
      </c>
      <c r="FU147" s="5" t="str">
        <f t="shared" si="640"/>
        <v/>
      </c>
      <c r="FV147" s="5" t="str">
        <f t="shared" si="641"/>
        <v/>
      </c>
      <c r="FW147" s="5" t="str">
        <f t="shared" si="642"/>
        <v/>
      </c>
      <c r="FX147" s="5" t="str">
        <f t="shared" si="643"/>
        <v/>
      </c>
      <c r="FY147" s="5" t="str">
        <f t="shared" si="644"/>
        <v/>
      </c>
      <c r="FZ147" s="6" t="str">
        <f t="shared" si="645"/>
        <v/>
      </c>
      <c r="GE147" s="9">
        <v>146</v>
      </c>
      <c r="GF147" s="9" t="s">
        <v>2</v>
      </c>
      <c r="GG147" s="9">
        <f t="shared" si="649"/>
        <v>71</v>
      </c>
      <c r="GH147" s="9">
        <f t="shared" si="654"/>
        <v>177.53424657534248</v>
      </c>
      <c r="GI147" s="9">
        <f t="shared" si="654"/>
        <v>175.06849315068493</v>
      </c>
      <c r="GJ147" s="9">
        <f t="shared" si="654"/>
        <v>172.60273972602741</v>
      </c>
      <c r="GK147" s="9">
        <f t="shared" si="654"/>
        <v>170.13698630136986</v>
      </c>
      <c r="GL147" s="9">
        <f t="shared" si="654"/>
        <v>167.67123287671234</v>
      </c>
      <c r="GM147" s="9">
        <f t="shared" si="654"/>
        <v>165.20547945205479</v>
      </c>
      <c r="GN147" s="9">
        <f t="shared" si="654"/>
        <v>162.73972602739727</v>
      </c>
      <c r="GO147" s="9">
        <f t="shared" si="654"/>
        <v>160.27397260273972</v>
      </c>
      <c r="GP147" s="9">
        <f t="shared" si="654"/>
        <v>157.8082191780822</v>
      </c>
      <c r="GQ147" s="9">
        <f t="shared" si="654"/>
        <v>155.34246575342465</v>
      </c>
      <c r="GR147" s="9">
        <f t="shared" si="654"/>
        <v>152.87671232876713</v>
      </c>
      <c r="GS147" s="9">
        <f t="shared" si="654"/>
        <v>150.41095890410958</v>
      </c>
      <c r="GT147" s="9">
        <f t="shared" si="654"/>
        <v>147.94520547945206</v>
      </c>
      <c r="GU147" s="9">
        <f t="shared" si="654"/>
        <v>145.47945205479454</v>
      </c>
      <c r="GV147" s="9">
        <f t="shared" si="654"/>
        <v>143.01369863013699</v>
      </c>
      <c r="GW147" s="9">
        <f t="shared" si="654"/>
        <v>140.54794520547944</v>
      </c>
      <c r="GX147" s="9">
        <f t="shared" si="653"/>
        <v>138.08219178082192</v>
      </c>
      <c r="GY147" s="9">
        <f t="shared" si="653"/>
        <v>135.61643835616439</v>
      </c>
      <c r="GZ147" s="9">
        <f t="shared" si="653"/>
        <v>133.15068493150685</v>
      </c>
      <c r="HA147" s="9">
        <f t="shared" si="653"/>
        <v>130.68493150684932</v>
      </c>
      <c r="HB147" s="9">
        <f t="shared" si="653"/>
        <v>128.21917808219177</v>
      </c>
      <c r="HC147" s="9">
        <f t="shared" si="653"/>
        <v>125.75342465753425</v>
      </c>
      <c r="HD147" s="9">
        <f t="shared" si="653"/>
        <v>123.28767123287672</v>
      </c>
      <c r="HE147" s="9">
        <f t="shared" si="653"/>
        <v>120.82191780821918</v>
      </c>
      <c r="HF147" s="9">
        <f t="shared" si="653"/>
        <v>118.35616438356165</v>
      </c>
      <c r="HG147" s="9">
        <f t="shared" si="653"/>
        <v>115.89041095890411</v>
      </c>
      <c r="HH147" s="9">
        <f t="shared" si="653"/>
        <v>113.42465753424658</v>
      </c>
      <c r="HI147" s="9">
        <f t="shared" si="653"/>
        <v>110.95890410958904</v>
      </c>
      <c r="HJ147" s="9">
        <f t="shared" si="653"/>
        <v>108.49315068493151</v>
      </c>
      <c r="HK147" s="9">
        <f t="shared" si="653"/>
        <v>106.02739726027397</v>
      </c>
      <c r="HL147" s="9">
        <f t="shared" si="653"/>
        <v>103.56164383561644</v>
      </c>
      <c r="HM147" s="9">
        <f t="shared" si="446"/>
        <v>101.0958904109589</v>
      </c>
      <c r="HN147" s="9">
        <f t="shared" si="443"/>
        <v>98.63013698630138</v>
      </c>
      <c r="HO147" s="9">
        <f t="shared" si="444"/>
        <v>96.164383561643845</v>
      </c>
      <c r="HP147" s="9">
        <f t="shared" si="444"/>
        <v>93.69863013698631</v>
      </c>
      <c r="HQ147" s="9">
        <f t="shared" ref="HQ147:KB150" si="658">IF(HQ$3&lt;=$GG147,180-(HQ$3+1)/$GE147*360,"")</f>
        <v>91.232876712328775</v>
      </c>
      <c r="HR147" s="9">
        <f t="shared" si="658"/>
        <v>88.767123287671225</v>
      </c>
      <c r="HS147" s="9">
        <f t="shared" si="658"/>
        <v>86.301369863013704</v>
      </c>
      <c r="HT147" s="9">
        <f t="shared" si="658"/>
        <v>83.835616438356155</v>
      </c>
      <c r="HU147" s="9">
        <f t="shared" si="658"/>
        <v>81.369863013698634</v>
      </c>
      <c r="HV147" s="9">
        <f t="shared" si="658"/>
        <v>78.904109589041099</v>
      </c>
      <c r="HW147" s="9">
        <f t="shared" si="658"/>
        <v>76.438356164383563</v>
      </c>
      <c r="HX147" s="9">
        <f t="shared" si="658"/>
        <v>73.972602739726028</v>
      </c>
      <c r="HY147" s="9">
        <f t="shared" si="658"/>
        <v>71.506849315068493</v>
      </c>
      <c r="HZ147" s="9">
        <f t="shared" si="658"/>
        <v>69.041095890410958</v>
      </c>
      <c r="IA147" s="9">
        <f t="shared" si="658"/>
        <v>66.575342465753437</v>
      </c>
      <c r="IB147" s="9">
        <f t="shared" si="658"/>
        <v>64.109589041095887</v>
      </c>
      <c r="IC147" s="9">
        <f t="shared" si="658"/>
        <v>61.643835616438366</v>
      </c>
      <c r="ID147" s="9">
        <f t="shared" si="658"/>
        <v>59.178082191780817</v>
      </c>
      <c r="IE147" s="9">
        <f t="shared" si="658"/>
        <v>56.712328767123296</v>
      </c>
      <c r="IF147" s="9">
        <f t="shared" si="658"/>
        <v>54.246575342465746</v>
      </c>
      <c r="IG147" s="9">
        <f t="shared" si="658"/>
        <v>51.780821917808225</v>
      </c>
      <c r="IH147" s="9">
        <f t="shared" si="658"/>
        <v>49.315068493150676</v>
      </c>
      <c r="II147" s="9">
        <f t="shared" si="658"/>
        <v>46.849315068493155</v>
      </c>
      <c r="IJ147" s="9">
        <f t="shared" si="658"/>
        <v>44.383561643835606</v>
      </c>
      <c r="IK147" s="9">
        <f t="shared" si="658"/>
        <v>41.917808219178085</v>
      </c>
      <c r="IL147" s="9">
        <f t="shared" si="658"/>
        <v>39.452054794520535</v>
      </c>
      <c r="IM147" s="9">
        <f t="shared" si="658"/>
        <v>36.986301369863014</v>
      </c>
      <c r="IN147" s="9">
        <f t="shared" si="658"/>
        <v>34.520547945205465</v>
      </c>
      <c r="IO147" s="9">
        <f t="shared" si="658"/>
        <v>32.054794520547944</v>
      </c>
      <c r="IP147" s="9">
        <f t="shared" si="658"/>
        <v>29.589041095890423</v>
      </c>
      <c r="IQ147" s="9">
        <f t="shared" si="658"/>
        <v>27.123287671232873</v>
      </c>
      <c r="IR147" s="9">
        <f t="shared" si="658"/>
        <v>24.657534246575352</v>
      </c>
      <c r="IS147" s="9">
        <f t="shared" si="658"/>
        <v>22.191780821917803</v>
      </c>
      <c r="IT147" s="9">
        <f t="shared" si="658"/>
        <v>19.726027397260282</v>
      </c>
      <c r="IU147" s="9">
        <f t="shared" si="658"/>
        <v>17.260273972602761</v>
      </c>
      <c r="IV147" s="9">
        <f t="shared" si="658"/>
        <v>14.794520547945211</v>
      </c>
      <c r="IW147" s="9">
        <f t="shared" si="658"/>
        <v>12.32876712328769</v>
      </c>
      <c r="IX147" s="9">
        <f t="shared" si="658"/>
        <v>9.8630136986301409</v>
      </c>
      <c r="IY147" s="9">
        <f t="shared" si="658"/>
        <v>7.3972602739726199</v>
      </c>
      <c r="IZ147" s="9">
        <f t="shared" si="658"/>
        <v>4.9315068493150704</v>
      </c>
      <c r="JA147" s="9">
        <f t="shared" si="658"/>
        <v>2.4657534246575494</v>
      </c>
      <c r="JB147" s="9" t="str">
        <f t="shared" si="658"/>
        <v/>
      </c>
      <c r="JC147" s="9" t="str">
        <f t="shared" si="658"/>
        <v/>
      </c>
      <c r="JD147" s="9" t="str">
        <f t="shared" si="658"/>
        <v/>
      </c>
      <c r="JE147" s="9" t="str">
        <f t="shared" si="658"/>
        <v/>
      </c>
      <c r="JF147" s="9" t="str">
        <f t="shared" si="658"/>
        <v/>
      </c>
      <c r="JG147" s="9" t="str">
        <f t="shared" si="658"/>
        <v/>
      </c>
      <c r="JH147" s="9" t="str">
        <f t="shared" si="658"/>
        <v/>
      </c>
      <c r="JI147" s="9" t="str">
        <f t="shared" si="658"/>
        <v/>
      </c>
      <c r="JJ147" s="9" t="str">
        <f t="shared" si="658"/>
        <v/>
      </c>
      <c r="JK147" s="9" t="str">
        <f t="shared" si="658"/>
        <v/>
      </c>
      <c r="JL147" s="9" t="str">
        <f t="shared" si="658"/>
        <v/>
      </c>
      <c r="JM147" s="9" t="str">
        <f t="shared" si="658"/>
        <v/>
      </c>
      <c r="JN147" s="9" t="str">
        <f t="shared" si="658"/>
        <v/>
      </c>
      <c r="JO147" s="9" t="str">
        <f t="shared" si="658"/>
        <v/>
      </c>
      <c r="JP147" s="9" t="str">
        <f t="shared" si="658"/>
        <v/>
      </c>
      <c r="JQ147" s="9" t="str">
        <f t="shared" si="658"/>
        <v/>
      </c>
      <c r="JR147" s="9" t="str">
        <f t="shared" si="658"/>
        <v/>
      </c>
      <c r="JS147" s="9" t="str">
        <f t="shared" si="658"/>
        <v/>
      </c>
      <c r="JT147" s="9" t="str">
        <f t="shared" si="658"/>
        <v/>
      </c>
      <c r="JU147" s="9" t="str">
        <f t="shared" si="658"/>
        <v/>
      </c>
      <c r="JV147" s="9" t="str">
        <f t="shared" si="658"/>
        <v/>
      </c>
      <c r="JW147" s="9" t="str">
        <f t="shared" si="658"/>
        <v/>
      </c>
      <c r="JX147" s="9" t="str">
        <f t="shared" si="658"/>
        <v/>
      </c>
      <c r="JY147" s="9" t="str">
        <f t="shared" si="658"/>
        <v/>
      </c>
      <c r="JZ147" s="9" t="str">
        <f t="shared" si="658"/>
        <v/>
      </c>
      <c r="KA147" s="9" t="str">
        <f t="shared" si="658"/>
        <v/>
      </c>
      <c r="KB147" s="9" t="str">
        <f t="shared" si="658"/>
        <v/>
      </c>
      <c r="KC147" s="9" t="str">
        <f t="shared" si="657"/>
        <v/>
      </c>
      <c r="KD147" s="9" t="str">
        <f t="shared" si="657"/>
        <v/>
      </c>
      <c r="KE147" s="9" t="str">
        <f t="shared" si="657"/>
        <v/>
      </c>
      <c r="KF147" s="9" t="str">
        <f t="shared" si="657"/>
        <v/>
      </c>
      <c r="KG147" s="9" t="str">
        <f t="shared" si="657"/>
        <v/>
      </c>
      <c r="KH147" s="9" t="str">
        <f t="shared" si="657"/>
        <v/>
      </c>
      <c r="KI147" s="9" t="str">
        <f t="shared" si="657"/>
        <v/>
      </c>
      <c r="KJ147" s="9" t="str">
        <f t="shared" si="657"/>
        <v/>
      </c>
      <c r="KK147" s="9" t="str">
        <f t="shared" si="657"/>
        <v/>
      </c>
      <c r="KL147" s="9" t="str">
        <f t="shared" si="657"/>
        <v/>
      </c>
      <c r="KM147" s="9" t="str">
        <f t="shared" si="657"/>
        <v/>
      </c>
      <c r="KN147" s="9" t="str">
        <f t="shared" si="657"/>
        <v/>
      </c>
      <c r="KO147" s="9" t="str">
        <f t="shared" si="657"/>
        <v/>
      </c>
      <c r="KP147" s="9" t="str">
        <f t="shared" si="657"/>
        <v/>
      </c>
      <c r="KQ147" s="9" t="str">
        <f t="shared" si="657"/>
        <v/>
      </c>
      <c r="KR147" s="9" t="str">
        <f t="shared" si="657"/>
        <v/>
      </c>
      <c r="KS147" s="9" t="str">
        <f t="shared" si="657"/>
        <v/>
      </c>
      <c r="KT147" s="9" t="str">
        <f t="shared" si="657"/>
        <v/>
      </c>
      <c r="KU147" s="9" t="str">
        <f t="shared" si="657"/>
        <v/>
      </c>
      <c r="KV147" s="9" t="str">
        <f t="shared" si="657"/>
        <v/>
      </c>
      <c r="KW147" s="9" t="str">
        <f t="shared" si="657"/>
        <v/>
      </c>
      <c r="KX147" s="9" t="str">
        <f t="shared" si="657"/>
        <v/>
      </c>
      <c r="KY147" s="9" t="str">
        <f t="shared" si="657"/>
        <v/>
      </c>
      <c r="KZ147" s="9" t="str">
        <f t="shared" si="657"/>
        <v/>
      </c>
      <c r="LA147" s="9" t="str">
        <f t="shared" si="657"/>
        <v/>
      </c>
      <c r="LB147" s="9" t="str">
        <f t="shared" si="657"/>
        <v/>
      </c>
      <c r="LC147" s="9" t="str">
        <f t="shared" si="657"/>
        <v/>
      </c>
      <c r="LD147" s="9" t="str">
        <f t="shared" si="657"/>
        <v/>
      </c>
      <c r="LE147" s="9" t="str">
        <f t="shared" si="657"/>
        <v/>
      </c>
      <c r="LF147" s="9" t="str">
        <f t="shared" si="657"/>
        <v/>
      </c>
      <c r="LG147" s="9" t="str">
        <f t="shared" si="657"/>
        <v/>
      </c>
      <c r="LH147" s="9" t="str">
        <f t="shared" si="657"/>
        <v/>
      </c>
      <c r="LI147" s="9" t="str">
        <f t="shared" si="657"/>
        <v/>
      </c>
      <c r="LJ147" s="9" t="str">
        <f t="shared" si="657"/>
        <v/>
      </c>
      <c r="LK147" s="9" t="str">
        <f t="shared" si="657"/>
        <v/>
      </c>
      <c r="LL147" s="9" t="str">
        <f t="shared" si="657"/>
        <v/>
      </c>
      <c r="LM147" s="9" t="str">
        <f t="shared" si="657"/>
        <v/>
      </c>
      <c r="LN147" s="9" t="str">
        <f t="shared" si="657"/>
        <v/>
      </c>
      <c r="LO147" s="9" t="str">
        <f t="shared" si="657"/>
        <v/>
      </c>
      <c r="LP147" s="9" t="str">
        <f t="shared" si="657"/>
        <v/>
      </c>
      <c r="LQ147" s="9" t="str">
        <f t="shared" si="657"/>
        <v/>
      </c>
      <c r="LR147" s="9" t="str">
        <f t="shared" si="657"/>
        <v/>
      </c>
      <c r="LS147" s="9" t="str">
        <f t="shared" si="657"/>
        <v/>
      </c>
      <c r="LT147" s="9" t="str">
        <f t="shared" si="657"/>
        <v/>
      </c>
      <c r="LU147" s="9" t="str">
        <f t="shared" si="657"/>
        <v/>
      </c>
      <c r="LV147" s="9" t="str">
        <f t="shared" si="657"/>
        <v/>
      </c>
      <c r="LW147" s="9" t="str">
        <f t="shared" si="657"/>
        <v/>
      </c>
      <c r="LX147" s="9" t="str">
        <f t="shared" si="657"/>
        <v/>
      </c>
      <c r="LY147" s="9" t="str">
        <f t="shared" si="657"/>
        <v/>
      </c>
      <c r="LZ147" s="9" t="str">
        <f t="shared" si="657"/>
        <v/>
      </c>
      <c r="MA147" s="9" t="str">
        <f t="shared" si="657"/>
        <v/>
      </c>
      <c r="MB147" s="9" t="str">
        <f t="shared" si="657"/>
        <v/>
      </c>
      <c r="MC147" s="9" t="str">
        <f t="shared" si="657"/>
        <v/>
      </c>
      <c r="MD147" s="9" t="str">
        <f t="shared" si="657"/>
        <v/>
      </c>
      <c r="ME147" s="9" t="str">
        <f t="shared" si="657"/>
        <v/>
      </c>
      <c r="MF147" s="9" t="str">
        <f t="shared" si="657"/>
        <v/>
      </c>
      <c r="MG147" s="9" t="str">
        <f t="shared" si="657"/>
        <v/>
      </c>
      <c r="MH147" s="9" t="str">
        <f t="shared" si="657"/>
        <v/>
      </c>
      <c r="MI147" s="9" t="str">
        <f t="shared" si="657"/>
        <v/>
      </c>
      <c r="MJ147" s="9" t="str">
        <f t="shared" si="657"/>
        <v/>
      </c>
      <c r="MK147" s="9" t="str">
        <f t="shared" si="657"/>
        <v/>
      </c>
      <c r="ML147" s="9" t="str">
        <f t="shared" si="657"/>
        <v/>
      </c>
      <c r="MM147" s="9" t="str">
        <f t="shared" si="657"/>
        <v/>
      </c>
      <c r="MN147" s="9" t="str">
        <f t="shared" si="652"/>
        <v/>
      </c>
      <c r="MO147" s="9" t="str">
        <f t="shared" si="652"/>
        <v/>
      </c>
      <c r="MP147" s="9" t="str">
        <f t="shared" si="652"/>
        <v/>
      </c>
      <c r="MQ147" s="9" t="str">
        <f t="shared" si="652"/>
        <v/>
      </c>
      <c r="MR147" s="9" t="str">
        <f t="shared" si="652"/>
        <v/>
      </c>
      <c r="MS147" s="9" t="str">
        <f t="shared" si="652"/>
        <v/>
      </c>
      <c r="MT147" s="9" t="str">
        <f t="shared" si="652"/>
        <v/>
      </c>
      <c r="MU147" s="9" t="str">
        <f t="shared" si="652"/>
        <v/>
      </c>
      <c r="MV147" s="9" t="str">
        <f t="shared" si="652"/>
        <v/>
      </c>
      <c r="MW147" s="9" t="str">
        <f t="shared" si="652"/>
        <v/>
      </c>
      <c r="MX147" s="9" t="str">
        <f t="shared" si="652"/>
        <v/>
      </c>
      <c r="MY147" s="9" t="str">
        <f t="shared" si="652"/>
        <v/>
      </c>
      <c r="MZ147" s="9" t="str">
        <f t="shared" si="652"/>
        <v/>
      </c>
      <c r="NA147" s="9" t="str">
        <f t="shared" si="652"/>
        <v/>
      </c>
      <c r="NB147" s="9" t="str">
        <f t="shared" si="652"/>
        <v/>
      </c>
      <c r="NC147" s="9" t="str">
        <f t="shared" si="652"/>
        <v/>
      </c>
      <c r="ND147" s="9" t="str">
        <f t="shared" si="652"/>
        <v/>
      </c>
    </row>
    <row r="148" spans="2:368" ht="14.1" customHeight="1" x14ac:dyDescent="0.25">
      <c r="B148" s="14">
        <v>147</v>
      </c>
      <c r="C148" s="18">
        <f t="shared" si="646"/>
        <v>5</v>
      </c>
      <c r="D148" s="24" t="str">
        <f t="shared" si="467"/>
        <v/>
      </c>
      <c r="E148" s="5" t="str">
        <f t="shared" si="468"/>
        <v/>
      </c>
      <c r="F148" s="5" t="str">
        <f t="shared" si="469"/>
        <v/>
      </c>
      <c r="G148" s="5" t="str">
        <f t="shared" si="470"/>
        <v/>
      </c>
      <c r="H148" s="5" t="str">
        <f t="shared" si="471"/>
        <v/>
      </c>
      <c r="I148" s="5" t="str">
        <f t="shared" si="472"/>
        <v/>
      </c>
      <c r="J148" s="5" t="str">
        <f t="shared" si="473"/>
        <v/>
      </c>
      <c r="K148" s="5" t="str">
        <f t="shared" si="474"/>
        <v/>
      </c>
      <c r="L148" s="5" t="str">
        <f t="shared" si="475"/>
        <v/>
      </c>
      <c r="M148" s="5" t="str">
        <f t="shared" si="476"/>
        <v/>
      </c>
      <c r="N148" s="5" t="str">
        <f t="shared" si="477"/>
        <v/>
      </c>
      <c r="O148" s="5" t="str">
        <f t="shared" si="478"/>
        <v/>
      </c>
      <c r="P148" s="5" t="str">
        <f t="shared" si="479"/>
        <v/>
      </c>
      <c r="Q148" s="5" t="str">
        <f t="shared" si="480"/>
        <v/>
      </c>
      <c r="R148" s="5" t="str">
        <f t="shared" si="481"/>
        <v/>
      </c>
      <c r="S148" s="5" t="str">
        <f t="shared" si="482"/>
        <v/>
      </c>
      <c r="T148" s="5" t="str">
        <f t="shared" si="483"/>
        <v/>
      </c>
      <c r="U148" s="5" t="str">
        <f t="shared" si="484"/>
        <v/>
      </c>
      <c r="V148" s="5" t="str">
        <f t="shared" si="485"/>
        <v/>
      </c>
      <c r="W148" s="5" t="str">
        <f t="shared" si="486"/>
        <v/>
      </c>
      <c r="X148" s="5" t="str">
        <f t="shared" si="487"/>
        <v/>
      </c>
      <c r="Y148" s="5" t="str">
        <f t="shared" si="488"/>
        <v/>
      </c>
      <c r="Z148" s="5" t="str">
        <f t="shared" si="489"/>
        <v/>
      </c>
      <c r="AA148" s="5" t="str">
        <f t="shared" si="490"/>
        <v/>
      </c>
      <c r="AB148" s="5" t="str">
        <f t="shared" si="491"/>
        <v/>
      </c>
      <c r="AC148" s="5" t="str">
        <f t="shared" si="492"/>
        <v/>
      </c>
      <c r="AD148" s="5" t="str">
        <f t="shared" si="493"/>
        <v/>
      </c>
      <c r="AE148" s="5" t="str">
        <f t="shared" si="494"/>
        <v/>
      </c>
      <c r="AF148" s="5" t="str">
        <f t="shared" si="495"/>
        <v/>
      </c>
      <c r="AG148" s="5" t="str">
        <f t="shared" si="496"/>
        <v/>
      </c>
      <c r="AH148" s="5" t="str">
        <f t="shared" si="497"/>
        <v/>
      </c>
      <c r="AI148" s="5" t="str">
        <f t="shared" si="498"/>
        <v/>
      </c>
      <c r="AJ148" s="5" t="str">
        <f t="shared" si="499"/>
        <v/>
      </c>
      <c r="AK148" s="5" t="str">
        <f t="shared" si="500"/>
        <v/>
      </c>
      <c r="AL148" s="5" t="str">
        <f t="shared" si="501"/>
        <v/>
      </c>
      <c r="AM148" s="5" t="str">
        <f t="shared" si="502"/>
        <v/>
      </c>
      <c r="AN148" s="5" t="str">
        <f t="shared" si="503"/>
        <v/>
      </c>
      <c r="AO148" s="5" t="str">
        <f t="shared" si="504"/>
        <v/>
      </c>
      <c r="AP148" s="5" t="str">
        <f t="shared" si="505"/>
        <v/>
      </c>
      <c r="AQ148" s="5" t="str">
        <f t="shared" si="506"/>
        <v/>
      </c>
      <c r="AR148" s="5" t="str">
        <f t="shared" si="507"/>
        <v/>
      </c>
      <c r="AS148" s="5" t="str">
        <f t="shared" si="508"/>
        <v/>
      </c>
      <c r="AT148" s="5" t="str">
        <f t="shared" si="509"/>
        <v/>
      </c>
      <c r="AU148" s="5" t="str">
        <f t="shared" si="510"/>
        <v/>
      </c>
      <c r="AV148" s="5" t="str">
        <f t="shared" si="511"/>
        <v/>
      </c>
      <c r="AW148" s="5" t="str">
        <f t="shared" si="512"/>
        <v/>
      </c>
      <c r="AX148" s="5" t="str">
        <f t="shared" si="513"/>
        <v/>
      </c>
      <c r="AY148" s="5" t="str">
        <f t="shared" si="514"/>
        <v/>
      </c>
      <c r="AZ148" s="5">
        <f t="shared" si="515"/>
        <v>6</v>
      </c>
      <c r="BA148" s="5" t="str">
        <f t="shared" si="516"/>
        <v/>
      </c>
      <c r="BB148" s="5" t="str">
        <f t="shared" si="517"/>
        <v/>
      </c>
      <c r="BC148" s="5" t="str">
        <f t="shared" si="518"/>
        <v/>
      </c>
      <c r="BD148" s="5" t="str">
        <f t="shared" si="519"/>
        <v/>
      </c>
      <c r="BE148" s="5" t="str">
        <f t="shared" si="520"/>
        <v/>
      </c>
      <c r="BF148" s="5" t="str">
        <f t="shared" si="521"/>
        <v/>
      </c>
      <c r="BG148" s="5" t="str">
        <f t="shared" si="522"/>
        <v/>
      </c>
      <c r="BH148" s="5" t="str">
        <f t="shared" si="523"/>
        <v/>
      </c>
      <c r="BI148" s="5" t="str">
        <f t="shared" si="524"/>
        <v/>
      </c>
      <c r="BJ148" s="5" t="str">
        <f t="shared" si="525"/>
        <v/>
      </c>
      <c r="BK148" s="5" t="str">
        <f t="shared" si="526"/>
        <v/>
      </c>
      <c r="BL148" s="5" t="str">
        <f t="shared" si="527"/>
        <v/>
      </c>
      <c r="BM148" s="5" t="str">
        <f t="shared" si="528"/>
        <v/>
      </c>
      <c r="BN148" s="5">
        <f t="shared" si="529"/>
        <v>13.999999999999996</v>
      </c>
      <c r="BO148" s="5" t="str">
        <f t="shared" si="530"/>
        <v/>
      </c>
      <c r="BP148" s="5" t="str">
        <f t="shared" si="531"/>
        <v/>
      </c>
      <c r="BQ148" s="5" t="str">
        <f t="shared" si="532"/>
        <v/>
      </c>
      <c r="BR148" s="5" t="str">
        <f t="shared" si="533"/>
        <v/>
      </c>
      <c r="BS148" s="5" t="str">
        <f t="shared" si="534"/>
        <v/>
      </c>
      <c r="BT148" s="5" t="str">
        <f t="shared" si="535"/>
        <v/>
      </c>
      <c r="BU148" s="5">
        <f t="shared" si="536"/>
        <v>41.999999999999943</v>
      </c>
      <c r="BV148" s="5" t="str">
        <f t="shared" si="537"/>
        <v/>
      </c>
      <c r="BW148" s="5">
        <f t="shared" si="538"/>
        <v>97.999999999999531</v>
      </c>
      <c r="BX148" s="5">
        <f t="shared" si="539"/>
        <v>293.99999999999864</v>
      </c>
      <c r="BY148" s="5" t="str">
        <f t="shared" si="540"/>
        <v/>
      </c>
      <c r="BZ148" s="5" t="str">
        <f t="shared" si="541"/>
        <v/>
      </c>
      <c r="CA148" s="5" t="str">
        <f t="shared" si="542"/>
        <v/>
      </c>
      <c r="CB148" s="5" t="str">
        <f t="shared" si="543"/>
        <v/>
      </c>
      <c r="CC148" s="5" t="str">
        <f t="shared" si="544"/>
        <v/>
      </c>
      <c r="CD148" s="5" t="str">
        <f t="shared" si="545"/>
        <v/>
      </c>
      <c r="CE148" s="5" t="str">
        <f t="shared" si="546"/>
        <v/>
      </c>
      <c r="CF148" s="5" t="str">
        <f t="shared" si="547"/>
        <v/>
      </c>
      <c r="CG148" s="5" t="str">
        <f t="shared" si="548"/>
        <v/>
      </c>
      <c r="CH148" s="5" t="str">
        <f t="shared" si="549"/>
        <v/>
      </c>
      <c r="CI148" s="5" t="str">
        <f t="shared" si="550"/>
        <v/>
      </c>
      <c r="CJ148" s="5" t="str">
        <f t="shared" si="551"/>
        <v/>
      </c>
      <c r="CK148" s="5" t="str">
        <f t="shared" si="552"/>
        <v/>
      </c>
      <c r="CL148" s="5" t="str">
        <f t="shared" si="553"/>
        <v/>
      </c>
      <c r="CM148" s="5" t="str">
        <f t="shared" si="554"/>
        <v/>
      </c>
      <c r="CN148" s="5" t="str">
        <f t="shared" si="555"/>
        <v/>
      </c>
      <c r="CO148" s="5" t="str">
        <f t="shared" si="556"/>
        <v/>
      </c>
      <c r="CP148" s="5" t="str">
        <f t="shared" si="557"/>
        <v/>
      </c>
      <c r="CQ148" s="5" t="str">
        <f t="shared" si="558"/>
        <v/>
      </c>
      <c r="CR148" s="5" t="str">
        <f t="shared" si="559"/>
        <v/>
      </c>
      <c r="CS148" s="5" t="str">
        <f t="shared" si="560"/>
        <v/>
      </c>
      <c r="CT148" s="5" t="str">
        <f t="shared" si="561"/>
        <v/>
      </c>
      <c r="CU148" s="5" t="str">
        <f t="shared" si="562"/>
        <v/>
      </c>
      <c r="CV148" s="5" t="str">
        <f t="shared" si="563"/>
        <v/>
      </c>
      <c r="CW148" s="5" t="str">
        <f t="shared" si="564"/>
        <v/>
      </c>
      <c r="CX148" s="5" t="str">
        <f t="shared" si="565"/>
        <v/>
      </c>
      <c r="CY148" s="5" t="str">
        <f t="shared" si="566"/>
        <v/>
      </c>
      <c r="CZ148" s="5" t="str">
        <f t="shared" si="567"/>
        <v/>
      </c>
      <c r="DA148" s="5" t="str">
        <f t="shared" si="568"/>
        <v/>
      </c>
      <c r="DB148" s="5" t="str">
        <f t="shared" si="569"/>
        <v/>
      </c>
      <c r="DC148" s="5" t="str">
        <f t="shared" si="570"/>
        <v/>
      </c>
      <c r="DD148" s="5" t="str">
        <f t="shared" si="571"/>
        <v/>
      </c>
      <c r="DE148" s="5" t="str">
        <f t="shared" si="572"/>
        <v/>
      </c>
      <c r="DF148" s="5" t="str">
        <f t="shared" si="573"/>
        <v/>
      </c>
      <c r="DG148" s="5" t="str">
        <f t="shared" si="574"/>
        <v/>
      </c>
      <c r="DH148" s="5" t="str">
        <f t="shared" si="575"/>
        <v/>
      </c>
      <c r="DI148" s="5" t="str">
        <f t="shared" si="576"/>
        <v/>
      </c>
      <c r="DJ148" s="5" t="str">
        <f t="shared" si="577"/>
        <v/>
      </c>
      <c r="DK148" s="5" t="str">
        <f t="shared" si="578"/>
        <v/>
      </c>
      <c r="DL148" s="5" t="str">
        <f t="shared" si="579"/>
        <v/>
      </c>
      <c r="DM148" s="5" t="str">
        <f t="shared" si="580"/>
        <v/>
      </c>
      <c r="DN148" s="5" t="str">
        <f t="shared" si="581"/>
        <v/>
      </c>
      <c r="DO148" s="5" t="str">
        <f t="shared" si="582"/>
        <v/>
      </c>
      <c r="DP148" s="5" t="str">
        <f t="shared" si="583"/>
        <v/>
      </c>
      <c r="DQ148" s="5" t="str">
        <f t="shared" si="584"/>
        <v/>
      </c>
      <c r="DR148" s="5" t="str">
        <f t="shared" si="585"/>
        <v/>
      </c>
      <c r="DS148" s="5" t="str">
        <f t="shared" si="586"/>
        <v/>
      </c>
      <c r="DT148" s="5" t="str">
        <f t="shared" si="587"/>
        <v/>
      </c>
      <c r="DU148" s="5" t="str">
        <f t="shared" si="588"/>
        <v/>
      </c>
      <c r="DV148" s="5" t="str">
        <f t="shared" si="589"/>
        <v/>
      </c>
      <c r="DW148" s="5" t="str">
        <f t="shared" si="590"/>
        <v/>
      </c>
      <c r="DX148" s="5" t="str">
        <f t="shared" si="591"/>
        <v/>
      </c>
      <c r="DY148" s="5" t="str">
        <f t="shared" si="592"/>
        <v/>
      </c>
      <c r="DZ148" s="5" t="str">
        <f t="shared" si="593"/>
        <v/>
      </c>
      <c r="EA148" s="5" t="str">
        <f t="shared" si="594"/>
        <v/>
      </c>
      <c r="EB148" s="5" t="str">
        <f t="shared" si="595"/>
        <v/>
      </c>
      <c r="EC148" s="5" t="str">
        <f t="shared" si="596"/>
        <v/>
      </c>
      <c r="ED148" s="5" t="str">
        <f t="shared" si="597"/>
        <v/>
      </c>
      <c r="EE148" s="5" t="str">
        <f t="shared" si="598"/>
        <v/>
      </c>
      <c r="EF148" s="5" t="str">
        <f t="shared" si="599"/>
        <v/>
      </c>
      <c r="EG148" s="5" t="str">
        <f t="shared" si="600"/>
        <v/>
      </c>
      <c r="EH148" s="5" t="str">
        <f t="shared" si="601"/>
        <v/>
      </c>
      <c r="EI148" s="5" t="str">
        <f t="shared" si="602"/>
        <v/>
      </c>
      <c r="EJ148" s="5" t="str">
        <f t="shared" si="603"/>
        <v/>
      </c>
      <c r="EK148" s="5" t="str">
        <f t="shared" si="604"/>
        <v/>
      </c>
      <c r="EL148" s="5" t="str">
        <f t="shared" si="605"/>
        <v/>
      </c>
      <c r="EM148" s="5" t="str">
        <f t="shared" si="606"/>
        <v/>
      </c>
      <c r="EN148" s="5" t="str">
        <f t="shared" si="607"/>
        <v/>
      </c>
      <c r="EO148" s="5" t="str">
        <f t="shared" si="608"/>
        <v/>
      </c>
      <c r="EP148" s="5" t="str">
        <f t="shared" si="609"/>
        <v/>
      </c>
      <c r="EQ148" s="5" t="str">
        <f t="shared" si="610"/>
        <v/>
      </c>
      <c r="ER148" s="5" t="str">
        <f t="shared" si="611"/>
        <v/>
      </c>
      <c r="ES148" s="5" t="str">
        <f t="shared" si="612"/>
        <v/>
      </c>
      <c r="ET148" s="5" t="str">
        <f t="shared" si="613"/>
        <v/>
      </c>
      <c r="EU148" s="5" t="str">
        <f t="shared" si="614"/>
        <v/>
      </c>
      <c r="EV148" s="5" t="str">
        <f t="shared" si="615"/>
        <v/>
      </c>
      <c r="EW148" s="5" t="str">
        <f t="shared" si="616"/>
        <v/>
      </c>
      <c r="EX148" s="5" t="str">
        <f t="shared" si="617"/>
        <v/>
      </c>
      <c r="EY148" s="5" t="str">
        <f t="shared" si="618"/>
        <v/>
      </c>
      <c r="EZ148" s="5" t="str">
        <f t="shared" si="619"/>
        <v/>
      </c>
      <c r="FA148" s="5" t="str">
        <f t="shared" si="620"/>
        <v/>
      </c>
      <c r="FB148" s="5" t="str">
        <f t="shared" si="621"/>
        <v/>
      </c>
      <c r="FC148" s="5" t="str">
        <f t="shared" si="622"/>
        <v/>
      </c>
      <c r="FD148" s="5" t="str">
        <f t="shared" si="623"/>
        <v/>
      </c>
      <c r="FE148" s="5" t="str">
        <f t="shared" si="624"/>
        <v/>
      </c>
      <c r="FF148" s="5" t="str">
        <f t="shared" si="625"/>
        <v/>
      </c>
      <c r="FG148" s="5" t="str">
        <f t="shared" si="626"/>
        <v/>
      </c>
      <c r="FH148" s="5" t="str">
        <f t="shared" si="627"/>
        <v/>
      </c>
      <c r="FI148" s="5" t="str">
        <f t="shared" si="628"/>
        <v/>
      </c>
      <c r="FJ148" s="5" t="str">
        <f t="shared" si="629"/>
        <v/>
      </c>
      <c r="FK148" s="5" t="str">
        <f t="shared" si="630"/>
        <v/>
      </c>
      <c r="FL148" s="5" t="str">
        <f t="shared" si="631"/>
        <v/>
      </c>
      <c r="FM148" s="5" t="str">
        <f t="shared" si="632"/>
        <v/>
      </c>
      <c r="FN148" s="5" t="str">
        <f t="shared" si="633"/>
        <v/>
      </c>
      <c r="FO148" s="5" t="str">
        <f t="shared" si="634"/>
        <v/>
      </c>
      <c r="FP148" s="5" t="str">
        <f t="shared" si="635"/>
        <v/>
      </c>
      <c r="FQ148" s="5" t="str">
        <f t="shared" si="636"/>
        <v/>
      </c>
      <c r="FR148" s="5" t="str">
        <f t="shared" si="637"/>
        <v/>
      </c>
      <c r="FS148" s="5" t="str">
        <f t="shared" si="638"/>
        <v/>
      </c>
      <c r="FT148" s="5" t="str">
        <f t="shared" si="639"/>
        <v/>
      </c>
      <c r="FU148" s="5" t="str">
        <f t="shared" si="640"/>
        <v/>
      </c>
      <c r="FV148" s="5" t="str">
        <f t="shared" si="641"/>
        <v/>
      </c>
      <c r="FW148" s="5" t="str">
        <f t="shared" si="642"/>
        <v/>
      </c>
      <c r="FX148" s="5" t="str">
        <f t="shared" si="643"/>
        <v/>
      </c>
      <c r="FY148" s="5" t="str">
        <f t="shared" si="644"/>
        <v/>
      </c>
      <c r="FZ148" s="6" t="str">
        <f t="shared" si="645"/>
        <v/>
      </c>
      <c r="GE148" s="9">
        <v>147</v>
      </c>
      <c r="GF148" s="9" t="s">
        <v>1</v>
      </c>
      <c r="GG148" s="9">
        <f t="shared" si="649"/>
        <v>72</v>
      </c>
      <c r="GH148" s="9">
        <f t="shared" si="654"/>
        <v>177.55102040816325</v>
      </c>
      <c r="GI148" s="9">
        <f t="shared" si="654"/>
        <v>175.10204081632654</v>
      </c>
      <c r="GJ148" s="9">
        <f t="shared" si="654"/>
        <v>172.65306122448979</v>
      </c>
      <c r="GK148" s="9">
        <f t="shared" si="654"/>
        <v>170.20408163265307</v>
      </c>
      <c r="GL148" s="9">
        <f t="shared" si="654"/>
        <v>167.75510204081633</v>
      </c>
      <c r="GM148" s="9">
        <f t="shared" si="654"/>
        <v>165.30612244897958</v>
      </c>
      <c r="GN148" s="9">
        <f t="shared" si="654"/>
        <v>162.85714285714286</v>
      </c>
      <c r="GO148" s="9">
        <f t="shared" si="654"/>
        <v>160.40816326530611</v>
      </c>
      <c r="GP148" s="9">
        <f t="shared" si="654"/>
        <v>157.9591836734694</v>
      </c>
      <c r="GQ148" s="9">
        <f t="shared" si="654"/>
        <v>155.51020408163265</v>
      </c>
      <c r="GR148" s="9">
        <f t="shared" si="654"/>
        <v>153.0612244897959</v>
      </c>
      <c r="GS148" s="9">
        <f t="shared" si="654"/>
        <v>150.61224489795919</v>
      </c>
      <c r="GT148" s="9">
        <f t="shared" si="654"/>
        <v>148.16326530612244</v>
      </c>
      <c r="GU148" s="9">
        <f t="shared" si="654"/>
        <v>145.71428571428572</v>
      </c>
      <c r="GV148" s="9">
        <f t="shared" si="654"/>
        <v>143.26530612244898</v>
      </c>
      <c r="GW148" s="9">
        <f t="shared" si="654"/>
        <v>140.81632653061223</v>
      </c>
      <c r="GX148" s="9">
        <f t="shared" si="653"/>
        <v>138.36734693877551</v>
      </c>
      <c r="GY148" s="9">
        <f t="shared" si="653"/>
        <v>135.91836734693879</v>
      </c>
      <c r="GZ148" s="9">
        <f t="shared" si="653"/>
        <v>133.46938775510205</v>
      </c>
      <c r="HA148" s="9">
        <f t="shared" si="653"/>
        <v>131.0204081632653</v>
      </c>
      <c r="HB148" s="9">
        <f t="shared" si="653"/>
        <v>128.57142857142858</v>
      </c>
      <c r="HC148" s="9">
        <f t="shared" si="653"/>
        <v>126.12244897959184</v>
      </c>
      <c r="HD148" s="9">
        <f t="shared" si="653"/>
        <v>123.67346938775509</v>
      </c>
      <c r="HE148" s="9">
        <f t="shared" si="653"/>
        <v>121.22448979591837</v>
      </c>
      <c r="HF148" s="9">
        <f t="shared" si="653"/>
        <v>118.77551020408163</v>
      </c>
      <c r="HG148" s="9">
        <f t="shared" si="653"/>
        <v>116.32653061224489</v>
      </c>
      <c r="HH148" s="9">
        <f t="shared" si="653"/>
        <v>113.87755102040816</v>
      </c>
      <c r="HI148" s="9">
        <f t="shared" si="653"/>
        <v>111.42857142857143</v>
      </c>
      <c r="HJ148" s="9">
        <f t="shared" si="653"/>
        <v>108.9795918367347</v>
      </c>
      <c r="HK148" s="9">
        <f t="shared" si="653"/>
        <v>106.53061224489795</v>
      </c>
      <c r="HL148" s="9">
        <f t="shared" si="653"/>
        <v>104.08163265306122</v>
      </c>
      <c r="HM148" s="9">
        <f t="shared" si="446"/>
        <v>101.63265306122449</v>
      </c>
      <c r="HN148" s="9">
        <f t="shared" si="443"/>
        <v>99.183673469387756</v>
      </c>
      <c r="HO148" s="9">
        <f t="shared" si="444"/>
        <v>96.734693877551024</v>
      </c>
      <c r="HP148" s="9">
        <f t="shared" si="444"/>
        <v>94.285714285714292</v>
      </c>
      <c r="HQ148" s="9">
        <f t="shared" si="658"/>
        <v>91.83673469387756</v>
      </c>
      <c r="HR148" s="9">
        <f t="shared" si="658"/>
        <v>89.387755102040813</v>
      </c>
      <c r="HS148" s="9">
        <f t="shared" si="658"/>
        <v>86.938775510204081</v>
      </c>
      <c r="HT148" s="9">
        <f t="shared" si="658"/>
        <v>84.489795918367335</v>
      </c>
      <c r="HU148" s="9">
        <f t="shared" si="658"/>
        <v>82.040816326530603</v>
      </c>
      <c r="HV148" s="9">
        <f t="shared" si="658"/>
        <v>79.591836734693885</v>
      </c>
      <c r="HW148" s="9">
        <f t="shared" si="658"/>
        <v>77.142857142857153</v>
      </c>
      <c r="HX148" s="9">
        <f t="shared" si="658"/>
        <v>74.693877551020407</v>
      </c>
      <c r="HY148" s="9">
        <f t="shared" si="658"/>
        <v>72.244897959183675</v>
      </c>
      <c r="HZ148" s="9">
        <f t="shared" si="658"/>
        <v>69.795918367346943</v>
      </c>
      <c r="IA148" s="9">
        <f t="shared" si="658"/>
        <v>67.346938775510196</v>
      </c>
      <c r="IB148" s="9">
        <f t="shared" si="658"/>
        <v>64.897959183673464</v>
      </c>
      <c r="IC148" s="9">
        <f t="shared" si="658"/>
        <v>62.448979591836746</v>
      </c>
      <c r="ID148" s="9">
        <f t="shared" si="658"/>
        <v>60</v>
      </c>
      <c r="IE148" s="9">
        <f t="shared" si="658"/>
        <v>57.551020408163268</v>
      </c>
      <c r="IF148" s="9">
        <f t="shared" si="658"/>
        <v>55.102040816326536</v>
      </c>
      <c r="IG148" s="9">
        <f t="shared" si="658"/>
        <v>52.65306122448979</v>
      </c>
      <c r="IH148" s="9">
        <f t="shared" si="658"/>
        <v>50.204081632653043</v>
      </c>
      <c r="II148" s="9">
        <f t="shared" si="658"/>
        <v>47.755102040816325</v>
      </c>
      <c r="IJ148" s="9">
        <f t="shared" si="658"/>
        <v>45.306122448979579</v>
      </c>
      <c r="IK148" s="9">
        <f t="shared" si="658"/>
        <v>42.857142857142861</v>
      </c>
      <c r="IL148" s="9">
        <f t="shared" si="658"/>
        <v>40.408163265306115</v>
      </c>
      <c r="IM148" s="9">
        <f t="shared" si="658"/>
        <v>37.959183673469397</v>
      </c>
      <c r="IN148" s="9">
        <f t="shared" si="658"/>
        <v>35.510204081632651</v>
      </c>
      <c r="IO148" s="9">
        <f t="shared" si="658"/>
        <v>33.061224489795904</v>
      </c>
      <c r="IP148" s="9">
        <f t="shared" si="658"/>
        <v>30.612244897959187</v>
      </c>
      <c r="IQ148" s="9">
        <f t="shared" si="658"/>
        <v>28.16326530612244</v>
      </c>
      <c r="IR148" s="9">
        <f t="shared" si="658"/>
        <v>25.714285714285722</v>
      </c>
      <c r="IS148" s="9">
        <f t="shared" si="658"/>
        <v>23.265306122448976</v>
      </c>
      <c r="IT148" s="9">
        <f t="shared" si="658"/>
        <v>20.816326530612258</v>
      </c>
      <c r="IU148" s="9">
        <f t="shared" si="658"/>
        <v>18.367346938775512</v>
      </c>
      <c r="IV148" s="9">
        <f t="shared" si="658"/>
        <v>15.918367346938766</v>
      </c>
      <c r="IW148" s="9">
        <f t="shared" si="658"/>
        <v>13.469387755102048</v>
      </c>
      <c r="IX148" s="9">
        <f t="shared" si="658"/>
        <v>11.020408163265301</v>
      </c>
      <c r="IY148" s="9">
        <f t="shared" si="658"/>
        <v>8.5714285714285836</v>
      </c>
      <c r="IZ148" s="9">
        <f t="shared" si="658"/>
        <v>6.1224489795918373</v>
      </c>
      <c r="JA148" s="9">
        <f t="shared" si="658"/>
        <v>3.6734693877551194</v>
      </c>
      <c r="JB148" s="9">
        <f t="shared" si="658"/>
        <v>1.2244897959183731</v>
      </c>
      <c r="JC148" s="9" t="str">
        <f t="shared" si="658"/>
        <v/>
      </c>
      <c r="JD148" s="9" t="str">
        <f t="shared" si="658"/>
        <v/>
      </c>
      <c r="JE148" s="9" t="str">
        <f t="shared" si="658"/>
        <v/>
      </c>
      <c r="JF148" s="9" t="str">
        <f t="shared" si="658"/>
        <v/>
      </c>
      <c r="JG148" s="9" t="str">
        <f t="shared" si="658"/>
        <v/>
      </c>
      <c r="JH148" s="9" t="str">
        <f t="shared" si="658"/>
        <v/>
      </c>
      <c r="JI148" s="9" t="str">
        <f t="shared" si="658"/>
        <v/>
      </c>
      <c r="JJ148" s="9" t="str">
        <f t="shared" si="658"/>
        <v/>
      </c>
      <c r="JK148" s="9" t="str">
        <f t="shared" si="658"/>
        <v/>
      </c>
      <c r="JL148" s="9" t="str">
        <f t="shared" si="658"/>
        <v/>
      </c>
      <c r="JM148" s="9" t="str">
        <f t="shared" si="658"/>
        <v/>
      </c>
      <c r="JN148" s="9" t="str">
        <f t="shared" si="658"/>
        <v/>
      </c>
      <c r="JO148" s="9" t="str">
        <f t="shared" si="658"/>
        <v/>
      </c>
      <c r="JP148" s="9" t="str">
        <f t="shared" si="658"/>
        <v/>
      </c>
      <c r="JQ148" s="9" t="str">
        <f t="shared" si="658"/>
        <v/>
      </c>
      <c r="JR148" s="9" t="str">
        <f t="shared" si="658"/>
        <v/>
      </c>
      <c r="JS148" s="9" t="str">
        <f t="shared" si="658"/>
        <v/>
      </c>
      <c r="JT148" s="9" t="str">
        <f t="shared" si="658"/>
        <v/>
      </c>
      <c r="JU148" s="9" t="str">
        <f t="shared" si="658"/>
        <v/>
      </c>
      <c r="JV148" s="9" t="str">
        <f t="shared" si="658"/>
        <v/>
      </c>
      <c r="JW148" s="9" t="str">
        <f t="shared" si="658"/>
        <v/>
      </c>
      <c r="JX148" s="9" t="str">
        <f t="shared" si="658"/>
        <v/>
      </c>
      <c r="JY148" s="9" t="str">
        <f t="shared" si="658"/>
        <v/>
      </c>
      <c r="JZ148" s="9" t="str">
        <f t="shared" si="658"/>
        <v/>
      </c>
      <c r="KA148" s="9" t="str">
        <f t="shared" si="658"/>
        <v/>
      </c>
      <c r="KB148" s="9" t="str">
        <f t="shared" si="658"/>
        <v/>
      </c>
      <c r="KC148" s="9" t="str">
        <f t="shared" si="657"/>
        <v/>
      </c>
      <c r="KD148" s="9" t="str">
        <f t="shared" si="657"/>
        <v/>
      </c>
      <c r="KE148" s="9" t="str">
        <f t="shared" si="657"/>
        <v/>
      </c>
      <c r="KF148" s="9" t="str">
        <f t="shared" si="657"/>
        <v/>
      </c>
      <c r="KG148" s="9" t="str">
        <f t="shared" si="657"/>
        <v/>
      </c>
      <c r="KH148" s="9" t="str">
        <f t="shared" si="657"/>
        <v/>
      </c>
      <c r="KI148" s="9" t="str">
        <f t="shared" si="657"/>
        <v/>
      </c>
      <c r="KJ148" s="9" t="str">
        <f t="shared" si="657"/>
        <v/>
      </c>
      <c r="KK148" s="9" t="str">
        <f t="shared" si="657"/>
        <v/>
      </c>
      <c r="KL148" s="9" t="str">
        <f t="shared" si="657"/>
        <v/>
      </c>
      <c r="KM148" s="9" t="str">
        <f t="shared" si="657"/>
        <v/>
      </c>
      <c r="KN148" s="9" t="str">
        <f t="shared" si="657"/>
        <v/>
      </c>
      <c r="KO148" s="9" t="str">
        <f t="shared" si="657"/>
        <v/>
      </c>
      <c r="KP148" s="9" t="str">
        <f t="shared" si="657"/>
        <v/>
      </c>
      <c r="KQ148" s="9" t="str">
        <f t="shared" si="657"/>
        <v/>
      </c>
      <c r="KR148" s="9" t="str">
        <f t="shared" si="657"/>
        <v/>
      </c>
      <c r="KS148" s="9" t="str">
        <f t="shared" si="657"/>
        <v/>
      </c>
      <c r="KT148" s="9" t="str">
        <f t="shared" si="657"/>
        <v/>
      </c>
      <c r="KU148" s="9" t="str">
        <f t="shared" si="657"/>
        <v/>
      </c>
      <c r="KV148" s="9" t="str">
        <f t="shared" si="657"/>
        <v/>
      </c>
      <c r="KW148" s="9" t="str">
        <f t="shared" si="657"/>
        <v/>
      </c>
      <c r="KX148" s="9" t="str">
        <f t="shared" si="657"/>
        <v/>
      </c>
      <c r="KY148" s="9" t="str">
        <f t="shared" si="657"/>
        <v/>
      </c>
      <c r="KZ148" s="9" t="str">
        <f t="shared" si="657"/>
        <v/>
      </c>
      <c r="LA148" s="9" t="str">
        <f t="shared" si="657"/>
        <v/>
      </c>
      <c r="LB148" s="9" t="str">
        <f t="shared" si="657"/>
        <v/>
      </c>
      <c r="LC148" s="9" t="str">
        <f t="shared" si="657"/>
        <v/>
      </c>
      <c r="LD148" s="9" t="str">
        <f t="shared" si="657"/>
        <v/>
      </c>
      <c r="LE148" s="9" t="str">
        <f t="shared" si="657"/>
        <v/>
      </c>
      <c r="LF148" s="9" t="str">
        <f t="shared" si="657"/>
        <v/>
      </c>
      <c r="LG148" s="9" t="str">
        <f t="shared" si="657"/>
        <v/>
      </c>
      <c r="LH148" s="9" t="str">
        <f t="shared" si="657"/>
        <v/>
      </c>
      <c r="LI148" s="9" t="str">
        <f t="shared" si="657"/>
        <v/>
      </c>
      <c r="LJ148" s="9" t="str">
        <f t="shared" si="657"/>
        <v/>
      </c>
      <c r="LK148" s="9" t="str">
        <f t="shared" si="657"/>
        <v/>
      </c>
      <c r="LL148" s="9" t="str">
        <f t="shared" si="657"/>
        <v/>
      </c>
      <c r="LM148" s="9" t="str">
        <f t="shared" si="657"/>
        <v/>
      </c>
      <c r="LN148" s="9" t="str">
        <f t="shared" si="657"/>
        <v/>
      </c>
      <c r="LO148" s="9" t="str">
        <f t="shared" si="657"/>
        <v/>
      </c>
      <c r="LP148" s="9" t="str">
        <f t="shared" si="657"/>
        <v/>
      </c>
      <c r="LQ148" s="9" t="str">
        <f t="shared" si="657"/>
        <v/>
      </c>
      <c r="LR148" s="9" t="str">
        <f t="shared" si="657"/>
        <v/>
      </c>
      <c r="LS148" s="9" t="str">
        <f t="shared" si="657"/>
        <v/>
      </c>
      <c r="LT148" s="9" t="str">
        <f t="shared" si="657"/>
        <v/>
      </c>
      <c r="LU148" s="9" t="str">
        <f t="shared" si="657"/>
        <v/>
      </c>
      <c r="LV148" s="9" t="str">
        <f t="shared" si="657"/>
        <v/>
      </c>
      <c r="LW148" s="9" t="str">
        <f t="shared" si="657"/>
        <v/>
      </c>
      <c r="LX148" s="9" t="str">
        <f t="shared" si="657"/>
        <v/>
      </c>
      <c r="LY148" s="9" t="str">
        <f t="shared" si="657"/>
        <v/>
      </c>
      <c r="LZ148" s="9" t="str">
        <f t="shared" si="657"/>
        <v/>
      </c>
      <c r="MA148" s="9" t="str">
        <f t="shared" si="657"/>
        <v/>
      </c>
      <c r="MB148" s="9" t="str">
        <f t="shared" si="657"/>
        <v/>
      </c>
      <c r="MC148" s="9" t="str">
        <f t="shared" si="657"/>
        <v/>
      </c>
      <c r="MD148" s="9" t="str">
        <f t="shared" si="657"/>
        <v/>
      </c>
      <c r="ME148" s="9" t="str">
        <f t="shared" si="657"/>
        <v/>
      </c>
      <c r="MF148" s="9" t="str">
        <f t="shared" si="657"/>
        <v/>
      </c>
      <c r="MG148" s="9" t="str">
        <f t="shared" si="657"/>
        <v/>
      </c>
      <c r="MH148" s="9" t="str">
        <f t="shared" si="657"/>
        <v/>
      </c>
      <c r="MI148" s="9" t="str">
        <f t="shared" si="657"/>
        <v/>
      </c>
      <c r="MJ148" s="9" t="str">
        <f t="shared" si="657"/>
        <v/>
      </c>
      <c r="MK148" s="9" t="str">
        <f t="shared" si="657"/>
        <v/>
      </c>
      <c r="ML148" s="9" t="str">
        <f t="shared" si="657"/>
        <v/>
      </c>
      <c r="MM148" s="9" t="str">
        <f t="shared" si="657"/>
        <v/>
      </c>
      <c r="MN148" s="9" t="str">
        <f t="shared" si="652"/>
        <v/>
      </c>
      <c r="MO148" s="9" t="str">
        <f t="shared" si="652"/>
        <v/>
      </c>
      <c r="MP148" s="9" t="str">
        <f t="shared" si="652"/>
        <v/>
      </c>
      <c r="MQ148" s="9" t="str">
        <f t="shared" si="652"/>
        <v/>
      </c>
      <c r="MR148" s="9" t="str">
        <f t="shared" si="652"/>
        <v/>
      </c>
      <c r="MS148" s="9" t="str">
        <f t="shared" si="652"/>
        <v/>
      </c>
      <c r="MT148" s="9" t="str">
        <f t="shared" si="652"/>
        <v/>
      </c>
      <c r="MU148" s="9" t="str">
        <f t="shared" si="652"/>
        <v/>
      </c>
      <c r="MV148" s="9" t="str">
        <f t="shared" si="652"/>
        <v/>
      </c>
      <c r="MW148" s="9" t="str">
        <f t="shared" si="652"/>
        <v/>
      </c>
      <c r="MX148" s="9" t="str">
        <f t="shared" si="652"/>
        <v/>
      </c>
      <c r="MY148" s="9" t="str">
        <f t="shared" si="652"/>
        <v/>
      </c>
      <c r="MZ148" s="9" t="str">
        <f t="shared" si="652"/>
        <v/>
      </c>
      <c r="NA148" s="9" t="str">
        <f t="shared" si="652"/>
        <v/>
      </c>
      <c r="NB148" s="9" t="str">
        <f t="shared" si="652"/>
        <v/>
      </c>
      <c r="NC148" s="9" t="str">
        <f t="shared" si="652"/>
        <v/>
      </c>
      <c r="ND148" s="9" t="str">
        <f t="shared" si="652"/>
        <v/>
      </c>
    </row>
    <row r="149" spans="2:368" ht="14.1" customHeight="1" x14ac:dyDescent="0.25">
      <c r="B149" s="14">
        <v>148</v>
      </c>
      <c r="C149" s="18">
        <f t="shared" si="646"/>
        <v>4</v>
      </c>
      <c r="D149" s="24" t="str">
        <f t="shared" si="467"/>
        <v/>
      </c>
      <c r="E149" s="5" t="str">
        <f t="shared" si="468"/>
        <v/>
      </c>
      <c r="F149" s="5" t="str">
        <f t="shared" si="469"/>
        <v/>
      </c>
      <c r="G149" s="5" t="str">
        <f t="shared" si="470"/>
        <v/>
      </c>
      <c r="H149" s="5" t="str">
        <f t="shared" si="471"/>
        <v/>
      </c>
      <c r="I149" s="5" t="str">
        <f t="shared" si="472"/>
        <v/>
      </c>
      <c r="J149" s="5" t="str">
        <f t="shared" si="473"/>
        <v/>
      </c>
      <c r="K149" s="5" t="str">
        <f t="shared" si="474"/>
        <v/>
      </c>
      <c r="L149" s="5" t="str">
        <f t="shared" si="475"/>
        <v/>
      </c>
      <c r="M149" s="5" t="str">
        <f t="shared" si="476"/>
        <v/>
      </c>
      <c r="N149" s="5" t="str">
        <f t="shared" si="477"/>
        <v/>
      </c>
      <c r="O149" s="5" t="str">
        <f t="shared" si="478"/>
        <v/>
      </c>
      <c r="P149" s="5" t="str">
        <f t="shared" si="479"/>
        <v/>
      </c>
      <c r="Q149" s="5" t="str">
        <f t="shared" si="480"/>
        <v/>
      </c>
      <c r="R149" s="5" t="str">
        <f t="shared" si="481"/>
        <v/>
      </c>
      <c r="S149" s="5" t="str">
        <f t="shared" si="482"/>
        <v/>
      </c>
      <c r="T149" s="5" t="str">
        <f t="shared" si="483"/>
        <v/>
      </c>
      <c r="U149" s="5" t="str">
        <f t="shared" si="484"/>
        <v/>
      </c>
      <c r="V149" s="5" t="str">
        <f t="shared" si="485"/>
        <v/>
      </c>
      <c r="W149" s="5" t="str">
        <f t="shared" si="486"/>
        <v/>
      </c>
      <c r="X149" s="5" t="str">
        <f t="shared" si="487"/>
        <v/>
      </c>
      <c r="Y149" s="5" t="str">
        <f t="shared" si="488"/>
        <v/>
      </c>
      <c r="Z149" s="5" t="str">
        <f t="shared" si="489"/>
        <v/>
      </c>
      <c r="AA149" s="5" t="str">
        <f t="shared" si="490"/>
        <v/>
      </c>
      <c r="AB149" s="5" t="str">
        <f t="shared" si="491"/>
        <v/>
      </c>
      <c r="AC149" s="5" t="str">
        <f t="shared" si="492"/>
        <v/>
      </c>
      <c r="AD149" s="5" t="str">
        <f t="shared" si="493"/>
        <v/>
      </c>
      <c r="AE149" s="5" t="str">
        <f t="shared" si="494"/>
        <v/>
      </c>
      <c r="AF149" s="5" t="str">
        <f t="shared" si="495"/>
        <v/>
      </c>
      <c r="AG149" s="5" t="str">
        <f t="shared" si="496"/>
        <v/>
      </c>
      <c r="AH149" s="5" t="str">
        <f t="shared" si="497"/>
        <v/>
      </c>
      <c r="AI149" s="5" t="str">
        <f t="shared" si="498"/>
        <v/>
      </c>
      <c r="AJ149" s="5" t="str">
        <f t="shared" si="499"/>
        <v/>
      </c>
      <c r="AK149" s="5" t="str">
        <f t="shared" si="500"/>
        <v/>
      </c>
      <c r="AL149" s="5" t="str">
        <f t="shared" si="501"/>
        <v/>
      </c>
      <c r="AM149" s="5" t="str">
        <f t="shared" si="502"/>
        <v/>
      </c>
      <c r="AN149" s="5">
        <f t="shared" si="503"/>
        <v>4</v>
      </c>
      <c r="AO149" s="5" t="str">
        <f t="shared" si="504"/>
        <v/>
      </c>
      <c r="AP149" s="5" t="str">
        <f t="shared" si="505"/>
        <v/>
      </c>
      <c r="AQ149" s="5" t="str">
        <f t="shared" si="506"/>
        <v/>
      </c>
      <c r="AR149" s="5" t="str">
        <f t="shared" si="507"/>
        <v/>
      </c>
      <c r="AS149" s="5" t="str">
        <f t="shared" si="508"/>
        <v/>
      </c>
      <c r="AT149" s="5" t="str">
        <f t="shared" si="509"/>
        <v/>
      </c>
      <c r="AU149" s="5" t="str">
        <f t="shared" si="510"/>
        <v/>
      </c>
      <c r="AV149" s="5" t="str">
        <f t="shared" si="511"/>
        <v/>
      </c>
      <c r="AW149" s="5" t="str">
        <f t="shared" si="512"/>
        <v/>
      </c>
      <c r="AX149" s="5" t="str">
        <f t="shared" si="513"/>
        <v/>
      </c>
      <c r="AY149" s="5" t="str">
        <f t="shared" si="514"/>
        <v/>
      </c>
      <c r="AZ149" s="5" t="str">
        <f t="shared" si="515"/>
        <v/>
      </c>
      <c r="BA149" s="5" t="str">
        <f t="shared" si="516"/>
        <v/>
      </c>
      <c r="BB149" s="5" t="str">
        <f t="shared" si="517"/>
        <v/>
      </c>
      <c r="BC149" s="5" t="str">
        <f t="shared" si="518"/>
        <v/>
      </c>
      <c r="BD149" s="5" t="str">
        <f t="shared" si="519"/>
        <v/>
      </c>
      <c r="BE149" s="5" t="str">
        <f t="shared" si="520"/>
        <v/>
      </c>
      <c r="BF149" s="5" t="str">
        <f t="shared" si="521"/>
        <v/>
      </c>
      <c r="BG149" s="5" t="str">
        <f t="shared" si="522"/>
        <v/>
      </c>
      <c r="BH149" s="5" t="str">
        <f t="shared" si="523"/>
        <v/>
      </c>
      <c r="BI149" s="5" t="str">
        <f t="shared" si="524"/>
        <v/>
      </c>
      <c r="BJ149" s="5" t="str">
        <f t="shared" si="525"/>
        <v/>
      </c>
      <c r="BK149" s="5" t="str">
        <f t="shared" si="526"/>
        <v/>
      </c>
      <c r="BL149" s="5" t="str">
        <f t="shared" si="527"/>
        <v/>
      </c>
      <c r="BM149" s="5" t="str">
        <f t="shared" si="528"/>
        <v/>
      </c>
      <c r="BN149" s="5" t="str">
        <f t="shared" si="529"/>
        <v/>
      </c>
      <c r="BO149" s="5" t="str">
        <f t="shared" si="530"/>
        <v/>
      </c>
      <c r="BP149" s="5" t="str">
        <f t="shared" si="531"/>
        <v/>
      </c>
      <c r="BQ149" s="5" t="str">
        <f t="shared" si="532"/>
        <v/>
      </c>
      <c r="BR149" s="5" t="str">
        <f t="shared" si="533"/>
        <v/>
      </c>
      <c r="BS149" s="5" t="str">
        <f t="shared" si="534"/>
        <v/>
      </c>
      <c r="BT149" s="5" t="str">
        <f t="shared" si="535"/>
        <v/>
      </c>
      <c r="BU149" s="5">
        <f t="shared" si="536"/>
        <v>36.999999999999957</v>
      </c>
      <c r="BV149" s="5" t="str">
        <f t="shared" si="537"/>
        <v/>
      </c>
      <c r="BW149" s="5">
        <f t="shared" si="538"/>
        <v>74.000000000000355</v>
      </c>
      <c r="BX149" s="5">
        <f t="shared" si="539"/>
        <v>148.00000000000071</v>
      </c>
      <c r="BY149" s="5" t="str">
        <f t="shared" si="540"/>
        <v/>
      </c>
      <c r="BZ149" s="5" t="str">
        <f t="shared" si="541"/>
        <v/>
      </c>
      <c r="CA149" s="5" t="str">
        <f t="shared" si="542"/>
        <v/>
      </c>
      <c r="CB149" s="5" t="str">
        <f t="shared" si="543"/>
        <v/>
      </c>
      <c r="CC149" s="5" t="str">
        <f t="shared" si="544"/>
        <v/>
      </c>
      <c r="CD149" s="5" t="str">
        <f t="shared" si="545"/>
        <v/>
      </c>
      <c r="CE149" s="5" t="str">
        <f t="shared" si="546"/>
        <v/>
      </c>
      <c r="CF149" s="5" t="str">
        <f t="shared" si="547"/>
        <v/>
      </c>
      <c r="CG149" s="5" t="str">
        <f t="shared" si="548"/>
        <v/>
      </c>
      <c r="CH149" s="5" t="str">
        <f t="shared" si="549"/>
        <v/>
      </c>
      <c r="CI149" s="5" t="str">
        <f t="shared" si="550"/>
        <v/>
      </c>
      <c r="CJ149" s="5" t="str">
        <f t="shared" si="551"/>
        <v/>
      </c>
      <c r="CK149" s="5" t="str">
        <f t="shared" si="552"/>
        <v/>
      </c>
      <c r="CL149" s="5" t="str">
        <f t="shared" si="553"/>
        <v/>
      </c>
      <c r="CM149" s="5" t="str">
        <f t="shared" si="554"/>
        <v/>
      </c>
      <c r="CN149" s="5" t="str">
        <f t="shared" si="555"/>
        <v/>
      </c>
      <c r="CO149" s="5" t="str">
        <f t="shared" si="556"/>
        <v/>
      </c>
      <c r="CP149" s="5" t="str">
        <f t="shared" si="557"/>
        <v/>
      </c>
      <c r="CQ149" s="5" t="str">
        <f t="shared" si="558"/>
        <v/>
      </c>
      <c r="CR149" s="5" t="str">
        <f t="shared" si="559"/>
        <v/>
      </c>
      <c r="CS149" s="5" t="str">
        <f t="shared" si="560"/>
        <v/>
      </c>
      <c r="CT149" s="5" t="str">
        <f t="shared" si="561"/>
        <v/>
      </c>
      <c r="CU149" s="5" t="str">
        <f t="shared" si="562"/>
        <v/>
      </c>
      <c r="CV149" s="5" t="str">
        <f t="shared" si="563"/>
        <v/>
      </c>
      <c r="CW149" s="5" t="str">
        <f t="shared" si="564"/>
        <v/>
      </c>
      <c r="CX149" s="5" t="str">
        <f t="shared" si="565"/>
        <v/>
      </c>
      <c r="CY149" s="5" t="str">
        <f t="shared" si="566"/>
        <v/>
      </c>
      <c r="CZ149" s="5" t="str">
        <f t="shared" si="567"/>
        <v/>
      </c>
      <c r="DA149" s="5" t="str">
        <f t="shared" si="568"/>
        <v/>
      </c>
      <c r="DB149" s="5" t="str">
        <f t="shared" si="569"/>
        <v/>
      </c>
      <c r="DC149" s="5" t="str">
        <f t="shared" si="570"/>
        <v/>
      </c>
      <c r="DD149" s="5" t="str">
        <f t="shared" si="571"/>
        <v/>
      </c>
      <c r="DE149" s="5" t="str">
        <f t="shared" si="572"/>
        <v/>
      </c>
      <c r="DF149" s="5" t="str">
        <f t="shared" si="573"/>
        <v/>
      </c>
      <c r="DG149" s="5" t="str">
        <f t="shared" si="574"/>
        <v/>
      </c>
      <c r="DH149" s="5" t="str">
        <f t="shared" si="575"/>
        <v/>
      </c>
      <c r="DI149" s="5" t="str">
        <f t="shared" si="576"/>
        <v/>
      </c>
      <c r="DJ149" s="5" t="str">
        <f t="shared" si="577"/>
        <v/>
      </c>
      <c r="DK149" s="5" t="str">
        <f t="shared" si="578"/>
        <v/>
      </c>
      <c r="DL149" s="5" t="str">
        <f t="shared" si="579"/>
        <v/>
      </c>
      <c r="DM149" s="5" t="str">
        <f t="shared" si="580"/>
        <v/>
      </c>
      <c r="DN149" s="5" t="str">
        <f t="shared" si="581"/>
        <v/>
      </c>
      <c r="DO149" s="5" t="str">
        <f t="shared" si="582"/>
        <v/>
      </c>
      <c r="DP149" s="5" t="str">
        <f t="shared" si="583"/>
        <v/>
      </c>
      <c r="DQ149" s="5" t="str">
        <f t="shared" si="584"/>
        <v/>
      </c>
      <c r="DR149" s="5" t="str">
        <f t="shared" si="585"/>
        <v/>
      </c>
      <c r="DS149" s="5" t="str">
        <f t="shared" si="586"/>
        <v/>
      </c>
      <c r="DT149" s="5" t="str">
        <f t="shared" si="587"/>
        <v/>
      </c>
      <c r="DU149" s="5" t="str">
        <f t="shared" si="588"/>
        <v/>
      </c>
      <c r="DV149" s="5" t="str">
        <f t="shared" si="589"/>
        <v/>
      </c>
      <c r="DW149" s="5" t="str">
        <f t="shared" si="590"/>
        <v/>
      </c>
      <c r="DX149" s="5" t="str">
        <f t="shared" si="591"/>
        <v/>
      </c>
      <c r="DY149" s="5" t="str">
        <f t="shared" si="592"/>
        <v/>
      </c>
      <c r="DZ149" s="5" t="str">
        <f t="shared" si="593"/>
        <v/>
      </c>
      <c r="EA149" s="5" t="str">
        <f t="shared" si="594"/>
        <v/>
      </c>
      <c r="EB149" s="5" t="str">
        <f t="shared" si="595"/>
        <v/>
      </c>
      <c r="EC149" s="5" t="str">
        <f t="shared" si="596"/>
        <v/>
      </c>
      <c r="ED149" s="5" t="str">
        <f t="shared" si="597"/>
        <v/>
      </c>
      <c r="EE149" s="5" t="str">
        <f t="shared" si="598"/>
        <v/>
      </c>
      <c r="EF149" s="5" t="str">
        <f t="shared" si="599"/>
        <v/>
      </c>
      <c r="EG149" s="5" t="str">
        <f t="shared" si="600"/>
        <v/>
      </c>
      <c r="EH149" s="5" t="str">
        <f t="shared" si="601"/>
        <v/>
      </c>
      <c r="EI149" s="5" t="str">
        <f t="shared" si="602"/>
        <v/>
      </c>
      <c r="EJ149" s="5" t="str">
        <f t="shared" si="603"/>
        <v/>
      </c>
      <c r="EK149" s="5" t="str">
        <f t="shared" si="604"/>
        <v/>
      </c>
      <c r="EL149" s="5" t="str">
        <f t="shared" si="605"/>
        <v/>
      </c>
      <c r="EM149" s="5" t="str">
        <f t="shared" si="606"/>
        <v/>
      </c>
      <c r="EN149" s="5" t="str">
        <f t="shared" si="607"/>
        <v/>
      </c>
      <c r="EO149" s="5" t="str">
        <f t="shared" si="608"/>
        <v/>
      </c>
      <c r="EP149" s="5" t="str">
        <f t="shared" si="609"/>
        <v/>
      </c>
      <c r="EQ149" s="5" t="str">
        <f t="shared" si="610"/>
        <v/>
      </c>
      <c r="ER149" s="5" t="str">
        <f t="shared" si="611"/>
        <v/>
      </c>
      <c r="ES149" s="5" t="str">
        <f t="shared" si="612"/>
        <v/>
      </c>
      <c r="ET149" s="5" t="str">
        <f t="shared" si="613"/>
        <v/>
      </c>
      <c r="EU149" s="5" t="str">
        <f t="shared" si="614"/>
        <v/>
      </c>
      <c r="EV149" s="5" t="str">
        <f t="shared" si="615"/>
        <v/>
      </c>
      <c r="EW149" s="5" t="str">
        <f t="shared" si="616"/>
        <v/>
      </c>
      <c r="EX149" s="5" t="str">
        <f t="shared" si="617"/>
        <v/>
      </c>
      <c r="EY149" s="5" t="str">
        <f t="shared" si="618"/>
        <v/>
      </c>
      <c r="EZ149" s="5" t="str">
        <f t="shared" si="619"/>
        <v/>
      </c>
      <c r="FA149" s="5" t="str">
        <f t="shared" si="620"/>
        <v/>
      </c>
      <c r="FB149" s="5" t="str">
        <f t="shared" si="621"/>
        <v/>
      </c>
      <c r="FC149" s="5" t="str">
        <f t="shared" si="622"/>
        <v/>
      </c>
      <c r="FD149" s="5" t="str">
        <f t="shared" si="623"/>
        <v/>
      </c>
      <c r="FE149" s="5" t="str">
        <f t="shared" si="624"/>
        <v/>
      </c>
      <c r="FF149" s="5" t="str">
        <f t="shared" si="625"/>
        <v/>
      </c>
      <c r="FG149" s="5" t="str">
        <f t="shared" si="626"/>
        <v/>
      </c>
      <c r="FH149" s="5" t="str">
        <f t="shared" si="627"/>
        <v/>
      </c>
      <c r="FI149" s="5" t="str">
        <f t="shared" si="628"/>
        <v/>
      </c>
      <c r="FJ149" s="5" t="str">
        <f t="shared" si="629"/>
        <v/>
      </c>
      <c r="FK149" s="5" t="str">
        <f t="shared" si="630"/>
        <v/>
      </c>
      <c r="FL149" s="5" t="str">
        <f t="shared" si="631"/>
        <v/>
      </c>
      <c r="FM149" s="5" t="str">
        <f t="shared" si="632"/>
        <v/>
      </c>
      <c r="FN149" s="5" t="str">
        <f t="shared" si="633"/>
        <v/>
      </c>
      <c r="FO149" s="5" t="str">
        <f t="shared" si="634"/>
        <v/>
      </c>
      <c r="FP149" s="5" t="str">
        <f t="shared" si="635"/>
        <v/>
      </c>
      <c r="FQ149" s="5" t="str">
        <f t="shared" si="636"/>
        <v/>
      </c>
      <c r="FR149" s="5" t="str">
        <f t="shared" si="637"/>
        <v/>
      </c>
      <c r="FS149" s="5" t="str">
        <f t="shared" si="638"/>
        <v/>
      </c>
      <c r="FT149" s="5" t="str">
        <f t="shared" si="639"/>
        <v/>
      </c>
      <c r="FU149" s="5" t="str">
        <f t="shared" si="640"/>
        <v/>
      </c>
      <c r="FV149" s="5" t="str">
        <f t="shared" si="641"/>
        <v/>
      </c>
      <c r="FW149" s="5" t="str">
        <f t="shared" si="642"/>
        <v/>
      </c>
      <c r="FX149" s="5" t="str">
        <f t="shared" si="643"/>
        <v/>
      </c>
      <c r="FY149" s="5" t="str">
        <f t="shared" si="644"/>
        <v/>
      </c>
      <c r="FZ149" s="6" t="str">
        <f t="shared" si="645"/>
        <v/>
      </c>
      <c r="GE149" s="9">
        <v>148</v>
      </c>
      <c r="GF149" s="9" t="s">
        <v>2</v>
      </c>
      <c r="GG149" s="9">
        <f t="shared" si="649"/>
        <v>72</v>
      </c>
      <c r="GH149" s="9">
        <f t="shared" si="654"/>
        <v>177.56756756756758</v>
      </c>
      <c r="GI149" s="9">
        <f t="shared" si="654"/>
        <v>175.13513513513513</v>
      </c>
      <c r="GJ149" s="9">
        <f t="shared" si="654"/>
        <v>172.70270270270271</v>
      </c>
      <c r="GK149" s="9">
        <f t="shared" si="654"/>
        <v>170.27027027027026</v>
      </c>
      <c r="GL149" s="9">
        <f t="shared" si="654"/>
        <v>167.83783783783784</v>
      </c>
      <c r="GM149" s="9">
        <f t="shared" si="654"/>
        <v>165.40540540540542</v>
      </c>
      <c r="GN149" s="9">
        <f t="shared" si="654"/>
        <v>162.97297297297297</v>
      </c>
      <c r="GO149" s="9">
        <f t="shared" si="654"/>
        <v>160.54054054054055</v>
      </c>
      <c r="GP149" s="9">
        <f t="shared" si="654"/>
        <v>158.1081081081081</v>
      </c>
      <c r="GQ149" s="9">
        <f t="shared" si="654"/>
        <v>155.67567567567568</v>
      </c>
      <c r="GR149" s="9">
        <f t="shared" si="654"/>
        <v>153.24324324324323</v>
      </c>
      <c r="GS149" s="9">
        <f t="shared" si="654"/>
        <v>150.81081081081081</v>
      </c>
      <c r="GT149" s="9">
        <f t="shared" si="654"/>
        <v>148.37837837837839</v>
      </c>
      <c r="GU149" s="9">
        <f t="shared" si="654"/>
        <v>145.94594594594594</v>
      </c>
      <c r="GV149" s="9">
        <f t="shared" si="654"/>
        <v>143.51351351351352</v>
      </c>
      <c r="GW149" s="9">
        <f t="shared" si="654"/>
        <v>141.08108108108109</v>
      </c>
      <c r="GX149" s="9">
        <f t="shared" si="653"/>
        <v>138.64864864864865</v>
      </c>
      <c r="GY149" s="9">
        <f t="shared" si="653"/>
        <v>136.2162162162162</v>
      </c>
      <c r="GZ149" s="9">
        <f t="shared" si="653"/>
        <v>133.7837837837838</v>
      </c>
      <c r="HA149" s="9">
        <f t="shared" si="653"/>
        <v>131.35135135135135</v>
      </c>
      <c r="HB149" s="9">
        <f t="shared" si="653"/>
        <v>128.91891891891891</v>
      </c>
      <c r="HC149" s="9">
        <f t="shared" si="653"/>
        <v>126.48648648648648</v>
      </c>
      <c r="HD149" s="9">
        <f t="shared" si="653"/>
        <v>124.05405405405406</v>
      </c>
      <c r="HE149" s="9">
        <f t="shared" si="653"/>
        <v>121.62162162162161</v>
      </c>
      <c r="HF149" s="9">
        <f t="shared" si="653"/>
        <v>119.18918918918919</v>
      </c>
      <c r="HG149" s="9">
        <f t="shared" si="653"/>
        <v>116.75675675675674</v>
      </c>
      <c r="HH149" s="9">
        <f t="shared" si="653"/>
        <v>114.32432432432432</v>
      </c>
      <c r="HI149" s="9">
        <f t="shared" si="653"/>
        <v>111.89189189189189</v>
      </c>
      <c r="HJ149" s="9">
        <f t="shared" si="653"/>
        <v>109.45945945945947</v>
      </c>
      <c r="HK149" s="9">
        <f t="shared" si="653"/>
        <v>107.02702702702702</v>
      </c>
      <c r="HL149" s="9">
        <f t="shared" si="653"/>
        <v>104.5945945945946</v>
      </c>
      <c r="HM149" s="9">
        <f t="shared" si="446"/>
        <v>102.16216216216216</v>
      </c>
      <c r="HN149" s="9">
        <f t="shared" si="443"/>
        <v>99.729729729729726</v>
      </c>
      <c r="HO149" s="9">
        <f t="shared" si="444"/>
        <v>97.297297297297291</v>
      </c>
      <c r="HP149" s="9">
        <f t="shared" si="444"/>
        <v>94.86486486486487</v>
      </c>
      <c r="HQ149" s="9">
        <f t="shared" si="658"/>
        <v>92.432432432432421</v>
      </c>
      <c r="HR149" s="9">
        <f t="shared" si="658"/>
        <v>90</v>
      </c>
      <c r="HS149" s="9">
        <f t="shared" si="658"/>
        <v>87.567567567567579</v>
      </c>
      <c r="HT149" s="9">
        <f t="shared" si="658"/>
        <v>85.135135135135144</v>
      </c>
      <c r="HU149" s="9">
        <f t="shared" si="658"/>
        <v>82.702702702702695</v>
      </c>
      <c r="HV149" s="9">
        <f t="shared" si="658"/>
        <v>80.270270270270274</v>
      </c>
      <c r="HW149" s="9">
        <f t="shared" si="658"/>
        <v>77.837837837837839</v>
      </c>
      <c r="HX149" s="9">
        <f t="shared" si="658"/>
        <v>75.405405405405418</v>
      </c>
      <c r="HY149" s="9">
        <f t="shared" si="658"/>
        <v>72.972972972972968</v>
      </c>
      <c r="HZ149" s="9">
        <f t="shared" si="658"/>
        <v>70.540540540540533</v>
      </c>
      <c r="IA149" s="9">
        <f t="shared" si="658"/>
        <v>68.108108108108112</v>
      </c>
      <c r="IB149" s="9">
        <f t="shared" si="658"/>
        <v>65.675675675675677</v>
      </c>
      <c r="IC149" s="9">
        <f t="shared" si="658"/>
        <v>63.243243243243242</v>
      </c>
      <c r="ID149" s="9">
        <f t="shared" si="658"/>
        <v>60.810810810810807</v>
      </c>
      <c r="IE149" s="9">
        <f t="shared" si="658"/>
        <v>58.378378378378386</v>
      </c>
      <c r="IF149" s="9">
        <f t="shared" si="658"/>
        <v>55.945945945945951</v>
      </c>
      <c r="IG149" s="9">
        <f t="shared" si="658"/>
        <v>53.513513513513502</v>
      </c>
      <c r="IH149" s="9">
        <f t="shared" si="658"/>
        <v>51.081081081081066</v>
      </c>
      <c r="II149" s="9">
        <f t="shared" si="658"/>
        <v>48.648648648648646</v>
      </c>
      <c r="IJ149" s="9">
        <f t="shared" si="658"/>
        <v>46.216216216216225</v>
      </c>
      <c r="IK149" s="9">
        <f t="shared" si="658"/>
        <v>43.783783783783775</v>
      </c>
      <c r="IL149" s="9">
        <f t="shared" si="658"/>
        <v>41.351351351351354</v>
      </c>
      <c r="IM149" s="9">
        <f t="shared" si="658"/>
        <v>38.918918918918934</v>
      </c>
      <c r="IN149" s="9">
        <f t="shared" si="658"/>
        <v>36.486486486486484</v>
      </c>
      <c r="IO149" s="9">
        <f t="shared" si="658"/>
        <v>34.054054054054035</v>
      </c>
      <c r="IP149" s="9">
        <f t="shared" si="658"/>
        <v>31.621621621621614</v>
      </c>
      <c r="IQ149" s="9">
        <f t="shared" si="658"/>
        <v>29.189189189189193</v>
      </c>
      <c r="IR149" s="9">
        <f t="shared" si="658"/>
        <v>26.756756756756772</v>
      </c>
      <c r="IS149" s="9">
        <f t="shared" si="658"/>
        <v>24.324324324324323</v>
      </c>
      <c r="IT149" s="9">
        <f t="shared" si="658"/>
        <v>21.891891891891902</v>
      </c>
      <c r="IU149" s="9">
        <f t="shared" si="658"/>
        <v>19.459459459459453</v>
      </c>
      <c r="IV149" s="9">
        <f t="shared" si="658"/>
        <v>17.027027027027032</v>
      </c>
      <c r="IW149" s="9">
        <f t="shared" si="658"/>
        <v>14.594594594594582</v>
      </c>
      <c r="IX149" s="9">
        <f t="shared" si="658"/>
        <v>12.162162162162161</v>
      </c>
      <c r="IY149" s="9">
        <f t="shared" si="658"/>
        <v>9.7297297297297405</v>
      </c>
      <c r="IZ149" s="9">
        <f t="shared" si="658"/>
        <v>7.2972972972972912</v>
      </c>
      <c r="JA149" s="9">
        <f t="shared" si="658"/>
        <v>4.8648648648648418</v>
      </c>
      <c r="JB149" s="9">
        <f t="shared" si="658"/>
        <v>2.4324324324324209</v>
      </c>
      <c r="JC149" s="9" t="str">
        <f t="shared" si="658"/>
        <v/>
      </c>
      <c r="JD149" s="9" t="str">
        <f t="shared" si="658"/>
        <v/>
      </c>
      <c r="JE149" s="9" t="str">
        <f t="shared" si="658"/>
        <v/>
      </c>
      <c r="JF149" s="9" t="str">
        <f t="shared" si="658"/>
        <v/>
      </c>
      <c r="JG149" s="9" t="str">
        <f t="shared" si="658"/>
        <v/>
      </c>
      <c r="JH149" s="9" t="str">
        <f t="shared" si="658"/>
        <v/>
      </c>
      <c r="JI149" s="9" t="str">
        <f t="shared" si="658"/>
        <v/>
      </c>
      <c r="JJ149" s="9" t="str">
        <f t="shared" si="658"/>
        <v/>
      </c>
      <c r="JK149" s="9" t="str">
        <f t="shared" si="658"/>
        <v/>
      </c>
      <c r="JL149" s="9" t="str">
        <f t="shared" si="658"/>
        <v/>
      </c>
      <c r="JM149" s="9" t="str">
        <f t="shared" si="658"/>
        <v/>
      </c>
      <c r="JN149" s="9" t="str">
        <f t="shared" si="658"/>
        <v/>
      </c>
      <c r="JO149" s="9" t="str">
        <f t="shared" si="658"/>
        <v/>
      </c>
      <c r="JP149" s="9" t="str">
        <f t="shared" si="658"/>
        <v/>
      </c>
      <c r="JQ149" s="9" t="str">
        <f t="shared" si="658"/>
        <v/>
      </c>
      <c r="JR149" s="9" t="str">
        <f t="shared" si="658"/>
        <v/>
      </c>
      <c r="JS149" s="9" t="str">
        <f t="shared" si="658"/>
        <v/>
      </c>
      <c r="JT149" s="9" t="str">
        <f t="shared" si="658"/>
        <v/>
      </c>
      <c r="JU149" s="9" t="str">
        <f t="shared" si="658"/>
        <v/>
      </c>
      <c r="JV149" s="9" t="str">
        <f t="shared" si="658"/>
        <v/>
      </c>
      <c r="JW149" s="9" t="str">
        <f t="shared" si="658"/>
        <v/>
      </c>
      <c r="JX149" s="9" t="str">
        <f t="shared" si="658"/>
        <v/>
      </c>
      <c r="JY149" s="9" t="str">
        <f t="shared" si="658"/>
        <v/>
      </c>
      <c r="JZ149" s="9" t="str">
        <f t="shared" si="658"/>
        <v/>
      </c>
      <c r="KA149" s="9" t="str">
        <f t="shared" si="658"/>
        <v/>
      </c>
      <c r="KB149" s="9" t="str">
        <f t="shared" si="658"/>
        <v/>
      </c>
      <c r="KC149" s="9" t="str">
        <f t="shared" si="657"/>
        <v/>
      </c>
      <c r="KD149" s="9" t="str">
        <f t="shared" si="657"/>
        <v/>
      </c>
      <c r="KE149" s="9" t="str">
        <f t="shared" si="657"/>
        <v/>
      </c>
      <c r="KF149" s="9" t="str">
        <f t="shared" si="657"/>
        <v/>
      </c>
      <c r="KG149" s="9" t="str">
        <f t="shared" si="657"/>
        <v/>
      </c>
      <c r="KH149" s="9" t="str">
        <f t="shared" si="657"/>
        <v/>
      </c>
      <c r="KI149" s="9" t="str">
        <f t="shared" si="657"/>
        <v/>
      </c>
      <c r="KJ149" s="9" t="str">
        <f t="shared" si="657"/>
        <v/>
      </c>
      <c r="KK149" s="9" t="str">
        <f t="shared" si="657"/>
        <v/>
      </c>
      <c r="KL149" s="9" t="str">
        <f t="shared" si="657"/>
        <v/>
      </c>
      <c r="KM149" s="9" t="str">
        <f t="shared" si="657"/>
        <v/>
      </c>
      <c r="KN149" s="9" t="str">
        <f t="shared" si="657"/>
        <v/>
      </c>
      <c r="KO149" s="9" t="str">
        <f t="shared" si="657"/>
        <v/>
      </c>
      <c r="KP149" s="9" t="str">
        <f t="shared" si="657"/>
        <v/>
      </c>
      <c r="KQ149" s="9" t="str">
        <f t="shared" si="657"/>
        <v/>
      </c>
      <c r="KR149" s="9" t="str">
        <f t="shared" si="657"/>
        <v/>
      </c>
      <c r="KS149" s="9" t="str">
        <f t="shared" si="657"/>
        <v/>
      </c>
      <c r="KT149" s="9" t="str">
        <f t="shared" si="657"/>
        <v/>
      </c>
      <c r="KU149" s="9" t="str">
        <f t="shared" si="657"/>
        <v/>
      </c>
      <c r="KV149" s="9" t="str">
        <f t="shared" si="657"/>
        <v/>
      </c>
      <c r="KW149" s="9" t="str">
        <f t="shared" si="657"/>
        <v/>
      </c>
      <c r="KX149" s="9" t="str">
        <f t="shared" si="657"/>
        <v/>
      </c>
      <c r="KY149" s="9" t="str">
        <f t="shared" si="657"/>
        <v/>
      </c>
      <c r="KZ149" s="9" t="str">
        <f t="shared" si="657"/>
        <v/>
      </c>
      <c r="LA149" s="9" t="str">
        <f t="shared" si="657"/>
        <v/>
      </c>
      <c r="LB149" s="9" t="str">
        <f t="shared" si="657"/>
        <v/>
      </c>
      <c r="LC149" s="9" t="str">
        <f t="shared" si="657"/>
        <v/>
      </c>
      <c r="LD149" s="9" t="str">
        <f t="shared" si="657"/>
        <v/>
      </c>
      <c r="LE149" s="9" t="str">
        <f t="shared" si="657"/>
        <v/>
      </c>
      <c r="LF149" s="9" t="str">
        <f t="shared" si="657"/>
        <v/>
      </c>
      <c r="LG149" s="9" t="str">
        <f t="shared" si="657"/>
        <v/>
      </c>
      <c r="LH149" s="9" t="str">
        <f t="shared" si="657"/>
        <v/>
      </c>
      <c r="LI149" s="9" t="str">
        <f t="shared" si="657"/>
        <v/>
      </c>
      <c r="LJ149" s="9" t="str">
        <f t="shared" si="657"/>
        <v/>
      </c>
      <c r="LK149" s="9" t="str">
        <f t="shared" si="657"/>
        <v/>
      </c>
      <c r="LL149" s="9" t="str">
        <f t="shared" si="657"/>
        <v/>
      </c>
      <c r="LM149" s="9" t="str">
        <f t="shared" si="657"/>
        <v/>
      </c>
      <c r="LN149" s="9" t="str">
        <f t="shared" si="657"/>
        <v/>
      </c>
      <c r="LO149" s="9" t="str">
        <f t="shared" si="657"/>
        <v/>
      </c>
      <c r="LP149" s="9" t="str">
        <f t="shared" si="657"/>
        <v/>
      </c>
      <c r="LQ149" s="9" t="str">
        <f t="shared" si="657"/>
        <v/>
      </c>
      <c r="LR149" s="9" t="str">
        <f t="shared" si="657"/>
        <v/>
      </c>
      <c r="LS149" s="9" t="str">
        <f t="shared" si="657"/>
        <v/>
      </c>
      <c r="LT149" s="9" t="str">
        <f t="shared" si="657"/>
        <v/>
      </c>
      <c r="LU149" s="9" t="str">
        <f t="shared" si="657"/>
        <v/>
      </c>
      <c r="LV149" s="9" t="str">
        <f t="shared" si="657"/>
        <v/>
      </c>
      <c r="LW149" s="9" t="str">
        <f t="shared" si="657"/>
        <v/>
      </c>
      <c r="LX149" s="9" t="str">
        <f t="shared" si="657"/>
        <v/>
      </c>
      <c r="LY149" s="9" t="str">
        <f t="shared" si="657"/>
        <v/>
      </c>
      <c r="LZ149" s="9" t="str">
        <f t="shared" si="657"/>
        <v/>
      </c>
      <c r="MA149" s="9" t="str">
        <f t="shared" si="657"/>
        <v/>
      </c>
      <c r="MB149" s="9" t="str">
        <f t="shared" si="657"/>
        <v/>
      </c>
      <c r="MC149" s="9" t="str">
        <f t="shared" si="657"/>
        <v/>
      </c>
      <c r="MD149" s="9" t="str">
        <f t="shared" si="657"/>
        <v/>
      </c>
      <c r="ME149" s="9" t="str">
        <f t="shared" si="657"/>
        <v/>
      </c>
      <c r="MF149" s="9" t="str">
        <f t="shared" si="657"/>
        <v/>
      </c>
      <c r="MG149" s="9" t="str">
        <f t="shared" si="657"/>
        <v/>
      </c>
      <c r="MH149" s="9" t="str">
        <f t="shared" si="657"/>
        <v/>
      </c>
      <c r="MI149" s="9" t="str">
        <f t="shared" si="657"/>
        <v/>
      </c>
      <c r="MJ149" s="9" t="str">
        <f t="shared" si="657"/>
        <v/>
      </c>
      <c r="MK149" s="9" t="str">
        <f t="shared" si="657"/>
        <v/>
      </c>
      <c r="ML149" s="9" t="str">
        <f t="shared" si="657"/>
        <v/>
      </c>
      <c r="MM149" s="9" t="str">
        <f t="shared" si="657"/>
        <v/>
      </c>
      <c r="MN149" s="9" t="str">
        <f t="shared" si="652"/>
        <v/>
      </c>
      <c r="MO149" s="9" t="str">
        <f t="shared" si="652"/>
        <v/>
      </c>
      <c r="MP149" s="9" t="str">
        <f t="shared" si="652"/>
        <v/>
      </c>
      <c r="MQ149" s="9" t="str">
        <f t="shared" si="652"/>
        <v/>
      </c>
      <c r="MR149" s="9" t="str">
        <f t="shared" si="652"/>
        <v/>
      </c>
      <c r="MS149" s="9" t="str">
        <f t="shared" si="652"/>
        <v/>
      </c>
      <c r="MT149" s="9" t="str">
        <f t="shared" si="652"/>
        <v/>
      </c>
      <c r="MU149" s="9" t="str">
        <f t="shared" si="652"/>
        <v/>
      </c>
      <c r="MV149" s="9" t="str">
        <f t="shared" si="652"/>
        <v/>
      </c>
      <c r="MW149" s="9" t="str">
        <f t="shared" si="652"/>
        <v/>
      </c>
      <c r="MX149" s="9" t="str">
        <f t="shared" si="652"/>
        <v/>
      </c>
      <c r="MY149" s="9" t="str">
        <f t="shared" si="652"/>
        <v/>
      </c>
      <c r="MZ149" s="9" t="str">
        <f t="shared" si="652"/>
        <v/>
      </c>
      <c r="NA149" s="9" t="str">
        <f t="shared" si="652"/>
        <v/>
      </c>
      <c r="NB149" s="9" t="str">
        <f t="shared" si="652"/>
        <v/>
      </c>
      <c r="NC149" s="9" t="str">
        <f t="shared" si="652"/>
        <v/>
      </c>
      <c r="ND149" s="9" t="str">
        <f t="shared" si="652"/>
        <v/>
      </c>
    </row>
    <row r="150" spans="2:368" ht="14.1" customHeight="1" x14ac:dyDescent="0.25">
      <c r="B150" s="14">
        <v>149</v>
      </c>
      <c r="C150" s="18">
        <f t="shared" si="646"/>
        <v>1</v>
      </c>
      <c r="D150" s="24" t="str">
        <f t="shared" si="467"/>
        <v/>
      </c>
      <c r="E150" s="5" t="str">
        <f t="shared" si="468"/>
        <v/>
      </c>
      <c r="F150" s="5" t="str">
        <f t="shared" si="469"/>
        <v/>
      </c>
      <c r="G150" s="5" t="str">
        <f t="shared" si="470"/>
        <v/>
      </c>
      <c r="H150" s="5" t="str">
        <f t="shared" si="471"/>
        <v/>
      </c>
      <c r="I150" s="5" t="str">
        <f t="shared" si="472"/>
        <v/>
      </c>
      <c r="J150" s="5" t="str">
        <f t="shared" si="473"/>
        <v/>
      </c>
      <c r="K150" s="5" t="str">
        <f t="shared" si="474"/>
        <v/>
      </c>
      <c r="L150" s="5" t="str">
        <f t="shared" si="475"/>
        <v/>
      </c>
      <c r="M150" s="5" t="str">
        <f t="shared" si="476"/>
        <v/>
      </c>
      <c r="N150" s="5" t="str">
        <f t="shared" si="477"/>
        <v/>
      </c>
      <c r="O150" s="5" t="str">
        <f t="shared" si="478"/>
        <v/>
      </c>
      <c r="P150" s="5" t="str">
        <f t="shared" si="479"/>
        <v/>
      </c>
      <c r="Q150" s="5" t="str">
        <f t="shared" si="480"/>
        <v/>
      </c>
      <c r="R150" s="5" t="str">
        <f t="shared" si="481"/>
        <v/>
      </c>
      <c r="S150" s="5" t="str">
        <f t="shared" si="482"/>
        <v/>
      </c>
      <c r="T150" s="5" t="str">
        <f t="shared" si="483"/>
        <v/>
      </c>
      <c r="U150" s="5" t="str">
        <f t="shared" si="484"/>
        <v/>
      </c>
      <c r="V150" s="5" t="str">
        <f t="shared" si="485"/>
        <v/>
      </c>
      <c r="W150" s="5" t="str">
        <f t="shared" si="486"/>
        <v/>
      </c>
      <c r="X150" s="5" t="str">
        <f t="shared" si="487"/>
        <v/>
      </c>
      <c r="Y150" s="5" t="str">
        <f t="shared" si="488"/>
        <v/>
      </c>
      <c r="Z150" s="5" t="str">
        <f t="shared" si="489"/>
        <v/>
      </c>
      <c r="AA150" s="5" t="str">
        <f t="shared" si="490"/>
        <v/>
      </c>
      <c r="AB150" s="5" t="str">
        <f t="shared" si="491"/>
        <v/>
      </c>
      <c r="AC150" s="5" t="str">
        <f t="shared" si="492"/>
        <v/>
      </c>
      <c r="AD150" s="5" t="str">
        <f t="shared" si="493"/>
        <v/>
      </c>
      <c r="AE150" s="5" t="str">
        <f t="shared" si="494"/>
        <v/>
      </c>
      <c r="AF150" s="5" t="str">
        <f t="shared" si="495"/>
        <v/>
      </c>
      <c r="AG150" s="5" t="str">
        <f t="shared" si="496"/>
        <v/>
      </c>
      <c r="AH150" s="5" t="str">
        <f t="shared" si="497"/>
        <v/>
      </c>
      <c r="AI150" s="5" t="str">
        <f t="shared" si="498"/>
        <v/>
      </c>
      <c r="AJ150" s="5" t="str">
        <f t="shared" si="499"/>
        <v/>
      </c>
      <c r="AK150" s="5" t="str">
        <f t="shared" si="500"/>
        <v/>
      </c>
      <c r="AL150" s="5" t="str">
        <f t="shared" si="501"/>
        <v/>
      </c>
      <c r="AM150" s="5" t="str">
        <f t="shared" si="502"/>
        <v/>
      </c>
      <c r="AN150" s="5" t="str">
        <f t="shared" si="503"/>
        <v/>
      </c>
      <c r="AO150" s="5" t="str">
        <f t="shared" si="504"/>
        <v/>
      </c>
      <c r="AP150" s="5" t="str">
        <f t="shared" si="505"/>
        <v/>
      </c>
      <c r="AQ150" s="5" t="str">
        <f t="shared" si="506"/>
        <v/>
      </c>
      <c r="AR150" s="5" t="str">
        <f t="shared" si="507"/>
        <v/>
      </c>
      <c r="AS150" s="5" t="str">
        <f t="shared" si="508"/>
        <v/>
      </c>
      <c r="AT150" s="5" t="str">
        <f t="shared" si="509"/>
        <v/>
      </c>
      <c r="AU150" s="5" t="str">
        <f t="shared" si="510"/>
        <v/>
      </c>
      <c r="AV150" s="5" t="str">
        <f t="shared" si="511"/>
        <v/>
      </c>
      <c r="AW150" s="5" t="str">
        <f t="shared" si="512"/>
        <v/>
      </c>
      <c r="AX150" s="5" t="str">
        <f t="shared" si="513"/>
        <v/>
      </c>
      <c r="AY150" s="5" t="str">
        <f t="shared" si="514"/>
        <v/>
      </c>
      <c r="AZ150" s="5" t="str">
        <f t="shared" si="515"/>
        <v/>
      </c>
      <c r="BA150" s="5" t="str">
        <f t="shared" si="516"/>
        <v/>
      </c>
      <c r="BB150" s="5" t="str">
        <f t="shared" si="517"/>
        <v/>
      </c>
      <c r="BC150" s="5" t="str">
        <f t="shared" si="518"/>
        <v/>
      </c>
      <c r="BD150" s="5" t="str">
        <f t="shared" si="519"/>
        <v/>
      </c>
      <c r="BE150" s="5" t="str">
        <f t="shared" si="520"/>
        <v/>
      </c>
      <c r="BF150" s="5" t="str">
        <f t="shared" si="521"/>
        <v/>
      </c>
      <c r="BG150" s="5" t="str">
        <f t="shared" si="522"/>
        <v/>
      </c>
      <c r="BH150" s="5" t="str">
        <f t="shared" si="523"/>
        <v/>
      </c>
      <c r="BI150" s="5" t="str">
        <f t="shared" si="524"/>
        <v/>
      </c>
      <c r="BJ150" s="5" t="str">
        <f t="shared" si="525"/>
        <v/>
      </c>
      <c r="BK150" s="5" t="str">
        <f t="shared" si="526"/>
        <v/>
      </c>
      <c r="BL150" s="5" t="str">
        <f t="shared" si="527"/>
        <v/>
      </c>
      <c r="BM150" s="5" t="str">
        <f t="shared" si="528"/>
        <v/>
      </c>
      <c r="BN150" s="5" t="str">
        <f t="shared" si="529"/>
        <v/>
      </c>
      <c r="BO150" s="5" t="str">
        <f t="shared" si="530"/>
        <v/>
      </c>
      <c r="BP150" s="5" t="str">
        <f t="shared" si="531"/>
        <v/>
      </c>
      <c r="BQ150" s="5" t="str">
        <f t="shared" si="532"/>
        <v/>
      </c>
      <c r="BR150" s="5" t="str">
        <f t="shared" si="533"/>
        <v/>
      </c>
      <c r="BS150" s="5" t="str">
        <f t="shared" si="534"/>
        <v/>
      </c>
      <c r="BT150" s="5" t="str">
        <f t="shared" si="535"/>
        <v/>
      </c>
      <c r="BU150" s="5" t="str">
        <f t="shared" si="536"/>
        <v/>
      </c>
      <c r="BV150" s="5" t="str">
        <f t="shared" si="537"/>
        <v/>
      </c>
      <c r="BW150" s="5" t="str">
        <f t="shared" si="538"/>
        <v/>
      </c>
      <c r="BX150" s="5" t="str">
        <f t="shared" si="539"/>
        <v/>
      </c>
      <c r="BY150" s="5">
        <f t="shared" si="540"/>
        <v>298.00000000000341</v>
      </c>
      <c r="BZ150" s="5" t="str">
        <f t="shared" si="541"/>
        <v/>
      </c>
      <c r="CA150" s="5" t="str">
        <f t="shared" si="542"/>
        <v/>
      </c>
      <c r="CB150" s="5" t="str">
        <f t="shared" si="543"/>
        <v/>
      </c>
      <c r="CC150" s="5" t="str">
        <f t="shared" si="544"/>
        <v/>
      </c>
      <c r="CD150" s="5" t="str">
        <f t="shared" si="545"/>
        <v/>
      </c>
      <c r="CE150" s="5" t="str">
        <f t="shared" si="546"/>
        <v/>
      </c>
      <c r="CF150" s="5" t="str">
        <f t="shared" si="547"/>
        <v/>
      </c>
      <c r="CG150" s="5" t="str">
        <f t="shared" si="548"/>
        <v/>
      </c>
      <c r="CH150" s="5" t="str">
        <f t="shared" si="549"/>
        <v/>
      </c>
      <c r="CI150" s="5" t="str">
        <f t="shared" si="550"/>
        <v/>
      </c>
      <c r="CJ150" s="5" t="str">
        <f t="shared" si="551"/>
        <v/>
      </c>
      <c r="CK150" s="5" t="str">
        <f t="shared" si="552"/>
        <v/>
      </c>
      <c r="CL150" s="5" t="str">
        <f t="shared" si="553"/>
        <v/>
      </c>
      <c r="CM150" s="5" t="str">
        <f t="shared" si="554"/>
        <v/>
      </c>
      <c r="CN150" s="5" t="str">
        <f t="shared" si="555"/>
        <v/>
      </c>
      <c r="CO150" s="5" t="str">
        <f t="shared" si="556"/>
        <v/>
      </c>
      <c r="CP150" s="5" t="str">
        <f t="shared" si="557"/>
        <v/>
      </c>
      <c r="CQ150" s="5" t="str">
        <f t="shared" si="558"/>
        <v/>
      </c>
      <c r="CR150" s="5" t="str">
        <f t="shared" si="559"/>
        <v/>
      </c>
      <c r="CS150" s="5" t="str">
        <f t="shared" si="560"/>
        <v/>
      </c>
      <c r="CT150" s="5" t="str">
        <f t="shared" si="561"/>
        <v/>
      </c>
      <c r="CU150" s="5" t="str">
        <f t="shared" si="562"/>
        <v/>
      </c>
      <c r="CV150" s="5" t="str">
        <f t="shared" si="563"/>
        <v/>
      </c>
      <c r="CW150" s="5" t="str">
        <f t="shared" si="564"/>
        <v/>
      </c>
      <c r="CX150" s="5" t="str">
        <f t="shared" si="565"/>
        <v/>
      </c>
      <c r="CY150" s="5" t="str">
        <f t="shared" si="566"/>
        <v/>
      </c>
      <c r="CZ150" s="5" t="str">
        <f t="shared" si="567"/>
        <v/>
      </c>
      <c r="DA150" s="5" t="str">
        <f t="shared" si="568"/>
        <v/>
      </c>
      <c r="DB150" s="5" t="str">
        <f t="shared" si="569"/>
        <v/>
      </c>
      <c r="DC150" s="5" t="str">
        <f t="shared" si="570"/>
        <v/>
      </c>
      <c r="DD150" s="5" t="str">
        <f t="shared" si="571"/>
        <v/>
      </c>
      <c r="DE150" s="5" t="str">
        <f t="shared" si="572"/>
        <v/>
      </c>
      <c r="DF150" s="5" t="str">
        <f t="shared" si="573"/>
        <v/>
      </c>
      <c r="DG150" s="5" t="str">
        <f t="shared" si="574"/>
        <v/>
      </c>
      <c r="DH150" s="5" t="str">
        <f t="shared" si="575"/>
        <v/>
      </c>
      <c r="DI150" s="5" t="str">
        <f t="shared" si="576"/>
        <v/>
      </c>
      <c r="DJ150" s="5" t="str">
        <f t="shared" si="577"/>
        <v/>
      </c>
      <c r="DK150" s="5" t="str">
        <f t="shared" si="578"/>
        <v/>
      </c>
      <c r="DL150" s="5" t="str">
        <f t="shared" si="579"/>
        <v/>
      </c>
      <c r="DM150" s="5" t="str">
        <f t="shared" si="580"/>
        <v/>
      </c>
      <c r="DN150" s="5" t="str">
        <f t="shared" si="581"/>
        <v/>
      </c>
      <c r="DO150" s="5" t="str">
        <f t="shared" si="582"/>
        <v/>
      </c>
      <c r="DP150" s="5" t="str">
        <f t="shared" si="583"/>
        <v/>
      </c>
      <c r="DQ150" s="5" t="str">
        <f t="shared" si="584"/>
        <v/>
      </c>
      <c r="DR150" s="5" t="str">
        <f t="shared" si="585"/>
        <v/>
      </c>
      <c r="DS150" s="5" t="str">
        <f t="shared" si="586"/>
        <v/>
      </c>
      <c r="DT150" s="5" t="str">
        <f t="shared" si="587"/>
        <v/>
      </c>
      <c r="DU150" s="5" t="str">
        <f t="shared" si="588"/>
        <v/>
      </c>
      <c r="DV150" s="5" t="str">
        <f t="shared" si="589"/>
        <v/>
      </c>
      <c r="DW150" s="5" t="str">
        <f t="shared" si="590"/>
        <v/>
      </c>
      <c r="DX150" s="5" t="str">
        <f t="shared" si="591"/>
        <v/>
      </c>
      <c r="DY150" s="5" t="str">
        <f t="shared" si="592"/>
        <v/>
      </c>
      <c r="DZ150" s="5" t="str">
        <f t="shared" si="593"/>
        <v/>
      </c>
      <c r="EA150" s="5" t="str">
        <f t="shared" si="594"/>
        <v/>
      </c>
      <c r="EB150" s="5" t="str">
        <f t="shared" si="595"/>
        <v/>
      </c>
      <c r="EC150" s="5" t="str">
        <f t="shared" si="596"/>
        <v/>
      </c>
      <c r="ED150" s="5" t="str">
        <f t="shared" si="597"/>
        <v/>
      </c>
      <c r="EE150" s="5" t="str">
        <f t="shared" si="598"/>
        <v/>
      </c>
      <c r="EF150" s="5" t="str">
        <f t="shared" si="599"/>
        <v/>
      </c>
      <c r="EG150" s="5" t="str">
        <f t="shared" si="600"/>
        <v/>
      </c>
      <c r="EH150" s="5" t="str">
        <f t="shared" si="601"/>
        <v/>
      </c>
      <c r="EI150" s="5" t="str">
        <f t="shared" si="602"/>
        <v/>
      </c>
      <c r="EJ150" s="5" t="str">
        <f t="shared" si="603"/>
        <v/>
      </c>
      <c r="EK150" s="5" t="str">
        <f t="shared" si="604"/>
        <v/>
      </c>
      <c r="EL150" s="5" t="str">
        <f t="shared" si="605"/>
        <v/>
      </c>
      <c r="EM150" s="5" t="str">
        <f t="shared" si="606"/>
        <v/>
      </c>
      <c r="EN150" s="5" t="str">
        <f t="shared" si="607"/>
        <v/>
      </c>
      <c r="EO150" s="5" t="str">
        <f t="shared" si="608"/>
        <v/>
      </c>
      <c r="EP150" s="5" t="str">
        <f t="shared" si="609"/>
        <v/>
      </c>
      <c r="EQ150" s="5" t="str">
        <f t="shared" si="610"/>
        <v/>
      </c>
      <c r="ER150" s="5" t="str">
        <f t="shared" si="611"/>
        <v/>
      </c>
      <c r="ES150" s="5" t="str">
        <f t="shared" si="612"/>
        <v/>
      </c>
      <c r="ET150" s="5" t="str">
        <f t="shared" si="613"/>
        <v/>
      </c>
      <c r="EU150" s="5" t="str">
        <f t="shared" si="614"/>
        <v/>
      </c>
      <c r="EV150" s="5" t="str">
        <f t="shared" si="615"/>
        <v/>
      </c>
      <c r="EW150" s="5" t="str">
        <f t="shared" si="616"/>
        <v/>
      </c>
      <c r="EX150" s="5" t="str">
        <f t="shared" si="617"/>
        <v/>
      </c>
      <c r="EY150" s="5" t="str">
        <f t="shared" si="618"/>
        <v/>
      </c>
      <c r="EZ150" s="5" t="str">
        <f t="shared" si="619"/>
        <v/>
      </c>
      <c r="FA150" s="5" t="str">
        <f t="shared" si="620"/>
        <v/>
      </c>
      <c r="FB150" s="5" t="str">
        <f t="shared" si="621"/>
        <v/>
      </c>
      <c r="FC150" s="5" t="str">
        <f t="shared" si="622"/>
        <v/>
      </c>
      <c r="FD150" s="5" t="str">
        <f t="shared" si="623"/>
        <v/>
      </c>
      <c r="FE150" s="5" t="str">
        <f t="shared" si="624"/>
        <v/>
      </c>
      <c r="FF150" s="5" t="str">
        <f t="shared" si="625"/>
        <v/>
      </c>
      <c r="FG150" s="5" t="str">
        <f t="shared" si="626"/>
        <v/>
      </c>
      <c r="FH150" s="5" t="str">
        <f t="shared" si="627"/>
        <v/>
      </c>
      <c r="FI150" s="5" t="str">
        <f t="shared" si="628"/>
        <v/>
      </c>
      <c r="FJ150" s="5" t="str">
        <f t="shared" si="629"/>
        <v/>
      </c>
      <c r="FK150" s="5" t="str">
        <f t="shared" si="630"/>
        <v/>
      </c>
      <c r="FL150" s="5" t="str">
        <f t="shared" si="631"/>
        <v/>
      </c>
      <c r="FM150" s="5" t="str">
        <f t="shared" si="632"/>
        <v/>
      </c>
      <c r="FN150" s="5" t="str">
        <f t="shared" si="633"/>
        <v/>
      </c>
      <c r="FO150" s="5" t="str">
        <f t="shared" si="634"/>
        <v/>
      </c>
      <c r="FP150" s="5" t="str">
        <f t="shared" si="635"/>
        <v/>
      </c>
      <c r="FQ150" s="5" t="str">
        <f t="shared" si="636"/>
        <v/>
      </c>
      <c r="FR150" s="5" t="str">
        <f t="shared" si="637"/>
        <v/>
      </c>
      <c r="FS150" s="5" t="str">
        <f t="shared" si="638"/>
        <v/>
      </c>
      <c r="FT150" s="5" t="str">
        <f t="shared" si="639"/>
        <v/>
      </c>
      <c r="FU150" s="5" t="str">
        <f t="shared" si="640"/>
        <v/>
      </c>
      <c r="FV150" s="5" t="str">
        <f t="shared" si="641"/>
        <v/>
      </c>
      <c r="FW150" s="5" t="str">
        <f t="shared" si="642"/>
        <v/>
      </c>
      <c r="FX150" s="5" t="str">
        <f t="shared" si="643"/>
        <v/>
      </c>
      <c r="FY150" s="5" t="str">
        <f t="shared" si="644"/>
        <v/>
      </c>
      <c r="FZ150" s="6" t="str">
        <f t="shared" si="645"/>
        <v/>
      </c>
      <c r="GE150" s="9">
        <v>149</v>
      </c>
      <c r="GF150" s="9" t="s">
        <v>1</v>
      </c>
      <c r="GG150" s="9">
        <f t="shared" si="649"/>
        <v>73</v>
      </c>
      <c r="GH150" s="9">
        <f t="shared" si="654"/>
        <v>177.58389261744966</v>
      </c>
      <c r="GI150" s="9">
        <f t="shared" si="654"/>
        <v>175.16778523489933</v>
      </c>
      <c r="GJ150" s="9">
        <f t="shared" si="654"/>
        <v>172.75167785234899</v>
      </c>
      <c r="GK150" s="9">
        <f t="shared" si="654"/>
        <v>170.33557046979865</v>
      </c>
      <c r="GL150" s="9">
        <f t="shared" si="654"/>
        <v>167.91946308724832</v>
      </c>
      <c r="GM150" s="9">
        <f t="shared" si="654"/>
        <v>165.50335570469798</v>
      </c>
      <c r="GN150" s="9">
        <f t="shared" si="654"/>
        <v>163.08724832214764</v>
      </c>
      <c r="GO150" s="9">
        <f t="shared" si="654"/>
        <v>160.67114093959731</v>
      </c>
      <c r="GP150" s="9">
        <f t="shared" si="654"/>
        <v>158.25503355704697</v>
      </c>
      <c r="GQ150" s="9">
        <f t="shared" si="654"/>
        <v>155.83892617449663</v>
      </c>
      <c r="GR150" s="9">
        <f t="shared" si="654"/>
        <v>153.4228187919463</v>
      </c>
      <c r="GS150" s="9">
        <f t="shared" si="654"/>
        <v>151.00671140939596</v>
      </c>
      <c r="GT150" s="9">
        <f t="shared" si="654"/>
        <v>148.59060402684565</v>
      </c>
      <c r="GU150" s="9">
        <f t="shared" si="654"/>
        <v>146.17449664429529</v>
      </c>
      <c r="GV150" s="9">
        <f t="shared" si="654"/>
        <v>143.75838926174498</v>
      </c>
      <c r="GW150" s="9">
        <f t="shared" si="654"/>
        <v>141.34228187919462</v>
      </c>
      <c r="GX150" s="9">
        <f t="shared" si="653"/>
        <v>138.92617449664431</v>
      </c>
      <c r="GY150" s="9">
        <f t="shared" si="653"/>
        <v>136.51006711409394</v>
      </c>
      <c r="GZ150" s="9">
        <f t="shared" si="653"/>
        <v>134.09395973154363</v>
      </c>
      <c r="HA150" s="9">
        <f t="shared" si="653"/>
        <v>131.6778523489933</v>
      </c>
      <c r="HB150" s="9">
        <f t="shared" si="653"/>
        <v>129.26174496644296</v>
      </c>
      <c r="HC150" s="9">
        <f t="shared" si="653"/>
        <v>126.84563758389261</v>
      </c>
      <c r="HD150" s="9">
        <f t="shared" si="653"/>
        <v>124.42953020134229</v>
      </c>
      <c r="HE150" s="9">
        <f t="shared" si="653"/>
        <v>122.01342281879195</v>
      </c>
      <c r="HF150" s="9">
        <f t="shared" si="653"/>
        <v>119.59731543624162</v>
      </c>
      <c r="HG150" s="9">
        <f t="shared" si="653"/>
        <v>117.18120805369128</v>
      </c>
      <c r="HH150" s="9">
        <f t="shared" si="653"/>
        <v>114.76510067114094</v>
      </c>
      <c r="HI150" s="9">
        <f t="shared" si="653"/>
        <v>112.34899328859061</v>
      </c>
      <c r="HJ150" s="9">
        <f t="shared" si="653"/>
        <v>109.93288590604027</v>
      </c>
      <c r="HK150" s="9">
        <f t="shared" si="653"/>
        <v>107.51677852348993</v>
      </c>
      <c r="HL150" s="9">
        <f t="shared" si="653"/>
        <v>105.1006711409396</v>
      </c>
      <c r="HM150" s="9">
        <f t="shared" si="446"/>
        <v>102.68456375838926</v>
      </c>
      <c r="HN150" s="9">
        <f t="shared" si="443"/>
        <v>100.26845637583892</v>
      </c>
      <c r="HO150" s="9">
        <f t="shared" si="444"/>
        <v>97.852348993288587</v>
      </c>
      <c r="HP150" s="9">
        <f t="shared" si="444"/>
        <v>95.43624161073825</v>
      </c>
      <c r="HQ150" s="9">
        <f t="shared" si="658"/>
        <v>93.020134228187914</v>
      </c>
      <c r="HR150" s="9">
        <f t="shared" si="658"/>
        <v>90.604026845637577</v>
      </c>
      <c r="HS150" s="9">
        <f t="shared" si="658"/>
        <v>88.187919463087241</v>
      </c>
      <c r="HT150" s="9">
        <f t="shared" si="658"/>
        <v>85.771812080536904</v>
      </c>
      <c r="HU150" s="9">
        <f t="shared" si="658"/>
        <v>83.355704697986582</v>
      </c>
      <c r="HV150" s="9">
        <f t="shared" si="658"/>
        <v>80.939597315436245</v>
      </c>
      <c r="HW150" s="9">
        <f t="shared" si="658"/>
        <v>78.523489932885909</v>
      </c>
      <c r="HX150" s="9">
        <f t="shared" si="658"/>
        <v>76.107382550335558</v>
      </c>
      <c r="HY150" s="9">
        <f t="shared" si="658"/>
        <v>73.691275167785221</v>
      </c>
      <c r="HZ150" s="9">
        <f t="shared" si="658"/>
        <v>71.275167785234899</v>
      </c>
      <c r="IA150" s="9">
        <f t="shared" si="658"/>
        <v>68.859060402684563</v>
      </c>
      <c r="IB150" s="9">
        <f t="shared" si="658"/>
        <v>66.442953020134226</v>
      </c>
      <c r="IC150" s="9">
        <f t="shared" si="658"/>
        <v>64.026845637583904</v>
      </c>
      <c r="ID150" s="9">
        <f t="shared" si="658"/>
        <v>61.610738255033553</v>
      </c>
      <c r="IE150" s="9">
        <f t="shared" si="658"/>
        <v>59.194630872483216</v>
      </c>
      <c r="IF150" s="9">
        <f t="shared" si="658"/>
        <v>56.77852348993288</v>
      </c>
      <c r="IG150" s="9">
        <f t="shared" si="658"/>
        <v>54.362416107382558</v>
      </c>
      <c r="IH150" s="9">
        <f t="shared" si="658"/>
        <v>51.946308724832221</v>
      </c>
      <c r="II150" s="9">
        <f t="shared" si="658"/>
        <v>49.530201342281885</v>
      </c>
      <c r="IJ150" s="9">
        <f t="shared" si="658"/>
        <v>47.114093959731548</v>
      </c>
      <c r="IK150" s="9">
        <f t="shared" si="658"/>
        <v>44.697986577181211</v>
      </c>
      <c r="IL150" s="9">
        <f t="shared" si="658"/>
        <v>42.281879194630875</v>
      </c>
      <c r="IM150" s="9">
        <f t="shared" si="658"/>
        <v>39.865771812080538</v>
      </c>
      <c r="IN150" s="9">
        <f t="shared" si="658"/>
        <v>37.449664429530202</v>
      </c>
      <c r="IO150" s="9">
        <f t="shared" si="658"/>
        <v>35.033557046979865</v>
      </c>
      <c r="IP150" s="9">
        <f t="shared" si="658"/>
        <v>32.617449664429529</v>
      </c>
      <c r="IQ150" s="9">
        <f t="shared" si="658"/>
        <v>30.201342281879192</v>
      </c>
      <c r="IR150" s="9">
        <f t="shared" si="658"/>
        <v>27.785234899328856</v>
      </c>
      <c r="IS150" s="9">
        <f t="shared" si="658"/>
        <v>25.369127516778519</v>
      </c>
      <c r="IT150" s="9">
        <f t="shared" si="658"/>
        <v>22.953020134228183</v>
      </c>
      <c r="IU150" s="9">
        <f t="shared" si="658"/>
        <v>20.536912751677846</v>
      </c>
      <c r="IV150" s="9">
        <f t="shared" si="658"/>
        <v>18.12080536912751</v>
      </c>
      <c r="IW150" s="9">
        <f t="shared" si="658"/>
        <v>15.704697986577173</v>
      </c>
      <c r="IX150" s="9">
        <f t="shared" si="658"/>
        <v>13.288590604026837</v>
      </c>
      <c r="IY150" s="9">
        <f t="shared" si="658"/>
        <v>10.8724832214765</v>
      </c>
      <c r="IZ150" s="9">
        <f t="shared" si="658"/>
        <v>8.456375838926192</v>
      </c>
      <c r="JA150" s="9">
        <f t="shared" si="658"/>
        <v>6.0402684563758271</v>
      </c>
      <c r="JB150" s="9">
        <f t="shared" si="658"/>
        <v>3.6241610738254906</v>
      </c>
      <c r="JC150" s="9">
        <f t="shared" si="658"/>
        <v>1.2080536912751541</v>
      </c>
      <c r="JD150" s="9" t="str">
        <f t="shared" si="658"/>
        <v/>
      </c>
      <c r="JE150" s="9" t="str">
        <f t="shared" si="658"/>
        <v/>
      </c>
      <c r="JF150" s="9" t="str">
        <f t="shared" si="658"/>
        <v/>
      </c>
      <c r="JG150" s="9" t="str">
        <f t="shared" si="658"/>
        <v/>
      </c>
      <c r="JH150" s="9" t="str">
        <f t="shared" si="658"/>
        <v/>
      </c>
      <c r="JI150" s="9" t="str">
        <f t="shared" si="658"/>
        <v/>
      </c>
      <c r="JJ150" s="9" t="str">
        <f t="shared" si="658"/>
        <v/>
      </c>
      <c r="JK150" s="9" t="str">
        <f t="shared" si="658"/>
        <v/>
      </c>
      <c r="JL150" s="9" t="str">
        <f t="shared" si="658"/>
        <v/>
      </c>
      <c r="JM150" s="9" t="str">
        <f t="shared" si="658"/>
        <v/>
      </c>
      <c r="JN150" s="9" t="str">
        <f t="shared" si="658"/>
        <v/>
      </c>
      <c r="JO150" s="9" t="str">
        <f t="shared" si="658"/>
        <v/>
      </c>
      <c r="JP150" s="9" t="str">
        <f t="shared" si="658"/>
        <v/>
      </c>
      <c r="JQ150" s="9" t="str">
        <f t="shared" si="658"/>
        <v/>
      </c>
      <c r="JR150" s="9" t="str">
        <f t="shared" si="658"/>
        <v/>
      </c>
      <c r="JS150" s="9" t="str">
        <f t="shared" si="658"/>
        <v/>
      </c>
      <c r="JT150" s="9" t="str">
        <f t="shared" si="658"/>
        <v/>
      </c>
      <c r="JU150" s="9" t="str">
        <f t="shared" si="658"/>
        <v/>
      </c>
      <c r="JV150" s="9" t="str">
        <f t="shared" si="658"/>
        <v/>
      </c>
      <c r="JW150" s="9" t="str">
        <f t="shared" si="658"/>
        <v/>
      </c>
      <c r="JX150" s="9" t="str">
        <f t="shared" si="658"/>
        <v/>
      </c>
      <c r="JY150" s="9" t="str">
        <f t="shared" si="658"/>
        <v/>
      </c>
      <c r="JZ150" s="9" t="str">
        <f t="shared" si="658"/>
        <v/>
      </c>
      <c r="KA150" s="9" t="str">
        <f t="shared" si="658"/>
        <v/>
      </c>
      <c r="KB150" s="9" t="str">
        <f t="shared" ref="KB150:MM153" si="659">IF(KB$3&lt;=$GG150,180-(KB$3+1)/$GE150*360,"")</f>
        <v/>
      </c>
      <c r="KC150" s="9" t="str">
        <f t="shared" si="659"/>
        <v/>
      </c>
      <c r="KD150" s="9" t="str">
        <f t="shared" si="659"/>
        <v/>
      </c>
      <c r="KE150" s="9" t="str">
        <f t="shared" si="659"/>
        <v/>
      </c>
      <c r="KF150" s="9" t="str">
        <f t="shared" si="659"/>
        <v/>
      </c>
      <c r="KG150" s="9" t="str">
        <f t="shared" si="659"/>
        <v/>
      </c>
      <c r="KH150" s="9" t="str">
        <f t="shared" si="659"/>
        <v/>
      </c>
      <c r="KI150" s="9" t="str">
        <f t="shared" si="659"/>
        <v/>
      </c>
      <c r="KJ150" s="9" t="str">
        <f t="shared" si="659"/>
        <v/>
      </c>
      <c r="KK150" s="9" t="str">
        <f t="shared" si="659"/>
        <v/>
      </c>
      <c r="KL150" s="9" t="str">
        <f t="shared" si="659"/>
        <v/>
      </c>
      <c r="KM150" s="9" t="str">
        <f t="shared" si="659"/>
        <v/>
      </c>
      <c r="KN150" s="9" t="str">
        <f t="shared" si="659"/>
        <v/>
      </c>
      <c r="KO150" s="9" t="str">
        <f t="shared" si="659"/>
        <v/>
      </c>
      <c r="KP150" s="9" t="str">
        <f t="shared" si="659"/>
        <v/>
      </c>
      <c r="KQ150" s="9" t="str">
        <f t="shared" si="659"/>
        <v/>
      </c>
      <c r="KR150" s="9" t="str">
        <f t="shared" si="659"/>
        <v/>
      </c>
      <c r="KS150" s="9" t="str">
        <f t="shared" si="659"/>
        <v/>
      </c>
      <c r="KT150" s="9" t="str">
        <f t="shared" si="659"/>
        <v/>
      </c>
      <c r="KU150" s="9" t="str">
        <f t="shared" si="659"/>
        <v/>
      </c>
      <c r="KV150" s="9" t="str">
        <f t="shared" si="659"/>
        <v/>
      </c>
      <c r="KW150" s="9" t="str">
        <f t="shared" si="659"/>
        <v/>
      </c>
      <c r="KX150" s="9" t="str">
        <f t="shared" si="659"/>
        <v/>
      </c>
      <c r="KY150" s="9" t="str">
        <f t="shared" si="659"/>
        <v/>
      </c>
      <c r="KZ150" s="9" t="str">
        <f t="shared" si="659"/>
        <v/>
      </c>
      <c r="LA150" s="9" t="str">
        <f t="shared" si="659"/>
        <v/>
      </c>
      <c r="LB150" s="9" t="str">
        <f t="shared" si="659"/>
        <v/>
      </c>
      <c r="LC150" s="9" t="str">
        <f t="shared" si="659"/>
        <v/>
      </c>
      <c r="LD150" s="9" t="str">
        <f t="shared" si="659"/>
        <v/>
      </c>
      <c r="LE150" s="9" t="str">
        <f t="shared" si="659"/>
        <v/>
      </c>
      <c r="LF150" s="9" t="str">
        <f t="shared" si="659"/>
        <v/>
      </c>
      <c r="LG150" s="9" t="str">
        <f t="shared" si="659"/>
        <v/>
      </c>
      <c r="LH150" s="9" t="str">
        <f t="shared" si="659"/>
        <v/>
      </c>
      <c r="LI150" s="9" t="str">
        <f t="shared" si="659"/>
        <v/>
      </c>
      <c r="LJ150" s="9" t="str">
        <f t="shared" si="659"/>
        <v/>
      </c>
      <c r="LK150" s="9" t="str">
        <f t="shared" si="659"/>
        <v/>
      </c>
      <c r="LL150" s="9" t="str">
        <f t="shared" si="659"/>
        <v/>
      </c>
      <c r="LM150" s="9" t="str">
        <f t="shared" si="659"/>
        <v/>
      </c>
      <c r="LN150" s="9" t="str">
        <f t="shared" si="659"/>
        <v/>
      </c>
      <c r="LO150" s="9" t="str">
        <f t="shared" si="659"/>
        <v/>
      </c>
      <c r="LP150" s="9" t="str">
        <f t="shared" si="659"/>
        <v/>
      </c>
      <c r="LQ150" s="9" t="str">
        <f t="shared" si="659"/>
        <v/>
      </c>
      <c r="LR150" s="9" t="str">
        <f t="shared" si="659"/>
        <v/>
      </c>
      <c r="LS150" s="9" t="str">
        <f t="shared" si="659"/>
        <v/>
      </c>
      <c r="LT150" s="9" t="str">
        <f t="shared" si="659"/>
        <v/>
      </c>
      <c r="LU150" s="9" t="str">
        <f t="shared" si="659"/>
        <v/>
      </c>
      <c r="LV150" s="9" t="str">
        <f t="shared" si="659"/>
        <v/>
      </c>
      <c r="LW150" s="9" t="str">
        <f t="shared" si="659"/>
        <v/>
      </c>
      <c r="LX150" s="9" t="str">
        <f t="shared" si="659"/>
        <v/>
      </c>
      <c r="LY150" s="9" t="str">
        <f t="shared" si="659"/>
        <v/>
      </c>
      <c r="LZ150" s="9" t="str">
        <f t="shared" si="659"/>
        <v/>
      </c>
      <c r="MA150" s="9" t="str">
        <f t="shared" si="659"/>
        <v/>
      </c>
      <c r="MB150" s="9" t="str">
        <f t="shared" si="659"/>
        <v/>
      </c>
      <c r="MC150" s="9" t="str">
        <f t="shared" si="659"/>
        <v/>
      </c>
      <c r="MD150" s="9" t="str">
        <f t="shared" si="659"/>
        <v/>
      </c>
      <c r="ME150" s="9" t="str">
        <f t="shared" si="659"/>
        <v/>
      </c>
      <c r="MF150" s="9" t="str">
        <f t="shared" si="659"/>
        <v/>
      </c>
      <c r="MG150" s="9" t="str">
        <f t="shared" si="659"/>
        <v/>
      </c>
      <c r="MH150" s="9" t="str">
        <f t="shared" si="659"/>
        <v/>
      </c>
      <c r="MI150" s="9" t="str">
        <f t="shared" si="659"/>
        <v/>
      </c>
      <c r="MJ150" s="9" t="str">
        <f t="shared" si="659"/>
        <v/>
      </c>
      <c r="MK150" s="9" t="str">
        <f t="shared" si="659"/>
        <v/>
      </c>
      <c r="ML150" s="9" t="str">
        <f t="shared" si="659"/>
        <v/>
      </c>
      <c r="MM150" s="9" t="str">
        <f t="shared" si="659"/>
        <v/>
      </c>
      <c r="MN150" s="9" t="str">
        <f t="shared" si="652"/>
        <v/>
      </c>
      <c r="MO150" s="9" t="str">
        <f t="shared" si="652"/>
        <v/>
      </c>
      <c r="MP150" s="9" t="str">
        <f t="shared" si="652"/>
        <v/>
      </c>
      <c r="MQ150" s="9" t="str">
        <f t="shared" si="652"/>
        <v/>
      </c>
      <c r="MR150" s="9" t="str">
        <f t="shared" si="652"/>
        <v/>
      </c>
      <c r="MS150" s="9" t="str">
        <f t="shared" si="652"/>
        <v/>
      </c>
      <c r="MT150" s="9" t="str">
        <f t="shared" si="652"/>
        <v/>
      </c>
      <c r="MU150" s="9" t="str">
        <f t="shared" si="652"/>
        <v/>
      </c>
      <c r="MV150" s="9" t="str">
        <f t="shared" si="652"/>
        <v/>
      </c>
      <c r="MW150" s="9" t="str">
        <f t="shared" si="652"/>
        <v/>
      </c>
      <c r="MX150" s="9" t="str">
        <f t="shared" si="652"/>
        <v/>
      </c>
      <c r="MY150" s="9" t="str">
        <f t="shared" si="652"/>
        <v/>
      </c>
      <c r="MZ150" s="9" t="str">
        <f t="shared" si="652"/>
        <v/>
      </c>
      <c r="NA150" s="9" t="str">
        <f t="shared" si="652"/>
        <v/>
      </c>
      <c r="NB150" s="9" t="str">
        <f t="shared" si="652"/>
        <v/>
      </c>
      <c r="NC150" s="9" t="str">
        <f t="shared" si="652"/>
        <v/>
      </c>
      <c r="ND150" s="9" t="str">
        <f t="shared" si="652"/>
        <v/>
      </c>
    </row>
    <row r="151" spans="2:368" ht="14.1" customHeight="1" x14ac:dyDescent="0.25">
      <c r="B151" s="14">
        <v>150</v>
      </c>
      <c r="C151" s="18">
        <f t="shared" si="646"/>
        <v>10</v>
      </c>
      <c r="D151" s="24" t="str">
        <f t="shared" si="467"/>
        <v/>
      </c>
      <c r="E151" s="5" t="str">
        <f t="shared" si="468"/>
        <v/>
      </c>
      <c r="F151" s="5" t="str">
        <f t="shared" si="469"/>
        <v/>
      </c>
      <c r="G151" s="5" t="str">
        <f t="shared" si="470"/>
        <v/>
      </c>
      <c r="H151" s="5" t="str">
        <f t="shared" si="471"/>
        <v/>
      </c>
      <c r="I151" s="5" t="str">
        <f t="shared" si="472"/>
        <v/>
      </c>
      <c r="J151" s="5" t="str">
        <f t="shared" si="473"/>
        <v/>
      </c>
      <c r="K151" s="5" t="str">
        <f t="shared" si="474"/>
        <v/>
      </c>
      <c r="L151" s="5" t="str">
        <f t="shared" si="475"/>
        <v/>
      </c>
      <c r="M151" s="5" t="str">
        <f t="shared" si="476"/>
        <v/>
      </c>
      <c r="N151" s="5" t="str">
        <f t="shared" si="477"/>
        <v/>
      </c>
      <c r="O151" s="5" t="str">
        <f t="shared" si="478"/>
        <v/>
      </c>
      <c r="P151" s="5" t="str">
        <f t="shared" si="479"/>
        <v/>
      </c>
      <c r="Q151" s="5" t="str">
        <f t="shared" si="480"/>
        <v/>
      </c>
      <c r="R151" s="5" t="str">
        <f t="shared" si="481"/>
        <v/>
      </c>
      <c r="S151" s="5" t="str">
        <f t="shared" si="482"/>
        <v/>
      </c>
      <c r="T151" s="5" t="str">
        <f t="shared" si="483"/>
        <v/>
      </c>
      <c r="U151" s="5" t="str">
        <f t="shared" si="484"/>
        <v/>
      </c>
      <c r="V151" s="5" t="str">
        <f t="shared" si="485"/>
        <v/>
      </c>
      <c r="W151" s="5" t="str">
        <f t="shared" si="486"/>
        <v/>
      </c>
      <c r="X151" s="5" t="str">
        <f t="shared" si="487"/>
        <v/>
      </c>
      <c r="Y151" s="5" t="str">
        <f t="shared" si="488"/>
        <v/>
      </c>
      <c r="Z151" s="5" t="str">
        <f t="shared" si="489"/>
        <v/>
      </c>
      <c r="AA151" s="5" t="str">
        <f t="shared" si="490"/>
        <v/>
      </c>
      <c r="AB151" s="5">
        <f t="shared" si="491"/>
        <v>3</v>
      </c>
      <c r="AC151" s="5" t="str">
        <f t="shared" si="492"/>
        <v/>
      </c>
      <c r="AD151" s="5" t="str">
        <f t="shared" si="493"/>
        <v/>
      </c>
      <c r="AE151" s="5" t="str">
        <f t="shared" si="494"/>
        <v/>
      </c>
      <c r="AF151" s="5" t="str">
        <f t="shared" si="495"/>
        <v/>
      </c>
      <c r="AG151" s="5" t="str">
        <f t="shared" si="496"/>
        <v/>
      </c>
      <c r="AH151" s="5" t="str">
        <f t="shared" si="497"/>
        <v/>
      </c>
      <c r="AI151" s="5" t="str">
        <f t="shared" si="498"/>
        <v/>
      </c>
      <c r="AJ151" s="5" t="str">
        <f t="shared" si="499"/>
        <v/>
      </c>
      <c r="AK151" s="5" t="str">
        <f t="shared" si="500"/>
        <v/>
      </c>
      <c r="AL151" s="5" t="str">
        <f t="shared" si="501"/>
        <v/>
      </c>
      <c r="AM151" s="5" t="str">
        <f t="shared" si="502"/>
        <v/>
      </c>
      <c r="AN151" s="5" t="str">
        <f t="shared" si="503"/>
        <v/>
      </c>
      <c r="AO151" s="5" t="str">
        <f t="shared" si="504"/>
        <v/>
      </c>
      <c r="AP151" s="5" t="str">
        <f t="shared" si="505"/>
        <v/>
      </c>
      <c r="AQ151" s="5" t="str">
        <f t="shared" si="506"/>
        <v/>
      </c>
      <c r="AR151" s="5" t="str">
        <f t="shared" si="507"/>
        <v/>
      </c>
      <c r="AS151" s="5" t="str">
        <f t="shared" si="508"/>
        <v/>
      </c>
      <c r="AT151" s="5" t="str">
        <f t="shared" si="509"/>
        <v/>
      </c>
      <c r="AU151" s="5" t="str">
        <f t="shared" si="510"/>
        <v/>
      </c>
      <c r="AV151" s="5">
        <f t="shared" si="511"/>
        <v>5</v>
      </c>
      <c r="AW151" s="5" t="str">
        <f t="shared" si="512"/>
        <v/>
      </c>
      <c r="AX151" s="5" t="str">
        <f t="shared" si="513"/>
        <v/>
      </c>
      <c r="AY151" s="5" t="str">
        <f t="shared" si="514"/>
        <v/>
      </c>
      <c r="AZ151" s="5" t="str">
        <f t="shared" si="515"/>
        <v/>
      </c>
      <c r="BA151" s="5">
        <f t="shared" si="516"/>
        <v>6</v>
      </c>
      <c r="BB151" s="5" t="str">
        <f t="shared" si="517"/>
        <v/>
      </c>
      <c r="BC151" s="5" t="str">
        <f t="shared" si="518"/>
        <v/>
      </c>
      <c r="BD151" s="5" t="str">
        <f t="shared" si="519"/>
        <v/>
      </c>
      <c r="BE151" s="5" t="str">
        <f t="shared" si="520"/>
        <v/>
      </c>
      <c r="BF151" s="5" t="str">
        <f t="shared" si="521"/>
        <v/>
      </c>
      <c r="BG151" s="5" t="str">
        <f t="shared" si="522"/>
        <v/>
      </c>
      <c r="BH151" s="5" t="str">
        <f t="shared" si="523"/>
        <v/>
      </c>
      <c r="BI151" s="5" t="str">
        <f t="shared" si="524"/>
        <v/>
      </c>
      <c r="BJ151" s="5" t="str">
        <f t="shared" si="525"/>
        <v/>
      </c>
      <c r="BK151" s="5">
        <f t="shared" si="526"/>
        <v>10</v>
      </c>
      <c r="BL151" s="5" t="str">
        <f t="shared" si="527"/>
        <v/>
      </c>
      <c r="BM151" s="5" t="str">
        <f t="shared" si="528"/>
        <v/>
      </c>
      <c r="BN151" s="5" t="str">
        <f t="shared" si="529"/>
        <v/>
      </c>
      <c r="BO151" s="5" t="str">
        <f t="shared" si="530"/>
        <v/>
      </c>
      <c r="BP151" s="5">
        <f t="shared" si="531"/>
        <v>15</v>
      </c>
      <c r="BQ151" s="5" t="str">
        <f t="shared" si="532"/>
        <v/>
      </c>
      <c r="BR151" s="5" t="str">
        <f t="shared" si="533"/>
        <v/>
      </c>
      <c r="BS151" s="5" t="str">
        <f t="shared" si="534"/>
        <v/>
      </c>
      <c r="BT151" s="5">
        <f t="shared" si="535"/>
        <v>24.999999999999989</v>
      </c>
      <c r="BU151" s="5">
        <f t="shared" si="536"/>
        <v>30</v>
      </c>
      <c r="BV151" s="5" t="str">
        <f t="shared" si="537"/>
        <v/>
      </c>
      <c r="BW151" s="5">
        <f t="shared" si="538"/>
        <v>49.999999999999879</v>
      </c>
      <c r="BX151" s="5">
        <f t="shared" si="539"/>
        <v>75.00000000000027</v>
      </c>
      <c r="BY151" s="5">
        <f t="shared" si="540"/>
        <v>149.99999999999966</v>
      </c>
      <c r="BZ151" s="5" t="str">
        <f t="shared" si="541"/>
        <v/>
      </c>
      <c r="CA151" s="5" t="str">
        <f t="shared" si="542"/>
        <v/>
      </c>
      <c r="CB151" s="5" t="str">
        <f t="shared" si="543"/>
        <v/>
      </c>
      <c r="CC151" s="5" t="str">
        <f t="shared" si="544"/>
        <v/>
      </c>
      <c r="CD151" s="5" t="str">
        <f t="shared" si="545"/>
        <v/>
      </c>
      <c r="CE151" s="5" t="str">
        <f t="shared" si="546"/>
        <v/>
      </c>
      <c r="CF151" s="5" t="str">
        <f t="shared" si="547"/>
        <v/>
      </c>
      <c r="CG151" s="5" t="str">
        <f t="shared" si="548"/>
        <v/>
      </c>
      <c r="CH151" s="5" t="str">
        <f t="shared" si="549"/>
        <v/>
      </c>
      <c r="CI151" s="5" t="str">
        <f t="shared" si="550"/>
        <v/>
      </c>
      <c r="CJ151" s="5" t="str">
        <f t="shared" si="551"/>
        <v/>
      </c>
      <c r="CK151" s="5" t="str">
        <f t="shared" si="552"/>
        <v/>
      </c>
      <c r="CL151" s="5" t="str">
        <f t="shared" si="553"/>
        <v/>
      </c>
      <c r="CM151" s="5" t="str">
        <f t="shared" si="554"/>
        <v/>
      </c>
      <c r="CN151" s="5" t="str">
        <f t="shared" si="555"/>
        <v/>
      </c>
      <c r="CO151" s="5" t="str">
        <f t="shared" si="556"/>
        <v/>
      </c>
      <c r="CP151" s="5" t="str">
        <f t="shared" si="557"/>
        <v/>
      </c>
      <c r="CQ151" s="5" t="str">
        <f t="shared" si="558"/>
        <v/>
      </c>
      <c r="CR151" s="5" t="str">
        <f t="shared" si="559"/>
        <v/>
      </c>
      <c r="CS151" s="5" t="str">
        <f t="shared" si="560"/>
        <v/>
      </c>
      <c r="CT151" s="5" t="str">
        <f t="shared" si="561"/>
        <v/>
      </c>
      <c r="CU151" s="5" t="str">
        <f t="shared" si="562"/>
        <v/>
      </c>
      <c r="CV151" s="5" t="str">
        <f t="shared" si="563"/>
        <v/>
      </c>
      <c r="CW151" s="5" t="str">
        <f t="shared" si="564"/>
        <v/>
      </c>
      <c r="CX151" s="5" t="str">
        <f t="shared" si="565"/>
        <v/>
      </c>
      <c r="CY151" s="5" t="str">
        <f t="shared" si="566"/>
        <v/>
      </c>
      <c r="CZ151" s="5" t="str">
        <f t="shared" si="567"/>
        <v/>
      </c>
      <c r="DA151" s="5" t="str">
        <f t="shared" si="568"/>
        <v/>
      </c>
      <c r="DB151" s="5" t="str">
        <f t="shared" si="569"/>
        <v/>
      </c>
      <c r="DC151" s="5" t="str">
        <f t="shared" si="570"/>
        <v/>
      </c>
      <c r="DD151" s="5" t="str">
        <f t="shared" si="571"/>
        <v/>
      </c>
      <c r="DE151" s="5" t="str">
        <f t="shared" si="572"/>
        <v/>
      </c>
      <c r="DF151" s="5" t="str">
        <f t="shared" si="573"/>
        <v/>
      </c>
      <c r="DG151" s="5" t="str">
        <f t="shared" si="574"/>
        <v/>
      </c>
      <c r="DH151" s="5" t="str">
        <f t="shared" si="575"/>
        <v/>
      </c>
      <c r="DI151" s="5" t="str">
        <f t="shared" si="576"/>
        <v/>
      </c>
      <c r="DJ151" s="5" t="str">
        <f t="shared" si="577"/>
        <v/>
      </c>
      <c r="DK151" s="5" t="str">
        <f t="shared" si="578"/>
        <v/>
      </c>
      <c r="DL151" s="5" t="str">
        <f t="shared" si="579"/>
        <v/>
      </c>
      <c r="DM151" s="5" t="str">
        <f t="shared" si="580"/>
        <v/>
      </c>
      <c r="DN151" s="5" t="str">
        <f t="shared" si="581"/>
        <v/>
      </c>
      <c r="DO151" s="5" t="str">
        <f t="shared" si="582"/>
        <v/>
      </c>
      <c r="DP151" s="5" t="str">
        <f t="shared" si="583"/>
        <v/>
      </c>
      <c r="DQ151" s="5" t="str">
        <f t="shared" si="584"/>
        <v/>
      </c>
      <c r="DR151" s="5" t="str">
        <f t="shared" si="585"/>
        <v/>
      </c>
      <c r="DS151" s="5" t="str">
        <f t="shared" si="586"/>
        <v/>
      </c>
      <c r="DT151" s="5" t="str">
        <f t="shared" si="587"/>
        <v/>
      </c>
      <c r="DU151" s="5" t="str">
        <f t="shared" si="588"/>
        <v/>
      </c>
      <c r="DV151" s="5" t="str">
        <f t="shared" si="589"/>
        <v/>
      </c>
      <c r="DW151" s="5" t="str">
        <f t="shared" si="590"/>
        <v/>
      </c>
      <c r="DX151" s="5" t="str">
        <f t="shared" si="591"/>
        <v/>
      </c>
      <c r="DY151" s="5" t="str">
        <f t="shared" si="592"/>
        <v/>
      </c>
      <c r="DZ151" s="5" t="str">
        <f t="shared" si="593"/>
        <v/>
      </c>
      <c r="EA151" s="5" t="str">
        <f t="shared" si="594"/>
        <v/>
      </c>
      <c r="EB151" s="5" t="str">
        <f t="shared" si="595"/>
        <v/>
      </c>
      <c r="EC151" s="5" t="str">
        <f t="shared" si="596"/>
        <v/>
      </c>
      <c r="ED151" s="5" t="str">
        <f t="shared" si="597"/>
        <v/>
      </c>
      <c r="EE151" s="5" t="str">
        <f t="shared" si="598"/>
        <v/>
      </c>
      <c r="EF151" s="5" t="str">
        <f t="shared" si="599"/>
        <v/>
      </c>
      <c r="EG151" s="5" t="str">
        <f t="shared" si="600"/>
        <v/>
      </c>
      <c r="EH151" s="5" t="str">
        <f t="shared" si="601"/>
        <v/>
      </c>
      <c r="EI151" s="5" t="str">
        <f t="shared" si="602"/>
        <v/>
      </c>
      <c r="EJ151" s="5" t="str">
        <f t="shared" si="603"/>
        <v/>
      </c>
      <c r="EK151" s="5" t="str">
        <f t="shared" si="604"/>
        <v/>
      </c>
      <c r="EL151" s="5" t="str">
        <f t="shared" si="605"/>
        <v/>
      </c>
      <c r="EM151" s="5" t="str">
        <f t="shared" si="606"/>
        <v/>
      </c>
      <c r="EN151" s="5" t="str">
        <f t="shared" si="607"/>
        <v/>
      </c>
      <c r="EO151" s="5" t="str">
        <f t="shared" si="608"/>
        <v/>
      </c>
      <c r="EP151" s="5" t="str">
        <f t="shared" si="609"/>
        <v/>
      </c>
      <c r="EQ151" s="5" t="str">
        <f t="shared" si="610"/>
        <v/>
      </c>
      <c r="ER151" s="5" t="str">
        <f t="shared" si="611"/>
        <v/>
      </c>
      <c r="ES151" s="5" t="str">
        <f t="shared" si="612"/>
        <v/>
      </c>
      <c r="ET151" s="5" t="str">
        <f t="shared" si="613"/>
        <v/>
      </c>
      <c r="EU151" s="5" t="str">
        <f t="shared" si="614"/>
        <v/>
      </c>
      <c r="EV151" s="5" t="str">
        <f t="shared" si="615"/>
        <v/>
      </c>
      <c r="EW151" s="5" t="str">
        <f t="shared" si="616"/>
        <v/>
      </c>
      <c r="EX151" s="5" t="str">
        <f t="shared" si="617"/>
        <v/>
      </c>
      <c r="EY151" s="5" t="str">
        <f t="shared" si="618"/>
        <v/>
      </c>
      <c r="EZ151" s="5" t="str">
        <f t="shared" si="619"/>
        <v/>
      </c>
      <c r="FA151" s="5" t="str">
        <f t="shared" si="620"/>
        <v/>
      </c>
      <c r="FB151" s="5" t="str">
        <f t="shared" si="621"/>
        <v/>
      </c>
      <c r="FC151" s="5" t="str">
        <f t="shared" si="622"/>
        <v/>
      </c>
      <c r="FD151" s="5" t="str">
        <f t="shared" si="623"/>
        <v/>
      </c>
      <c r="FE151" s="5" t="str">
        <f t="shared" si="624"/>
        <v/>
      </c>
      <c r="FF151" s="5" t="str">
        <f t="shared" si="625"/>
        <v/>
      </c>
      <c r="FG151" s="5" t="str">
        <f t="shared" si="626"/>
        <v/>
      </c>
      <c r="FH151" s="5" t="str">
        <f t="shared" si="627"/>
        <v/>
      </c>
      <c r="FI151" s="5" t="str">
        <f t="shared" si="628"/>
        <v/>
      </c>
      <c r="FJ151" s="5" t="str">
        <f t="shared" si="629"/>
        <v/>
      </c>
      <c r="FK151" s="5" t="str">
        <f t="shared" si="630"/>
        <v/>
      </c>
      <c r="FL151" s="5" t="str">
        <f t="shared" si="631"/>
        <v/>
      </c>
      <c r="FM151" s="5" t="str">
        <f t="shared" si="632"/>
        <v/>
      </c>
      <c r="FN151" s="5" t="str">
        <f t="shared" si="633"/>
        <v/>
      </c>
      <c r="FO151" s="5" t="str">
        <f t="shared" si="634"/>
        <v/>
      </c>
      <c r="FP151" s="5" t="str">
        <f t="shared" si="635"/>
        <v/>
      </c>
      <c r="FQ151" s="5" t="str">
        <f t="shared" si="636"/>
        <v/>
      </c>
      <c r="FR151" s="5" t="str">
        <f t="shared" si="637"/>
        <v/>
      </c>
      <c r="FS151" s="5" t="str">
        <f t="shared" si="638"/>
        <v/>
      </c>
      <c r="FT151" s="5" t="str">
        <f t="shared" si="639"/>
        <v/>
      </c>
      <c r="FU151" s="5" t="str">
        <f t="shared" si="640"/>
        <v/>
      </c>
      <c r="FV151" s="5" t="str">
        <f t="shared" si="641"/>
        <v/>
      </c>
      <c r="FW151" s="5" t="str">
        <f t="shared" si="642"/>
        <v/>
      </c>
      <c r="FX151" s="5" t="str">
        <f t="shared" si="643"/>
        <v/>
      </c>
      <c r="FY151" s="5" t="str">
        <f t="shared" si="644"/>
        <v/>
      </c>
      <c r="FZ151" s="6" t="str">
        <f t="shared" si="645"/>
        <v/>
      </c>
      <c r="GE151" s="9">
        <v>150</v>
      </c>
      <c r="GF151" s="9" t="s">
        <v>2</v>
      </c>
      <c r="GG151" s="9">
        <f t="shared" si="649"/>
        <v>73</v>
      </c>
      <c r="GH151" s="9">
        <f t="shared" si="654"/>
        <v>177.6</v>
      </c>
      <c r="GI151" s="9">
        <f t="shared" si="654"/>
        <v>175.2</v>
      </c>
      <c r="GJ151" s="9">
        <f t="shared" si="654"/>
        <v>172.8</v>
      </c>
      <c r="GK151" s="9">
        <f t="shared" si="654"/>
        <v>170.4</v>
      </c>
      <c r="GL151" s="9">
        <f t="shared" si="654"/>
        <v>168</v>
      </c>
      <c r="GM151" s="9">
        <f t="shared" si="654"/>
        <v>165.6</v>
      </c>
      <c r="GN151" s="9">
        <f t="shared" si="654"/>
        <v>163.19999999999999</v>
      </c>
      <c r="GO151" s="9">
        <f t="shared" si="654"/>
        <v>160.80000000000001</v>
      </c>
      <c r="GP151" s="9">
        <f t="shared" si="654"/>
        <v>158.4</v>
      </c>
      <c r="GQ151" s="9">
        <f t="shared" si="654"/>
        <v>156</v>
      </c>
      <c r="GR151" s="9">
        <f t="shared" si="654"/>
        <v>153.6</v>
      </c>
      <c r="GS151" s="9">
        <f t="shared" si="654"/>
        <v>151.19999999999999</v>
      </c>
      <c r="GT151" s="9">
        <f t="shared" si="654"/>
        <v>148.80000000000001</v>
      </c>
      <c r="GU151" s="9">
        <f t="shared" si="654"/>
        <v>146.4</v>
      </c>
      <c r="GV151" s="9">
        <f t="shared" si="654"/>
        <v>144</v>
      </c>
      <c r="GW151" s="9">
        <f t="shared" si="654"/>
        <v>141.6</v>
      </c>
      <c r="GX151" s="9">
        <f t="shared" si="653"/>
        <v>139.19999999999999</v>
      </c>
      <c r="GY151" s="9">
        <f t="shared" si="653"/>
        <v>136.80000000000001</v>
      </c>
      <c r="GZ151" s="9">
        <f t="shared" si="653"/>
        <v>134.4</v>
      </c>
      <c r="HA151" s="9">
        <f t="shared" si="653"/>
        <v>132</v>
      </c>
      <c r="HB151" s="9">
        <f t="shared" si="653"/>
        <v>129.6</v>
      </c>
      <c r="HC151" s="9">
        <f t="shared" si="653"/>
        <v>127.2</v>
      </c>
      <c r="HD151" s="9">
        <f t="shared" si="653"/>
        <v>124.80000000000001</v>
      </c>
      <c r="HE151" s="9">
        <f t="shared" si="653"/>
        <v>122.4</v>
      </c>
      <c r="HF151" s="9">
        <f t="shared" si="653"/>
        <v>120</v>
      </c>
      <c r="HG151" s="9">
        <f t="shared" si="653"/>
        <v>117.6</v>
      </c>
      <c r="HH151" s="9">
        <f t="shared" si="653"/>
        <v>115.2</v>
      </c>
      <c r="HI151" s="9">
        <f t="shared" si="653"/>
        <v>112.8</v>
      </c>
      <c r="HJ151" s="9">
        <f t="shared" si="653"/>
        <v>110.4</v>
      </c>
      <c r="HK151" s="9">
        <f t="shared" si="653"/>
        <v>108</v>
      </c>
      <c r="HL151" s="9">
        <f t="shared" si="653"/>
        <v>105.6</v>
      </c>
      <c r="HM151" s="9">
        <f t="shared" si="446"/>
        <v>103.19999999999999</v>
      </c>
      <c r="HN151" s="9">
        <f t="shared" si="443"/>
        <v>100.8</v>
      </c>
      <c r="HO151" s="9">
        <f t="shared" si="444"/>
        <v>98.4</v>
      </c>
      <c r="HP151" s="9">
        <f t="shared" si="444"/>
        <v>96</v>
      </c>
      <c r="HQ151" s="9">
        <f t="shared" ref="HQ151:KB154" si="660">IF(HQ$3&lt;=$GG151,180-(HQ$3+1)/$GE151*360,"")</f>
        <v>93.600000000000009</v>
      </c>
      <c r="HR151" s="9">
        <f t="shared" si="660"/>
        <v>91.2</v>
      </c>
      <c r="HS151" s="9">
        <f t="shared" si="660"/>
        <v>88.8</v>
      </c>
      <c r="HT151" s="9">
        <f t="shared" si="660"/>
        <v>86.399999999999991</v>
      </c>
      <c r="HU151" s="9">
        <f t="shared" si="660"/>
        <v>84</v>
      </c>
      <c r="HV151" s="9">
        <f t="shared" si="660"/>
        <v>81.600000000000009</v>
      </c>
      <c r="HW151" s="9">
        <f t="shared" si="660"/>
        <v>79.199999999999989</v>
      </c>
      <c r="HX151" s="9">
        <f t="shared" si="660"/>
        <v>76.8</v>
      </c>
      <c r="HY151" s="9">
        <f t="shared" si="660"/>
        <v>74.400000000000006</v>
      </c>
      <c r="HZ151" s="9">
        <f t="shared" si="660"/>
        <v>72</v>
      </c>
      <c r="IA151" s="9">
        <f t="shared" si="660"/>
        <v>69.600000000000009</v>
      </c>
      <c r="IB151" s="9">
        <f t="shared" si="660"/>
        <v>67.199999999999989</v>
      </c>
      <c r="IC151" s="9">
        <f t="shared" si="660"/>
        <v>64.8</v>
      </c>
      <c r="ID151" s="9">
        <f t="shared" si="660"/>
        <v>62.400000000000006</v>
      </c>
      <c r="IE151" s="9">
        <f t="shared" si="660"/>
        <v>60</v>
      </c>
      <c r="IF151" s="9">
        <f t="shared" si="660"/>
        <v>57.599999999999994</v>
      </c>
      <c r="IG151" s="9">
        <f t="shared" si="660"/>
        <v>55.199999999999989</v>
      </c>
      <c r="IH151" s="9">
        <f t="shared" si="660"/>
        <v>52.8</v>
      </c>
      <c r="II151" s="9">
        <f t="shared" si="660"/>
        <v>50.400000000000006</v>
      </c>
      <c r="IJ151" s="9">
        <f t="shared" si="660"/>
        <v>48</v>
      </c>
      <c r="IK151" s="9">
        <f t="shared" si="660"/>
        <v>45.599999999999994</v>
      </c>
      <c r="IL151" s="9">
        <f t="shared" si="660"/>
        <v>43.199999999999989</v>
      </c>
      <c r="IM151" s="9">
        <f t="shared" si="660"/>
        <v>40.800000000000011</v>
      </c>
      <c r="IN151" s="9">
        <f t="shared" si="660"/>
        <v>38.400000000000006</v>
      </c>
      <c r="IO151" s="9">
        <f t="shared" si="660"/>
        <v>36</v>
      </c>
      <c r="IP151" s="9">
        <f t="shared" si="660"/>
        <v>33.599999999999994</v>
      </c>
      <c r="IQ151" s="9">
        <f t="shared" si="660"/>
        <v>31.199999999999989</v>
      </c>
      <c r="IR151" s="9">
        <f t="shared" si="660"/>
        <v>28.800000000000011</v>
      </c>
      <c r="IS151" s="9">
        <f t="shared" si="660"/>
        <v>26.399999999999977</v>
      </c>
      <c r="IT151" s="9">
        <f t="shared" si="660"/>
        <v>24</v>
      </c>
      <c r="IU151" s="9">
        <f t="shared" si="660"/>
        <v>21.599999999999994</v>
      </c>
      <c r="IV151" s="9">
        <f t="shared" si="660"/>
        <v>19.200000000000017</v>
      </c>
      <c r="IW151" s="9">
        <f t="shared" si="660"/>
        <v>16.800000000000011</v>
      </c>
      <c r="IX151" s="9">
        <f t="shared" si="660"/>
        <v>14.400000000000006</v>
      </c>
      <c r="IY151" s="9">
        <f t="shared" si="660"/>
        <v>12</v>
      </c>
      <c r="IZ151" s="9">
        <f t="shared" si="660"/>
        <v>9.5999999999999943</v>
      </c>
      <c r="JA151" s="9">
        <f t="shared" si="660"/>
        <v>7.2000000000000171</v>
      </c>
      <c r="JB151" s="9">
        <f t="shared" si="660"/>
        <v>4.7999999999999829</v>
      </c>
      <c r="JC151" s="9">
        <f t="shared" si="660"/>
        <v>2.4000000000000057</v>
      </c>
      <c r="JD151" s="9" t="str">
        <f t="shared" si="660"/>
        <v/>
      </c>
      <c r="JE151" s="9" t="str">
        <f t="shared" si="660"/>
        <v/>
      </c>
      <c r="JF151" s="9" t="str">
        <f t="shared" si="660"/>
        <v/>
      </c>
      <c r="JG151" s="9" t="str">
        <f t="shared" si="660"/>
        <v/>
      </c>
      <c r="JH151" s="9" t="str">
        <f t="shared" si="660"/>
        <v/>
      </c>
      <c r="JI151" s="9" t="str">
        <f t="shared" si="660"/>
        <v/>
      </c>
      <c r="JJ151" s="9" t="str">
        <f t="shared" si="660"/>
        <v/>
      </c>
      <c r="JK151" s="9" t="str">
        <f t="shared" si="660"/>
        <v/>
      </c>
      <c r="JL151" s="9" t="str">
        <f t="shared" si="660"/>
        <v/>
      </c>
      <c r="JM151" s="9" t="str">
        <f t="shared" si="660"/>
        <v/>
      </c>
      <c r="JN151" s="9" t="str">
        <f t="shared" si="660"/>
        <v/>
      </c>
      <c r="JO151" s="9" t="str">
        <f t="shared" si="660"/>
        <v/>
      </c>
      <c r="JP151" s="9" t="str">
        <f t="shared" si="660"/>
        <v/>
      </c>
      <c r="JQ151" s="9" t="str">
        <f t="shared" si="660"/>
        <v/>
      </c>
      <c r="JR151" s="9" t="str">
        <f t="shared" si="660"/>
        <v/>
      </c>
      <c r="JS151" s="9" t="str">
        <f t="shared" si="660"/>
        <v/>
      </c>
      <c r="JT151" s="9" t="str">
        <f t="shared" si="660"/>
        <v/>
      </c>
      <c r="JU151" s="9" t="str">
        <f t="shared" si="660"/>
        <v/>
      </c>
      <c r="JV151" s="9" t="str">
        <f t="shared" si="660"/>
        <v/>
      </c>
      <c r="JW151" s="9" t="str">
        <f t="shared" si="660"/>
        <v/>
      </c>
      <c r="JX151" s="9" t="str">
        <f t="shared" si="660"/>
        <v/>
      </c>
      <c r="JY151" s="9" t="str">
        <f t="shared" si="660"/>
        <v/>
      </c>
      <c r="JZ151" s="9" t="str">
        <f t="shared" si="660"/>
        <v/>
      </c>
      <c r="KA151" s="9" t="str">
        <f t="shared" si="660"/>
        <v/>
      </c>
      <c r="KB151" s="9" t="str">
        <f t="shared" si="660"/>
        <v/>
      </c>
      <c r="KC151" s="9" t="str">
        <f t="shared" si="659"/>
        <v/>
      </c>
      <c r="KD151" s="9" t="str">
        <f t="shared" si="659"/>
        <v/>
      </c>
      <c r="KE151" s="9" t="str">
        <f t="shared" si="659"/>
        <v/>
      </c>
      <c r="KF151" s="9" t="str">
        <f t="shared" si="659"/>
        <v/>
      </c>
      <c r="KG151" s="9" t="str">
        <f t="shared" si="659"/>
        <v/>
      </c>
      <c r="KH151" s="9" t="str">
        <f t="shared" si="659"/>
        <v/>
      </c>
      <c r="KI151" s="9" t="str">
        <f t="shared" si="659"/>
        <v/>
      </c>
      <c r="KJ151" s="9" t="str">
        <f t="shared" si="659"/>
        <v/>
      </c>
      <c r="KK151" s="9" t="str">
        <f t="shared" si="659"/>
        <v/>
      </c>
      <c r="KL151" s="9" t="str">
        <f t="shared" si="659"/>
        <v/>
      </c>
      <c r="KM151" s="9" t="str">
        <f t="shared" si="659"/>
        <v/>
      </c>
      <c r="KN151" s="9" t="str">
        <f t="shared" si="659"/>
        <v/>
      </c>
      <c r="KO151" s="9" t="str">
        <f t="shared" si="659"/>
        <v/>
      </c>
      <c r="KP151" s="9" t="str">
        <f t="shared" si="659"/>
        <v/>
      </c>
      <c r="KQ151" s="9" t="str">
        <f t="shared" si="659"/>
        <v/>
      </c>
      <c r="KR151" s="9" t="str">
        <f t="shared" si="659"/>
        <v/>
      </c>
      <c r="KS151" s="9" t="str">
        <f t="shared" si="659"/>
        <v/>
      </c>
      <c r="KT151" s="9" t="str">
        <f t="shared" si="659"/>
        <v/>
      </c>
      <c r="KU151" s="9" t="str">
        <f t="shared" si="659"/>
        <v/>
      </c>
      <c r="KV151" s="9" t="str">
        <f t="shared" si="659"/>
        <v/>
      </c>
      <c r="KW151" s="9" t="str">
        <f t="shared" si="659"/>
        <v/>
      </c>
      <c r="KX151" s="9" t="str">
        <f t="shared" si="659"/>
        <v/>
      </c>
      <c r="KY151" s="9" t="str">
        <f t="shared" si="659"/>
        <v/>
      </c>
      <c r="KZ151" s="9" t="str">
        <f t="shared" si="659"/>
        <v/>
      </c>
      <c r="LA151" s="9" t="str">
        <f t="shared" si="659"/>
        <v/>
      </c>
      <c r="LB151" s="9" t="str">
        <f t="shared" si="659"/>
        <v/>
      </c>
      <c r="LC151" s="9" t="str">
        <f t="shared" si="659"/>
        <v/>
      </c>
      <c r="LD151" s="9" t="str">
        <f t="shared" si="659"/>
        <v/>
      </c>
      <c r="LE151" s="9" t="str">
        <f t="shared" si="659"/>
        <v/>
      </c>
      <c r="LF151" s="9" t="str">
        <f t="shared" si="659"/>
        <v/>
      </c>
      <c r="LG151" s="9" t="str">
        <f t="shared" si="659"/>
        <v/>
      </c>
      <c r="LH151" s="9" t="str">
        <f t="shared" si="659"/>
        <v/>
      </c>
      <c r="LI151" s="9" t="str">
        <f t="shared" si="659"/>
        <v/>
      </c>
      <c r="LJ151" s="9" t="str">
        <f t="shared" si="659"/>
        <v/>
      </c>
      <c r="LK151" s="9" t="str">
        <f t="shared" si="659"/>
        <v/>
      </c>
      <c r="LL151" s="9" t="str">
        <f t="shared" si="659"/>
        <v/>
      </c>
      <c r="LM151" s="9" t="str">
        <f t="shared" si="659"/>
        <v/>
      </c>
      <c r="LN151" s="9" t="str">
        <f t="shared" si="659"/>
        <v/>
      </c>
      <c r="LO151" s="9" t="str">
        <f t="shared" si="659"/>
        <v/>
      </c>
      <c r="LP151" s="9" t="str">
        <f t="shared" si="659"/>
        <v/>
      </c>
      <c r="LQ151" s="9" t="str">
        <f t="shared" si="659"/>
        <v/>
      </c>
      <c r="LR151" s="9" t="str">
        <f t="shared" si="659"/>
        <v/>
      </c>
      <c r="LS151" s="9" t="str">
        <f t="shared" si="659"/>
        <v/>
      </c>
      <c r="LT151" s="9" t="str">
        <f t="shared" si="659"/>
        <v/>
      </c>
      <c r="LU151" s="9" t="str">
        <f t="shared" si="659"/>
        <v/>
      </c>
      <c r="LV151" s="9" t="str">
        <f t="shared" si="659"/>
        <v/>
      </c>
      <c r="LW151" s="9" t="str">
        <f t="shared" si="659"/>
        <v/>
      </c>
      <c r="LX151" s="9" t="str">
        <f t="shared" si="659"/>
        <v/>
      </c>
      <c r="LY151" s="9" t="str">
        <f t="shared" si="659"/>
        <v/>
      </c>
      <c r="LZ151" s="9" t="str">
        <f t="shared" si="659"/>
        <v/>
      </c>
      <c r="MA151" s="9" t="str">
        <f t="shared" si="659"/>
        <v/>
      </c>
      <c r="MB151" s="9" t="str">
        <f t="shared" si="659"/>
        <v/>
      </c>
      <c r="MC151" s="9" t="str">
        <f t="shared" si="659"/>
        <v/>
      </c>
      <c r="MD151" s="9" t="str">
        <f t="shared" si="659"/>
        <v/>
      </c>
      <c r="ME151" s="9" t="str">
        <f t="shared" si="659"/>
        <v/>
      </c>
      <c r="MF151" s="9" t="str">
        <f t="shared" si="659"/>
        <v/>
      </c>
      <c r="MG151" s="9" t="str">
        <f t="shared" si="659"/>
        <v/>
      </c>
      <c r="MH151" s="9" t="str">
        <f t="shared" si="659"/>
        <v/>
      </c>
      <c r="MI151" s="9" t="str">
        <f t="shared" si="659"/>
        <v/>
      </c>
      <c r="MJ151" s="9" t="str">
        <f t="shared" si="659"/>
        <v/>
      </c>
      <c r="MK151" s="9" t="str">
        <f t="shared" si="659"/>
        <v/>
      </c>
      <c r="ML151" s="9" t="str">
        <f t="shared" si="659"/>
        <v/>
      </c>
      <c r="MM151" s="9" t="str">
        <f t="shared" si="659"/>
        <v/>
      </c>
      <c r="MN151" s="9" t="str">
        <f t="shared" si="652"/>
        <v/>
      </c>
      <c r="MO151" s="9" t="str">
        <f t="shared" si="652"/>
        <v/>
      </c>
      <c r="MP151" s="9" t="str">
        <f t="shared" si="652"/>
        <v/>
      </c>
      <c r="MQ151" s="9" t="str">
        <f t="shared" si="652"/>
        <v/>
      </c>
      <c r="MR151" s="9" t="str">
        <f t="shared" si="652"/>
        <v/>
      </c>
      <c r="MS151" s="9" t="str">
        <f t="shared" si="652"/>
        <v/>
      </c>
      <c r="MT151" s="9" t="str">
        <f t="shared" si="652"/>
        <v/>
      </c>
      <c r="MU151" s="9" t="str">
        <f t="shared" si="652"/>
        <v/>
      </c>
      <c r="MV151" s="9" t="str">
        <f t="shared" si="652"/>
        <v/>
      </c>
      <c r="MW151" s="9" t="str">
        <f t="shared" si="652"/>
        <v/>
      </c>
      <c r="MX151" s="9" t="str">
        <f t="shared" si="652"/>
        <v/>
      </c>
      <c r="MY151" s="9" t="str">
        <f t="shared" si="652"/>
        <v/>
      </c>
      <c r="MZ151" s="9" t="str">
        <f t="shared" si="652"/>
        <v/>
      </c>
      <c r="NA151" s="9" t="str">
        <f t="shared" si="652"/>
        <v/>
      </c>
      <c r="NB151" s="9" t="str">
        <f t="shared" si="652"/>
        <v/>
      </c>
      <c r="NC151" s="9" t="str">
        <f t="shared" si="652"/>
        <v/>
      </c>
      <c r="ND151" s="9" t="str">
        <f t="shared" si="652"/>
        <v/>
      </c>
    </row>
    <row r="152" spans="2:368" ht="14.1" customHeight="1" x14ac:dyDescent="0.25">
      <c r="B152" s="14">
        <v>151</v>
      </c>
      <c r="C152" s="18">
        <f t="shared" si="646"/>
        <v>1</v>
      </c>
      <c r="D152" s="24" t="str">
        <f t="shared" si="467"/>
        <v/>
      </c>
      <c r="E152" s="5" t="str">
        <f t="shared" si="468"/>
        <v/>
      </c>
      <c r="F152" s="5" t="str">
        <f t="shared" si="469"/>
        <v/>
      </c>
      <c r="G152" s="5" t="str">
        <f t="shared" si="470"/>
        <v/>
      </c>
      <c r="H152" s="5" t="str">
        <f t="shared" si="471"/>
        <v/>
      </c>
      <c r="I152" s="5" t="str">
        <f t="shared" si="472"/>
        <v/>
      </c>
      <c r="J152" s="5" t="str">
        <f t="shared" si="473"/>
        <v/>
      </c>
      <c r="K152" s="5" t="str">
        <f t="shared" si="474"/>
        <v/>
      </c>
      <c r="L152" s="5" t="str">
        <f t="shared" si="475"/>
        <v/>
      </c>
      <c r="M152" s="5" t="str">
        <f t="shared" si="476"/>
        <v/>
      </c>
      <c r="N152" s="5" t="str">
        <f t="shared" si="477"/>
        <v/>
      </c>
      <c r="O152" s="5" t="str">
        <f t="shared" si="478"/>
        <v/>
      </c>
      <c r="P152" s="5" t="str">
        <f t="shared" si="479"/>
        <v/>
      </c>
      <c r="Q152" s="5" t="str">
        <f t="shared" si="480"/>
        <v/>
      </c>
      <c r="R152" s="5" t="str">
        <f t="shared" si="481"/>
        <v/>
      </c>
      <c r="S152" s="5" t="str">
        <f t="shared" si="482"/>
        <v/>
      </c>
      <c r="T152" s="5" t="str">
        <f t="shared" si="483"/>
        <v/>
      </c>
      <c r="U152" s="5" t="str">
        <f t="shared" si="484"/>
        <v/>
      </c>
      <c r="V152" s="5" t="str">
        <f t="shared" si="485"/>
        <v/>
      </c>
      <c r="W152" s="5" t="str">
        <f t="shared" si="486"/>
        <v/>
      </c>
      <c r="X152" s="5" t="str">
        <f t="shared" si="487"/>
        <v/>
      </c>
      <c r="Y152" s="5" t="str">
        <f t="shared" si="488"/>
        <v/>
      </c>
      <c r="Z152" s="5" t="str">
        <f t="shared" si="489"/>
        <v/>
      </c>
      <c r="AA152" s="5" t="str">
        <f t="shared" si="490"/>
        <v/>
      </c>
      <c r="AB152" s="5" t="str">
        <f t="shared" si="491"/>
        <v/>
      </c>
      <c r="AC152" s="5" t="str">
        <f t="shared" si="492"/>
        <v/>
      </c>
      <c r="AD152" s="5" t="str">
        <f t="shared" si="493"/>
        <v/>
      </c>
      <c r="AE152" s="5" t="str">
        <f t="shared" si="494"/>
        <v/>
      </c>
      <c r="AF152" s="5" t="str">
        <f t="shared" si="495"/>
        <v/>
      </c>
      <c r="AG152" s="5" t="str">
        <f t="shared" si="496"/>
        <v/>
      </c>
      <c r="AH152" s="5" t="str">
        <f t="shared" si="497"/>
        <v/>
      </c>
      <c r="AI152" s="5" t="str">
        <f t="shared" si="498"/>
        <v/>
      </c>
      <c r="AJ152" s="5" t="str">
        <f t="shared" si="499"/>
        <v/>
      </c>
      <c r="AK152" s="5" t="str">
        <f t="shared" si="500"/>
        <v/>
      </c>
      <c r="AL152" s="5" t="str">
        <f t="shared" si="501"/>
        <v/>
      </c>
      <c r="AM152" s="5" t="str">
        <f t="shared" si="502"/>
        <v/>
      </c>
      <c r="AN152" s="5" t="str">
        <f t="shared" si="503"/>
        <v/>
      </c>
      <c r="AO152" s="5" t="str">
        <f t="shared" si="504"/>
        <v/>
      </c>
      <c r="AP152" s="5" t="str">
        <f t="shared" si="505"/>
        <v/>
      </c>
      <c r="AQ152" s="5" t="str">
        <f t="shared" si="506"/>
        <v/>
      </c>
      <c r="AR152" s="5" t="str">
        <f t="shared" si="507"/>
        <v/>
      </c>
      <c r="AS152" s="5" t="str">
        <f t="shared" si="508"/>
        <v/>
      </c>
      <c r="AT152" s="5" t="str">
        <f t="shared" si="509"/>
        <v/>
      </c>
      <c r="AU152" s="5" t="str">
        <f t="shared" si="510"/>
        <v/>
      </c>
      <c r="AV152" s="5" t="str">
        <f t="shared" si="511"/>
        <v/>
      </c>
      <c r="AW152" s="5" t="str">
        <f t="shared" si="512"/>
        <v/>
      </c>
      <c r="AX152" s="5" t="str">
        <f t="shared" si="513"/>
        <v/>
      </c>
      <c r="AY152" s="5" t="str">
        <f t="shared" si="514"/>
        <v/>
      </c>
      <c r="AZ152" s="5" t="str">
        <f t="shared" si="515"/>
        <v/>
      </c>
      <c r="BA152" s="5" t="str">
        <f t="shared" si="516"/>
        <v/>
      </c>
      <c r="BB152" s="5" t="str">
        <f t="shared" si="517"/>
        <v/>
      </c>
      <c r="BC152" s="5" t="str">
        <f t="shared" si="518"/>
        <v/>
      </c>
      <c r="BD152" s="5" t="str">
        <f t="shared" si="519"/>
        <v/>
      </c>
      <c r="BE152" s="5" t="str">
        <f t="shared" si="520"/>
        <v/>
      </c>
      <c r="BF152" s="5" t="str">
        <f t="shared" si="521"/>
        <v/>
      </c>
      <c r="BG152" s="5" t="str">
        <f t="shared" si="522"/>
        <v/>
      </c>
      <c r="BH152" s="5" t="str">
        <f t="shared" si="523"/>
        <v/>
      </c>
      <c r="BI152" s="5" t="str">
        <f t="shared" si="524"/>
        <v/>
      </c>
      <c r="BJ152" s="5" t="str">
        <f t="shared" si="525"/>
        <v/>
      </c>
      <c r="BK152" s="5" t="str">
        <f t="shared" si="526"/>
        <v/>
      </c>
      <c r="BL152" s="5" t="str">
        <f t="shared" si="527"/>
        <v/>
      </c>
      <c r="BM152" s="5" t="str">
        <f t="shared" si="528"/>
        <v/>
      </c>
      <c r="BN152" s="5" t="str">
        <f t="shared" si="529"/>
        <v/>
      </c>
      <c r="BO152" s="5" t="str">
        <f t="shared" si="530"/>
        <v/>
      </c>
      <c r="BP152" s="5" t="str">
        <f t="shared" si="531"/>
        <v/>
      </c>
      <c r="BQ152" s="5" t="str">
        <f t="shared" si="532"/>
        <v/>
      </c>
      <c r="BR152" s="5" t="str">
        <f t="shared" si="533"/>
        <v/>
      </c>
      <c r="BS152" s="5" t="str">
        <f t="shared" si="534"/>
        <v/>
      </c>
      <c r="BT152" s="5" t="str">
        <f t="shared" si="535"/>
        <v/>
      </c>
      <c r="BU152" s="5" t="str">
        <f t="shared" si="536"/>
        <v/>
      </c>
      <c r="BV152" s="5" t="str">
        <f t="shared" si="537"/>
        <v/>
      </c>
      <c r="BW152" s="5" t="str">
        <f t="shared" si="538"/>
        <v/>
      </c>
      <c r="BX152" s="5" t="str">
        <f t="shared" si="539"/>
        <v/>
      </c>
      <c r="BY152" s="5" t="str">
        <f t="shared" si="540"/>
        <v/>
      </c>
      <c r="BZ152" s="5">
        <f t="shared" si="541"/>
        <v>302.00000000000136</v>
      </c>
      <c r="CA152" s="5" t="str">
        <f t="shared" si="542"/>
        <v/>
      </c>
      <c r="CB152" s="5" t="str">
        <f t="shared" si="543"/>
        <v/>
      </c>
      <c r="CC152" s="5" t="str">
        <f t="shared" si="544"/>
        <v/>
      </c>
      <c r="CD152" s="5" t="str">
        <f t="shared" si="545"/>
        <v/>
      </c>
      <c r="CE152" s="5" t="str">
        <f t="shared" si="546"/>
        <v/>
      </c>
      <c r="CF152" s="5" t="str">
        <f t="shared" si="547"/>
        <v/>
      </c>
      <c r="CG152" s="5" t="str">
        <f t="shared" si="548"/>
        <v/>
      </c>
      <c r="CH152" s="5" t="str">
        <f t="shared" si="549"/>
        <v/>
      </c>
      <c r="CI152" s="5" t="str">
        <f t="shared" si="550"/>
        <v/>
      </c>
      <c r="CJ152" s="5" t="str">
        <f t="shared" si="551"/>
        <v/>
      </c>
      <c r="CK152" s="5" t="str">
        <f t="shared" si="552"/>
        <v/>
      </c>
      <c r="CL152" s="5" t="str">
        <f t="shared" si="553"/>
        <v/>
      </c>
      <c r="CM152" s="5" t="str">
        <f t="shared" si="554"/>
        <v/>
      </c>
      <c r="CN152" s="5" t="str">
        <f t="shared" si="555"/>
        <v/>
      </c>
      <c r="CO152" s="5" t="str">
        <f t="shared" si="556"/>
        <v/>
      </c>
      <c r="CP152" s="5" t="str">
        <f t="shared" si="557"/>
        <v/>
      </c>
      <c r="CQ152" s="5" t="str">
        <f t="shared" si="558"/>
        <v/>
      </c>
      <c r="CR152" s="5" t="str">
        <f t="shared" si="559"/>
        <v/>
      </c>
      <c r="CS152" s="5" t="str">
        <f t="shared" si="560"/>
        <v/>
      </c>
      <c r="CT152" s="5" t="str">
        <f t="shared" si="561"/>
        <v/>
      </c>
      <c r="CU152" s="5" t="str">
        <f t="shared" si="562"/>
        <v/>
      </c>
      <c r="CV152" s="5" t="str">
        <f t="shared" si="563"/>
        <v/>
      </c>
      <c r="CW152" s="5" t="str">
        <f t="shared" si="564"/>
        <v/>
      </c>
      <c r="CX152" s="5" t="str">
        <f t="shared" si="565"/>
        <v/>
      </c>
      <c r="CY152" s="5" t="str">
        <f t="shared" si="566"/>
        <v/>
      </c>
      <c r="CZ152" s="5" t="str">
        <f t="shared" si="567"/>
        <v/>
      </c>
      <c r="DA152" s="5" t="str">
        <f t="shared" si="568"/>
        <v/>
      </c>
      <c r="DB152" s="5" t="str">
        <f t="shared" si="569"/>
        <v/>
      </c>
      <c r="DC152" s="5" t="str">
        <f t="shared" si="570"/>
        <v/>
      </c>
      <c r="DD152" s="5" t="str">
        <f t="shared" si="571"/>
        <v/>
      </c>
      <c r="DE152" s="5" t="str">
        <f t="shared" si="572"/>
        <v/>
      </c>
      <c r="DF152" s="5" t="str">
        <f t="shared" si="573"/>
        <v/>
      </c>
      <c r="DG152" s="5" t="str">
        <f t="shared" si="574"/>
        <v/>
      </c>
      <c r="DH152" s="5" t="str">
        <f t="shared" si="575"/>
        <v/>
      </c>
      <c r="DI152" s="5" t="str">
        <f t="shared" si="576"/>
        <v/>
      </c>
      <c r="DJ152" s="5" t="str">
        <f t="shared" si="577"/>
        <v/>
      </c>
      <c r="DK152" s="5" t="str">
        <f t="shared" si="578"/>
        <v/>
      </c>
      <c r="DL152" s="5" t="str">
        <f t="shared" si="579"/>
        <v/>
      </c>
      <c r="DM152" s="5" t="str">
        <f t="shared" si="580"/>
        <v/>
      </c>
      <c r="DN152" s="5" t="str">
        <f t="shared" si="581"/>
        <v/>
      </c>
      <c r="DO152" s="5" t="str">
        <f t="shared" si="582"/>
        <v/>
      </c>
      <c r="DP152" s="5" t="str">
        <f t="shared" si="583"/>
        <v/>
      </c>
      <c r="DQ152" s="5" t="str">
        <f t="shared" si="584"/>
        <v/>
      </c>
      <c r="DR152" s="5" t="str">
        <f t="shared" si="585"/>
        <v/>
      </c>
      <c r="DS152" s="5" t="str">
        <f t="shared" si="586"/>
        <v/>
      </c>
      <c r="DT152" s="5" t="str">
        <f t="shared" si="587"/>
        <v/>
      </c>
      <c r="DU152" s="5" t="str">
        <f t="shared" si="588"/>
        <v/>
      </c>
      <c r="DV152" s="5" t="str">
        <f t="shared" si="589"/>
        <v/>
      </c>
      <c r="DW152" s="5" t="str">
        <f t="shared" si="590"/>
        <v/>
      </c>
      <c r="DX152" s="5" t="str">
        <f t="shared" si="591"/>
        <v/>
      </c>
      <c r="DY152" s="5" t="str">
        <f t="shared" si="592"/>
        <v/>
      </c>
      <c r="DZ152" s="5" t="str">
        <f t="shared" si="593"/>
        <v/>
      </c>
      <c r="EA152" s="5" t="str">
        <f t="shared" si="594"/>
        <v/>
      </c>
      <c r="EB152" s="5" t="str">
        <f t="shared" si="595"/>
        <v/>
      </c>
      <c r="EC152" s="5" t="str">
        <f t="shared" si="596"/>
        <v/>
      </c>
      <c r="ED152" s="5" t="str">
        <f t="shared" si="597"/>
        <v/>
      </c>
      <c r="EE152" s="5" t="str">
        <f t="shared" si="598"/>
        <v/>
      </c>
      <c r="EF152" s="5" t="str">
        <f t="shared" si="599"/>
        <v/>
      </c>
      <c r="EG152" s="5" t="str">
        <f t="shared" si="600"/>
        <v/>
      </c>
      <c r="EH152" s="5" t="str">
        <f t="shared" si="601"/>
        <v/>
      </c>
      <c r="EI152" s="5" t="str">
        <f t="shared" si="602"/>
        <v/>
      </c>
      <c r="EJ152" s="5" t="str">
        <f t="shared" si="603"/>
        <v/>
      </c>
      <c r="EK152" s="5" t="str">
        <f t="shared" si="604"/>
        <v/>
      </c>
      <c r="EL152" s="5" t="str">
        <f t="shared" si="605"/>
        <v/>
      </c>
      <c r="EM152" s="5" t="str">
        <f t="shared" si="606"/>
        <v/>
      </c>
      <c r="EN152" s="5" t="str">
        <f t="shared" si="607"/>
        <v/>
      </c>
      <c r="EO152" s="5" t="str">
        <f t="shared" si="608"/>
        <v/>
      </c>
      <c r="EP152" s="5" t="str">
        <f t="shared" si="609"/>
        <v/>
      </c>
      <c r="EQ152" s="5" t="str">
        <f t="shared" si="610"/>
        <v/>
      </c>
      <c r="ER152" s="5" t="str">
        <f t="shared" si="611"/>
        <v/>
      </c>
      <c r="ES152" s="5" t="str">
        <f t="shared" si="612"/>
        <v/>
      </c>
      <c r="ET152" s="5" t="str">
        <f t="shared" si="613"/>
        <v/>
      </c>
      <c r="EU152" s="5" t="str">
        <f t="shared" si="614"/>
        <v/>
      </c>
      <c r="EV152" s="5" t="str">
        <f t="shared" si="615"/>
        <v/>
      </c>
      <c r="EW152" s="5" t="str">
        <f t="shared" si="616"/>
        <v/>
      </c>
      <c r="EX152" s="5" t="str">
        <f t="shared" si="617"/>
        <v/>
      </c>
      <c r="EY152" s="5" t="str">
        <f t="shared" si="618"/>
        <v/>
      </c>
      <c r="EZ152" s="5" t="str">
        <f t="shared" si="619"/>
        <v/>
      </c>
      <c r="FA152" s="5" t="str">
        <f t="shared" si="620"/>
        <v/>
      </c>
      <c r="FB152" s="5" t="str">
        <f t="shared" si="621"/>
        <v/>
      </c>
      <c r="FC152" s="5" t="str">
        <f t="shared" si="622"/>
        <v/>
      </c>
      <c r="FD152" s="5" t="str">
        <f t="shared" si="623"/>
        <v/>
      </c>
      <c r="FE152" s="5" t="str">
        <f t="shared" si="624"/>
        <v/>
      </c>
      <c r="FF152" s="5" t="str">
        <f t="shared" si="625"/>
        <v/>
      </c>
      <c r="FG152" s="5" t="str">
        <f t="shared" si="626"/>
        <v/>
      </c>
      <c r="FH152" s="5" t="str">
        <f t="shared" si="627"/>
        <v/>
      </c>
      <c r="FI152" s="5" t="str">
        <f t="shared" si="628"/>
        <v/>
      </c>
      <c r="FJ152" s="5" t="str">
        <f t="shared" si="629"/>
        <v/>
      </c>
      <c r="FK152" s="5" t="str">
        <f t="shared" si="630"/>
        <v/>
      </c>
      <c r="FL152" s="5" t="str">
        <f t="shared" si="631"/>
        <v/>
      </c>
      <c r="FM152" s="5" t="str">
        <f t="shared" si="632"/>
        <v/>
      </c>
      <c r="FN152" s="5" t="str">
        <f t="shared" si="633"/>
        <v/>
      </c>
      <c r="FO152" s="5" t="str">
        <f t="shared" si="634"/>
        <v/>
      </c>
      <c r="FP152" s="5" t="str">
        <f t="shared" si="635"/>
        <v/>
      </c>
      <c r="FQ152" s="5" t="str">
        <f t="shared" si="636"/>
        <v/>
      </c>
      <c r="FR152" s="5" t="str">
        <f t="shared" si="637"/>
        <v/>
      </c>
      <c r="FS152" s="5" t="str">
        <f t="shared" si="638"/>
        <v/>
      </c>
      <c r="FT152" s="5" t="str">
        <f t="shared" si="639"/>
        <v/>
      </c>
      <c r="FU152" s="5" t="str">
        <f t="shared" si="640"/>
        <v/>
      </c>
      <c r="FV152" s="5" t="str">
        <f t="shared" si="641"/>
        <v/>
      </c>
      <c r="FW152" s="5" t="str">
        <f t="shared" si="642"/>
        <v/>
      </c>
      <c r="FX152" s="5" t="str">
        <f t="shared" si="643"/>
        <v/>
      </c>
      <c r="FY152" s="5" t="str">
        <f t="shared" si="644"/>
        <v/>
      </c>
      <c r="FZ152" s="6" t="str">
        <f t="shared" si="645"/>
        <v/>
      </c>
      <c r="GE152" s="9">
        <v>151</v>
      </c>
      <c r="GF152" s="9" t="s">
        <v>1</v>
      </c>
      <c r="GG152" s="9">
        <f t="shared" si="649"/>
        <v>74</v>
      </c>
      <c r="GH152" s="9">
        <f t="shared" si="654"/>
        <v>177.61589403973511</v>
      </c>
      <c r="GI152" s="9">
        <f t="shared" si="654"/>
        <v>175.23178807947019</v>
      </c>
      <c r="GJ152" s="9">
        <f t="shared" si="654"/>
        <v>172.8476821192053</v>
      </c>
      <c r="GK152" s="9">
        <f t="shared" si="654"/>
        <v>170.46357615894038</v>
      </c>
      <c r="GL152" s="9">
        <f t="shared" si="654"/>
        <v>168.07947019867549</v>
      </c>
      <c r="GM152" s="9">
        <f t="shared" si="654"/>
        <v>165.6953642384106</v>
      </c>
      <c r="GN152" s="9">
        <f t="shared" si="654"/>
        <v>163.31125827814569</v>
      </c>
      <c r="GO152" s="9">
        <f t="shared" si="654"/>
        <v>160.9271523178808</v>
      </c>
      <c r="GP152" s="9">
        <f t="shared" si="654"/>
        <v>158.54304635761588</v>
      </c>
      <c r="GQ152" s="9">
        <f t="shared" si="654"/>
        <v>156.15894039735099</v>
      </c>
      <c r="GR152" s="9">
        <f t="shared" si="654"/>
        <v>153.7748344370861</v>
      </c>
      <c r="GS152" s="9">
        <f t="shared" si="654"/>
        <v>151.39072847682118</v>
      </c>
      <c r="GT152" s="9">
        <f t="shared" si="654"/>
        <v>149.00662251655629</v>
      </c>
      <c r="GU152" s="9">
        <f t="shared" si="654"/>
        <v>146.62251655629137</v>
      </c>
      <c r="GV152" s="9">
        <f t="shared" si="654"/>
        <v>144.23841059602648</v>
      </c>
      <c r="GW152" s="9">
        <f t="shared" si="654"/>
        <v>141.85430463576159</v>
      </c>
      <c r="GX152" s="9">
        <f t="shared" si="653"/>
        <v>139.4701986754967</v>
      </c>
      <c r="GY152" s="9">
        <f t="shared" si="653"/>
        <v>137.08609271523179</v>
      </c>
      <c r="GZ152" s="9">
        <f t="shared" si="653"/>
        <v>134.7019867549669</v>
      </c>
      <c r="HA152" s="9">
        <f t="shared" si="653"/>
        <v>132.31788079470198</v>
      </c>
      <c r="HB152" s="9">
        <f t="shared" si="653"/>
        <v>129.93377483443709</v>
      </c>
      <c r="HC152" s="9">
        <f t="shared" si="653"/>
        <v>127.54966887417218</v>
      </c>
      <c r="HD152" s="9">
        <f t="shared" si="653"/>
        <v>125.16556291390728</v>
      </c>
      <c r="HE152" s="9">
        <f t="shared" si="653"/>
        <v>122.78145695364239</v>
      </c>
      <c r="HF152" s="9">
        <f t="shared" si="653"/>
        <v>120.39735099337747</v>
      </c>
      <c r="HG152" s="9">
        <f t="shared" si="653"/>
        <v>118.01324503311258</v>
      </c>
      <c r="HH152" s="9">
        <f t="shared" si="653"/>
        <v>115.62913907284768</v>
      </c>
      <c r="HI152" s="9">
        <f t="shared" si="653"/>
        <v>113.24503311258277</v>
      </c>
      <c r="HJ152" s="9">
        <f t="shared" si="653"/>
        <v>110.86092715231787</v>
      </c>
      <c r="HK152" s="9">
        <f t="shared" si="653"/>
        <v>108.47682119205298</v>
      </c>
      <c r="HL152" s="9">
        <f t="shared" si="653"/>
        <v>106.09271523178808</v>
      </c>
      <c r="HM152" s="9">
        <f t="shared" si="446"/>
        <v>103.70860927152317</v>
      </c>
      <c r="HN152" s="9">
        <f t="shared" si="443"/>
        <v>101.32450331125827</v>
      </c>
      <c r="HO152" s="9">
        <f t="shared" si="444"/>
        <v>98.940397350993379</v>
      </c>
      <c r="HP152" s="9">
        <f t="shared" si="444"/>
        <v>96.556291390728475</v>
      </c>
      <c r="HQ152" s="9">
        <f t="shared" si="660"/>
        <v>94.172185430463571</v>
      </c>
      <c r="HR152" s="9">
        <f t="shared" si="660"/>
        <v>91.788079470198682</v>
      </c>
      <c r="HS152" s="9">
        <f t="shared" si="660"/>
        <v>89.403973509933778</v>
      </c>
      <c r="HT152" s="9">
        <f t="shared" si="660"/>
        <v>87.019867549668874</v>
      </c>
      <c r="HU152" s="9">
        <f t="shared" si="660"/>
        <v>84.63576158940397</v>
      </c>
      <c r="HV152" s="9">
        <f t="shared" si="660"/>
        <v>82.25165562913908</v>
      </c>
      <c r="HW152" s="9">
        <f t="shared" si="660"/>
        <v>79.867549668874176</v>
      </c>
      <c r="HX152" s="9">
        <f t="shared" si="660"/>
        <v>77.483443708609272</v>
      </c>
      <c r="HY152" s="9">
        <f t="shared" si="660"/>
        <v>75.099337748344368</v>
      </c>
      <c r="HZ152" s="9">
        <f t="shared" si="660"/>
        <v>72.715231788079464</v>
      </c>
      <c r="IA152" s="9">
        <f t="shared" si="660"/>
        <v>70.331125827814574</v>
      </c>
      <c r="IB152" s="9">
        <f t="shared" si="660"/>
        <v>67.94701986754967</v>
      </c>
      <c r="IC152" s="9">
        <f t="shared" si="660"/>
        <v>65.562913907284766</v>
      </c>
      <c r="ID152" s="9">
        <f t="shared" si="660"/>
        <v>63.178807947019877</v>
      </c>
      <c r="IE152" s="9">
        <f t="shared" si="660"/>
        <v>60.794701986754959</v>
      </c>
      <c r="IF152" s="9">
        <f t="shared" si="660"/>
        <v>58.410596026490069</v>
      </c>
      <c r="IG152" s="9">
        <f t="shared" si="660"/>
        <v>56.026490066225165</v>
      </c>
      <c r="IH152" s="9">
        <f t="shared" si="660"/>
        <v>53.642384105960261</v>
      </c>
      <c r="II152" s="9">
        <f t="shared" si="660"/>
        <v>51.258278145695357</v>
      </c>
      <c r="IJ152" s="9">
        <f t="shared" si="660"/>
        <v>48.874172185430467</v>
      </c>
      <c r="IK152" s="9">
        <f t="shared" si="660"/>
        <v>46.490066225165549</v>
      </c>
      <c r="IL152" s="9">
        <f t="shared" si="660"/>
        <v>44.105960264900659</v>
      </c>
      <c r="IM152" s="9">
        <f t="shared" si="660"/>
        <v>41.721854304635741</v>
      </c>
      <c r="IN152" s="9">
        <f t="shared" si="660"/>
        <v>39.337748344370851</v>
      </c>
      <c r="IO152" s="9">
        <f t="shared" si="660"/>
        <v>36.953642384105962</v>
      </c>
      <c r="IP152" s="9">
        <f t="shared" si="660"/>
        <v>34.569536423841043</v>
      </c>
      <c r="IQ152" s="9">
        <f t="shared" si="660"/>
        <v>32.185430463576154</v>
      </c>
      <c r="IR152" s="9">
        <f t="shared" si="660"/>
        <v>29.801324503311264</v>
      </c>
      <c r="IS152" s="9">
        <f t="shared" si="660"/>
        <v>27.417218543046346</v>
      </c>
      <c r="IT152" s="9">
        <f t="shared" si="660"/>
        <v>25.033112582781456</v>
      </c>
      <c r="IU152" s="9">
        <f t="shared" si="660"/>
        <v>22.649006622516538</v>
      </c>
      <c r="IV152" s="9">
        <f t="shared" si="660"/>
        <v>20.264900662251648</v>
      </c>
      <c r="IW152" s="9">
        <f t="shared" si="660"/>
        <v>17.880794701986758</v>
      </c>
      <c r="IX152" s="9">
        <f t="shared" si="660"/>
        <v>15.49668874172184</v>
      </c>
      <c r="IY152" s="9">
        <f t="shared" si="660"/>
        <v>13.11258278145695</v>
      </c>
      <c r="IZ152" s="9">
        <f t="shared" si="660"/>
        <v>10.728476821192061</v>
      </c>
      <c r="JA152" s="9">
        <f t="shared" si="660"/>
        <v>8.3443708609271425</v>
      </c>
      <c r="JB152" s="9">
        <f t="shared" si="660"/>
        <v>5.9602649006622528</v>
      </c>
      <c r="JC152" s="9">
        <f t="shared" si="660"/>
        <v>3.576158940397363</v>
      </c>
      <c r="JD152" s="9">
        <f t="shared" si="660"/>
        <v>1.1920529801324449</v>
      </c>
      <c r="JE152" s="9" t="str">
        <f t="shared" si="660"/>
        <v/>
      </c>
      <c r="JF152" s="9" t="str">
        <f t="shared" si="660"/>
        <v/>
      </c>
      <c r="JG152" s="9" t="str">
        <f t="shared" si="660"/>
        <v/>
      </c>
      <c r="JH152" s="9" t="str">
        <f t="shared" si="660"/>
        <v/>
      </c>
      <c r="JI152" s="9" t="str">
        <f t="shared" si="660"/>
        <v/>
      </c>
      <c r="JJ152" s="9" t="str">
        <f t="shared" si="660"/>
        <v/>
      </c>
      <c r="JK152" s="9" t="str">
        <f t="shared" si="660"/>
        <v/>
      </c>
      <c r="JL152" s="9" t="str">
        <f t="shared" si="660"/>
        <v/>
      </c>
      <c r="JM152" s="9" t="str">
        <f t="shared" si="660"/>
        <v/>
      </c>
      <c r="JN152" s="9" t="str">
        <f t="shared" si="660"/>
        <v/>
      </c>
      <c r="JO152" s="9" t="str">
        <f t="shared" si="660"/>
        <v/>
      </c>
      <c r="JP152" s="9" t="str">
        <f t="shared" si="660"/>
        <v/>
      </c>
      <c r="JQ152" s="9" t="str">
        <f t="shared" si="660"/>
        <v/>
      </c>
      <c r="JR152" s="9" t="str">
        <f t="shared" si="660"/>
        <v/>
      </c>
      <c r="JS152" s="9" t="str">
        <f t="shared" si="660"/>
        <v/>
      </c>
      <c r="JT152" s="9" t="str">
        <f t="shared" si="660"/>
        <v/>
      </c>
      <c r="JU152" s="9" t="str">
        <f t="shared" si="660"/>
        <v/>
      </c>
      <c r="JV152" s="9" t="str">
        <f t="shared" si="660"/>
        <v/>
      </c>
      <c r="JW152" s="9" t="str">
        <f t="shared" si="660"/>
        <v/>
      </c>
      <c r="JX152" s="9" t="str">
        <f t="shared" si="660"/>
        <v/>
      </c>
      <c r="JY152" s="9" t="str">
        <f t="shared" si="660"/>
        <v/>
      </c>
      <c r="JZ152" s="9" t="str">
        <f t="shared" si="660"/>
        <v/>
      </c>
      <c r="KA152" s="9" t="str">
        <f t="shared" si="660"/>
        <v/>
      </c>
      <c r="KB152" s="9" t="str">
        <f t="shared" si="660"/>
        <v/>
      </c>
      <c r="KC152" s="9" t="str">
        <f t="shared" si="659"/>
        <v/>
      </c>
      <c r="KD152" s="9" t="str">
        <f t="shared" si="659"/>
        <v/>
      </c>
      <c r="KE152" s="9" t="str">
        <f t="shared" si="659"/>
        <v/>
      </c>
      <c r="KF152" s="9" t="str">
        <f t="shared" si="659"/>
        <v/>
      </c>
      <c r="KG152" s="9" t="str">
        <f t="shared" si="659"/>
        <v/>
      </c>
      <c r="KH152" s="9" t="str">
        <f t="shared" si="659"/>
        <v/>
      </c>
      <c r="KI152" s="9" t="str">
        <f t="shared" si="659"/>
        <v/>
      </c>
      <c r="KJ152" s="9" t="str">
        <f t="shared" si="659"/>
        <v/>
      </c>
      <c r="KK152" s="9" t="str">
        <f t="shared" si="659"/>
        <v/>
      </c>
      <c r="KL152" s="9" t="str">
        <f t="shared" si="659"/>
        <v/>
      </c>
      <c r="KM152" s="9" t="str">
        <f t="shared" si="659"/>
        <v/>
      </c>
      <c r="KN152" s="9" t="str">
        <f t="shared" si="659"/>
        <v/>
      </c>
      <c r="KO152" s="9" t="str">
        <f t="shared" si="659"/>
        <v/>
      </c>
      <c r="KP152" s="9" t="str">
        <f t="shared" si="659"/>
        <v/>
      </c>
      <c r="KQ152" s="9" t="str">
        <f t="shared" si="659"/>
        <v/>
      </c>
      <c r="KR152" s="9" t="str">
        <f t="shared" si="659"/>
        <v/>
      </c>
      <c r="KS152" s="9" t="str">
        <f t="shared" si="659"/>
        <v/>
      </c>
      <c r="KT152" s="9" t="str">
        <f t="shared" si="659"/>
        <v/>
      </c>
      <c r="KU152" s="9" t="str">
        <f t="shared" si="659"/>
        <v/>
      </c>
      <c r="KV152" s="9" t="str">
        <f t="shared" si="659"/>
        <v/>
      </c>
      <c r="KW152" s="9" t="str">
        <f t="shared" si="659"/>
        <v/>
      </c>
      <c r="KX152" s="9" t="str">
        <f t="shared" si="659"/>
        <v/>
      </c>
      <c r="KY152" s="9" t="str">
        <f t="shared" si="659"/>
        <v/>
      </c>
      <c r="KZ152" s="9" t="str">
        <f t="shared" si="659"/>
        <v/>
      </c>
      <c r="LA152" s="9" t="str">
        <f t="shared" si="659"/>
        <v/>
      </c>
      <c r="LB152" s="9" t="str">
        <f t="shared" si="659"/>
        <v/>
      </c>
      <c r="LC152" s="9" t="str">
        <f t="shared" si="659"/>
        <v/>
      </c>
      <c r="LD152" s="9" t="str">
        <f t="shared" si="659"/>
        <v/>
      </c>
      <c r="LE152" s="9" t="str">
        <f t="shared" si="659"/>
        <v/>
      </c>
      <c r="LF152" s="9" t="str">
        <f t="shared" si="659"/>
        <v/>
      </c>
      <c r="LG152" s="9" t="str">
        <f t="shared" si="659"/>
        <v/>
      </c>
      <c r="LH152" s="9" t="str">
        <f t="shared" si="659"/>
        <v/>
      </c>
      <c r="LI152" s="9" t="str">
        <f t="shared" si="659"/>
        <v/>
      </c>
      <c r="LJ152" s="9" t="str">
        <f t="shared" si="659"/>
        <v/>
      </c>
      <c r="LK152" s="9" t="str">
        <f t="shared" si="659"/>
        <v/>
      </c>
      <c r="LL152" s="9" t="str">
        <f t="shared" si="659"/>
        <v/>
      </c>
      <c r="LM152" s="9" t="str">
        <f t="shared" si="659"/>
        <v/>
      </c>
      <c r="LN152" s="9" t="str">
        <f t="shared" si="659"/>
        <v/>
      </c>
      <c r="LO152" s="9" t="str">
        <f t="shared" si="659"/>
        <v/>
      </c>
      <c r="LP152" s="9" t="str">
        <f t="shared" si="659"/>
        <v/>
      </c>
      <c r="LQ152" s="9" t="str">
        <f t="shared" si="659"/>
        <v/>
      </c>
      <c r="LR152" s="9" t="str">
        <f t="shared" si="659"/>
        <v/>
      </c>
      <c r="LS152" s="9" t="str">
        <f t="shared" si="659"/>
        <v/>
      </c>
      <c r="LT152" s="9" t="str">
        <f t="shared" si="659"/>
        <v/>
      </c>
      <c r="LU152" s="9" t="str">
        <f t="shared" si="659"/>
        <v/>
      </c>
      <c r="LV152" s="9" t="str">
        <f t="shared" si="659"/>
        <v/>
      </c>
      <c r="LW152" s="9" t="str">
        <f t="shared" si="659"/>
        <v/>
      </c>
      <c r="LX152" s="9" t="str">
        <f t="shared" si="659"/>
        <v/>
      </c>
      <c r="LY152" s="9" t="str">
        <f t="shared" si="659"/>
        <v/>
      </c>
      <c r="LZ152" s="9" t="str">
        <f t="shared" si="659"/>
        <v/>
      </c>
      <c r="MA152" s="9" t="str">
        <f t="shared" si="659"/>
        <v/>
      </c>
      <c r="MB152" s="9" t="str">
        <f t="shared" si="659"/>
        <v/>
      </c>
      <c r="MC152" s="9" t="str">
        <f t="shared" si="659"/>
        <v/>
      </c>
      <c r="MD152" s="9" t="str">
        <f t="shared" si="659"/>
        <v/>
      </c>
      <c r="ME152" s="9" t="str">
        <f t="shared" si="659"/>
        <v/>
      </c>
      <c r="MF152" s="9" t="str">
        <f t="shared" si="659"/>
        <v/>
      </c>
      <c r="MG152" s="9" t="str">
        <f t="shared" si="659"/>
        <v/>
      </c>
      <c r="MH152" s="9" t="str">
        <f t="shared" si="659"/>
        <v/>
      </c>
      <c r="MI152" s="9" t="str">
        <f t="shared" si="659"/>
        <v/>
      </c>
      <c r="MJ152" s="9" t="str">
        <f t="shared" si="659"/>
        <v/>
      </c>
      <c r="MK152" s="9" t="str">
        <f t="shared" si="659"/>
        <v/>
      </c>
      <c r="ML152" s="9" t="str">
        <f t="shared" si="659"/>
        <v/>
      </c>
      <c r="MM152" s="9" t="str">
        <f t="shared" si="659"/>
        <v/>
      </c>
      <c r="MN152" s="9" t="str">
        <f t="shared" si="652"/>
        <v/>
      </c>
      <c r="MO152" s="9" t="str">
        <f t="shared" si="652"/>
        <v/>
      </c>
      <c r="MP152" s="9" t="str">
        <f t="shared" si="652"/>
        <v/>
      </c>
      <c r="MQ152" s="9" t="str">
        <f t="shared" si="652"/>
        <v/>
      </c>
      <c r="MR152" s="9" t="str">
        <f t="shared" si="652"/>
        <v/>
      </c>
      <c r="MS152" s="9" t="str">
        <f t="shared" si="652"/>
        <v/>
      </c>
      <c r="MT152" s="9" t="str">
        <f t="shared" si="652"/>
        <v/>
      </c>
      <c r="MU152" s="9" t="str">
        <f t="shared" si="652"/>
        <v/>
      </c>
      <c r="MV152" s="9" t="str">
        <f t="shared" si="652"/>
        <v/>
      </c>
      <c r="MW152" s="9" t="str">
        <f t="shared" si="652"/>
        <v/>
      </c>
      <c r="MX152" s="9" t="str">
        <f t="shared" si="652"/>
        <v/>
      </c>
      <c r="MY152" s="9" t="str">
        <f t="shared" si="652"/>
        <v/>
      </c>
      <c r="MZ152" s="9" t="str">
        <f t="shared" si="652"/>
        <v/>
      </c>
      <c r="NA152" s="9" t="str">
        <f t="shared" si="652"/>
        <v/>
      </c>
      <c r="NB152" s="9" t="str">
        <f t="shared" si="652"/>
        <v/>
      </c>
      <c r="NC152" s="9" t="str">
        <f t="shared" si="652"/>
        <v/>
      </c>
      <c r="ND152" s="9" t="str">
        <f t="shared" si="652"/>
        <v/>
      </c>
    </row>
    <row r="153" spans="2:368" ht="14.1" customHeight="1" x14ac:dyDescent="0.25">
      <c r="B153" s="14">
        <v>152</v>
      </c>
      <c r="C153" s="18">
        <f t="shared" si="646"/>
        <v>6</v>
      </c>
      <c r="D153" s="24" t="str">
        <f t="shared" si="467"/>
        <v/>
      </c>
      <c r="E153" s="5" t="str">
        <f t="shared" si="468"/>
        <v/>
      </c>
      <c r="F153" s="5" t="str">
        <f t="shared" si="469"/>
        <v/>
      </c>
      <c r="G153" s="5" t="str">
        <f t="shared" si="470"/>
        <v/>
      </c>
      <c r="H153" s="5" t="str">
        <f t="shared" si="471"/>
        <v/>
      </c>
      <c r="I153" s="5" t="str">
        <f t="shared" si="472"/>
        <v/>
      </c>
      <c r="J153" s="5" t="str">
        <f t="shared" si="473"/>
        <v/>
      </c>
      <c r="K153" s="5" t="str">
        <f t="shared" si="474"/>
        <v/>
      </c>
      <c r="L153" s="5" t="str">
        <f t="shared" si="475"/>
        <v/>
      </c>
      <c r="M153" s="5" t="str">
        <f t="shared" si="476"/>
        <v/>
      </c>
      <c r="N153" s="5" t="str">
        <f t="shared" si="477"/>
        <v/>
      </c>
      <c r="O153" s="5" t="str">
        <f t="shared" si="478"/>
        <v/>
      </c>
      <c r="P153" s="5" t="str">
        <f t="shared" si="479"/>
        <v/>
      </c>
      <c r="Q153" s="5" t="str">
        <f t="shared" si="480"/>
        <v/>
      </c>
      <c r="R153" s="5" t="str">
        <f t="shared" si="481"/>
        <v/>
      </c>
      <c r="S153" s="5" t="str">
        <f t="shared" si="482"/>
        <v/>
      </c>
      <c r="T153" s="5" t="str">
        <f t="shared" si="483"/>
        <v/>
      </c>
      <c r="U153" s="5" t="str">
        <f t="shared" si="484"/>
        <v/>
      </c>
      <c r="V153" s="5" t="str">
        <f t="shared" si="485"/>
        <v/>
      </c>
      <c r="W153" s="5" t="str">
        <f t="shared" si="486"/>
        <v/>
      </c>
      <c r="X153" s="5" t="str">
        <f t="shared" si="487"/>
        <v/>
      </c>
      <c r="Y153" s="5" t="str">
        <f t="shared" si="488"/>
        <v/>
      </c>
      <c r="Z153" s="5" t="str">
        <f t="shared" si="489"/>
        <v/>
      </c>
      <c r="AA153" s="5" t="str">
        <f t="shared" si="490"/>
        <v/>
      </c>
      <c r="AB153" s="5" t="str">
        <f t="shared" si="491"/>
        <v/>
      </c>
      <c r="AC153" s="5" t="str">
        <f t="shared" si="492"/>
        <v/>
      </c>
      <c r="AD153" s="5" t="str">
        <f t="shared" si="493"/>
        <v/>
      </c>
      <c r="AE153" s="5" t="str">
        <f t="shared" si="494"/>
        <v/>
      </c>
      <c r="AF153" s="5" t="str">
        <f t="shared" si="495"/>
        <v/>
      </c>
      <c r="AG153" s="5" t="str">
        <f t="shared" si="496"/>
        <v/>
      </c>
      <c r="AH153" s="5" t="str">
        <f t="shared" si="497"/>
        <v/>
      </c>
      <c r="AI153" s="5" t="str">
        <f t="shared" si="498"/>
        <v/>
      </c>
      <c r="AJ153" s="5" t="str">
        <f t="shared" si="499"/>
        <v/>
      </c>
      <c r="AK153" s="5" t="str">
        <f t="shared" si="500"/>
        <v/>
      </c>
      <c r="AL153" s="5" t="str">
        <f t="shared" si="501"/>
        <v/>
      </c>
      <c r="AM153" s="5" t="str">
        <f t="shared" si="502"/>
        <v/>
      </c>
      <c r="AN153" s="5" t="str">
        <f t="shared" si="503"/>
        <v/>
      </c>
      <c r="AO153" s="5">
        <f t="shared" si="504"/>
        <v>4</v>
      </c>
      <c r="AP153" s="5" t="str">
        <f t="shared" si="505"/>
        <v/>
      </c>
      <c r="AQ153" s="5" t="str">
        <f t="shared" si="506"/>
        <v/>
      </c>
      <c r="AR153" s="5" t="str">
        <f t="shared" si="507"/>
        <v/>
      </c>
      <c r="AS153" s="5" t="str">
        <f t="shared" si="508"/>
        <v/>
      </c>
      <c r="AT153" s="5" t="str">
        <f t="shared" si="509"/>
        <v/>
      </c>
      <c r="AU153" s="5" t="str">
        <f t="shared" si="510"/>
        <v/>
      </c>
      <c r="AV153" s="5" t="str">
        <f t="shared" si="511"/>
        <v/>
      </c>
      <c r="AW153" s="5" t="str">
        <f t="shared" si="512"/>
        <v/>
      </c>
      <c r="AX153" s="5" t="str">
        <f t="shared" si="513"/>
        <v/>
      </c>
      <c r="AY153" s="5" t="str">
        <f t="shared" si="514"/>
        <v/>
      </c>
      <c r="AZ153" s="5" t="str">
        <f t="shared" si="515"/>
        <v/>
      </c>
      <c r="BA153" s="5" t="str">
        <f t="shared" si="516"/>
        <v/>
      </c>
      <c r="BB153" s="5" t="str">
        <f t="shared" si="517"/>
        <v/>
      </c>
      <c r="BC153" s="5" t="str">
        <f t="shared" si="518"/>
        <v/>
      </c>
      <c r="BD153" s="5" t="str">
        <f t="shared" si="519"/>
        <v/>
      </c>
      <c r="BE153" s="5" t="str">
        <f t="shared" si="520"/>
        <v/>
      </c>
      <c r="BF153" s="5" t="str">
        <f t="shared" si="521"/>
        <v/>
      </c>
      <c r="BG153" s="5" t="str">
        <f t="shared" si="522"/>
        <v/>
      </c>
      <c r="BH153" s="5">
        <f t="shared" si="523"/>
        <v>8</v>
      </c>
      <c r="BI153" s="5" t="str">
        <f t="shared" si="524"/>
        <v/>
      </c>
      <c r="BJ153" s="5" t="str">
        <f t="shared" si="525"/>
        <v/>
      </c>
      <c r="BK153" s="5" t="str">
        <f t="shared" si="526"/>
        <v/>
      </c>
      <c r="BL153" s="5" t="str">
        <f t="shared" si="527"/>
        <v/>
      </c>
      <c r="BM153" s="5" t="str">
        <f t="shared" si="528"/>
        <v/>
      </c>
      <c r="BN153" s="5" t="str">
        <f t="shared" si="529"/>
        <v/>
      </c>
      <c r="BO153" s="5" t="str">
        <f t="shared" si="530"/>
        <v/>
      </c>
      <c r="BP153" s="5" t="str">
        <f t="shared" si="531"/>
        <v/>
      </c>
      <c r="BQ153" s="5" t="str">
        <f t="shared" si="532"/>
        <v/>
      </c>
      <c r="BR153" s="5" t="str">
        <f t="shared" si="533"/>
        <v/>
      </c>
      <c r="BS153" s="5">
        <f t="shared" si="534"/>
        <v>19</v>
      </c>
      <c r="BT153" s="5" t="str">
        <f t="shared" si="535"/>
        <v/>
      </c>
      <c r="BU153" s="5" t="str">
        <f t="shared" si="536"/>
        <v/>
      </c>
      <c r="BV153" s="5" t="str">
        <f t="shared" si="537"/>
        <v/>
      </c>
      <c r="BW153" s="5">
        <f t="shared" si="538"/>
        <v>37.999999999999943</v>
      </c>
      <c r="BX153" s="5" t="str">
        <f t="shared" si="539"/>
        <v/>
      </c>
      <c r="BY153" s="5">
        <f t="shared" si="540"/>
        <v>76.000000000000114</v>
      </c>
      <c r="BZ153" s="5">
        <f t="shared" si="541"/>
        <v>151.99999999999932</v>
      </c>
      <c r="CA153" s="5" t="str">
        <f t="shared" si="542"/>
        <v/>
      </c>
      <c r="CB153" s="5" t="str">
        <f t="shared" si="543"/>
        <v/>
      </c>
      <c r="CC153" s="5" t="str">
        <f t="shared" si="544"/>
        <v/>
      </c>
      <c r="CD153" s="5" t="str">
        <f t="shared" si="545"/>
        <v/>
      </c>
      <c r="CE153" s="5" t="str">
        <f t="shared" si="546"/>
        <v/>
      </c>
      <c r="CF153" s="5" t="str">
        <f t="shared" si="547"/>
        <v/>
      </c>
      <c r="CG153" s="5" t="str">
        <f t="shared" si="548"/>
        <v/>
      </c>
      <c r="CH153" s="5" t="str">
        <f t="shared" si="549"/>
        <v/>
      </c>
      <c r="CI153" s="5" t="str">
        <f t="shared" si="550"/>
        <v/>
      </c>
      <c r="CJ153" s="5" t="str">
        <f t="shared" si="551"/>
        <v/>
      </c>
      <c r="CK153" s="5" t="str">
        <f t="shared" si="552"/>
        <v/>
      </c>
      <c r="CL153" s="5" t="str">
        <f t="shared" si="553"/>
        <v/>
      </c>
      <c r="CM153" s="5" t="str">
        <f t="shared" si="554"/>
        <v/>
      </c>
      <c r="CN153" s="5" t="str">
        <f t="shared" si="555"/>
        <v/>
      </c>
      <c r="CO153" s="5" t="str">
        <f t="shared" si="556"/>
        <v/>
      </c>
      <c r="CP153" s="5" t="str">
        <f t="shared" si="557"/>
        <v/>
      </c>
      <c r="CQ153" s="5" t="str">
        <f t="shared" si="558"/>
        <v/>
      </c>
      <c r="CR153" s="5" t="str">
        <f t="shared" si="559"/>
        <v/>
      </c>
      <c r="CS153" s="5" t="str">
        <f t="shared" si="560"/>
        <v/>
      </c>
      <c r="CT153" s="5" t="str">
        <f t="shared" si="561"/>
        <v/>
      </c>
      <c r="CU153" s="5" t="str">
        <f t="shared" si="562"/>
        <v/>
      </c>
      <c r="CV153" s="5" t="str">
        <f t="shared" si="563"/>
        <v/>
      </c>
      <c r="CW153" s="5" t="str">
        <f t="shared" si="564"/>
        <v/>
      </c>
      <c r="CX153" s="5" t="str">
        <f t="shared" si="565"/>
        <v/>
      </c>
      <c r="CY153" s="5" t="str">
        <f t="shared" si="566"/>
        <v/>
      </c>
      <c r="CZ153" s="5" t="str">
        <f t="shared" si="567"/>
        <v/>
      </c>
      <c r="DA153" s="5" t="str">
        <f t="shared" si="568"/>
        <v/>
      </c>
      <c r="DB153" s="5" t="str">
        <f t="shared" si="569"/>
        <v/>
      </c>
      <c r="DC153" s="5" t="str">
        <f t="shared" si="570"/>
        <v/>
      </c>
      <c r="DD153" s="5" t="str">
        <f t="shared" si="571"/>
        <v/>
      </c>
      <c r="DE153" s="5" t="str">
        <f t="shared" si="572"/>
        <v/>
      </c>
      <c r="DF153" s="5" t="str">
        <f t="shared" si="573"/>
        <v/>
      </c>
      <c r="DG153" s="5" t="str">
        <f t="shared" si="574"/>
        <v/>
      </c>
      <c r="DH153" s="5" t="str">
        <f t="shared" si="575"/>
        <v/>
      </c>
      <c r="DI153" s="5" t="str">
        <f t="shared" si="576"/>
        <v/>
      </c>
      <c r="DJ153" s="5" t="str">
        <f t="shared" si="577"/>
        <v/>
      </c>
      <c r="DK153" s="5" t="str">
        <f t="shared" si="578"/>
        <v/>
      </c>
      <c r="DL153" s="5" t="str">
        <f t="shared" si="579"/>
        <v/>
      </c>
      <c r="DM153" s="5" t="str">
        <f t="shared" si="580"/>
        <v/>
      </c>
      <c r="DN153" s="5" t="str">
        <f t="shared" si="581"/>
        <v/>
      </c>
      <c r="DO153" s="5" t="str">
        <f t="shared" si="582"/>
        <v/>
      </c>
      <c r="DP153" s="5" t="str">
        <f t="shared" si="583"/>
        <v/>
      </c>
      <c r="DQ153" s="5" t="str">
        <f t="shared" si="584"/>
        <v/>
      </c>
      <c r="DR153" s="5" t="str">
        <f t="shared" si="585"/>
        <v/>
      </c>
      <c r="DS153" s="5" t="str">
        <f t="shared" si="586"/>
        <v/>
      </c>
      <c r="DT153" s="5" t="str">
        <f t="shared" si="587"/>
        <v/>
      </c>
      <c r="DU153" s="5" t="str">
        <f t="shared" si="588"/>
        <v/>
      </c>
      <c r="DV153" s="5" t="str">
        <f t="shared" si="589"/>
        <v/>
      </c>
      <c r="DW153" s="5" t="str">
        <f t="shared" si="590"/>
        <v/>
      </c>
      <c r="DX153" s="5" t="str">
        <f t="shared" si="591"/>
        <v/>
      </c>
      <c r="DY153" s="5" t="str">
        <f t="shared" si="592"/>
        <v/>
      </c>
      <c r="DZ153" s="5" t="str">
        <f t="shared" si="593"/>
        <v/>
      </c>
      <c r="EA153" s="5" t="str">
        <f t="shared" si="594"/>
        <v/>
      </c>
      <c r="EB153" s="5" t="str">
        <f t="shared" si="595"/>
        <v/>
      </c>
      <c r="EC153" s="5" t="str">
        <f t="shared" si="596"/>
        <v/>
      </c>
      <c r="ED153" s="5" t="str">
        <f t="shared" si="597"/>
        <v/>
      </c>
      <c r="EE153" s="5" t="str">
        <f t="shared" si="598"/>
        <v/>
      </c>
      <c r="EF153" s="5" t="str">
        <f t="shared" si="599"/>
        <v/>
      </c>
      <c r="EG153" s="5" t="str">
        <f t="shared" si="600"/>
        <v/>
      </c>
      <c r="EH153" s="5" t="str">
        <f t="shared" si="601"/>
        <v/>
      </c>
      <c r="EI153" s="5" t="str">
        <f t="shared" si="602"/>
        <v/>
      </c>
      <c r="EJ153" s="5" t="str">
        <f t="shared" si="603"/>
        <v/>
      </c>
      <c r="EK153" s="5" t="str">
        <f t="shared" si="604"/>
        <v/>
      </c>
      <c r="EL153" s="5" t="str">
        <f t="shared" si="605"/>
        <v/>
      </c>
      <c r="EM153" s="5" t="str">
        <f t="shared" si="606"/>
        <v/>
      </c>
      <c r="EN153" s="5" t="str">
        <f t="shared" si="607"/>
        <v/>
      </c>
      <c r="EO153" s="5" t="str">
        <f t="shared" si="608"/>
        <v/>
      </c>
      <c r="EP153" s="5" t="str">
        <f t="shared" si="609"/>
        <v/>
      </c>
      <c r="EQ153" s="5" t="str">
        <f t="shared" si="610"/>
        <v/>
      </c>
      <c r="ER153" s="5" t="str">
        <f t="shared" si="611"/>
        <v/>
      </c>
      <c r="ES153" s="5" t="str">
        <f t="shared" si="612"/>
        <v/>
      </c>
      <c r="ET153" s="5" t="str">
        <f t="shared" si="613"/>
        <v/>
      </c>
      <c r="EU153" s="5" t="str">
        <f t="shared" si="614"/>
        <v/>
      </c>
      <c r="EV153" s="5" t="str">
        <f t="shared" si="615"/>
        <v/>
      </c>
      <c r="EW153" s="5" t="str">
        <f t="shared" si="616"/>
        <v/>
      </c>
      <c r="EX153" s="5" t="str">
        <f t="shared" si="617"/>
        <v/>
      </c>
      <c r="EY153" s="5" t="str">
        <f t="shared" si="618"/>
        <v/>
      </c>
      <c r="EZ153" s="5" t="str">
        <f t="shared" si="619"/>
        <v/>
      </c>
      <c r="FA153" s="5" t="str">
        <f t="shared" si="620"/>
        <v/>
      </c>
      <c r="FB153" s="5" t="str">
        <f t="shared" si="621"/>
        <v/>
      </c>
      <c r="FC153" s="5" t="str">
        <f t="shared" si="622"/>
        <v/>
      </c>
      <c r="FD153" s="5" t="str">
        <f t="shared" si="623"/>
        <v/>
      </c>
      <c r="FE153" s="5" t="str">
        <f t="shared" si="624"/>
        <v/>
      </c>
      <c r="FF153" s="5" t="str">
        <f t="shared" si="625"/>
        <v/>
      </c>
      <c r="FG153" s="5" t="str">
        <f t="shared" si="626"/>
        <v/>
      </c>
      <c r="FH153" s="5" t="str">
        <f t="shared" si="627"/>
        <v/>
      </c>
      <c r="FI153" s="5" t="str">
        <f t="shared" si="628"/>
        <v/>
      </c>
      <c r="FJ153" s="5" t="str">
        <f t="shared" si="629"/>
        <v/>
      </c>
      <c r="FK153" s="5" t="str">
        <f t="shared" si="630"/>
        <v/>
      </c>
      <c r="FL153" s="5" t="str">
        <f t="shared" si="631"/>
        <v/>
      </c>
      <c r="FM153" s="5" t="str">
        <f t="shared" si="632"/>
        <v/>
      </c>
      <c r="FN153" s="5" t="str">
        <f t="shared" si="633"/>
        <v/>
      </c>
      <c r="FO153" s="5" t="str">
        <f t="shared" si="634"/>
        <v/>
      </c>
      <c r="FP153" s="5" t="str">
        <f t="shared" si="635"/>
        <v/>
      </c>
      <c r="FQ153" s="5" t="str">
        <f t="shared" si="636"/>
        <v/>
      </c>
      <c r="FR153" s="5" t="str">
        <f t="shared" si="637"/>
        <v/>
      </c>
      <c r="FS153" s="5" t="str">
        <f t="shared" si="638"/>
        <v/>
      </c>
      <c r="FT153" s="5" t="str">
        <f t="shared" si="639"/>
        <v/>
      </c>
      <c r="FU153" s="5" t="str">
        <f t="shared" si="640"/>
        <v/>
      </c>
      <c r="FV153" s="5" t="str">
        <f t="shared" si="641"/>
        <v/>
      </c>
      <c r="FW153" s="5" t="str">
        <f t="shared" si="642"/>
        <v/>
      </c>
      <c r="FX153" s="5" t="str">
        <f t="shared" si="643"/>
        <v/>
      </c>
      <c r="FY153" s="5" t="str">
        <f t="shared" si="644"/>
        <v/>
      </c>
      <c r="FZ153" s="6" t="str">
        <f t="shared" si="645"/>
        <v/>
      </c>
      <c r="GE153" s="9">
        <v>152</v>
      </c>
      <c r="GF153" s="9" t="s">
        <v>2</v>
      </c>
      <c r="GG153" s="9">
        <f t="shared" si="649"/>
        <v>74</v>
      </c>
      <c r="GH153" s="9">
        <f t="shared" si="654"/>
        <v>177.63157894736841</v>
      </c>
      <c r="GI153" s="9">
        <f t="shared" si="654"/>
        <v>175.26315789473685</v>
      </c>
      <c r="GJ153" s="9">
        <f t="shared" si="654"/>
        <v>172.89473684210526</v>
      </c>
      <c r="GK153" s="9">
        <f t="shared" si="654"/>
        <v>170.5263157894737</v>
      </c>
      <c r="GL153" s="9">
        <f t="shared" si="654"/>
        <v>168.15789473684211</v>
      </c>
      <c r="GM153" s="9">
        <f t="shared" si="654"/>
        <v>165.78947368421052</v>
      </c>
      <c r="GN153" s="9">
        <f t="shared" si="654"/>
        <v>163.42105263157896</v>
      </c>
      <c r="GO153" s="9">
        <f t="shared" si="654"/>
        <v>161.05263157894737</v>
      </c>
      <c r="GP153" s="9">
        <f t="shared" si="654"/>
        <v>158.68421052631578</v>
      </c>
      <c r="GQ153" s="9">
        <f t="shared" si="654"/>
        <v>156.31578947368422</v>
      </c>
      <c r="GR153" s="9">
        <f t="shared" si="654"/>
        <v>153.94736842105263</v>
      </c>
      <c r="GS153" s="9">
        <f t="shared" si="654"/>
        <v>151.57894736842104</v>
      </c>
      <c r="GT153" s="9">
        <f t="shared" si="654"/>
        <v>149.21052631578948</v>
      </c>
      <c r="GU153" s="9">
        <f t="shared" si="654"/>
        <v>146.84210526315789</v>
      </c>
      <c r="GV153" s="9">
        <f t="shared" si="654"/>
        <v>144.4736842105263</v>
      </c>
      <c r="GW153" s="9">
        <f t="shared" si="654"/>
        <v>142.10526315789474</v>
      </c>
      <c r="GX153" s="9">
        <f t="shared" si="653"/>
        <v>139.73684210526315</v>
      </c>
      <c r="GY153" s="9">
        <f t="shared" si="653"/>
        <v>137.36842105263159</v>
      </c>
      <c r="GZ153" s="9">
        <f t="shared" si="653"/>
        <v>135</v>
      </c>
      <c r="HA153" s="9">
        <f t="shared" si="653"/>
        <v>132.63157894736844</v>
      </c>
      <c r="HB153" s="9">
        <f t="shared" si="653"/>
        <v>130.26315789473682</v>
      </c>
      <c r="HC153" s="9">
        <f t="shared" si="653"/>
        <v>127.89473684210526</v>
      </c>
      <c r="HD153" s="9">
        <f t="shared" si="653"/>
        <v>125.52631578947368</v>
      </c>
      <c r="HE153" s="9">
        <f t="shared" si="653"/>
        <v>123.15789473684211</v>
      </c>
      <c r="HF153" s="9">
        <f t="shared" si="653"/>
        <v>120.78947368421052</v>
      </c>
      <c r="HG153" s="9">
        <f t="shared" si="653"/>
        <v>118.42105263157895</v>
      </c>
      <c r="HH153" s="9">
        <f t="shared" si="653"/>
        <v>116.05263157894737</v>
      </c>
      <c r="HI153" s="9">
        <f t="shared" si="653"/>
        <v>113.68421052631579</v>
      </c>
      <c r="HJ153" s="9">
        <f t="shared" si="653"/>
        <v>111.31578947368421</v>
      </c>
      <c r="HK153" s="9">
        <f t="shared" si="653"/>
        <v>108.94736842105263</v>
      </c>
      <c r="HL153" s="9">
        <f t="shared" si="653"/>
        <v>106.57894736842105</v>
      </c>
      <c r="HM153" s="9">
        <f t="shared" si="446"/>
        <v>104.21052631578948</v>
      </c>
      <c r="HN153" s="9">
        <f t="shared" si="443"/>
        <v>101.84210526315789</v>
      </c>
      <c r="HO153" s="9">
        <f t="shared" si="444"/>
        <v>99.473684210526315</v>
      </c>
      <c r="HP153" s="9">
        <f t="shared" si="444"/>
        <v>97.10526315789474</v>
      </c>
      <c r="HQ153" s="9">
        <f t="shared" si="660"/>
        <v>94.736842105263165</v>
      </c>
      <c r="HR153" s="9">
        <f t="shared" si="660"/>
        <v>92.368421052631575</v>
      </c>
      <c r="HS153" s="9">
        <f t="shared" si="660"/>
        <v>90</v>
      </c>
      <c r="HT153" s="9">
        <f t="shared" si="660"/>
        <v>87.631578947368411</v>
      </c>
      <c r="HU153" s="9">
        <f t="shared" si="660"/>
        <v>85.26315789473685</v>
      </c>
      <c r="HV153" s="9">
        <f t="shared" si="660"/>
        <v>82.89473684210526</v>
      </c>
      <c r="HW153" s="9">
        <f t="shared" si="660"/>
        <v>80.526315789473671</v>
      </c>
      <c r="HX153" s="9">
        <f t="shared" si="660"/>
        <v>78.15789473684211</v>
      </c>
      <c r="HY153" s="9">
        <f t="shared" si="660"/>
        <v>75.78947368421052</v>
      </c>
      <c r="HZ153" s="9">
        <f t="shared" si="660"/>
        <v>73.421052631578959</v>
      </c>
      <c r="IA153" s="9">
        <f t="shared" si="660"/>
        <v>71.05263157894737</v>
      </c>
      <c r="IB153" s="9">
        <f t="shared" si="660"/>
        <v>68.68421052631578</v>
      </c>
      <c r="IC153" s="9">
        <f t="shared" si="660"/>
        <v>66.31578947368422</v>
      </c>
      <c r="ID153" s="9">
        <f t="shared" si="660"/>
        <v>63.94736842105263</v>
      </c>
      <c r="IE153" s="9">
        <f t="shared" si="660"/>
        <v>61.578947368421041</v>
      </c>
      <c r="IF153" s="9">
        <f t="shared" si="660"/>
        <v>59.21052631578948</v>
      </c>
      <c r="IG153" s="9">
        <f t="shared" si="660"/>
        <v>56.84210526315789</v>
      </c>
      <c r="IH153" s="9">
        <f t="shared" si="660"/>
        <v>54.473684210526329</v>
      </c>
      <c r="II153" s="9">
        <f t="shared" si="660"/>
        <v>52.10526315789474</v>
      </c>
      <c r="IJ153" s="9">
        <f t="shared" si="660"/>
        <v>49.73684210526315</v>
      </c>
      <c r="IK153" s="9">
        <f t="shared" si="660"/>
        <v>47.368421052631589</v>
      </c>
      <c r="IL153" s="9">
        <f t="shared" si="660"/>
        <v>45</v>
      </c>
      <c r="IM153" s="9">
        <f t="shared" si="660"/>
        <v>42.631578947368411</v>
      </c>
      <c r="IN153" s="9">
        <f t="shared" si="660"/>
        <v>40.26315789473685</v>
      </c>
      <c r="IO153" s="9">
        <f t="shared" si="660"/>
        <v>37.89473684210526</v>
      </c>
      <c r="IP153" s="9">
        <f t="shared" si="660"/>
        <v>35.526315789473671</v>
      </c>
      <c r="IQ153" s="9">
        <f t="shared" si="660"/>
        <v>33.15789473684211</v>
      </c>
      <c r="IR153" s="9">
        <f t="shared" si="660"/>
        <v>30.78947368421052</v>
      </c>
      <c r="IS153" s="9">
        <f t="shared" si="660"/>
        <v>28.421052631578959</v>
      </c>
      <c r="IT153" s="9">
        <f t="shared" si="660"/>
        <v>26.05263157894737</v>
      </c>
      <c r="IU153" s="9">
        <f t="shared" si="660"/>
        <v>23.68421052631578</v>
      </c>
      <c r="IV153" s="9">
        <f t="shared" si="660"/>
        <v>21.31578947368422</v>
      </c>
      <c r="IW153" s="9">
        <f t="shared" si="660"/>
        <v>18.94736842105263</v>
      </c>
      <c r="IX153" s="9">
        <f t="shared" si="660"/>
        <v>16.578947368421041</v>
      </c>
      <c r="IY153" s="9">
        <f t="shared" si="660"/>
        <v>14.21052631578948</v>
      </c>
      <c r="IZ153" s="9">
        <f t="shared" si="660"/>
        <v>11.84210526315789</v>
      </c>
      <c r="JA153" s="9">
        <f t="shared" si="660"/>
        <v>9.4736842105263293</v>
      </c>
      <c r="JB153" s="9">
        <f t="shared" si="660"/>
        <v>7.1052631578947398</v>
      </c>
      <c r="JC153" s="9">
        <f t="shared" si="660"/>
        <v>4.7368421052631504</v>
      </c>
      <c r="JD153" s="9">
        <f t="shared" si="660"/>
        <v>2.3684210526315894</v>
      </c>
      <c r="JE153" s="9" t="str">
        <f t="shared" si="660"/>
        <v/>
      </c>
      <c r="JF153" s="9" t="str">
        <f t="shared" si="660"/>
        <v/>
      </c>
      <c r="JG153" s="9" t="str">
        <f t="shared" si="660"/>
        <v/>
      </c>
      <c r="JH153" s="9" t="str">
        <f t="shared" si="660"/>
        <v/>
      </c>
      <c r="JI153" s="9" t="str">
        <f t="shared" si="660"/>
        <v/>
      </c>
      <c r="JJ153" s="9" t="str">
        <f t="shared" si="660"/>
        <v/>
      </c>
      <c r="JK153" s="9" t="str">
        <f t="shared" si="660"/>
        <v/>
      </c>
      <c r="JL153" s="9" t="str">
        <f t="shared" si="660"/>
        <v/>
      </c>
      <c r="JM153" s="9" t="str">
        <f t="shared" si="660"/>
        <v/>
      </c>
      <c r="JN153" s="9" t="str">
        <f t="shared" si="660"/>
        <v/>
      </c>
      <c r="JO153" s="9" t="str">
        <f t="shared" si="660"/>
        <v/>
      </c>
      <c r="JP153" s="9" t="str">
        <f t="shared" si="660"/>
        <v/>
      </c>
      <c r="JQ153" s="9" t="str">
        <f t="shared" si="660"/>
        <v/>
      </c>
      <c r="JR153" s="9" t="str">
        <f t="shared" si="660"/>
        <v/>
      </c>
      <c r="JS153" s="9" t="str">
        <f t="shared" si="660"/>
        <v/>
      </c>
      <c r="JT153" s="9" t="str">
        <f t="shared" si="660"/>
        <v/>
      </c>
      <c r="JU153" s="9" t="str">
        <f t="shared" si="660"/>
        <v/>
      </c>
      <c r="JV153" s="9" t="str">
        <f t="shared" si="660"/>
        <v/>
      </c>
      <c r="JW153" s="9" t="str">
        <f t="shared" si="660"/>
        <v/>
      </c>
      <c r="JX153" s="9" t="str">
        <f t="shared" si="660"/>
        <v/>
      </c>
      <c r="JY153" s="9" t="str">
        <f t="shared" si="660"/>
        <v/>
      </c>
      <c r="JZ153" s="9" t="str">
        <f t="shared" si="660"/>
        <v/>
      </c>
      <c r="KA153" s="9" t="str">
        <f t="shared" si="660"/>
        <v/>
      </c>
      <c r="KB153" s="9" t="str">
        <f t="shared" si="660"/>
        <v/>
      </c>
      <c r="KC153" s="9" t="str">
        <f t="shared" si="659"/>
        <v/>
      </c>
      <c r="KD153" s="9" t="str">
        <f t="shared" si="659"/>
        <v/>
      </c>
      <c r="KE153" s="9" t="str">
        <f t="shared" si="659"/>
        <v/>
      </c>
      <c r="KF153" s="9" t="str">
        <f t="shared" si="659"/>
        <v/>
      </c>
      <c r="KG153" s="9" t="str">
        <f t="shared" si="659"/>
        <v/>
      </c>
      <c r="KH153" s="9" t="str">
        <f t="shared" si="659"/>
        <v/>
      </c>
      <c r="KI153" s="9" t="str">
        <f t="shared" si="659"/>
        <v/>
      </c>
      <c r="KJ153" s="9" t="str">
        <f t="shared" si="659"/>
        <v/>
      </c>
      <c r="KK153" s="9" t="str">
        <f t="shared" si="659"/>
        <v/>
      </c>
      <c r="KL153" s="9" t="str">
        <f t="shared" si="659"/>
        <v/>
      </c>
      <c r="KM153" s="9" t="str">
        <f t="shared" si="659"/>
        <v/>
      </c>
      <c r="KN153" s="9" t="str">
        <f t="shared" si="659"/>
        <v/>
      </c>
      <c r="KO153" s="9" t="str">
        <f t="shared" si="659"/>
        <v/>
      </c>
      <c r="KP153" s="9" t="str">
        <f t="shared" si="659"/>
        <v/>
      </c>
      <c r="KQ153" s="9" t="str">
        <f t="shared" si="659"/>
        <v/>
      </c>
      <c r="KR153" s="9" t="str">
        <f t="shared" si="659"/>
        <v/>
      </c>
      <c r="KS153" s="9" t="str">
        <f t="shared" si="659"/>
        <v/>
      </c>
      <c r="KT153" s="9" t="str">
        <f t="shared" si="659"/>
        <v/>
      </c>
      <c r="KU153" s="9" t="str">
        <f t="shared" si="659"/>
        <v/>
      </c>
      <c r="KV153" s="9" t="str">
        <f t="shared" si="659"/>
        <v/>
      </c>
      <c r="KW153" s="9" t="str">
        <f t="shared" si="659"/>
        <v/>
      </c>
      <c r="KX153" s="9" t="str">
        <f t="shared" si="659"/>
        <v/>
      </c>
      <c r="KY153" s="9" t="str">
        <f t="shared" si="659"/>
        <v/>
      </c>
      <c r="KZ153" s="9" t="str">
        <f t="shared" si="659"/>
        <v/>
      </c>
      <c r="LA153" s="9" t="str">
        <f t="shared" si="659"/>
        <v/>
      </c>
      <c r="LB153" s="9" t="str">
        <f t="shared" si="659"/>
        <v/>
      </c>
      <c r="LC153" s="9" t="str">
        <f t="shared" si="659"/>
        <v/>
      </c>
      <c r="LD153" s="9" t="str">
        <f t="shared" si="659"/>
        <v/>
      </c>
      <c r="LE153" s="9" t="str">
        <f t="shared" si="659"/>
        <v/>
      </c>
      <c r="LF153" s="9" t="str">
        <f t="shared" si="659"/>
        <v/>
      </c>
      <c r="LG153" s="9" t="str">
        <f t="shared" si="659"/>
        <v/>
      </c>
      <c r="LH153" s="9" t="str">
        <f t="shared" si="659"/>
        <v/>
      </c>
      <c r="LI153" s="9" t="str">
        <f t="shared" si="659"/>
        <v/>
      </c>
      <c r="LJ153" s="9" t="str">
        <f t="shared" si="659"/>
        <v/>
      </c>
      <c r="LK153" s="9" t="str">
        <f t="shared" si="659"/>
        <v/>
      </c>
      <c r="LL153" s="9" t="str">
        <f t="shared" si="659"/>
        <v/>
      </c>
      <c r="LM153" s="9" t="str">
        <f t="shared" si="659"/>
        <v/>
      </c>
      <c r="LN153" s="9" t="str">
        <f t="shared" si="659"/>
        <v/>
      </c>
      <c r="LO153" s="9" t="str">
        <f t="shared" si="659"/>
        <v/>
      </c>
      <c r="LP153" s="9" t="str">
        <f t="shared" si="659"/>
        <v/>
      </c>
      <c r="LQ153" s="9" t="str">
        <f t="shared" si="659"/>
        <v/>
      </c>
      <c r="LR153" s="9" t="str">
        <f t="shared" si="659"/>
        <v/>
      </c>
      <c r="LS153" s="9" t="str">
        <f t="shared" si="659"/>
        <v/>
      </c>
      <c r="LT153" s="9" t="str">
        <f t="shared" si="659"/>
        <v/>
      </c>
      <c r="LU153" s="9" t="str">
        <f t="shared" si="659"/>
        <v/>
      </c>
      <c r="LV153" s="9" t="str">
        <f t="shared" si="659"/>
        <v/>
      </c>
      <c r="LW153" s="9" t="str">
        <f t="shared" si="659"/>
        <v/>
      </c>
      <c r="LX153" s="9" t="str">
        <f t="shared" si="659"/>
        <v/>
      </c>
      <c r="LY153" s="9" t="str">
        <f t="shared" si="659"/>
        <v/>
      </c>
      <c r="LZ153" s="9" t="str">
        <f t="shared" si="659"/>
        <v/>
      </c>
      <c r="MA153" s="9" t="str">
        <f t="shared" si="659"/>
        <v/>
      </c>
      <c r="MB153" s="9" t="str">
        <f t="shared" si="659"/>
        <v/>
      </c>
      <c r="MC153" s="9" t="str">
        <f t="shared" si="659"/>
        <v/>
      </c>
      <c r="MD153" s="9" t="str">
        <f t="shared" si="659"/>
        <v/>
      </c>
      <c r="ME153" s="9" t="str">
        <f t="shared" si="659"/>
        <v/>
      </c>
      <c r="MF153" s="9" t="str">
        <f t="shared" si="659"/>
        <v/>
      </c>
      <c r="MG153" s="9" t="str">
        <f t="shared" si="659"/>
        <v/>
      </c>
      <c r="MH153" s="9" t="str">
        <f t="shared" si="659"/>
        <v/>
      </c>
      <c r="MI153" s="9" t="str">
        <f t="shared" si="659"/>
        <v/>
      </c>
      <c r="MJ153" s="9" t="str">
        <f t="shared" si="659"/>
        <v/>
      </c>
      <c r="MK153" s="9" t="str">
        <f t="shared" si="659"/>
        <v/>
      </c>
      <c r="ML153" s="9" t="str">
        <f t="shared" si="659"/>
        <v/>
      </c>
      <c r="MM153" s="9" t="str">
        <f t="shared" si="659"/>
        <v/>
      </c>
      <c r="MN153" s="9" t="str">
        <f t="shared" si="652"/>
        <v/>
      </c>
      <c r="MO153" s="9" t="str">
        <f t="shared" si="652"/>
        <v/>
      </c>
      <c r="MP153" s="9" t="str">
        <f t="shared" si="652"/>
        <v/>
      </c>
      <c r="MQ153" s="9" t="str">
        <f t="shared" si="652"/>
        <v/>
      </c>
      <c r="MR153" s="9" t="str">
        <f t="shared" si="652"/>
        <v/>
      </c>
      <c r="MS153" s="9" t="str">
        <f t="shared" si="652"/>
        <v/>
      </c>
      <c r="MT153" s="9" t="str">
        <f t="shared" si="652"/>
        <v/>
      </c>
      <c r="MU153" s="9" t="str">
        <f t="shared" si="652"/>
        <v/>
      </c>
      <c r="MV153" s="9" t="str">
        <f t="shared" si="652"/>
        <v/>
      </c>
      <c r="MW153" s="9" t="str">
        <f t="shared" si="652"/>
        <v/>
      </c>
      <c r="MX153" s="9" t="str">
        <f t="shared" si="652"/>
        <v/>
      </c>
      <c r="MY153" s="9" t="str">
        <f t="shared" si="652"/>
        <v/>
      </c>
      <c r="MZ153" s="9" t="str">
        <f t="shared" si="652"/>
        <v/>
      </c>
      <c r="NA153" s="9" t="str">
        <f t="shared" si="652"/>
        <v/>
      </c>
      <c r="NB153" s="9" t="str">
        <f t="shared" si="652"/>
        <v/>
      </c>
      <c r="NC153" s="9" t="str">
        <f t="shared" si="652"/>
        <v/>
      </c>
      <c r="ND153" s="9" t="str">
        <f t="shared" si="652"/>
        <v/>
      </c>
    </row>
    <row r="154" spans="2:368" ht="14.1" customHeight="1" x14ac:dyDescent="0.25">
      <c r="B154" s="14">
        <v>153</v>
      </c>
      <c r="C154" s="18">
        <f t="shared" si="646"/>
        <v>5</v>
      </c>
      <c r="D154" s="24" t="str">
        <f t="shared" si="467"/>
        <v/>
      </c>
      <c r="E154" s="5" t="str">
        <f t="shared" si="468"/>
        <v/>
      </c>
      <c r="F154" s="5" t="str">
        <f t="shared" si="469"/>
        <v/>
      </c>
      <c r="G154" s="5" t="str">
        <f t="shared" si="470"/>
        <v/>
      </c>
      <c r="H154" s="5" t="str">
        <f t="shared" si="471"/>
        <v/>
      </c>
      <c r="I154" s="5" t="str">
        <f t="shared" si="472"/>
        <v/>
      </c>
      <c r="J154" s="5" t="str">
        <f t="shared" si="473"/>
        <v/>
      </c>
      <c r="K154" s="5" t="str">
        <f t="shared" si="474"/>
        <v/>
      </c>
      <c r="L154" s="5" t="str">
        <f t="shared" si="475"/>
        <v/>
      </c>
      <c r="M154" s="5" t="str">
        <f t="shared" si="476"/>
        <v/>
      </c>
      <c r="N154" s="5" t="str">
        <f t="shared" si="477"/>
        <v/>
      </c>
      <c r="O154" s="5" t="str">
        <f t="shared" si="478"/>
        <v/>
      </c>
      <c r="P154" s="5" t="str">
        <f t="shared" si="479"/>
        <v/>
      </c>
      <c r="Q154" s="5" t="str">
        <f t="shared" si="480"/>
        <v/>
      </c>
      <c r="R154" s="5" t="str">
        <f t="shared" si="481"/>
        <v/>
      </c>
      <c r="S154" s="5" t="str">
        <f t="shared" si="482"/>
        <v/>
      </c>
      <c r="T154" s="5" t="str">
        <f t="shared" si="483"/>
        <v/>
      </c>
      <c r="U154" s="5" t="str">
        <f t="shared" si="484"/>
        <v/>
      </c>
      <c r="V154" s="5" t="str">
        <f t="shared" si="485"/>
        <v/>
      </c>
      <c r="W154" s="5" t="str">
        <f t="shared" si="486"/>
        <v/>
      </c>
      <c r="X154" s="5" t="str">
        <f t="shared" si="487"/>
        <v/>
      </c>
      <c r="Y154" s="5" t="str">
        <f t="shared" si="488"/>
        <v/>
      </c>
      <c r="Z154" s="5" t="str">
        <f t="shared" si="489"/>
        <v/>
      </c>
      <c r="AA154" s="5" t="str">
        <f t="shared" si="490"/>
        <v/>
      </c>
      <c r="AB154" s="5" t="str">
        <f t="shared" si="491"/>
        <v/>
      </c>
      <c r="AC154" s="5" t="str">
        <f t="shared" si="492"/>
        <v/>
      </c>
      <c r="AD154" s="5" t="str">
        <f t="shared" si="493"/>
        <v/>
      </c>
      <c r="AE154" s="5" t="str">
        <f t="shared" si="494"/>
        <v/>
      </c>
      <c r="AF154" s="5" t="str">
        <f t="shared" si="495"/>
        <v/>
      </c>
      <c r="AG154" s="5" t="str">
        <f t="shared" si="496"/>
        <v/>
      </c>
      <c r="AH154" s="5" t="str">
        <f t="shared" si="497"/>
        <v/>
      </c>
      <c r="AI154" s="5" t="str">
        <f t="shared" si="498"/>
        <v/>
      </c>
      <c r="AJ154" s="5" t="str">
        <f t="shared" si="499"/>
        <v/>
      </c>
      <c r="AK154" s="5" t="str">
        <f t="shared" si="500"/>
        <v/>
      </c>
      <c r="AL154" s="5" t="str">
        <f t="shared" si="501"/>
        <v/>
      </c>
      <c r="AM154" s="5" t="str">
        <f t="shared" si="502"/>
        <v/>
      </c>
      <c r="AN154" s="5" t="str">
        <f t="shared" si="503"/>
        <v/>
      </c>
      <c r="AO154" s="5" t="str">
        <f t="shared" si="504"/>
        <v/>
      </c>
      <c r="AP154" s="5" t="str">
        <f t="shared" si="505"/>
        <v/>
      </c>
      <c r="AQ154" s="5" t="str">
        <f t="shared" si="506"/>
        <v/>
      </c>
      <c r="AR154" s="5" t="str">
        <f t="shared" si="507"/>
        <v/>
      </c>
      <c r="AS154" s="5" t="str">
        <f t="shared" si="508"/>
        <v/>
      </c>
      <c r="AT154" s="5" t="str">
        <f t="shared" si="509"/>
        <v/>
      </c>
      <c r="AU154" s="5" t="str">
        <f t="shared" si="510"/>
        <v/>
      </c>
      <c r="AV154" s="5" t="str">
        <f t="shared" si="511"/>
        <v/>
      </c>
      <c r="AW154" s="5" t="str">
        <f t="shared" si="512"/>
        <v/>
      </c>
      <c r="AX154" s="5" t="str">
        <f t="shared" si="513"/>
        <v/>
      </c>
      <c r="AY154" s="5" t="str">
        <f t="shared" si="514"/>
        <v/>
      </c>
      <c r="AZ154" s="5" t="str">
        <f t="shared" si="515"/>
        <v/>
      </c>
      <c r="BA154" s="5" t="str">
        <f t="shared" si="516"/>
        <v/>
      </c>
      <c r="BB154" s="5">
        <f t="shared" si="517"/>
        <v>6</v>
      </c>
      <c r="BC154" s="5" t="str">
        <f t="shared" si="518"/>
        <v/>
      </c>
      <c r="BD154" s="5" t="str">
        <f t="shared" si="519"/>
        <v/>
      </c>
      <c r="BE154" s="5" t="str">
        <f t="shared" si="520"/>
        <v/>
      </c>
      <c r="BF154" s="5" t="str">
        <f t="shared" si="521"/>
        <v/>
      </c>
      <c r="BG154" s="5" t="str">
        <f t="shared" si="522"/>
        <v/>
      </c>
      <c r="BH154" s="5" t="str">
        <f t="shared" si="523"/>
        <v/>
      </c>
      <c r="BI154" s="5" t="str">
        <f t="shared" si="524"/>
        <v/>
      </c>
      <c r="BJ154" s="5" t="str">
        <f t="shared" si="525"/>
        <v/>
      </c>
      <c r="BK154" s="5" t="str">
        <f t="shared" si="526"/>
        <v/>
      </c>
      <c r="BL154" s="5" t="str">
        <f t="shared" si="527"/>
        <v/>
      </c>
      <c r="BM154" s="5" t="str">
        <f t="shared" si="528"/>
        <v/>
      </c>
      <c r="BN154" s="5" t="str">
        <f t="shared" si="529"/>
        <v/>
      </c>
      <c r="BO154" s="5" t="str">
        <f t="shared" si="530"/>
        <v/>
      </c>
      <c r="BP154" s="5" t="str">
        <f t="shared" si="531"/>
        <v/>
      </c>
      <c r="BQ154" s="5" t="str">
        <f t="shared" si="532"/>
        <v/>
      </c>
      <c r="BR154" s="5" t="str">
        <f t="shared" si="533"/>
        <v/>
      </c>
      <c r="BS154" s="5">
        <f t="shared" si="534"/>
        <v>18</v>
      </c>
      <c r="BT154" s="5" t="str">
        <f t="shared" si="535"/>
        <v/>
      </c>
      <c r="BU154" s="5" t="str">
        <f t="shared" si="536"/>
        <v/>
      </c>
      <c r="BV154" s="5" t="str">
        <f t="shared" si="537"/>
        <v/>
      </c>
      <c r="BW154" s="5">
        <f t="shared" si="538"/>
        <v>33.999999999999986</v>
      </c>
      <c r="BX154" s="5" t="str">
        <f t="shared" si="539"/>
        <v/>
      </c>
      <c r="BY154" s="5" t="str">
        <f t="shared" si="540"/>
        <v/>
      </c>
      <c r="BZ154" s="5">
        <f t="shared" si="541"/>
        <v>101.99999999999996</v>
      </c>
      <c r="CA154" s="5">
        <f t="shared" si="542"/>
        <v>305.99999999999739</v>
      </c>
      <c r="CB154" s="5" t="str">
        <f t="shared" si="543"/>
        <v/>
      </c>
      <c r="CC154" s="5" t="str">
        <f t="shared" si="544"/>
        <v/>
      </c>
      <c r="CD154" s="5" t="str">
        <f t="shared" si="545"/>
        <v/>
      </c>
      <c r="CE154" s="5" t="str">
        <f t="shared" si="546"/>
        <v/>
      </c>
      <c r="CF154" s="5" t="str">
        <f t="shared" si="547"/>
        <v/>
      </c>
      <c r="CG154" s="5" t="str">
        <f t="shared" si="548"/>
        <v/>
      </c>
      <c r="CH154" s="5" t="str">
        <f t="shared" si="549"/>
        <v/>
      </c>
      <c r="CI154" s="5" t="str">
        <f t="shared" si="550"/>
        <v/>
      </c>
      <c r="CJ154" s="5" t="str">
        <f t="shared" si="551"/>
        <v/>
      </c>
      <c r="CK154" s="5" t="str">
        <f t="shared" si="552"/>
        <v/>
      </c>
      <c r="CL154" s="5" t="str">
        <f t="shared" si="553"/>
        <v/>
      </c>
      <c r="CM154" s="5" t="str">
        <f t="shared" si="554"/>
        <v/>
      </c>
      <c r="CN154" s="5" t="str">
        <f t="shared" si="555"/>
        <v/>
      </c>
      <c r="CO154" s="5" t="str">
        <f t="shared" si="556"/>
        <v/>
      </c>
      <c r="CP154" s="5" t="str">
        <f t="shared" si="557"/>
        <v/>
      </c>
      <c r="CQ154" s="5" t="str">
        <f t="shared" si="558"/>
        <v/>
      </c>
      <c r="CR154" s="5" t="str">
        <f t="shared" si="559"/>
        <v/>
      </c>
      <c r="CS154" s="5" t="str">
        <f t="shared" si="560"/>
        <v/>
      </c>
      <c r="CT154" s="5" t="str">
        <f t="shared" si="561"/>
        <v/>
      </c>
      <c r="CU154" s="5" t="str">
        <f t="shared" si="562"/>
        <v/>
      </c>
      <c r="CV154" s="5" t="str">
        <f t="shared" si="563"/>
        <v/>
      </c>
      <c r="CW154" s="5" t="str">
        <f t="shared" si="564"/>
        <v/>
      </c>
      <c r="CX154" s="5" t="str">
        <f t="shared" si="565"/>
        <v/>
      </c>
      <c r="CY154" s="5" t="str">
        <f t="shared" si="566"/>
        <v/>
      </c>
      <c r="CZ154" s="5" t="str">
        <f t="shared" si="567"/>
        <v/>
      </c>
      <c r="DA154" s="5" t="str">
        <f t="shared" si="568"/>
        <v/>
      </c>
      <c r="DB154" s="5" t="str">
        <f t="shared" si="569"/>
        <v/>
      </c>
      <c r="DC154" s="5" t="str">
        <f t="shared" si="570"/>
        <v/>
      </c>
      <c r="DD154" s="5" t="str">
        <f t="shared" si="571"/>
        <v/>
      </c>
      <c r="DE154" s="5" t="str">
        <f t="shared" si="572"/>
        <v/>
      </c>
      <c r="DF154" s="5" t="str">
        <f t="shared" si="573"/>
        <v/>
      </c>
      <c r="DG154" s="5" t="str">
        <f t="shared" si="574"/>
        <v/>
      </c>
      <c r="DH154" s="5" t="str">
        <f t="shared" si="575"/>
        <v/>
      </c>
      <c r="DI154" s="5" t="str">
        <f t="shared" si="576"/>
        <v/>
      </c>
      <c r="DJ154" s="5" t="str">
        <f t="shared" si="577"/>
        <v/>
      </c>
      <c r="DK154" s="5" t="str">
        <f t="shared" si="578"/>
        <v/>
      </c>
      <c r="DL154" s="5" t="str">
        <f t="shared" si="579"/>
        <v/>
      </c>
      <c r="DM154" s="5" t="str">
        <f t="shared" si="580"/>
        <v/>
      </c>
      <c r="DN154" s="5" t="str">
        <f t="shared" si="581"/>
        <v/>
      </c>
      <c r="DO154" s="5" t="str">
        <f t="shared" si="582"/>
        <v/>
      </c>
      <c r="DP154" s="5" t="str">
        <f t="shared" si="583"/>
        <v/>
      </c>
      <c r="DQ154" s="5" t="str">
        <f t="shared" si="584"/>
        <v/>
      </c>
      <c r="DR154" s="5" t="str">
        <f t="shared" si="585"/>
        <v/>
      </c>
      <c r="DS154" s="5" t="str">
        <f t="shared" si="586"/>
        <v/>
      </c>
      <c r="DT154" s="5" t="str">
        <f t="shared" si="587"/>
        <v/>
      </c>
      <c r="DU154" s="5" t="str">
        <f t="shared" si="588"/>
        <v/>
      </c>
      <c r="DV154" s="5" t="str">
        <f t="shared" si="589"/>
        <v/>
      </c>
      <c r="DW154" s="5" t="str">
        <f t="shared" si="590"/>
        <v/>
      </c>
      <c r="DX154" s="5" t="str">
        <f t="shared" si="591"/>
        <v/>
      </c>
      <c r="DY154" s="5" t="str">
        <f t="shared" si="592"/>
        <v/>
      </c>
      <c r="DZ154" s="5" t="str">
        <f t="shared" si="593"/>
        <v/>
      </c>
      <c r="EA154" s="5" t="str">
        <f t="shared" si="594"/>
        <v/>
      </c>
      <c r="EB154" s="5" t="str">
        <f t="shared" si="595"/>
        <v/>
      </c>
      <c r="EC154" s="5" t="str">
        <f t="shared" si="596"/>
        <v/>
      </c>
      <c r="ED154" s="5" t="str">
        <f t="shared" si="597"/>
        <v/>
      </c>
      <c r="EE154" s="5" t="str">
        <f t="shared" si="598"/>
        <v/>
      </c>
      <c r="EF154" s="5" t="str">
        <f t="shared" si="599"/>
        <v/>
      </c>
      <c r="EG154" s="5" t="str">
        <f t="shared" si="600"/>
        <v/>
      </c>
      <c r="EH154" s="5" t="str">
        <f t="shared" si="601"/>
        <v/>
      </c>
      <c r="EI154" s="5" t="str">
        <f t="shared" si="602"/>
        <v/>
      </c>
      <c r="EJ154" s="5" t="str">
        <f t="shared" si="603"/>
        <v/>
      </c>
      <c r="EK154" s="5" t="str">
        <f t="shared" si="604"/>
        <v/>
      </c>
      <c r="EL154" s="5" t="str">
        <f t="shared" si="605"/>
        <v/>
      </c>
      <c r="EM154" s="5" t="str">
        <f t="shared" si="606"/>
        <v/>
      </c>
      <c r="EN154" s="5" t="str">
        <f t="shared" si="607"/>
        <v/>
      </c>
      <c r="EO154" s="5" t="str">
        <f t="shared" si="608"/>
        <v/>
      </c>
      <c r="EP154" s="5" t="str">
        <f t="shared" si="609"/>
        <v/>
      </c>
      <c r="EQ154" s="5" t="str">
        <f t="shared" si="610"/>
        <v/>
      </c>
      <c r="ER154" s="5" t="str">
        <f t="shared" si="611"/>
        <v/>
      </c>
      <c r="ES154" s="5" t="str">
        <f t="shared" si="612"/>
        <v/>
      </c>
      <c r="ET154" s="5" t="str">
        <f t="shared" si="613"/>
        <v/>
      </c>
      <c r="EU154" s="5" t="str">
        <f t="shared" si="614"/>
        <v/>
      </c>
      <c r="EV154" s="5" t="str">
        <f t="shared" si="615"/>
        <v/>
      </c>
      <c r="EW154" s="5" t="str">
        <f t="shared" si="616"/>
        <v/>
      </c>
      <c r="EX154" s="5" t="str">
        <f t="shared" si="617"/>
        <v/>
      </c>
      <c r="EY154" s="5" t="str">
        <f t="shared" si="618"/>
        <v/>
      </c>
      <c r="EZ154" s="5" t="str">
        <f t="shared" si="619"/>
        <v/>
      </c>
      <c r="FA154" s="5" t="str">
        <f t="shared" si="620"/>
        <v/>
      </c>
      <c r="FB154" s="5" t="str">
        <f t="shared" si="621"/>
        <v/>
      </c>
      <c r="FC154" s="5" t="str">
        <f t="shared" si="622"/>
        <v/>
      </c>
      <c r="FD154" s="5" t="str">
        <f t="shared" si="623"/>
        <v/>
      </c>
      <c r="FE154" s="5" t="str">
        <f t="shared" si="624"/>
        <v/>
      </c>
      <c r="FF154" s="5" t="str">
        <f t="shared" si="625"/>
        <v/>
      </c>
      <c r="FG154" s="5" t="str">
        <f t="shared" si="626"/>
        <v/>
      </c>
      <c r="FH154" s="5" t="str">
        <f t="shared" si="627"/>
        <v/>
      </c>
      <c r="FI154" s="5" t="str">
        <f t="shared" si="628"/>
        <v/>
      </c>
      <c r="FJ154" s="5" t="str">
        <f t="shared" si="629"/>
        <v/>
      </c>
      <c r="FK154" s="5" t="str">
        <f t="shared" si="630"/>
        <v/>
      </c>
      <c r="FL154" s="5" t="str">
        <f t="shared" si="631"/>
        <v/>
      </c>
      <c r="FM154" s="5" t="str">
        <f t="shared" si="632"/>
        <v/>
      </c>
      <c r="FN154" s="5" t="str">
        <f t="shared" si="633"/>
        <v/>
      </c>
      <c r="FO154" s="5" t="str">
        <f t="shared" si="634"/>
        <v/>
      </c>
      <c r="FP154" s="5" t="str">
        <f t="shared" si="635"/>
        <v/>
      </c>
      <c r="FQ154" s="5" t="str">
        <f t="shared" si="636"/>
        <v/>
      </c>
      <c r="FR154" s="5" t="str">
        <f t="shared" si="637"/>
        <v/>
      </c>
      <c r="FS154" s="5" t="str">
        <f t="shared" si="638"/>
        <v/>
      </c>
      <c r="FT154" s="5" t="str">
        <f t="shared" si="639"/>
        <v/>
      </c>
      <c r="FU154" s="5" t="str">
        <f t="shared" si="640"/>
        <v/>
      </c>
      <c r="FV154" s="5" t="str">
        <f t="shared" si="641"/>
        <v/>
      </c>
      <c r="FW154" s="5" t="str">
        <f t="shared" si="642"/>
        <v/>
      </c>
      <c r="FX154" s="5" t="str">
        <f t="shared" si="643"/>
        <v/>
      </c>
      <c r="FY154" s="5" t="str">
        <f t="shared" si="644"/>
        <v/>
      </c>
      <c r="FZ154" s="6" t="str">
        <f t="shared" si="645"/>
        <v/>
      </c>
      <c r="GE154" s="9">
        <v>153</v>
      </c>
      <c r="GF154" s="9" t="s">
        <v>1</v>
      </c>
      <c r="GG154" s="9">
        <f t="shared" si="649"/>
        <v>75</v>
      </c>
      <c r="GH154" s="9">
        <f t="shared" si="654"/>
        <v>177.64705882352942</v>
      </c>
      <c r="GI154" s="9">
        <f t="shared" si="654"/>
        <v>175.29411764705881</v>
      </c>
      <c r="GJ154" s="9">
        <f t="shared" si="654"/>
        <v>172.94117647058823</v>
      </c>
      <c r="GK154" s="9">
        <f t="shared" si="654"/>
        <v>170.58823529411765</v>
      </c>
      <c r="GL154" s="9">
        <f t="shared" si="654"/>
        <v>168.23529411764707</v>
      </c>
      <c r="GM154" s="9">
        <f t="shared" si="654"/>
        <v>165.88235294117646</v>
      </c>
      <c r="GN154" s="9">
        <f t="shared" si="654"/>
        <v>163.52941176470588</v>
      </c>
      <c r="GO154" s="9">
        <f t="shared" si="654"/>
        <v>161.1764705882353</v>
      </c>
      <c r="GP154" s="9">
        <f t="shared" si="654"/>
        <v>158.8235294117647</v>
      </c>
      <c r="GQ154" s="9">
        <f t="shared" si="654"/>
        <v>156.47058823529412</v>
      </c>
      <c r="GR154" s="9">
        <f t="shared" si="654"/>
        <v>154.11764705882354</v>
      </c>
      <c r="GS154" s="9">
        <f t="shared" si="654"/>
        <v>151.76470588235293</v>
      </c>
      <c r="GT154" s="9">
        <f t="shared" si="654"/>
        <v>149.41176470588235</v>
      </c>
      <c r="GU154" s="9">
        <f t="shared" si="654"/>
        <v>147.05882352941177</v>
      </c>
      <c r="GV154" s="9">
        <f t="shared" si="654"/>
        <v>144.70588235294116</v>
      </c>
      <c r="GW154" s="9">
        <f t="shared" si="654"/>
        <v>142.35294117647058</v>
      </c>
      <c r="GX154" s="9">
        <f t="shared" si="653"/>
        <v>140</v>
      </c>
      <c r="GY154" s="9">
        <f t="shared" si="653"/>
        <v>137.64705882352942</v>
      </c>
      <c r="GZ154" s="9">
        <f t="shared" si="653"/>
        <v>135.29411764705884</v>
      </c>
      <c r="HA154" s="9">
        <f t="shared" si="653"/>
        <v>132.94117647058823</v>
      </c>
      <c r="HB154" s="9">
        <f t="shared" si="653"/>
        <v>130.58823529411765</v>
      </c>
      <c r="HC154" s="9">
        <f t="shared" si="653"/>
        <v>128.23529411764707</v>
      </c>
      <c r="HD154" s="9">
        <f t="shared" si="653"/>
        <v>125.88235294117646</v>
      </c>
      <c r="HE154" s="9">
        <f t="shared" si="653"/>
        <v>123.52941176470588</v>
      </c>
      <c r="HF154" s="9">
        <f t="shared" si="653"/>
        <v>121.17647058823529</v>
      </c>
      <c r="HG154" s="9">
        <f t="shared" si="653"/>
        <v>118.8235294117647</v>
      </c>
      <c r="HH154" s="9">
        <f t="shared" si="653"/>
        <v>116.47058823529412</v>
      </c>
      <c r="HI154" s="9">
        <f t="shared" si="653"/>
        <v>114.11764705882354</v>
      </c>
      <c r="HJ154" s="9">
        <f t="shared" si="653"/>
        <v>111.76470588235294</v>
      </c>
      <c r="HK154" s="9">
        <f t="shared" si="653"/>
        <v>109.41176470588235</v>
      </c>
      <c r="HL154" s="9">
        <f t="shared" si="653"/>
        <v>107.05882352941177</v>
      </c>
      <c r="HM154" s="9">
        <f t="shared" si="446"/>
        <v>104.70588235294117</v>
      </c>
      <c r="HN154" s="9">
        <f t="shared" si="443"/>
        <v>102.35294117647058</v>
      </c>
      <c r="HO154" s="9">
        <f t="shared" si="444"/>
        <v>100</v>
      </c>
      <c r="HP154" s="9">
        <f t="shared" si="444"/>
        <v>97.64705882352942</v>
      </c>
      <c r="HQ154" s="9">
        <f t="shared" si="660"/>
        <v>95.294117647058826</v>
      </c>
      <c r="HR154" s="9">
        <f t="shared" si="660"/>
        <v>92.941176470588232</v>
      </c>
      <c r="HS154" s="9">
        <f t="shared" si="660"/>
        <v>90.588235294117652</v>
      </c>
      <c r="HT154" s="9">
        <f t="shared" si="660"/>
        <v>88.235294117647072</v>
      </c>
      <c r="HU154" s="9">
        <f t="shared" si="660"/>
        <v>85.882352941176464</v>
      </c>
      <c r="HV154" s="9">
        <f t="shared" si="660"/>
        <v>83.529411764705884</v>
      </c>
      <c r="HW154" s="9">
        <f t="shared" si="660"/>
        <v>81.17647058823529</v>
      </c>
      <c r="HX154" s="9">
        <f t="shared" si="660"/>
        <v>78.82352941176471</v>
      </c>
      <c r="HY154" s="9">
        <f t="shared" si="660"/>
        <v>76.47058823529413</v>
      </c>
      <c r="HZ154" s="9">
        <f t="shared" si="660"/>
        <v>74.117647058823522</v>
      </c>
      <c r="IA154" s="9">
        <f t="shared" si="660"/>
        <v>71.764705882352942</v>
      </c>
      <c r="IB154" s="9">
        <f t="shared" si="660"/>
        <v>69.411764705882348</v>
      </c>
      <c r="IC154" s="9">
        <f t="shared" si="660"/>
        <v>67.058823529411768</v>
      </c>
      <c r="ID154" s="9">
        <f t="shared" si="660"/>
        <v>64.705882352941188</v>
      </c>
      <c r="IE154" s="9">
        <f t="shared" si="660"/>
        <v>62.35294117647058</v>
      </c>
      <c r="IF154" s="9">
        <f t="shared" si="660"/>
        <v>60</v>
      </c>
      <c r="IG154" s="9">
        <f t="shared" si="660"/>
        <v>57.647058823529406</v>
      </c>
      <c r="IH154" s="9">
        <f t="shared" si="660"/>
        <v>55.294117647058826</v>
      </c>
      <c r="II154" s="9">
        <f t="shared" si="660"/>
        <v>52.941176470588232</v>
      </c>
      <c r="IJ154" s="9">
        <f t="shared" si="660"/>
        <v>50.588235294117652</v>
      </c>
      <c r="IK154" s="9">
        <f t="shared" si="660"/>
        <v>48.235294117647072</v>
      </c>
      <c r="IL154" s="9">
        <f t="shared" si="660"/>
        <v>45.882352941176464</v>
      </c>
      <c r="IM154" s="9">
        <f t="shared" si="660"/>
        <v>43.529411764705884</v>
      </c>
      <c r="IN154" s="9">
        <f t="shared" si="660"/>
        <v>41.176470588235276</v>
      </c>
      <c r="IO154" s="9">
        <f t="shared" si="660"/>
        <v>38.823529411764696</v>
      </c>
      <c r="IP154" s="9">
        <f t="shared" si="660"/>
        <v>36.470588235294116</v>
      </c>
      <c r="IQ154" s="9">
        <f t="shared" si="660"/>
        <v>34.117647058823536</v>
      </c>
      <c r="IR154" s="9">
        <f t="shared" si="660"/>
        <v>31.764705882352956</v>
      </c>
      <c r="IS154" s="9">
        <f t="shared" si="660"/>
        <v>29.411764705882348</v>
      </c>
      <c r="IT154" s="9">
        <f t="shared" si="660"/>
        <v>27.058823529411768</v>
      </c>
      <c r="IU154" s="9">
        <f t="shared" si="660"/>
        <v>24.70588235294116</v>
      </c>
      <c r="IV154" s="9">
        <f t="shared" si="660"/>
        <v>22.35294117647058</v>
      </c>
      <c r="IW154" s="9">
        <f t="shared" si="660"/>
        <v>20</v>
      </c>
      <c r="IX154" s="9">
        <f t="shared" si="660"/>
        <v>17.64705882352942</v>
      </c>
      <c r="IY154" s="9">
        <f t="shared" si="660"/>
        <v>15.29411764705884</v>
      </c>
      <c r="IZ154" s="9">
        <f t="shared" si="660"/>
        <v>12.941176470588232</v>
      </c>
      <c r="JA154" s="9">
        <f t="shared" si="660"/>
        <v>10.588235294117652</v>
      </c>
      <c r="JB154" s="9">
        <f t="shared" si="660"/>
        <v>8.2352941176470438</v>
      </c>
      <c r="JC154" s="9">
        <f t="shared" si="660"/>
        <v>5.8823529411764639</v>
      </c>
      <c r="JD154" s="9">
        <f t="shared" si="660"/>
        <v>3.529411764705884</v>
      </c>
      <c r="JE154" s="9">
        <f t="shared" si="660"/>
        <v>1.1764705882353041</v>
      </c>
      <c r="JF154" s="9" t="str">
        <f t="shared" si="660"/>
        <v/>
      </c>
      <c r="JG154" s="9" t="str">
        <f t="shared" si="660"/>
        <v/>
      </c>
      <c r="JH154" s="9" t="str">
        <f t="shared" si="660"/>
        <v/>
      </c>
      <c r="JI154" s="9" t="str">
        <f t="shared" si="660"/>
        <v/>
      </c>
      <c r="JJ154" s="9" t="str">
        <f t="shared" si="660"/>
        <v/>
      </c>
      <c r="JK154" s="9" t="str">
        <f t="shared" si="660"/>
        <v/>
      </c>
      <c r="JL154" s="9" t="str">
        <f t="shared" si="660"/>
        <v/>
      </c>
      <c r="JM154" s="9" t="str">
        <f t="shared" si="660"/>
        <v/>
      </c>
      <c r="JN154" s="9" t="str">
        <f t="shared" si="660"/>
        <v/>
      </c>
      <c r="JO154" s="9" t="str">
        <f t="shared" si="660"/>
        <v/>
      </c>
      <c r="JP154" s="9" t="str">
        <f t="shared" si="660"/>
        <v/>
      </c>
      <c r="JQ154" s="9" t="str">
        <f t="shared" si="660"/>
        <v/>
      </c>
      <c r="JR154" s="9" t="str">
        <f t="shared" si="660"/>
        <v/>
      </c>
      <c r="JS154" s="9" t="str">
        <f t="shared" si="660"/>
        <v/>
      </c>
      <c r="JT154" s="9" t="str">
        <f t="shared" si="660"/>
        <v/>
      </c>
      <c r="JU154" s="9" t="str">
        <f t="shared" si="660"/>
        <v/>
      </c>
      <c r="JV154" s="9" t="str">
        <f t="shared" si="660"/>
        <v/>
      </c>
      <c r="JW154" s="9" t="str">
        <f t="shared" si="660"/>
        <v/>
      </c>
      <c r="JX154" s="9" t="str">
        <f t="shared" si="660"/>
        <v/>
      </c>
      <c r="JY154" s="9" t="str">
        <f t="shared" si="660"/>
        <v/>
      </c>
      <c r="JZ154" s="9" t="str">
        <f t="shared" si="660"/>
        <v/>
      </c>
      <c r="KA154" s="9" t="str">
        <f t="shared" si="660"/>
        <v/>
      </c>
      <c r="KB154" s="9" t="str">
        <f t="shared" ref="KB154:MM157" si="661">IF(KB$3&lt;=$GG154,180-(KB$3+1)/$GE154*360,"")</f>
        <v/>
      </c>
      <c r="KC154" s="9" t="str">
        <f t="shared" si="661"/>
        <v/>
      </c>
      <c r="KD154" s="9" t="str">
        <f t="shared" si="661"/>
        <v/>
      </c>
      <c r="KE154" s="9" t="str">
        <f t="shared" si="661"/>
        <v/>
      </c>
      <c r="KF154" s="9" t="str">
        <f t="shared" si="661"/>
        <v/>
      </c>
      <c r="KG154" s="9" t="str">
        <f t="shared" si="661"/>
        <v/>
      </c>
      <c r="KH154" s="9" t="str">
        <f t="shared" si="661"/>
        <v/>
      </c>
      <c r="KI154" s="9" t="str">
        <f t="shared" si="661"/>
        <v/>
      </c>
      <c r="KJ154" s="9" t="str">
        <f t="shared" si="661"/>
        <v/>
      </c>
      <c r="KK154" s="9" t="str">
        <f t="shared" si="661"/>
        <v/>
      </c>
      <c r="KL154" s="9" t="str">
        <f t="shared" si="661"/>
        <v/>
      </c>
      <c r="KM154" s="9" t="str">
        <f t="shared" si="661"/>
        <v/>
      </c>
      <c r="KN154" s="9" t="str">
        <f t="shared" si="661"/>
        <v/>
      </c>
      <c r="KO154" s="9" t="str">
        <f t="shared" si="661"/>
        <v/>
      </c>
      <c r="KP154" s="9" t="str">
        <f t="shared" si="661"/>
        <v/>
      </c>
      <c r="KQ154" s="9" t="str">
        <f t="shared" si="661"/>
        <v/>
      </c>
      <c r="KR154" s="9" t="str">
        <f t="shared" si="661"/>
        <v/>
      </c>
      <c r="KS154" s="9" t="str">
        <f t="shared" si="661"/>
        <v/>
      </c>
      <c r="KT154" s="9" t="str">
        <f t="shared" si="661"/>
        <v/>
      </c>
      <c r="KU154" s="9" t="str">
        <f t="shared" si="661"/>
        <v/>
      </c>
      <c r="KV154" s="9" t="str">
        <f t="shared" si="661"/>
        <v/>
      </c>
      <c r="KW154" s="9" t="str">
        <f t="shared" si="661"/>
        <v/>
      </c>
      <c r="KX154" s="9" t="str">
        <f t="shared" si="661"/>
        <v/>
      </c>
      <c r="KY154" s="9" t="str">
        <f t="shared" si="661"/>
        <v/>
      </c>
      <c r="KZ154" s="9" t="str">
        <f t="shared" si="661"/>
        <v/>
      </c>
      <c r="LA154" s="9" t="str">
        <f t="shared" si="661"/>
        <v/>
      </c>
      <c r="LB154" s="9" t="str">
        <f t="shared" si="661"/>
        <v/>
      </c>
      <c r="LC154" s="9" t="str">
        <f t="shared" si="661"/>
        <v/>
      </c>
      <c r="LD154" s="9" t="str">
        <f t="shared" si="661"/>
        <v/>
      </c>
      <c r="LE154" s="9" t="str">
        <f t="shared" si="661"/>
        <v/>
      </c>
      <c r="LF154" s="9" t="str">
        <f t="shared" si="661"/>
        <v/>
      </c>
      <c r="LG154" s="9" t="str">
        <f t="shared" si="661"/>
        <v/>
      </c>
      <c r="LH154" s="9" t="str">
        <f t="shared" si="661"/>
        <v/>
      </c>
      <c r="LI154" s="9" t="str">
        <f t="shared" si="661"/>
        <v/>
      </c>
      <c r="LJ154" s="9" t="str">
        <f t="shared" si="661"/>
        <v/>
      </c>
      <c r="LK154" s="9" t="str">
        <f t="shared" si="661"/>
        <v/>
      </c>
      <c r="LL154" s="9" t="str">
        <f t="shared" si="661"/>
        <v/>
      </c>
      <c r="LM154" s="9" t="str">
        <f t="shared" si="661"/>
        <v/>
      </c>
      <c r="LN154" s="9" t="str">
        <f t="shared" si="661"/>
        <v/>
      </c>
      <c r="LO154" s="9" t="str">
        <f t="shared" si="661"/>
        <v/>
      </c>
      <c r="LP154" s="9" t="str">
        <f t="shared" si="661"/>
        <v/>
      </c>
      <c r="LQ154" s="9" t="str">
        <f t="shared" si="661"/>
        <v/>
      </c>
      <c r="LR154" s="9" t="str">
        <f t="shared" si="661"/>
        <v/>
      </c>
      <c r="LS154" s="9" t="str">
        <f t="shared" si="661"/>
        <v/>
      </c>
      <c r="LT154" s="9" t="str">
        <f t="shared" si="661"/>
        <v/>
      </c>
      <c r="LU154" s="9" t="str">
        <f t="shared" si="661"/>
        <v/>
      </c>
      <c r="LV154" s="9" t="str">
        <f t="shared" si="661"/>
        <v/>
      </c>
      <c r="LW154" s="9" t="str">
        <f t="shared" si="661"/>
        <v/>
      </c>
      <c r="LX154" s="9" t="str">
        <f t="shared" si="661"/>
        <v/>
      </c>
      <c r="LY154" s="9" t="str">
        <f t="shared" si="661"/>
        <v/>
      </c>
      <c r="LZ154" s="9" t="str">
        <f t="shared" si="661"/>
        <v/>
      </c>
      <c r="MA154" s="9" t="str">
        <f t="shared" si="661"/>
        <v/>
      </c>
      <c r="MB154" s="9" t="str">
        <f t="shared" si="661"/>
        <v/>
      </c>
      <c r="MC154" s="9" t="str">
        <f t="shared" si="661"/>
        <v/>
      </c>
      <c r="MD154" s="9" t="str">
        <f t="shared" si="661"/>
        <v/>
      </c>
      <c r="ME154" s="9" t="str">
        <f t="shared" si="661"/>
        <v/>
      </c>
      <c r="MF154" s="9" t="str">
        <f t="shared" si="661"/>
        <v/>
      </c>
      <c r="MG154" s="9" t="str">
        <f t="shared" si="661"/>
        <v/>
      </c>
      <c r="MH154" s="9" t="str">
        <f t="shared" si="661"/>
        <v/>
      </c>
      <c r="MI154" s="9" t="str">
        <f t="shared" si="661"/>
        <v/>
      </c>
      <c r="MJ154" s="9" t="str">
        <f t="shared" si="661"/>
        <v/>
      </c>
      <c r="MK154" s="9" t="str">
        <f t="shared" si="661"/>
        <v/>
      </c>
      <c r="ML154" s="9" t="str">
        <f t="shared" si="661"/>
        <v/>
      </c>
      <c r="MM154" s="9" t="str">
        <f t="shared" si="661"/>
        <v/>
      </c>
      <c r="MN154" s="9" t="str">
        <f t="shared" ref="MN154:ND168" si="662">IF(MN$3&lt;=$GG154,180-(MN$3+1)/$GE154*360,"")</f>
        <v/>
      </c>
      <c r="MO154" s="9" t="str">
        <f t="shared" si="662"/>
        <v/>
      </c>
      <c r="MP154" s="9" t="str">
        <f t="shared" si="662"/>
        <v/>
      </c>
      <c r="MQ154" s="9" t="str">
        <f t="shared" si="662"/>
        <v/>
      </c>
      <c r="MR154" s="9" t="str">
        <f t="shared" si="662"/>
        <v/>
      </c>
      <c r="MS154" s="9" t="str">
        <f t="shared" si="662"/>
        <v/>
      </c>
      <c r="MT154" s="9" t="str">
        <f t="shared" si="662"/>
        <v/>
      </c>
      <c r="MU154" s="9" t="str">
        <f t="shared" si="662"/>
        <v/>
      </c>
      <c r="MV154" s="9" t="str">
        <f t="shared" si="662"/>
        <v/>
      </c>
      <c r="MW154" s="9" t="str">
        <f t="shared" si="662"/>
        <v/>
      </c>
      <c r="MX154" s="9" t="str">
        <f t="shared" si="662"/>
        <v/>
      </c>
      <c r="MY154" s="9" t="str">
        <f t="shared" si="662"/>
        <v/>
      </c>
      <c r="MZ154" s="9" t="str">
        <f t="shared" si="662"/>
        <v/>
      </c>
      <c r="NA154" s="9" t="str">
        <f t="shared" si="662"/>
        <v/>
      </c>
      <c r="NB154" s="9" t="str">
        <f t="shared" si="662"/>
        <v/>
      </c>
      <c r="NC154" s="9" t="str">
        <f t="shared" si="662"/>
        <v/>
      </c>
      <c r="ND154" s="9" t="str">
        <f t="shared" si="662"/>
        <v/>
      </c>
    </row>
    <row r="155" spans="2:368" ht="14.1" customHeight="1" x14ac:dyDescent="0.25">
      <c r="B155" s="14">
        <v>154</v>
      </c>
      <c r="C155" s="18">
        <f t="shared" si="646"/>
        <v>6</v>
      </c>
      <c r="D155" s="24" t="str">
        <f t="shared" si="467"/>
        <v/>
      </c>
      <c r="E155" s="5" t="str">
        <f t="shared" si="468"/>
        <v/>
      </c>
      <c r="F155" s="5" t="str">
        <f t="shared" si="469"/>
        <v/>
      </c>
      <c r="G155" s="5" t="str">
        <f t="shared" si="470"/>
        <v/>
      </c>
      <c r="H155" s="5" t="str">
        <f t="shared" si="471"/>
        <v/>
      </c>
      <c r="I155" s="5" t="str">
        <f t="shared" si="472"/>
        <v/>
      </c>
      <c r="J155" s="5" t="str">
        <f t="shared" si="473"/>
        <v/>
      </c>
      <c r="K155" s="5" t="str">
        <f t="shared" si="474"/>
        <v/>
      </c>
      <c r="L155" s="5" t="str">
        <f t="shared" si="475"/>
        <v/>
      </c>
      <c r="M155" s="5" t="str">
        <f t="shared" si="476"/>
        <v/>
      </c>
      <c r="N155" s="5" t="str">
        <f t="shared" si="477"/>
        <v/>
      </c>
      <c r="O155" s="5" t="str">
        <f t="shared" si="478"/>
        <v/>
      </c>
      <c r="P155" s="5" t="str">
        <f t="shared" si="479"/>
        <v/>
      </c>
      <c r="Q155" s="5" t="str">
        <f t="shared" si="480"/>
        <v/>
      </c>
      <c r="R155" s="5" t="str">
        <f t="shared" si="481"/>
        <v/>
      </c>
      <c r="S155" s="5" t="str">
        <f t="shared" si="482"/>
        <v/>
      </c>
      <c r="T155" s="5" t="str">
        <f t="shared" si="483"/>
        <v/>
      </c>
      <c r="U155" s="5" t="str">
        <f t="shared" si="484"/>
        <v/>
      </c>
      <c r="V155" s="5" t="str">
        <f t="shared" si="485"/>
        <v/>
      </c>
      <c r="W155" s="5" t="str">
        <f t="shared" si="486"/>
        <v/>
      </c>
      <c r="X155" s="5" t="str">
        <f t="shared" si="487"/>
        <v/>
      </c>
      <c r="Y155" s="5" t="str">
        <f t="shared" si="488"/>
        <v/>
      </c>
      <c r="Z155" s="5" t="str">
        <f t="shared" si="489"/>
        <v/>
      </c>
      <c r="AA155" s="5" t="str">
        <f t="shared" si="490"/>
        <v/>
      </c>
      <c r="AB155" s="5" t="str">
        <f t="shared" si="491"/>
        <v/>
      </c>
      <c r="AC155" s="5" t="str">
        <f t="shared" si="492"/>
        <v/>
      </c>
      <c r="AD155" s="5" t="str">
        <f t="shared" si="493"/>
        <v/>
      </c>
      <c r="AE155" s="5" t="str">
        <f t="shared" si="494"/>
        <v/>
      </c>
      <c r="AF155" s="5" t="str">
        <f t="shared" si="495"/>
        <v/>
      </c>
      <c r="AG155" s="5" t="str">
        <f t="shared" si="496"/>
        <v/>
      </c>
      <c r="AH155" s="5" t="str">
        <f t="shared" si="497"/>
        <v/>
      </c>
      <c r="AI155" s="5" t="str">
        <f t="shared" si="498"/>
        <v/>
      </c>
      <c r="AJ155" s="5" t="str">
        <f t="shared" si="499"/>
        <v/>
      </c>
      <c r="AK155" s="5" t="str">
        <f t="shared" si="500"/>
        <v/>
      </c>
      <c r="AL155" s="5" t="str">
        <f t="shared" si="501"/>
        <v/>
      </c>
      <c r="AM155" s="5" t="str">
        <f t="shared" si="502"/>
        <v/>
      </c>
      <c r="AN155" s="5" t="str">
        <f t="shared" si="503"/>
        <v/>
      </c>
      <c r="AO155" s="5" t="str">
        <f t="shared" si="504"/>
        <v/>
      </c>
      <c r="AP155" s="5" t="str">
        <f t="shared" si="505"/>
        <v/>
      </c>
      <c r="AQ155" s="5" t="str">
        <f t="shared" si="506"/>
        <v/>
      </c>
      <c r="AR155" s="5" t="str">
        <f t="shared" si="507"/>
        <v/>
      </c>
      <c r="AS155" s="5" t="str">
        <f t="shared" si="508"/>
        <v/>
      </c>
      <c r="AT155" s="5" t="str">
        <f t="shared" si="509"/>
        <v/>
      </c>
      <c r="AU155" s="5" t="str">
        <f t="shared" si="510"/>
        <v/>
      </c>
      <c r="AV155" s="5" t="str">
        <f t="shared" si="511"/>
        <v/>
      </c>
      <c r="AW155" s="5" t="str">
        <f t="shared" si="512"/>
        <v/>
      </c>
      <c r="AX155" s="5" t="str">
        <f t="shared" si="513"/>
        <v/>
      </c>
      <c r="AY155" s="5" t="str">
        <f t="shared" si="514"/>
        <v/>
      </c>
      <c r="AZ155" s="5" t="str">
        <f t="shared" si="515"/>
        <v/>
      </c>
      <c r="BA155" s="5" t="str">
        <f t="shared" si="516"/>
        <v/>
      </c>
      <c r="BB155" s="5" t="str">
        <f t="shared" si="517"/>
        <v/>
      </c>
      <c r="BC155" s="5" t="str">
        <f t="shared" si="518"/>
        <v/>
      </c>
      <c r="BD155" s="5" t="str">
        <f t="shared" si="519"/>
        <v/>
      </c>
      <c r="BE155" s="5" t="str">
        <f t="shared" si="520"/>
        <v/>
      </c>
      <c r="BF155" s="5">
        <f t="shared" si="521"/>
        <v>7.0000000000000018</v>
      </c>
      <c r="BG155" s="5" t="str">
        <f t="shared" si="522"/>
        <v/>
      </c>
      <c r="BH155" s="5" t="str">
        <f t="shared" si="523"/>
        <v/>
      </c>
      <c r="BI155" s="5" t="str">
        <f t="shared" si="524"/>
        <v/>
      </c>
      <c r="BJ155" s="5" t="str">
        <f t="shared" si="525"/>
        <v/>
      </c>
      <c r="BK155" s="5" t="str">
        <f t="shared" si="526"/>
        <v/>
      </c>
      <c r="BL155" s="5" t="str">
        <f t="shared" si="527"/>
        <v/>
      </c>
      <c r="BM155" s="5" t="str">
        <f t="shared" si="528"/>
        <v/>
      </c>
      <c r="BN155" s="5">
        <f t="shared" si="529"/>
        <v>11.000000000000002</v>
      </c>
      <c r="BO155" s="5" t="str">
        <f t="shared" si="530"/>
        <v/>
      </c>
      <c r="BP155" s="5" t="str">
        <f t="shared" si="531"/>
        <v/>
      </c>
      <c r="BQ155" s="5">
        <f t="shared" si="532"/>
        <v>13.999999999999996</v>
      </c>
      <c r="BR155" s="5" t="str">
        <f t="shared" si="533"/>
        <v/>
      </c>
      <c r="BS155" s="5" t="str">
        <f t="shared" si="534"/>
        <v/>
      </c>
      <c r="BT155" s="5" t="str">
        <f t="shared" si="535"/>
        <v/>
      </c>
      <c r="BU155" s="5">
        <f t="shared" si="536"/>
        <v>21.999999999999986</v>
      </c>
      <c r="BV155" s="5" t="str">
        <f t="shared" si="537"/>
        <v/>
      </c>
      <c r="BW155" s="5" t="str">
        <f t="shared" si="538"/>
        <v/>
      </c>
      <c r="BX155" s="5" t="str">
        <f t="shared" si="539"/>
        <v/>
      </c>
      <c r="BY155" s="5" t="str">
        <f t="shared" si="540"/>
        <v/>
      </c>
      <c r="BZ155" s="5">
        <f t="shared" si="541"/>
        <v>77.000000000000014</v>
      </c>
      <c r="CA155" s="5">
        <f t="shared" si="542"/>
        <v>153.99999999999909</v>
      </c>
      <c r="CB155" s="5" t="str">
        <f t="shared" si="543"/>
        <v/>
      </c>
      <c r="CC155" s="5" t="str">
        <f t="shared" si="544"/>
        <v/>
      </c>
      <c r="CD155" s="5" t="str">
        <f t="shared" si="545"/>
        <v/>
      </c>
      <c r="CE155" s="5" t="str">
        <f t="shared" si="546"/>
        <v/>
      </c>
      <c r="CF155" s="5" t="str">
        <f t="shared" si="547"/>
        <v/>
      </c>
      <c r="CG155" s="5" t="str">
        <f t="shared" si="548"/>
        <v/>
      </c>
      <c r="CH155" s="5" t="str">
        <f t="shared" si="549"/>
        <v/>
      </c>
      <c r="CI155" s="5" t="str">
        <f t="shared" si="550"/>
        <v/>
      </c>
      <c r="CJ155" s="5" t="str">
        <f t="shared" si="551"/>
        <v/>
      </c>
      <c r="CK155" s="5" t="str">
        <f t="shared" si="552"/>
        <v/>
      </c>
      <c r="CL155" s="5" t="str">
        <f t="shared" si="553"/>
        <v/>
      </c>
      <c r="CM155" s="5" t="str">
        <f t="shared" si="554"/>
        <v/>
      </c>
      <c r="CN155" s="5" t="str">
        <f t="shared" si="555"/>
        <v/>
      </c>
      <c r="CO155" s="5" t="str">
        <f t="shared" si="556"/>
        <v/>
      </c>
      <c r="CP155" s="5" t="str">
        <f t="shared" si="557"/>
        <v/>
      </c>
      <c r="CQ155" s="5" t="str">
        <f t="shared" si="558"/>
        <v/>
      </c>
      <c r="CR155" s="5" t="str">
        <f t="shared" si="559"/>
        <v/>
      </c>
      <c r="CS155" s="5" t="str">
        <f t="shared" si="560"/>
        <v/>
      </c>
      <c r="CT155" s="5" t="str">
        <f t="shared" si="561"/>
        <v/>
      </c>
      <c r="CU155" s="5" t="str">
        <f t="shared" si="562"/>
        <v/>
      </c>
      <c r="CV155" s="5" t="str">
        <f t="shared" si="563"/>
        <v/>
      </c>
      <c r="CW155" s="5" t="str">
        <f t="shared" si="564"/>
        <v/>
      </c>
      <c r="CX155" s="5" t="str">
        <f t="shared" si="565"/>
        <v/>
      </c>
      <c r="CY155" s="5" t="str">
        <f t="shared" si="566"/>
        <v/>
      </c>
      <c r="CZ155" s="5" t="str">
        <f t="shared" si="567"/>
        <v/>
      </c>
      <c r="DA155" s="5" t="str">
        <f t="shared" si="568"/>
        <v/>
      </c>
      <c r="DB155" s="5" t="str">
        <f t="shared" si="569"/>
        <v/>
      </c>
      <c r="DC155" s="5" t="str">
        <f t="shared" si="570"/>
        <v/>
      </c>
      <c r="DD155" s="5" t="str">
        <f t="shared" si="571"/>
        <v/>
      </c>
      <c r="DE155" s="5" t="str">
        <f t="shared" si="572"/>
        <v/>
      </c>
      <c r="DF155" s="5" t="str">
        <f t="shared" si="573"/>
        <v/>
      </c>
      <c r="DG155" s="5" t="str">
        <f t="shared" si="574"/>
        <v/>
      </c>
      <c r="DH155" s="5" t="str">
        <f t="shared" si="575"/>
        <v/>
      </c>
      <c r="DI155" s="5" t="str">
        <f t="shared" si="576"/>
        <v/>
      </c>
      <c r="DJ155" s="5" t="str">
        <f t="shared" si="577"/>
        <v/>
      </c>
      <c r="DK155" s="5" t="str">
        <f t="shared" si="578"/>
        <v/>
      </c>
      <c r="DL155" s="5" t="str">
        <f t="shared" si="579"/>
        <v/>
      </c>
      <c r="DM155" s="5" t="str">
        <f t="shared" si="580"/>
        <v/>
      </c>
      <c r="DN155" s="5" t="str">
        <f t="shared" si="581"/>
        <v/>
      </c>
      <c r="DO155" s="5" t="str">
        <f t="shared" si="582"/>
        <v/>
      </c>
      <c r="DP155" s="5" t="str">
        <f t="shared" si="583"/>
        <v/>
      </c>
      <c r="DQ155" s="5" t="str">
        <f t="shared" si="584"/>
        <v/>
      </c>
      <c r="DR155" s="5" t="str">
        <f t="shared" si="585"/>
        <v/>
      </c>
      <c r="DS155" s="5" t="str">
        <f t="shared" si="586"/>
        <v/>
      </c>
      <c r="DT155" s="5" t="str">
        <f t="shared" si="587"/>
        <v/>
      </c>
      <c r="DU155" s="5" t="str">
        <f t="shared" si="588"/>
        <v/>
      </c>
      <c r="DV155" s="5" t="str">
        <f t="shared" si="589"/>
        <v/>
      </c>
      <c r="DW155" s="5" t="str">
        <f t="shared" si="590"/>
        <v/>
      </c>
      <c r="DX155" s="5" t="str">
        <f t="shared" si="591"/>
        <v/>
      </c>
      <c r="DY155" s="5" t="str">
        <f t="shared" si="592"/>
        <v/>
      </c>
      <c r="DZ155" s="5" t="str">
        <f t="shared" si="593"/>
        <v/>
      </c>
      <c r="EA155" s="5" t="str">
        <f t="shared" si="594"/>
        <v/>
      </c>
      <c r="EB155" s="5" t="str">
        <f t="shared" si="595"/>
        <v/>
      </c>
      <c r="EC155" s="5" t="str">
        <f t="shared" si="596"/>
        <v/>
      </c>
      <c r="ED155" s="5" t="str">
        <f t="shared" si="597"/>
        <v/>
      </c>
      <c r="EE155" s="5" t="str">
        <f t="shared" si="598"/>
        <v/>
      </c>
      <c r="EF155" s="5" t="str">
        <f t="shared" si="599"/>
        <v/>
      </c>
      <c r="EG155" s="5" t="str">
        <f t="shared" si="600"/>
        <v/>
      </c>
      <c r="EH155" s="5" t="str">
        <f t="shared" si="601"/>
        <v/>
      </c>
      <c r="EI155" s="5" t="str">
        <f t="shared" si="602"/>
        <v/>
      </c>
      <c r="EJ155" s="5" t="str">
        <f t="shared" si="603"/>
        <v/>
      </c>
      <c r="EK155" s="5" t="str">
        <f t="shared" si="604"/>
        <v/>
      </c>
      <c r="EL155" s="5" t="str">
        <f t="shared" si="605"/>
        <v/>
      </c>
      <c r="EM155" s="5" t="str">
        <f t="shared" si="606"/>
        <v/>
      </c>
      <c r="EN155" s="5" t="str">
        <f t="shared" si="607"/>
        <v/>
      </c>
      <c r="EO155" s="5" t="str">
        <f t="shared" si="608"/>
        <v/>
      </c>
      <c r="EP155" s="5" t="str">
        <f t="shared" si="609"/>
        <v/>
      </c>
      <c r="EQ155" s="5" t="str">
        <f t="shared" si="610"/>
        <v/>
      </c>
      <c r="ER155" s="5" t="str">
        <f t="shared" si="611"/>
        <v/>
      </c>
      <c r="ES155" s="5" t="str">
        <f t="shared" si="612"/>
        <v/>
      </c>
      <c r="ET155" s="5" t="str">
        <f t="shared" si="613"/>
        <v/>
      </c>
      <c r="EU155" s="5" t="str">
        <f t="shared" si="614"/>
        <v/>
      </c>
      <c r="EV155" s="5" t="str">
        <f t="shared" si="615"/>
        <v/>
      </c>
      <c r="EW155" s="5" t="str">
        <f t="shared" si="616"/>
        <v/>
      </c>
      <c r="EX155" s="5" t="str">
        <f t="shared" si="617"/>
        <v/>
      </c>
      <c r="EY155" s="5" t="str">
        <f t="shared" si="618"/>
        <v/>
      </c>
      <c r="EZ155" s="5" t="str">
        <f t="shared" si="619"/>
        <v/>
      </c>
      <c r="FA155" s="5" t="str">
        <f t="shared" si="620"/>
        <v/>
      </c>
      <c r="FB155" s="5" t="str">
        <f t="shared" si="621"/>
        <v/>
      </c>
      <c r="FC155" s="5" t="str">
        <f t="shared" si="622"/>
        <v/>
      </c>
      <c r="FD155" s="5" t="str">
        <f t="shared" si="623"/>
        <v/>
      </c>
      <c r="FE155" s="5" t="str">
        <f t="shared" si="624"/>
        <v/>
      </c>
      <c r="FF155" s="5" t="str">
        <f t="shared" si="625"/>
        <v/>
      </c>
      <c r="FG155" s="5" t="str">
        <f t="shared" si="626"/>
        <v/>
      </c>
      <c r="FH155" s="5" t="str">
        <f t="shared" si="627"/>
        <v/>
      </c>
      <c r="FI155" s="5" t="str">
        <f t="shared" si="628"/>
        <v/>
      </c>
      <c r="FJ155" s="5" t="str">
        <f t="shared" si="629"/>
        <v/>
      </c>
      <c r="FK155" s="5" t="str">
        <f t="shared" si="630"/>
        <v/>
      </c>
      <c r="FL155" s="5" t="str">
        <f t="shared" si="631"/>
        <v/>
      </c>
      <c r="FM155" s="5" t="str">
        <f t="shared" si="632"/>
        <v/>
      </c>
      <c r="FN155" s="5" t="str">
        <f t="shared" si="633"/>
        <v/>
      </c>
      <c r="FO155" s="5" t="str">
        <f t="shared" si="634"/>
        <v/>
      </c>
      <c r="FP155" s="5" t="str">
        <f t="shared" si="635"/>
        <v/>
      </c>
      <c r="FQ155" s="5" t="str">
        <f t="shared" si="636"/>
        <v/>
      </c>
      <c r="FR155" s="5" t="str">
        <f t="shared" si="637"/>
        <v/>
      </c>
      <c r="FS155" s="5" t="str">
        <f t="shared" si="638"/>
        <v/>
      </c>
      <c r="FT155" s="5" t="str">
        <f t="shared" si="639"/>
        <v/>
      </c>
      <c r="FU155" s="5" t="str">
        <f t="shared" si="640"/>
        <v/>
      </c>
      <c r="FV155" s="5" t="str">
        <f t="shared" si="641"/>
        <v/>
      </c>
      <c r="FW155" s="5" t="str">
        <f t="shared" si="642"/>
        <v/>
      </c>
      <c r="FX155" s="5" t="str">
        <f t="shared" si="643"/>
        <v/>
      </c>
      <c r="FY155" s="5" t="str">
        <f t="shared" si="644"/>
        <v/>
      </c>
      <c r="FZ155" s="6" t="str">
        <f t="shared" si="645"/>
        <v/>
      </c>
      <c r="GE155" s="9">
        <v>154</v>
      </c>
      <c r="GF155" s="9" t="s">
        <v>2</v>
      </c>
      <c r="GG155" s="9">
        <f t="shared" si="649"/>
        <v>75</v>
      </c>
      <c r="GH155" s="9">
        <f t="shared" si="654"/>
        <v>177.66233766233765</v>
      </c>
      <c r="GI155" s="9">
        <f t="shared" si="654"/>
        <v>175.32467532467533</v>
      </c>
      <c r="GJ155" s="9">
        <f t="shared" si="654"/>
        <v>172.98701298701297</v>
      </c>
      <c r="GK155" s="9">
        <f t="shared" si="654"/>
        <v>170.64935064935065</v>
      </c>
      <c r="GL155" s="9">
        <f t="shared" si="654"/>
        <v>168.3116883116883</v>
      </c>
      <c r="GM155" s="9">
        <f t="shared" si="654"/>
        <v>165.97402597402598</v>
      </c>
      <c r="GN155" s="9">
        <f t="shared" si="654"/>
        <v>163.63636363636363</v>
      </c>
      <c r="GO155" s="9">
        <f t="shared" si="654"/>
        <v>161.2987012987013</v>
      </c>
      <c r="GP155" s="9">
        <f t="shared" si="654"/>
        <v>158.96103896103895</v>
      </c>
      <c r="GQ155" s="9">
        <f t="shared" si="654"/>
        <v>156.62337662337663</v>
      </c>
      <c r="GR155" s="9">
        <f t="shared" si="654"/>
        <v>154.28571428571428</v>
      </c>
      <c r="GS155" s="9">
        <f t="shared" si="654"/>
        <v>151.94805194805195</v>
      </c>
      <c r="GT155" s="9">
        <f t="shared" si="654"/>
        <v>149.6103896103896</v>
      </c>
      <c r="GU155" s="9">
        <f t="shared" si="654"/>
        <v>147.27272727272728</v>
      </c>
      <c r="GV155" s="9">
        <f t="shared" si="654"/>
        <v>144.93506493506493</v>
      </c>
      <c r="GW155" s="9">
        <f t="shared" si="654"/>
        <v>142.59740259740261</v>
      </c>
      <c r="GX155" s="9">
        <f t="shared" si="653"/>
        <v>140.25974025974025</v>
      </c>
      <c r="GY155" s="9">
        <f t="shared" si="653"/>
        <v>137.92207792207793</v>
      </c>
      <c r="GZ155" s="9">
        <f t="shared" si="653"/>
        <v>135.58441558441558</v>
      </c>
      <c r="HA155" s="9">
        <f t="shared" si="653"/>
        <v>133.24675324675326</v>
      </c>
      <c r="HB155" s="9">
        <f t="shared" si="653"/>
        <v>130.90909090909091</v>
      </c>
      <c r="HC155" s="9">
        <f t="shared" si="653"/>
        <v>128.57142857142858</v>
      </c>
      <c r="HD155" s="9">
        <f t="shared" si="653"/>
        <v>126.23376623376623</v>
      </c>
      <c r="HE155" s="9">
        <f t="shared" si="653"/>
        <v>123.8961038961039</v>
      </c>
      <c r="HF155" s="9">
        <f t="shared" si="653"/>
        <v>121.55844155844156</v>
      </c>
      <c r="HG155" s="9">
        <f t="shared" si="653"/>
        <v>119.22077922077922</v>
      </c>
      <c r="HH155" s="9">
        <f t="shared" si="653"/>
        <v>116.88311688311688</v>
      </c>
      <c r="HI155" s="9">
        <f t="shared" si="653"/>
        <v>114.54545454545455</v>
      </c>
      <c r="HJ155" s="9">
        <f t="shared" si="653"/>
        <v>112.20779220779221</v>
      </c>
      <c r="HK155" s="9">
        <f t="shared" si="653"/>
        <v>109.87012987012987</v>
      </c>
      <c r="HL155" s="9">
        <f t="shared" si="653"/>
        <v>107.53246753246754</v>
      </c>
      <c r="HM155" s="9">
        <f t="shared" si="446"/>
        <v>105.19480519480518</v>
      </c>
      <c r="HN155" s="9">
        <f t="shared" si="443"/>
        <v>102.85714285714286</v>
      </c>
      <c r="HO155" s="9">
        <f t="shared" si="444"/>
        <v>100.51948051948052</v>
      </c>
      <c r="HP155" s="9">
        <f t="shared" si="444"/>
        <v>98.181818181818187</v>
      </c>
      <c r="HQ155" s="9">
        <f t="shared" ref="HQ155:KB158" si="663">IF(HQ$3&lt;=$GG155,180-(HQ$3+1)/$GE155*360,"")</f>
        <v>95.84415584415585</v>
      </c>
      <c r="HR155" s="9">
        <f t="shared" si="663"/>
        <v>93.506493506493513</v>
      </c>
      <c r="HS155" s="9">
        <f t="shared" si="663"/>
        <v>91.168831168831176</v>
      </c>
      <c r="HT155" s="9">
        <f t="shared" si="663"/>
        <v>88.831168831168839</v>
      </c>
      <c r="HU155" s="9">
        <f t="shared" si="663"/>
        <v>86.493506493506501</v>
      </c>
      <c r="HV155" s="9">
        <f t="shared" si="663"/>
        <v>84.155844155844164</v>
      </c>
      <c r="HW155" s="9">
        <f t="shared" si="663"/>
        <v>81.818181818181827</v>
      </c>
      <c r="HX155" s="9">
        <f t="shared" si="663"/>
        <v>79.48051948051949</v>
      </c>
      <c r="HY155" s="9">
        <f t="shared" si="663"/>
        <v>77.142857142857153</v>
      </c>
      <c r="HZ155" s="9">
        <f t="shared" si="663"/>
        <v>74.805194805194816</v>
      </c>
      <c r="IA155" s="9">
        <f t="shared" si="663"/>
        <v>72.467532467532465</v>
      </c>
      <c r="IB155" s="9">
        <f t="shared" si="663"/>
        <v>70.129870129870127</v>
      </c>
      <c r="IC155" s="9">
        <f t="shared" si="663"/>
        <v>67.79220779220779</v>
      </c>
      <c r="ID155" s="9">
        <f t="shared" si="663"/>
        <v>65.454545454545453</v>
      </c>
      <c r="IE155" s="9">
        <f t="shared" si="663"/>
        <v>63.116883116883116</v>
      </c>
      <c r="IF155" s="9">
        <f t="shared" si="663"/>
        <v>60.779220779220779</v>
      </c>
      <c r="IG155" s="9">
        <f t="shared" si="663"/>
        <v>58.441558441558442</v>
      </c>
      <c r="IH155" s="9">
        <f t="shared" si="663"/>
        <v>56.103896103896105</v>
      </c>
      <c r="II155" s="9">
        <f t="shared" si="663"/>
        <v>53.766233766233768</v>
      </c>
      <c r="IJ155" s="9">
        <f t="shared" si="663"/>
        <v>51.428571428571416</v>
      </c>
      <c r="IK155" s="9">
        <f t="shared" si="663"/>
        <v>49.090909090909093</v>
      </c>
      <c r="IL155" s="9">
        <f t="shared" si="663"/>
        <v>46.753246753246742</v>
      </c>
      <c r="IM155" s="9">
        <f t="shared" si="663"/>
        <v>44.415584415584419</v>
      </c>
      <c r="IN155" s="9">
        <f t="shared" si="663"/>
        <v>42.077922077922068</v>
      </c>
      <c r="IO155" s="9">
        <f t="shared" si="663"/>
        <v>39.740259740259745</v>
      </c>
      <c r="IP155" s="9">
        <f t="shared" si="663"/>
        <v>37.402597402597394</v>
      </c>
      <c r="IQ155" s="9">
        <f t="shared" si="663"/>
        <v>35.064935064935071</v>
      </c>
      <c r="IR155" s="9">
        <f t="shared" si="663"/>
        <v>32.72727272727272</v>
      </c>
      <c r="IS155" s="9">
        <f t="shared" si="663"/>
        <v>30.389610389610368</v>
      </c>
      <c r="IT155" s="9">
        <f t="shared" si="663"/>
        <v>28.051948051948074</v>
      </c>
      <c r="IU155" s="9">
        <f t="shared" si="663"/>
        <v>25.714285714285722</v>
      </c>
      <c r="IV155" s="9">
        <f t="shared" si="663"/>
        <v>23.376623376623371</v>
      </c>
      <c r="IW155" s="9">
        <f t="shared" si="663"/>
        <v>21.038961038961048</v>
      </c>
      <c r="IX155" s="9">
        <f t="shared" si="663"/>
        <v>18.701298701298697</v>
      </c>
      <c r="IY155" s="9">
        <f t="shared" si="663"/>
        <v>16.363636363636374</v>
      </c>
      <c r="IZ155" s="9">
        <f t="shared" si="663"/>
        <v>14.025974025974023</v>
      </c>
      <c r="JA155" s="9">
        <f t="shared" si="663"/>
        <v>11.6883116883117</v>
      </c>
      <c r="JB155" s="9">
        <f t="shared" si="663"/>
        <v>9.3506493506493484</v>
      </c>
      <c r="JC155" s="9">
        <f t="shared" si="663"/>
        <v>7.0129870129870255</v>
      </c>
      <c r="JD155" s="9">
        <f t="shared" si="663"/>
        <v>4.6753246753246742</v>
      </c>
      <c r="JE155" s="9">
        <f t="shared" si="663"/>
        <v>2.3376623376623513</v>
      </c>
      <c r="JF155" s="9" t="str">
        <f t="shared" si="663"/>
        <v/>
      </c>
      <c r="JG155" s="9" t="str">
        <f t="shared" si="663"/>
        <v/>
      </c>
      <c r="JH155" s="9" t="str">
        <f t="shared" si="663"/>
        <v/>
      </c>
      <c r="JI155" s="9" t="str">
        <f t="shared" si="663"/>
        <v/>
      </c>
      <c r="JJ155" s="9" t="str">
        <f t="shared" si="663"/>
        <v/>
      </c>
      <c r="JK155" s="9" t="str">
        <f t="shared" si="663"/>
        <v/>
      </c>
      <c r="JL155" s="9" t="str">
        <f t="shared" si="663"/>
        <v/>
      </c>
      <c r="JM155" s="9" t="str">
        <f t="shared" si="663"/>
        <v/>
      </c>
      <c r="JN155" s="9" t="str">
        <f t="shared" si="663"/>
        <v/>
      </c>
      <c r="JO155" s="9" t="str">
        <f t="shared" si="663"/>
        <v/>
      </c>
      <c r="JP155" s="9" t="str">
        <f t="shared" si="663"/>
        <v/>
      </c>
      <c r="JQ155" s="9" t="str">
        <f t="shared" si="663"/>
        <v/>
      </c>
      <c r="JR155" s="9" t="str">
        <f t="shared" si="663"/>
        <v/>
      </c>
      <c r="JS155" s="9" t="str">
        <f t="shared" si="663"/>
        <v/>
      </c>
      <c r="JT155" s="9" t="str">
        <f t="shared" si="663"/>
        <v/>
      </c>
      <c r="JU155" s="9" t="str">
        <f t="shared" si="663"/>
        <v/>
      </c>
      <c r="JV155" s="9" t="str">
        <f t="shared" si="663"/>
        <v/>
      </c>
      <c r="JW155" s="9" t="str">
        <f t="shared" si="663"/>
        <v/>
      </c>
      <c r="JX155" s="9" t="str">
        <f t="shared" si="663"/>
        <v/>
      </c>
      <c r="JY155" s="9" t="str">
        <f t="shared" si="663"/>
        <v/>
      </c>
      <c r="JZ155" s="9" t="str">
        <f t="shared" si="663"/>
        <v/>
      </c>
      <c r="KA155" s="9" t="str">
        <f t="shared" si="663"/>
        <v/>
      </c>
      <c r="KB155" s="9" t="str">
        <f t="shared" si="663"/>
        <v/>
      </c>
      <c r="KC155" s="9" t="str">
        <f t="shared" si="661"/>
        <v/>
      </c>
      <c r="KD155" s="9" t="str">
        <f t="shared" si="661"/>
        <v/>
      </c>
      <c r="KE155" s="9" t="str">
        <f t="shared" si="661"/>
        <v/>
      </c>
      <c r="KF155" s="9" t="str">
        <f t="shared" si="661"/>
        <v/>
      </c>
      <c r="KG155" s="9" t="str">
        <f t="shared" si="661"/>
        <v/>
      </c>
      <c r="KH155" s="9" t="str">
        <f t="shared" si="661"/>
        <v/>
      </c>
      <c r="KI155" s="9" t="str">
        <f t="shared" si="661"/>
        <v/>
      </c>
      <c r="KJ155" s="9" t="str">
        <f t="shared" si="661"/>
        <v/>
      </c>
      <c r="KK155" s="9" t="str">
        <f t="shared" si="661"/>
        <v/>
      </c>
      <c r="KL155" s="9" t="str">
        <f t="shared" si="661"/>
        <v/>
      </c>
      <c r="KM155" s="9" t="str">
        <f t="shared" si="661"/>
        <v/>
      </c>
      <c r="KN155" s="9" t="str">
        <f t="shared" si="661"/>
        <v/>
      </c>
      <c r="KO155" s="9" t="str">
        <f t="shared" si="661"/>
        <v/>
      </c>
      <c r="KP155" s="9" t="str">
        <f t="shared" si="661"/>
        <v/>
      </c>
      <c r="KQ155" s="9" t="str">
        <f t="shared" si="661"/>
        <v/>
      </c>
      <c r="KR155" s="9" t="str">
        <f t="shared" si="661"/>
        <v/>
      </c>
      <c r="KS155" s="9" t="str">
        <f t="shared" si="661"/>
        <v/>
      </c>
      <c r="KT155" s="9" t="str">
        <f t="shared" si="661"/>
        <v/>
      </c>
      <c r="KU155" s="9" t="str">
        <f t="shared" si="661"/>
        <v/>
      </c>
      <c r="KV155" s="9" t="str">
        <f t="shared" si="661"/>
        <v/>
      </c>
      <c r="KW155" s="9" t="str">
        <f t="shared" si="661"/>
        <v/>
      </c>
      <c r="KX155" s="9" t="str">
        <f t="shared" si="661"/>
        <v/>
      </c>
      <c r="KY155" s="9" t="str">
        <f t="shared" si="661"/>
        <v/>
      </c>
      <c r="KZ155" s="9" t="str">
        <f t="shared" si="661"/>
        <v/>
      </c>
      <c r="LA155" s="9" t="str">
        <f t="shared" si="661"/>
        <v/>
      </c>
      <c r="LB155" s="9" t="str">
        <f t="shared" si="661"/>
        <v/>
      </c>
      <c r="LC155" s="9" t="str">
        <f t="shared" si="661"/>
        <v/>
      </c>
      <c r="LD155" s="9" t="str">
        <f t="shared" si="661"/>
        <v/>
      </c>
      <c r="LE155" s="9" t="str">
        <f t="shared" si="661"/>
        <v/>
      </c>
      <c r="LF155" s="9" t="str">
        <f t="shared" si="661"/>
        <v/>
      </c>
      <c r="LG155" s="9" t="str">
        <f t="shared" si="661"/>
        <v/>
      </c>
      <c r="LH155" s="9" t="str">
        <f t="shared" si="661"/>
        <v/>
      </c>
      <c r="LI155" s="9" t="str">
        <f t="shared" si="661"/>
        <v/>
      </c>
      <c r="LJ155" s="9" t="str">
        <f t="shared" si="661"/>
        <v/>
      </c>
      <c r="LK155" s="9" t="str">
        <f t="shared" si="661"/>
        <v/>
      </c>
      <c r="LL155" s="9" t="str">
        <f t="shared" si="661"/>
        <v/>
      </c>
      <c r="LM155" s="9" t="str">
        <f t="shared" si="661"/>
        <v/>
      </c>
      <c r="LN155" s="9" t="str">
        <f t="shared" si="661"/>
        <v/>
      </c>
      <c r="LO155" s="9" t="str">
        <f t="shared" si="661"/>
        <v/>
      </c>
      <c r="LP155" s="9" t="str">
        <f t="shared" si="661"/>
        <v/>
      </c>
      <c r="LQ155" s="9" t="str">
        <f t="shared" si="661"/>
        <v/>
      </c>
      <c r="LR155" s="9" t="str">
        <f t="shared" si="661"/>
        <v/>
      </c>
      <c r="LS155" s="9" t="str">
        <f t="shared" si="661"/>
        <v/>
      </c>
      <c r="LT155" s="9" t="str">
        <f t="shared" si="661"/>
        <v/>
      </c>
      <c r="LU155" s="9" t="str">
        <f t="shared" si="661"/>
        <v/>
      </c>
      <c r="LV155" s="9" t="str">
        <f t="shared" si="661"/>
        <v/>
      </c>
      <c r="LW155" s="9" t="str">
        <f t="shared" si="661"/>
        <v/>
      </c>
      <c r="LX155" s="9" t="str">
        <f t="shared" si="661"/>
        <v/>
      </c>
      <c r="LY155" s="9" t="str">
        <f t="shared" si="661"/>
        <v/>
      </c>
      <c r="LZ155" s="9" t="str">
        <f t="shared" si="661"/>
        <v/>
      </c>
      <c r="MA155" s="9" t="str">
        <f t="shared" si="661"/>
        <v/>
      </c>
      <c r="MB155" s="9" t="str">
        <f t="shared" si="661"/>
        <v/>
      </c>
      <c r="MC155" s="9" t="str">
        <f t="shared" si="661"/>
        <v/>
      </c>
      <c r="MD155" s="9" t="str">
        <f t="shared" si="661"/>
        <v/>
      </c>
      <c r="ME155" s="9" t="str">
        <f t="shared" si="661"/>
        <v/>
      </c>
      <c r="MF155" s="9" t="str">
        <f t="shared" si="661"/>
        <v/>
      </c>
      <c r="MG155" s="9" t="str">
        <f t="shared" si="661"/>
        <v/>
      </c>
      <c r="MH155" s="9" t="str">
        <f t="shared" si="661"/>
        <v/>
      </c>
      <c r="MI155" s="9" t="str">
        <f t="shared" si="661"/>
        <v/>
      </c>
      <c r="MJ155" s="9" t="str">
        <f t="shared" si="661"/>
        <v/>
      </c>
      <c r="MK155" s="9" t="str">
        <f t="shared" si="661"/>
        <v/>
      </c>
      <c r="ML155" s="9" t="str">
        <f t="shared" si="661"/>
        <v/>
      </c>
      <c r="MM155" s="9" t="str">
        <f t="shared" si="661"/>
        <v/>
      </c>
      <c r="MN155" s="9" t="str">
        <f t="shared" si="662"/>
        <v/>
      </c>
      <c r="MO155" s="9" t="str">
        <f t="shared" si="662"/>
        <v/>
      </c>
      <c r="MP155" s="9" t="str">
        <f t="shared" si="662"/>
        <v/>
      </c>
      <c r="MQ155" s="9" t="str">
        <f t="shared" si="662"/>
        <v/>
      </c>
      <c r="MR155" s="9" t="str">
        <f t="shared" si="662"/>
        <v/>
      </c>
      <c r="MS155" s="9" t="str">
        <f t="shared" si="662"/>
        <v/>
      </c>
      <c r="MT155" s="9" t="str">
        <f t="shared" si="662"/>
        <v/>
      </c>
      <c r="MU155" s="9" t="str">
        <f t="shared" si="662"/>
        <v/>
      </c>
      <c r="MV155" s="9" t="str">
        <f t="shared" si="662"/>
        <v/>
      </c>
      <c r="MW155" s="9" t="str">
        <f t="shared" si="662"/>
        <v/>
      </c>
      <c r="MX155" s="9" t="str">
        <f t="shared" si="662"/>
        <v/>
      </c>
      <c r="MY155" s="9" t="str">
        <f t="shared" si="662"/>
        <v/>
      </c>
      <c r="MZ155" s="9" t="str">
        <f t="shared" si="662"/>
        <v/>
      </c>
      <c r="NA155" s="9" t="str">
        <f t="shared" si="662"/>
        <v/>
      </c>
      <c r="NB155" s="9" t="str">
        <f t="shared" si="662"/>
        <v/>
      </c>
      <c r="NC155" s="9" t="str">
        <f t="shared" si="662"/>
        <v/>
      </c>
      <c r="ND155" s="9" t="str">
        <f t="shared" si="662"/>
        <v/>
      </c>
    </row>
    <row r="156" spans="2:368" ht="14.1" customHeight="1" x14ac:dyDescent="0.25">
      <c r="B156" s="14">
        <v>155</v>
      </c>
      <c r="C156" s="18">
        <f t="shared" si="646"/>
        <v>3</v>
      </c>
      <c r="D156" s="24" t="str">
        <f t="shared" si="467"/>
        <v/>
      </c>
      <c r="E156" s="5" t="str">
        <f t="shared" si="468"/>
        <v/>
      </c>
      <c r="F156" s="5" t="str">
        <f t="shared" si="469"/>
        <v/>
      </c>
      <c r="G156" s="5" t="str">
        <f t="shared" si="470"/>
        <v/>
      </c>
      <c r="H156" s="5" t="str">
        <f t="shared" si="471"/>
        <v/>
      </c>
      <c r="I156" s="5" t="str">
        <f t="shared" si="472"/>
        <v/>
      </c>
      <c r="J156" s="5" t="str">
        <f t="shared" si="473"/>
        <v/>
      </c>
      <c r="K156" s="5" t="str">
        <f t="shared" si="474"/>
        <v/>
      </c>
      <c r="L156" s="5" t="str">
        <f t="shared" si="475"/>
        <v/>
      </c>
      <c r="M156" s="5" t="str">
        <f t="shared" si="476"/>
        <v/>
      </c>
      <c r="N156" s="5" t="str">
        <f t="shared" si="477"/>
        <v/>
      </c>
      <c r="O156" s="5" t="str">
        <f t="shared" si="478"/>
        <v/>
      </c>
      <c r="P156" s="5" t="str">
        <f t="shared" si="479"/>
        <v/>
      </c>
      <c r="Q156" s="5" t="str">
        <f t="shared" si="480"/>
        <v/>
      </c>
      <c r="R156" s="5" t="str">
        <f t="shared" si="481"/>
        <v/>
      </c>
      <c r="S156" s="5" t="str">
        <f t="shared" si="482"/>
        <v/>
      </c>
      <c r="T156" s="5" t="str">
        <f t="shared" si="483"/>
        <v/>
      </c>
      <c r="U156" s="5" t="str">
        <f t="shared" si="484"/>
        <v/>
      </c>
      <c r="V156" s="5" t="str">
        <f t="shared" si="485"/>
        <v/>
      </c>
      <c r="W156" s="5" t="str">
        <f t="shared" si="486"/>
        <v/>
      </c>
      <c r="X156" s="5" t="str">
        <f t="shared" si="487"/>
        <v/>
      </c>
      <c r="Y156" s="5" t="str">
        <f t="shared" si="488"/>
        <v/>
      </c>
      <c r="Z156" s="5" t="str">
        <f t="shared" si="489"/>
        <v/>
      </c>
      <c r="AA156" s="5" t="str">
        <f t="shared" si="490"/>
        <v/>
      </c>
      <c r="AB156" s="5" t="str">
        <f t="shared" si="491"/>
        <v/>
      </c>
      <c r="AC156" s="5" t="str">
        <f t="shared" si="492"/>
        <v/>
      </c>
      <c r="AD156" s="5" t="str">
        <f t="shared" si="493"/>
        <v/>
      </c>
      <c r="AE156" s="5" t="str">
        <f t="shared" si="494"/>
        <v/>
      </c>
      <c r="AF156" s="5" t="str">
        <f t="shared" si="495"/>
        <v/>
      </c>
      <c r="AG156" s="5" t="str">
        <f t="shared" si="496"/>
        <v/>
      </c>
      <c r="AH156" s="5" t="str">
        <f t="shared" si="497"/>
        <v/>
      </c>
      <c r="AI156" s="5" t="str">
        <f t="shared" si="498"/>
        <v/>
      </c>
      <c r="AJ156" s="5" t="str">
        <f t="shared" si="499"/>
        <v/>
      </c>
      <c r="AK156" s="5" t="str">
        <f t="shared" si="500"/>
        <v/>
      </c>
      <c r="AL156" s="5" t="str">
        <f t="shared" si="501"/>
        <v/>
      </c>
      <c r="AM156" s="5" t="str">
        <f t="shared" si="502"/>
        <v/>
      </c>
      <c r="AN156" s="5" t="str">
        <f t="shared" si="503"/>
        <v/>
      </c>
      <c r="AO156" s="5" t="str">
        <f t="shared" si="504"/>
        <v/>
      </c>
      <c r="AP156" s="5" t="str">
        <f t="shared" si="505"/>
        <v/>
      </c>
      <c r="AQ156" s="5" t="str">
        <f t="shared" si="506"/>
        <v/>
      </c>
      <c r="AR156" s="5" t="str">
        <f t="shared" si="507"/>
        <v/>
      </c>
      <c r="AS156" s="5" t="str">
        <f t="shared" si="508"/>
        <v/>
      </c>
      <c r="AT156" s="5" t="str">
        <f t="shared" si="509"/>
        <v/>
      </c>
      <c r="AU156" s="5" t="str">
        <f t="shared" si="510"/>
        <v/>
      </c>
      <c r="AV156" s="5" t="str">
        <f t="shared" si="511"/>
        <v/>
      </c>
      <c r="AW156" s="5" t="str">
        <f t="shared" si="512"/>
        <v/>
      </c>
      <c r="AX156" s="5" t="str">
        <f t="shared" si="513"/>
        <v/>
      </c>
      <c r="AY156" s="5" t="str">
        <f t="shared" si="514"/>
        <v/>
      </c>
      <c r="AZ156" s="5" t="str">
        <f t="shared" si="515"/>
        <v/>
      </c>
      <c r="BA156" s="5" t="str">
        <f t="shared" si="516"/>
        <v/>
      </c>
      <c r="BB156" s="5" t="str">
        <f t="shared" si="517"/>
        <v/>
      </c>
      <c r="BC156" s="5" t="str">
        <f t="shared" si="518"/>
        <v/>
      </c>
      <c r="BD156" s="5" t="str">
        <f t="shared" si="519"/>
        <v/>
      </c>
      <c r="BE156" s="5" t="str">
        <f t="shared" si="520"/>
        <v/>
      </c>
      <c r="BF156" s="5" t="str">
        <f t="shared" si="521"/>
        <v/>
      </c>
      <c r="BG156" s="5" t="str">
        <f t="shared" si="522"/>
        <v/>
      </c>
      <c r="BH156" s="5" t="str">
        <f t="shared" si="523"/>
        <v/>
      </c>
      <c r="BI156" s="5" t="str">
        <f t="shared" si="524"/>
        <v/>
      </c>
      <c r="BJ156" s="5" t="str">
        <f t="shared" si="525"/>
        <v/>
      </c>
      <c r="BK156" s="5" t="str">
        <f t="shared" si="526"/>
        <v/>
      </c>
      <c r="BL156" s="5" t="str">
        <f t="shared" si="527"/>
        <v/>
      </c>
      <c r="BM156" s="5">
        <f t="shared" si="528"/>
        <v>10</v>
      </c>
      <c r="BN156" s="5" t="str">
        <f t="shared" si="529"/>
        <v/>
      </c>
      <c r="BO156" s="5" t="str">
        <f t="shared" si="530"/>
        <v/>
      </c>
      <c r="BP156" s="5" t="str">
        <f t="shared" si="531"/>
        <v/>
      </c>
      <c r="BQ156" s="5" t="str">
        <f t="shared" si="532"/>
        <v/>
      </c>
      <c r="BR156" s="5" t="str">
        <f t="shared" si="533"/>
        <v/>
      </c>
      <c r="BS156" s="5" t="str">
        <f t="shared" si="534"/>
        <v/>
      </c>
      <c r="BT156" s="5" t="str">
        <f t="shared" si="535"/>
        <v/>
      </c>
      <c r="BU156" s="5" t="str">
        <f t="shared" si="536"/>
        <v/>
      </c>
      <c r="BV156" s="5" t="str">
        <f t="shared" si="537"/>
        <v/>
      </c>
      <c r="BW156" s="5" t="str">
        <f t="shared" si="538"/>
        <v/>
      </c>
      <c r="BX156" s="5" t="str">
        <f t="shared" si="539"/>
        <v/>
      </c>
      <c r="BY156" s="5" t="str">
        <f t="shared" si="540"/>
        <v/>
      </c>
      <c r="BZ156" s="5">
        <f t="shared" si="541"/>
        <v>61.999999999999943</v>
      </c>
      <c r="CA156" s="5" t="str">
        <f t="shared" si="542"/>
        <v/>
      </c>
      <c r="CB156" s="5">
        <f t="shared" si="543"/>
        <v>310.00000000000125</v>
      </c>
      <c r="CC156" s="5" t="str">
        <f t="shared" si="544"/>
        <v/>
      </c>
      <c r="CD156" s="5" t="str">
        <f t="shared" si="545"/>
        <v/>
      </c>
      <c r="CE156" s="5" t="str">
        <f t="shared" si="546"/>
        <v/>
      </c>
      <c r="CF156" s="5" t="str">
        <f t="shared" si="547"/>
        <v/>
      </c>
      <c r="CG156" s="5" t="str">
        <f t="shared" si="548"/>
        <v/>
      </c>
      <c r="CH156" s="5" t="str">
        <f t="shared" si="549"/>
        <v/>
      </c>
      <c r="CI156" s="5" t="str">
        <f t="shared" si="550"/>
        <v/>
      </c>
      <c r="CJ156" s="5" t="str">
        <f t="shared" si="551"/>
        <v/>
      </c>
      <c r="CK156" s="5" t="str">
        <f t="shared" si="552"/>
        <v/>
      </c>
      <c r="CL156" s="5" t="str">
        <f t="shared" si="553"/>
        <v/>
      </c>
      <c r="CM156" s="5" t="str">
        <f t="shared" si="554"/>
        <v/>
      </c>
      <c r="CN156" s="5" t="str">
        <f t="shared" si="555"/>
        <v/>
      </c>
      <c r="CO156" s="5" t="str">
        <f t="shared" si="556"/>
        <v/>
      </c>
      <c r="CP156" s="5" t="str">
        <f t="shared" si="557"/>
        <v/>
      </c>
      <c r="CQ156" s="5" t="str">
        <f t="shared" si="558"/>
        <v/>
      </c>
      <c r="CR156" s="5" t="str">
        <f t="shared" si="559"/>
        <v/>
      </c>
      <c r="CS156" s="5" t="str">
        <f t="shared" si="560"/>
        <v/>
      </c>
      <c r="CT156" s="5" t="str">
        <f t="shared" si="561"/>
        <v/>
      </c>
      <c r="CU156" s="5" t="str">
        <f t="shared" si="562"/>
        <v/>
      </c>
      <c r="CV156" s="5" t="str">
        <f t="shared" si="563"/>
        <v/>
      </c>
      <c r="CW156" s="5" t="str">
        <f t="shared" si="564"/>
        <v/>
      </c>
      <c r="CX156" s="5" t="str">
        <f t="shared" si="565"/>
        <v/>
      </c>
      <c r="CY156" s="5" t="str">
        <f t="shared" si="566"/>
        <v/>
      </c>
      <c r="CZ156" s="5" t="str">
        <f t="shared" si="567"/>
        <v/>
      </c>
      <c r="DA156" s="5" t="str">
        <f t="shared" si="568"/>
        <v/>
      </c>
      <c r="DB156" s="5" t="str">
        <f t="shared" si="569"/>
        <v/>
      </c>
      <c r="DC156" s="5" t="str">
        <f t="shared" si="570"/>
        <v/>
      </c>
      <c r="DD156" s="5" t="str">
        <f t="shared" si="571"/>
        <v/>
      </c>
      <c r="DE156" s="5" t="str">
        <f t="shared" si="572"/>
        <v/>
      </c>
      <c r="DF156" s="5" t="str">
        <f t="shared" si="573"/>
        <v/>
      </c>
      <c r="DG156" s="5" t="str">
        <f t="shared" si="574"/>
        <v/>
      </c>
      <c r="DH156" s="5" t="str">
        <f t="shared" si="575"/>
        <v/>
      </c>
      <c r="DI156" s="5" t="str">
        <f t="shared" si="576"/>
        <v/>
      </c>
      <c r="DJ156" s="5" t="str">
        <f t="shared" si="577"/>
        <v/>
      </c>
      <c r="DK156" s="5" t="str">
        <f t="shared" si="578"/>
        <v/>
      </c>
      <c r="DL156" s="5" t="str">
        <f t="shared" si="579"/>
        <v/>
      </c>
      <c r="DM156" s="5" t="str">
        <f t="shared" si="580"/>
        <v/>
      </c>
      <c r="DN156" s="5" t="str">
        <f t="shared" si="581"/>
        <v/>
      </c>
      <c r="DO156" s="5" t="str">
        <f t="shared" si="582"/>
        <v/>
      </c>
      <c r="DP156" s="5" t="str">
        <f t="shared" si="583"/>
        <v/>
      </c>
      <c r="DQ156" s="5" t="str">
        <f t="shared" si="584"/>
        <v/>
      </c>
      <c r="DR156" s="5" t="str">
        <f t="shared" si="585"/>
        <v/>
      </c>
      <c r="DS156" s="5" t="str">
        <f t="shared" si="586"/>
        <v/>
      </c>
      <c r="DT156" s="5" t="str">
        <f t="shared" si="587"/>
        <v/>
      </c>
      <c r="DU156" s="5" t="str">
        <f t="shared" si="588"/>
        <v/>
      </c>
      <c r="DV156" s="5" t="str">
        <f t="shared" si="589"/>
        <v/>
      </c>
      <c r="DW156" s="5" t="str">
        <f t="shared" si="590"/>
        <v/>
      </c>
      <c r="DX156" s="5" t="str">
        <f t="shared" si="591"/>
        <v/>
      </c>
      <c r="DY156" s="5" t="str">
        <f t="shared" si="592"/>
        <v/>
      </c>
      <c r="DZ156" s="5" t="str">
        <f t="shared" si="593"/>
        <v/>
      </c>
      <c r="EA156" s="5" t="str">
        <f t="shared" si="594"/>
        <v/>
      </c>
      <c r="EB156" s="5" t="str">
        <f t="shared" si="595"/>
        <v/>
      </c>
      <c r="EC156" s="5" t="str">
        <f t="shared" si="596"/>
        <v/>
      </c>
      <c r="ED156" s="5" t="str">
        <f t="shared" si="597"/>
        <v/>
      </c>
      <c r="EE156" s="5" t="str">
        <f t="shared" si="598"/>
        <v/>
      </c>
      <c r="EF156" s="5" t="str">
        <f t="shared" si="599"/>
        <v/>
      </c>
      <c r="EG156" s="5" t="str">
        <f t="shared" si="600"/>
        <v/>
      </c>
      <c r="EH156" s="5" t="str">
        <f t="shared" si="601"/>
        <v/>
      </c>
      <c r="EI156" s="5" t="str">
        <f t="shared" si="602"/>
        <v/>
      </c>
      <c r="EJ156" s="5" t="str">
        <f t="shared" si="603"/>
        <v/>
      </c>
      <c r="EK156" s="5" t="str">
        <f t="shared" si="604"/>
        <v/>
      </c>
      <c r="EL156" s="5" t="str">
        <f t="shared" si="605"/>
        <v/>
      </c>
      <c r="EM156" s="5" t="str">
        <f t="shared" si="606"/>
        <v/>
      </c>
      <c r="EN156" s="5" t="str">
        <f t="shared" si="607"/>
        <v/>
      </c>
      <c r="EO156" s="5" t="str">
        <f t="shared" si="608"/>
        <v/>
      </c>
      <c r="EP156" s="5" t="str">
        <f t="shared" si="609"/>
        <v/>
      </c>
      <c r="EQ156" s="5" t="str">
        <f t="shared" si="610"/>
        <v/>
      </c>
      <c r="ER156" s="5" t="str">
        <f t="shared" si="611"/>
        <v/>
      </c>
      <c r="ES156" s="5" t="str">
        <f t="shared" si="612"/>
        <v/>
      </c>
      <c r="ET156" s="5" t="str">
        <f t="shared" si="613"/>
        <v/>
      </c>
      <c r="EU156" s="5" t="str">
        <f t="shared" si="614"/>
        <v/>
      </c>
      <c r="EV156" s="5" t="str">
        <f t="shared" si="615"/>
        <v/>
      </c>
      <c r="EW156" s="5" t="str">
        <f t="shared" si="616"/>
        <v/>
      </c>
      <c r="EX156" s="5" t="str">
        <f t="shared" si="617"/>
        <v/>
      </c>
      <c r="EY156" s="5" t="str">
        <f t="shared" si="618"/>
        <v/>
      </c>
      <c r="EZ156" s="5" t="str">
        <f t="shared" si="619"/>
        <v/>
      </c>
      <c r="FA156" s="5" t="str">
        <f t="shared" si="620"/>
        <v/>
      </c>
      <c r="FB156" s="5" t="str">
        <f t="shared" si="621"/>
        <v/>
      </c>
      <c r="FC156" s="5" t="str">
        <f t="shared" si="622"/>
        <v/>
      </c>
      <c r="FD156" s="5" t="str">
        <f t="shared" si="623"/>
        <v/>
      </c>
      <c r="FE156" s="5" t="str">
        <f t="shared" si="624"/>
        <v/>
      </c>
      <c r="FF156" s="5" t="str">
        <f t="shared" si="625"/>
        <v/>
      </c>
      <c r="FG156" s="5" t="str">
        <f t="shared" si="626"/>
        <v/>
      </c>
      <c r="FH156" s="5" t="str">
        <f t="shared" si="627"/>
        <v/>
      </c>
      <c r="FI156" s="5" t="str">
        <f t="shared" si="628"/>
        <v/>
      </c>
      <c r="FJ156" s="5" t="str">
        <f t="shared" si="629"/>
        <v/>
      </c>
      <c r="FK156" s="5" t="str">
        <f t="shared" si="630"/>
        <v/>
      </c>
      <c r="FL156" s="5" t="str">
        <f t="shared" si="631"/>
        <v/>
      </c>
      <c r="FM156" s="5" t="str">
        <f t="shared" si="632"/>
        <v/>
      </c>
      <c r="FN156" s="5" t="str">
        <f t="shared" si="633"/>
        <v/>
      </c>
      <c r="FO156" s="5" t="str">
        <f t="shared" si="634"/>
        <v/>
      </c>
      <c r="FP156" s="5" t="str">
        <f t="shared" si="635"/>
        <v/>
      </c>
      <c r="FQ156" s="5" t="str">
        <f t="shared" si="636"/>
        <v/>
      </c>
      <c r="FR156" s="5" t="str">
        <f t="shared" si="637"/>
        <v/>
      </c>
      <c r="FS156" s="5" t="str">
        <f t="shared" si="638"/>
        <v/>
      </c>
      <c r="FT156" s="5" t="str">
        <f t="shared" si="639"/>
        <v/>
      </c>
      <c r="FU156" s="5" t="str">
        <f t="shared" si="640"/>
        <v/>
      </c>
      <c r="FV156" s="5" t="str">
        <f t="shared" si="641"/>
        <v/>
      </c>
      <c r="FW156" s="5" t="str">
        <f t="shared" si="642"/>
        <v/>
      </c>
      <c r="FX156" s="5" t="str">
        <f t="shared" si="643"/>
        <v/>
      </c>
      <c r="FY156" s="5" t="str">
        <f t="shared" si="644"/>
        <v/>
      </c>
      <c r="FZ156" s="6" t="str">
        <f t="shared" si="645"/>
        <v/>
      </c>
      <c r="GE156" s="9">
        <v>155</v>
      </c>
      <c r="GF156" s="9" t="s">
        <v>1</v>
      </c>
      <c r="GG156" s="9">
        <f t="shared" si="649"/>
        <v>76</v>
      </c>
      <c r="GH156" s="9">
        <f t="shared" si="654"/>
        <v>177.67741935483872</v>
      </c>
      <c r="GI156" s="9">
        <f t="shared" si="654"/>
        <v>175.35483870967741</v>
      </c>
      <c r="GJ156" s="9">
        <f t="shared" si="654"/>
        <v>173.03225806451613</v>
      </c>
      <c r="GK156" s="9">
        <f t="shared" si="654"/>
        <v>170.70967741935485</v>
      </c>
      <c r="GL156" s="9">
        <f t="shared" si="654"/>
        <v>168.38709677419354</v>
      </c>
      <c r="GM156" s="9">
        <f t="shared" si="654"/>
        <v>166.06451612903226</v>
      </c>
      <c r="GN156" s="9">
        <f t="shared" si="654"/>
        <v>163.74193548387098</v>
      </c>
      <c r="GO156" s="9">
        <f t="shared" si="654"/>
        <v>161.41935483870967</v>
      </c>
      <c r="GP156" s="9">
        <f t="shared" si="654"/>
        <v>159.09677419354838</v>
      </c>
      <c r="GQ156" s="9">
        <f t="shared" si="654"/>
        <v>156.7741935483871</v>
      </c>
      <c r="GR156" s="9">
        <f t="shared" si="654"/>
        <v>154.45161290322579</v>
      </c>
      <c r="GS156" s="9">
        <f t="shared" si="654"/>
        <v>152.12903225806451</v>
      </c>
      <c r="GT156" s="9">
        <f t="shared" si="654"/>
        <v>149.80645161290323</v>
      </c>
      <c r="GU156" s="9">
        <f t="shared" si="654"/>
        <v>147.48387096774195</v>
      </c>
      <c r="GV156" s="9">
        <f t="shared" si="654"/>
        <v>145.16129032258064</v>
      </c>
      <c r="GW156" s="9">
        <f t="shared" ref="GW156:HL171" si="664">IF(GW$3&lt;=$GG156,180-(GW$3+1)/$GE156*360,"")</f>
        <v>142.83870967741936</v>
      </c>
      <c r="GX156" s="9">
        <f t="shared" si="664"/>
        <v>140.51612903225805</v>
      </c>
      <c r="GY156" s="9">
        <f t="shared" si="664"/>
        <v>138.19354838709677</v>
      </c>
      <c r="GZ156" s="9">
        <f t="shared" si="664"/>
        <v>135.87096774193549</v>
      </c>
      <c r="HA156" s="9">
        <f t="shared" si="664"/>
        <v>133.54838709677421</v>
      </c>
      <c r="HB156" s="9">
        <f t="shared" si="664"/>
        <v>131.2258064516129</v>
      </c>
      <c r="HC156" s="9">
        <f t="shared" si="664"/>
        <v>128.90322580645162</v>
      </c>
      <c r="HD156" s="9">
        <f t="shared" si="664"/>
        <v>126.58064516129033</v>
      </c>
      <c r="HE156" s="9">
        <f t="shared" si="664"/>
        <v>124.25806451612902</v>
      </c>
      <c r="HF156" s="9">
        <f t="shared" si="664"/>
        <v>121.93548387096774</v>
      </c>
      <c r="HG156" s="9">
        <f t="shared" si="664"/>
        <v>119.61290322580645</v>
      </c>
      <c r="HH156" s="9">
        <f t="shared" si="664"/>
        <v>117.29032258064515</v>
      </c>
      <c r="HI156" s="9">
        <f t="shared" si="664"/>
        <v>114.96774193548387</v>
      </c>
      <c r="HJ156" s="9">
        <f t="shared" si="664"/>
        <v>112.64516129032258</v>
      </c>
      <c r="HK156" s="9">
        <f t="shared" si="664"/>
        <v>110.3225806451613</v>
      </c>
      <c r="HL156" s="9">
        <f t="shared" si="664"/>
        <v>108</v>
      </c>
      <c r="HM156" s="9">
        <f t="shared" si="446"/>
        <v>105.6774193548387</v>
      </c>
      <c r="HN156" s="9">
        <f t="shared" si="443"/>
        <v>103.35483870967742</v>
      </c>
      <c r="HO156" s="9">
        <f t="shared" si="444"/>
        <v>101.03225806451613</v>
      </c>
      <c r="HP156" s="9">
        <f t="shared" si="444"/>
        <v>98.709677419354847</v>
      </c>
      <c r="HQ156" s="9">
        <f t="shared" si="663"/>
        <v>96.387096774193552</v>
      </c>
      <c r="HR156" s="9">
        <f t="shared" si="663"/>
        <v>94.064516129032256</v>
      </c>
      <c r="HS156" s="9">
        <f t="shared" si="663"/>
        <v>91.741935483870975</v>
      </c>
      <c r="HT156" s="9">
        <f t="shared" si="663"/>
        <v>89.41935483870968</v>
      </c>
      <c r="HU156" s="9">
        <f t="shared" si="663"/>
        <v>87.096774193548384</v>
      </c>
      <c r="HV156" s="9">
        <f t="shared" si="663"/>
        <v>84.774193548387089</v>
      </c>
      <c r="HW156" s="9">
        <f t="shared" si="663"/>
        <v>82.451612903225794</v>
      </c>
      <c r="HX156" s="9">
        <f t="shared" si="663"/>
        <v>80.129032258064527</v>
      </c>
      <c r="HY156" s="9">
        <f t="shared" si="663"/>
        <v>77.806451612903231</v>
      </c>
      <c r="HZ156" s="9">
        <f t="shared" si="663"/>
        <v>75.483870967741922</v>
      </c>
      <c r="IA156" s="9">
        <f t="shared" si="663"/>
        <v>73.161290322580655</v>
      </c>
      <c r="IB156" s="9">
        <f t="shared" si="663"/>
        <v>70.838709677419359</v>
      </c>
      <c r="IC156" s="9">
        <f t="shared" si="663"/>
        <v>68.516129032258064</v>
      </c>
      <c r="ID156" s="9">
        <f t="shared" si="663"/>
        <v>66.193548387096783</v>
      </c>
      <c r="IE156" s="9">
        <f t="shared" si="663"/>
        <v>63.870967741935488</v>
      </c>
      <c r="IF156" s="9">
        <f t="shared" si="663"/>
        <v>61.548387096774192</v>
      </c>
      <c r="IG156" s="9">
        <f t="shared" si="663"/>
        <v>59.225806451612897</v>
      </c>
      <c r="IH156" s="9">
        <f t="shared" si="663"/>
        <v>56.903225806451616</v>
      </c>
      <c r="II156" s="9">
        <f t="shared" si="663"/>
        <v>54.58064516129032</v>
      </c>
      <c r="IJ156" s="9">
        <f t="shared" si="663"/>
        <v>52.258064516129025</v>
      </c>
      <c r="IK156" s="9">
        <f t="shared" si="663"/>
        <v>49.935483870967744</v>
      </c>
      <c r="IL156" s="9">
        <f t="shared" si="663"/>
        <v>47.612903225806463</v>
      </c>
      <c r="IM156" s="9">
        <f t="shared" si="663"/>
        <v>45.290322580645153</v>
      </c>
      <c r="IN156" s="9">
        <f t="shared" si="663"/>
        <v>42.967741935483872</v>
      </c>
      <c r="IO156" s="9">
        <f t="shared" si="663"/>
        <v>40.645161290322591</v>
      </c>
      <c r="IP156" s="9">
        <f t="shared" si="663"/>
        <v>38.322580645161281</v>
      </c>
      <c r="IQ156" s="9">
        <f t="shared" si="663"/>
        <v>36</v>
      </c>
      <c r="IR156" s="9">
        <f t="shared" si="663"/>
        <v>33.677419354838719</v>
      </c>
      <c r="IS156" s="9">
        <f t="shared" si="663"/>
        <v>31.354838709677409</v>
      </c>
      <c r="IT156" s="9">
        <f t="shared" si="663"/>
        <v>29.032258064516128</v>
      </c>
      <c r="IU156" s="9">
        <f t="shared" si="663"/>
        <v>26.709677419354847</v>
      </c>
      <c r="IV156" s="9">
        <f t="shared" si="663"/>
        <v>24.387096774193537</v>
      </c>
      <c r="IW156" s="9">
        <f t="shared" si="663"/>
        <v>22.064516129032256</v>
      </c>
      <c r="IX156" s="9">
        <f t="shared" si="663"/>
        <v>19.741935483870947</v>
      </c>
      <c r="IY156" s="9">
        <f t="shared" si="663"/>
        <v>17.419354838709694</v>
      </c>
      <c r="IZ156" s="9">
        <f t="shared" si="663"/>
        <v>15.096774193548384</v>
      </c>
      <c r="JA156" s="9">
        <f t="shared" si="663"/>
        <v>12.774193548387103</v>
      </c>
      <c r="JB156" s="9">
        <f t="shared" si="663"/>
        <v>10.451612903225822</v>
      </c>
      <c r="JC156" s="9">
        <f t="shared" si="663"/>
        <v>8.1290322580645125</v>
      </c>
      <c r="JD156" s="9">
        <f t="shared" si="663"/>
        <v>5.8064516129032313</v>
      </c>
      <c r="JE156" s="9">
        <f t="shared" si="663"/>
        <v>3.4838709677419502</v>
      </c>
      <c r="JF156" s="9">
        <f t="shared" si="663"/>
        <v>1.1612903225806406</v>
      </c>
      <c r="JG156" s="9" t="str">
        <f t="shared" si="663"/>
        <v/>
      </c>
      <c r="JH156" s="9" t="str">
        <f t="shared" si="663"/>
        <v/>
      </c>
      <c r="JI156" s="9" t="str">
        <f t="shared" si="663"/>
        <v/>
      </c>
      <c r="JJ156" s="9" t="str">
        <f t="shared" si="663"/>
        <v/>
      </c>
      <c r="JK156" s="9" t="str">
        <f t="shared" si="663"/>
        <v/>
      </c>
      <c r="JL156" s="9" t="str">
        <f t="shared" si="663"/>
        <v/>
      </c>
      <c r="JM156" s="9" t="str">
        <f t="shared" si="663"/>
        <v/>
      </c>
      <c r="JN156" s="9" t="str">
        <f t="shared" si="663"/>
        <v/>
      </c>
      <c r="JO156" s="9" t="str">
        <f t="shared" si="663"/>
        <v/>
      </c>
      <c r="JP156" s="9" t="str">
        <f t="shared" si="663"/>
        <v/>
      </c>
      <c r="JQ156" s="9" t="str">
        <f t="shared" si="663"/>
        <v/>
      </c>
      <c r="JR156" s="9" t="str">
        <f t="shared" si="663"/>
        <v/>
      </c>
      <c r="JS156" s="9" t="str">
        <f t="shared" si="663"/>
        <v/>
      </c>
      <c r="JT156" s="9" t="str">
        <f t="shared" si="663"/>
        <v/>
      </c>
      <c r="JU156" s="9" t="str">
        <f t="shared" si="663"/>
        <v/>
      </c>
      <c r="JV156" s="9" t="str">
        <f t="shared" si="663"/>
        <v/>
      </c>
      <c r="JW156" s="9" t="str">
        <f t="shared" si="663"/>
        <v/>
      </c>
      <c r="JX156" s="9" t="str">
        <f t="shared" si="663"/>
        <v/>
      </c>
      <c r="JY156" s="9" t="str">
        <f t="shared" si="663"/>
        <v/>
      </c>
      <c r="JZ156" s="9" t="str">
        <f t="shared" si="663"/>
        <v/>
      </c>
      <c r="KA156" s="9" t="str">
        <f t="shared" si="663"/>
        <v/>
      </c>
      <c r="KB156" s="9" t="str">
        <f t="shared" si="663"/>
        <v/>
      </c>
      <c r="KC156" s="9" t="str">
        <f t="shared" si="661"/>
        <v/>
      </c>
      <c r="KD156" s="9" t="str">
        <f t="shared" si="661"/>
        <v/>
      </c>
      <c r="KE156" s="9" t="str">
        <f t="shared" si="661"/>
        <v/>
      </c>
      <c r="KF156" s="9" t="str">
        <f t="shared" si="661"/>
        <v/>
      </c>
      <c r="KG156" s="9" t="str">
        <f t="shared" si="661"/>
        <v/>
      </c>
      <c r="KH156" s="9" t="str">
        <f t="shared" si="661"/>
        <v/>
      </c>
      <c r="KI156" s="9" t="str">
        <f t="shared" si="661"/>
        <v/>
      </c>
      <c r="KJ156" s="9" t="str">
        <f t="shared" si="661"/>
        <v/>
      </c>
      <c r="KK156" s="9" t="str">
        <f t="shared" si="661"/>
        <v/>
      </c>
      <c r="KL156" s="9" t="str">
        <f t="shared" si="661"/>
        <v/>
      </c>
      <c r="KM156" s="9" t="str">
        <f t="shared" si="661"/>
        <v/>
      </c>
      <c r="KN156" s="9" t="str">
        <f t="shared" si="661"/>
        <v/>
      </c>
      <c r="KO156" s="9" t="str">
        <f t="shared" si="661"/>
        <v/>
      </c>
      <c r="KP156" s="9" t="str">
        <f t="shared" si="661"/>
        <v/>
      </c>
      <c r="KQ156" s="9" t="str">
        <f t="shared" si="661"/>
        <v/>
      </c>
      <c r="KR156" s="9" t="str">
        <f t="shared" si="661"/>
        <v/>
      </c>
      <c r="KS156" s="9" t="str">
        <f t="shared" si="661"/>
        <v/>
      </c>
      <c r="KT156" s="9" t="str">
        <f t="shared" si="661"/>
        <v/>
      </c>
      <c r="KU156" s="9" t="str">
        <f t="shared" si="661"/>
        <v/>
      </c>
      <c r="KV156" s="9" t="str">
        <f t="shared" si="661"/>
        <v/>
      </c>
      <c r="KW156" s="9" t="str">
        <f t="shared" si="661"/>
        <v/>
      </c>
      <c r="KX156" s="9" t="str">
        <f t="shared" si="661"/>
        <v/>
      </c>
      <c r="KY156" s="9" t="str">
        <f t="shared" si="661"/>
        <v/>
      </c>
      <c r="KZ156" s="9" t="str">
        <f t="shared" si="661"/>
        <v/>
      </c>
      <c r="LA156" s="9" t="str">
        <f t="shared" si="661"/>
        <v/>
      </c>
      <c r="LB156" s="9" t="str">
        <f t="shared" si="661"/>
        <v/>
      </c>
      <c r="LC156" s="9" t="str">
        <f t="shared" si="661"/>
        <v/>
      </c>
      <c r="LD156" s="9" t="str">
        <f t="shared" si="661"/>
        <v/>
      </c>
      <c r="LE156" s="9" t="str">
        <f t="shared" si="661"/>
        <v/>
      </c>
      <c r="LF156" s="9" t="str">
        <f t="shared" si="661"/>
        <v/>
      </c>
      <c r="LG156" s="9" t="str">
        <f t="shared" si="661"/>
        <v/>
      </c>
      <c r="LH156" s="9" t="str">
        <f t="shared" si="661"/>
        <v/>
      </c>
      <c r="LI156" s="9" t="str">
        <f t="shared" si="661"/>
        <v/>
      </c>
      <c r="LJ156" s="9" t="str">
        <f t="shared" si="661"/>
        <v/>
      </c>
      <c r="LK156" s="9" t="str">
        <f t="shared" si="661"/>
        <v/>
      </c>
      <c r="LL156" s="9" t="str">
        <f t="shared" si="661"/>
        <v/>
      </c>
      <c r="LM156" s="9" t="str">
        <f t="shared" si="661"/>
        <v/>
      </c>
      <c r="LN156" s="9" t="str">
        <f t="shared" si="661"/>
        <v/>
      </c>
      <c r="LO156" s="9" t="str">
        <f t="shared" si="661"/>
        <v/>
      </c>
      <c r="LP156" s="9" t="str">
        <f t="shared" si="661"/>
        <v/>
      </c>
      <c r="LQ156" s="9" t="str">
        <f t="shared" si="661"/>
        <v/>
      </c>
      <c r="LR156" s="9" t="str">
        <f t="shared" si="661"/>
        <v/>
      </c>
      <c r="LS156" s="9" t="str">
        <f t="shared" si="661"/>
        <v/>
      </c>
      <c r="LT156" s="9" t="str">
        <f t="shared" si="661"/>
        <v/>
      </c>
      <c r="LU156" s="9" t="str">
        <f t="shared" si="661"/>
        <v/>
      </c>
      <c r="LV156" s="9" t="str">
        <f t="shared" si="661"/>
        <v/>
      </c>
      <c r="LW156" s="9" t="str">
        <f t="shared" si="661"/>
        <v/>
      </c>
      <c r="LX156" s="9" t="str">
        <f t="shared" si="661"/>
        <v/>
      </c>
      <c r="LY156" s="9" t="str">
        <f t="shared" si="661"/>
        <v/>
      </c>
      <c r="LZ156" s="9" t="str">
        <f t="shared" si="661"/>
        <v/>
      </c>
      <c r="MA156" s="9" t="str">
        <f t="shared" si="661"/>
        <v/>
      </c>
      <c r="MB156" s="9" t="str">
        <f t="shared" si="661"/>
        <v/>
      </c>
      <c r="MC156" s="9" t="str">
        <f t="shared" si="661"/>
        <v/>
      </c>
      <c r="MD156" s="9" t="str">
        <f t="shared" si="661"/>
        <v/>
      </c>
      <c r="ME156" s="9" t="str">
        <f t="shared" si="661"/>
        <v/>
      </c>
      <c r="MF156" s="9" t="str">
        <f t="shared" si="661"/>
        <v/>
      </c>
      <c r="MG156" s="9" t="str">
        <f t="shared" si="661"/>
        <v/>
      </c>
      <c r="MH156" s="9" t="str">
        <f t="shared" si="661"/>
        <v/>
      </c>
      <c r="MI156" s="9" t="str">
        <f t="shared" si="661"/>
        <v/>
      </c>
      <c r="MJ156" s="9" t="str">
        <f t="shared" si="661"/>
        <v/>
      </c>
      <c r="MK156" s="9" t="str">
        <f t="shared" si="661"/>
        <v/>
      </c>
      <c r="ML156" s="9" t="str">
        <f t="shared" si="661"/>
        <v/>
      </c>
      <c r="MM156" s="9" t="str">
        <f t="shared" si="661"/>
        <v/>
      </c>
      <c r="MN156" s="9" t="str">
        <f t="shared" si="662"/>
        <v/>
      </c>
      <c r="MO156" s="9" t="str">
        <f t="shared" si="662"/>
        <v/>
      </c>
      <c r="MP156" s="9" t="str">
        <f t="shared" si="662"/>
        <v/>
      </c>
      <c r="MQ156" s="9" t="str">
        <f t="shared" si="662"/>
        <v/>
      </c>
      <c r="MR156" s="9" t="str">
        <f t="shared" si="662"/>
        <v/>
      </c>
      <c r="MS156" s="9" t="str">
        <f t="shared" si="662"/>
        <v/>
      </c>
      <c r="MT156" s="9" t="str">
        <f t="shared" si="662"/>
        <v/>
      </c>
      <c r="MU156" s="9" t="str">
        <f t="shared" si="662"/>
        <v/>
      </c>
      <c r="MV156" s="9" t="str">
        <f t="shared" si="662"/>
        <v/>
      </c>
      <c r="MW156" s="9" t="str">
        <f t="shared" si="662"/>
        <v/>
      </c>
      <c r="MX156" s="9" t="str">
        <f t="shared" si="662"/>
        <v/>
      </c>
      <c r="MY156" s="9" t="str">
        <f t="shared" si="662"/>
        <v/>
      </c>
      <c r="MZ156" s="9" t="str">
        <f t="shared" si="662"/>
        <v/>
      </c>
      <c r="NA156" s="9" t="str">
        <f t="shared" si="662"/>
        <v/>
      </c>
      <c r="NB156" s="9" t="str">
        <f t="shared" si="662"/>
        <v/>
      </c>
      <c r="NC156" s="9" t="str">
        <f t="shared" si="662"/>
        <v/>
      </c>
      <c r="ND156" s="9" t="str">
        <f t="shared" si="662"/>
        <v/>
      </c>
    </row>
    <row r="157" spans="2:368" ht="14.1" customHeight="1" x14ac:dyDescent="0.25">
      <c r="B157" s="14">
        <v>156</v>
      </c>
      <c r="C157" s="18">
        <f t="shared" si="646"/>
        <v>10</v>
      </c>
      <c r="D157" s="24" t="str">
        <f t="shared" si="467"/>
        <v/>
      </c>
      <c r="E157" s="5" t="str">
        <f t="shared" si="468"/>
        <v/>
      </c>
      <c r="F157" s="5" t="str">
        <f t="shared" si="469"/>
        <v/>
      </c>
      <c r="G157" s="5" t="str">
        <f t="shared" si="470"/>
        <v/>
      </c>
      <c r="H157" s="5" t="str">
        <f t="shared" si="471"/>
        <v/>
      </c>
      <c r="I157" s="5" t="str">
        <f t="shared" si="472"/>
        <v/>
      </c>
      <c r="J157" s="5" t="str">
        <f t="shared" si="473"/>
        <v/>
      </c>
      <c r="K157" s="5" t="str">
        <f t="shared" si="474"/>
        <v/>
      </c>
      <c r="L157" s="5" t="str">
        <f t="shared" si="475"/>
        <v/>
      </c>
      <c r="M157" s="5" t="str">
        <f t="shared" si="476"/>
        <v/>
      </c>
      <c r="N157" s="5" t="str">
        <f t="shared" si="477"/>
        <v/>
      </c>
      <c r="O157" s="5" t="str">
        <f t="shared" si="478"/>
        <v/>
      </c>
      <c r="P157" s="5" t="str">
        <f t="shared" si="479"/>
        <v/>
      </c>
      <c r="Q157" s="5" t="str">
        <f t="shared" si="480"/>
        <v/>
      </c>
      <c r="R157" s="5" t="str">
        <f t="shared" si="481"/>
        <v/>
      </c>
      <c r="S157" s="5" t="str">
        <f t="shared" si="482"/>
        <v/>
      </c>
      <c r="T157" s="5" t="str">
        <f t="shared" si="483"/>
        <v/>
      </c>
      <c r="U157" s="5" t="str">
        <f t="shared" si="484"/>
        <v/>
      </c>
      <c r="V157" s="5" t="str">
        <f t="shared" si="485"/>
        <v/>
      </c>
      <c r="W157" s="5" t="str">
        <f t="shared" si="486"/>
        <v/>
      </c>
      <c r="X157" s="5" t="str">
        <f t="shared" si="487"/>
        <v/>
      </c>
      <c r="Y157" s="5" t="str">
        <f t="shared" si="488"/>
        <v/>
      </c>
      <c r="Z157" s="5" t="str">
        <f t="shared" si="489"/>
        <v/>
      </c>
      <c r="AA157" s="5" t="str">
        <f t="shared" si="490"/>
        <v/>
      </c>
      <c r="AB157" s="5" t="str">
        <f t="shared" si="491"/>
        <v/>
      </c>
      <c r="AC157" s="5">
        <f t="shared" si="492"/>
        <v>3</v>
      </c>
      <c r="AD157" s="5" t="str">
        <f t="shared" si="493"/>
        <v/>
      </c>
      <c r="AE157" s="5" t="str">
        <f t="shared" si="494"/>
        <v/>
      </c>
      <c r="AF157" s="5" t="str">
        <f t="shared" si="495"/>
        <v/>
      </c>
      <c r="AG157" s="5" t="str">
        <f t="shared" si="496"/>
        <v/>
      </c>
      <c r="AH157" s="5" t="str">
        <f t="shared" si="497"/>
        <v/>
      </c>
      <c r="AI157" s="5" t="str">
        <f t="shared" si="498"/>
        <v/>
      </c>
      <c r="AJ157" s="5" t="str">
        <f t="shared" si="499"/>
        <v/>
      </c>
      <c r="AK157" s="5" t="str">
        <f t="shared" si="500"/>
        <v/>
      </c>
      <c r="AL157" s="5" t="str">
        <f t="shared" si="501"/>
        <v/>
      </c>
      <c r="AM157" s="5" t="str">
        <f t="shared" si="502"/>
        <v/>
      </c>
      <c r="AN157" s="5" t="str">
        <f t="shared" si="503"/>
        <v/>
      </c>
      <c r="AO157" s="5" t="str">
        <f t="shared" si="504"/>
        <v/>
      </c>
      <c r="AP157" s="5">
        <f t="shared" si="505"/>
        <v>4</v>
      </c>
      <c r="AQ157" s="5" t="str">
        <f t="shared" si="506"/>
        <v/>
      </c>
      <c r="AR157" s="5" t="str">
        <f t="shared" si="507"/>
        <v/>
      </c>
      <c r="AS157" s="5" t="str">
        <f t="shared" si="508"/>
        <v/>
      </c>
      <c r="AT157" s="5" t="str">
        <f t="shared" si="509"/>
        <v/>
      </c>
      <c r="AU157" s="5" t="str">
        <f t="shared" si="510"/>
        <v/>
      </c>
      <c r="AV157" s="5" t="str">
        <f t="shared" si="511"/>
        <v/>
      </c>
      <c r="AW157" s="5" t="str">
        <f t="shared" si="512"/>
        <v/>
      </c>
      <c r="AX157" s="5" t="str">
        <f t="shared" si="513"/>
        <v/>
      </c>
      <c r="AY157" s="5" t="str">
        <f t="shared" si="514"/>
        <v/>
      </c>
      <c r="AZ157" s="5" t="str">
        <f t="shared" si="515"/>
        <v/>
      </c>
      <c r="BA157" s="5" t="str">
        <f t="shared" si="516"/>
        <v/>
      </c>
      <c r="BB157" s="5" t="str">
        <f t="shared" si="517"/>
        <v/>
      </c>
      <c r="BC157" s="5">
        <f t="shared" si="518"/>
        <v>6</v>
      </c>
      <c r="BD157" s="5" t="str">
        <f t="shared" si="519"/>
        <v/>
      </c>
      <c r="BE157" s="5" t="str">
        <f t="shared" si="520"/>
        <v/>
      </c>
      <c r="BF157" s="5" t="str">
        <f t="shared" si="521"/>
        <v/>
      </c>
      <c r="BG157" s="5" t="str">
        <f t="shared" si="522"/>
        <v/>
      </c>
      <c r="BH157" s="5" t="str">
        <f t="shared" si="523"/>
        <v/>
      </c>
      <c r="BI157" s="5" t="str">
        <f t="shared" si="524"/>
        <v/>
      </c>
      <c r="BJ157" s="5" t="str">
        <f t="shared" si="525"/>
        <v/>
      </c>
      <c r="BK157" s="5" t="str">
        <f t="shared" si="526"/>
        <v/>
      </c>
      <c r="BL157" s="5" t="str">
        <f t="shared" si="527"/>
        <v/>
      </c>
      <c r="BM157" s="5" t="str">
        <f t="shared" si="528"/>
        <v/>
      </c>
      <c r="BN157" s="5" t="str">
        <f t="shared" si="529"/>
        <v/>
      </c>
      <c r="BO157" s="5" t="str">
        <f t="shared" si="530"/>
        <v/>
      </c>
      <c r="BP157" s="5">
        <f t="shared" si="531"/>
        <v>12</v>
      </c>
      <c r="BQ157" s="5">
        <f t="shared" si="532"/>
        <v>12.999999999999993</v>
      </c>
      <c r="BR157" s="5" t="str">
        <f t="shared" si="533"/>
        <v/>
      </c>
      <c r="BS157" s="5" t="str">
        <f t="shared" si="534"/>
        <v/>
      </c>
      <c r="BT157" s="5" t="str">
        <f t="shared" si="535"/>
        <v/>
      </c>
      <c r="BU157" s="5" t="str">
        <f t="shared" si="536"/>
        <v/>
      </c>
      <c r="BV157" s="5" t="str">
        <f t="shared" si="537"/>
        <v/>
      </c>
      <c r="BW157" s="5">
        <f t="shared" si="538"/>
        <v>26.000000000000011</v>
      </c>
      <c r="BX157" s="5" t="str">
        <f t="shared" si="539"/>
        <v/>
      </c>
      <c r="BY157" s="5">
        <f t="shared" si="540"/>
        <v>39.000000000000021</v>
      </c>
      <c r="BZ157" s="5">
        <f t="shared" si="541"/>
        <v>52.000000000000128</v>
      </c>
      <c r="CA157" s="5">
        <f t="shared" si="542"/>
        <v>78.000000000000043</v>
      </c>
      <c r="CB157" s="5">
        <f t="shared" si="543"/>
        <v>156.00000000000102</v>
      </c>
      <c r="CC157" s="5" t="str">
        <f t="shared" si="544"/>
        <v/>
      </c>
      <c r="CD157" s="5" t="str">
        <f t="shared" si="545"/>
        <v/>
      </c>
      <c r="CE157" s="5" t="str">
        <f t="shared" si="546"/>
        <v/>
      </c>
      <c r="CF157" s="5" t="str">
        <f t="shared" si="547"/>
        <v/>
      </c>
      <c r="CG157" s="5" t="str">
        <f t="shared" si="548"/>
        <v/>
      </c>
      <c r="CH157" s="5" t="str">
        <f t="shared" si="549"/>
        <v/>
      </c>
      <c r="CI157" s="5" t="str">
        <f t="shared" si="550"/>
        <v/>
      </c>
      <c r="CJ157" s="5" t="str">
        <f t="shared" si="551"/>
        <v/>
      </c>
      <c r="CK157" s="5" t="str">
        <f t="shared" si="552"/>
        <v/>
      </c>
      <c r="CL157" s="5" t="str">
        <f t="shared" si="553"/>
        <v/>
      </c>
      <c r="CM157" s="5" t="str">
        <f t="shared" si="554"/>
        <v/>
      </c>
      <c r="CN157" s="5" t="str">
        <f t="shared" si="555"/>
        <v/>
      </c>
      <c r="CO157" s="5" t="str">
        <f t="shared" si="556"/>
        <v/>
      </c>
      <c r="CP157" s="5" t="str">
        <f t="shared" si="557"/>
        <v/>
      </c>
      <c r="CQ157" s="5" t="str">
        <f t="shared" si="558"/>
        <v/>
      </c>
      <c r="CR157" s="5" t="str">
        <f t="shared" si="559"/>
        <v/>
      </c>
      <c r="CS157" s="5" t="str">
        <f t="shared" si="560"/>
        <v/>
      </c>
      <c r="CT157" s="5" t="str">
        <f t="shared" si="561"/>
        <v/>
      </c>
      <c r="CU157" s="5" t="str">
        <f t="shared" si="562"/>
        <v/>
      </c>
      <c r="CV157" s="5" t="str">
        <f t="shared" si="563"/>
        <v/>
      </c>
      <c r="CW157" s="5" t="str">
        <f t="shared" si="564"/>
        <v/>
      </c>
      <c r="CX157" s="5" t="str">
        <f t="shared" si="565"/>
        <v/>
      </c>
      <c r="CY157" s="5" t="str">
        <f t="shared" si="566"/>
        <v/>
      </c>
      <c r="CZ157" s="5" t="str">
        <f t="shared" si="567"/>
        <v/>
      </c>
      <c r="DA157" s="5" t="str">
        <f t="shared" si="568"/>
        <v/>
      </c>
      <c r="DB157" s="5" t="str">
        <f t="shared" si="569"/>
        <v/>
      </c>
      <c r="DC157" s="5" t="str">
        <f t="shared" si="570"/>
        <v/>
      </c>
      <c r="DD157" s="5" t="str">
        <f t="shared" si="571"/>
        <v/>
      </c>
      <c r="DE157" s="5" t="str">
        <f t="shared" si="572"/>
        <v/>
      </c>
      <c r="DF157" s="5" t="str">
        <f t="shared" si="573"/>
        <v/>
      </c>
      <c r="DG157" s="5" t="str">
        <f t="shared" si="574"/>
        <v/>
      </c>
      <c r="DH157" s="5" t="str">
        <f t="shared" si="575"/>
        <v/>
      </c>
      <c r="DI157" s="5" t="str">
        <f t="shared" si="576"/>
        <v/>
      </c>
      <c r="DJ157" s="5" t="str">
        <f t="shared" si="577"/>
        <v/>
      </c>
      <c r="DK157" s="5" t="str">
        <f t="shared" si="578"/>
        <v/>
      </c>
      <c r="DL157" s="5" t="str">
        <f t="shared" si="579"/>
        <v/>
      </c>
      <c r="DM157" s="5" t="str">
        <f t="shared" si="580"/>
        <v/>
      </c>
      <c r="DN157" s="5" t="str">
        <f t="shared" si="581"/>
        <v/>
      </c>
      <c r="DO157" s="5" t="str">
        <f t="shared" si="582"/>
        <v/>
      </c>
      <c r="DP157" s="5" t="str">
        <f t="shared" si="583"/>
        <v/>
      </c>
      <c r="DQ157" s="5" t="str">
        <f t="shared" si="584"/>
        <v/>
      </c>
      <c r="DR157" s="5" t="str">
        <f t="shared" si="585"/>
        <v/>
      </c>
      <c r="DS157" s="5" t="str">
        <f t="shared" si="586"/>
        <v/>
      </c>
      <c r="DT157" s="5" t="str">
        <f t="shared" si="587"/>
        <v/>
      </c>
      <c r="DU157" s="5" t="str">
        <f t="shared" si="588"/>
        <v/>
      </c>
      <c r="DV157" s="5" t="str">
        <f t="shared" si="589"/>
        <v/>
      </c>
      <c r="DW157" s="5" t="str">
        <f t="shared" si="590"/>
        <v/>
      </c>
      <c r="DX157" s="5" t="str">
        <f t="shared" si="591"/>
        <v/>
      </c>
      <c r="DY157" s="5" t="str">
        <f t="shared" si="592"/>
        <v/>
      </c>
      <c r="DZ157" s="5" t="str">
        <f t="shared" si="593"/>
        <v/>
      </c>
      <c r="EA157" s="5" t="str">
        <f t="shared" si="594"/>
        <v/>
      </c>
      <c r="EB157" s="5" t="str">
        <f t="shared" si="595"/>
        <v/>
      </c>
      <c r="EC157" s="5" t="str">
        <f t="shared" si="596"/>
        <v/>
      </c>
      <c r="ED157" s="5" t="str">
        <f t="shared" si="597"/>
        <v/>
      </c>
      <c r="EE157" s="5" t="str">
        <f t="shared" si="598"/>
        <v/>
      </c>
      <c r="EF157" s="5" t="str">
        <f t="shared" si="599"/>
        <v/>
      </c>
      <c r="EG157" s="5" t="str">
        <f t="shared" si="600"/>
        <v/>
      </c>
      <c r="EH157" s="5" t="str">
        <f t="shared" si="601"/>
        <v/>
      </c>
      <c r="EI157" s="5" t="str">
        <f t="shared" si="602"/>
        <v/>
      </c>
      <c r="EJ157" s="5" t="str">
        <f t="shared" si="603"/>
        <v/>
      </c>
      <c r="EK157" s="5" t="str">
        <f t="shared" si="604"/>
        <v/>
      </c>
      <c r="EL157" s="5" t="str">
        <f t="shared" si="605"/>
        <v/>
      </c>
      <c r="EM157" s="5" t="str">
        <f t="shared" si="606"/>
        <v/>
      </c>
      <c r="EN157" s="5" t="str">
        <f t="shared" si="607"/>
        <v/>
      </c>
      <c r="EO157" s="5" t="str">
        <f t="shared" si="608"/>
        <v/>
      </c>
      <c r="EP157" s="5" t="str">
        <f t="shared" si="609"/>
        <v/>
      </c>
      <c r="EQ157" s="5" t="str">
        <f t="shared" si="610"/>
        <v/>
      </c>
      <c r="ER157" s="5" t="str">
        <f t="shared" si="611"/>
        <v/>
      </c>
      <c r="ES157" s="5" t="str">
        <f t="shared" si="612"/>
        <v/>
      </c>
      <c r="ET157" s="5" t="str">
        <f t="shared" si="613"/>
        <v/>
      </c>
      <c r="EU157" s="5" t="str">
        <f t="shared" si="614"/>
        <v/>
      </c>
      <c r="EV157" s="5" t="str">
        <f t="shared" si="615"/>
        <v/>
      </c>
      <c r="EW157" s="5" t="str">
        <f t="shared" si="616"/>
        <v/>
      </c>
      <c r="EX157" s="5" t="str">
        <f t="shared" si="617"/>
        <v/>
      </c>
      <c r="EY157" s="5" t="str">
        <f t="shared" si="618"/>
        <v/>
      </c>
      <c r="EZ157" s="5" t="str">
        <f t="shared" si="619"/>
        <v/>
      </c>
      <c r="FA157" s="5" t="str">
        <f t="shared" si="620"/>
        <v/>
      </c>
      <c r="FB157" s="5" t="str">
        <f t="shared" si="621"/>
        <v/>
      </c>
      <c r="FC157" s="5" t="str">
        <f t="shared" si="622"/>
        <v/>
      </c>
      <c r="FD157" s="5" t="str">
        <f t="shared" si="623"/>
        <v/>
      </c>
      <c r="FE157" s="5" t="str">
        <f t="shared" si="624"/>
        <v/>
      </c>
      <c r="FF157" s="5" t="str">
        <f t="shared" si="625"/>
        <v/>
      </c>
      <c r="FG157" s="5" t="str">
        <f t="shared" si="626"/>
        <v/>
      </c>
      <c r="FH157" s="5" t="str">
        <f t="shared" si="627"/>
        <v/>
      </c>
      <c r="FI157" s="5" t="str">
        <f t="shared" si="628"/>
        <v/>
      </c>
      <c r="FJ157" s="5" t="str">
        <f t="shared" si="629"/>
        <v/>
      </c>
      <c r="FK157" s="5" t="str">
        <f t="shared" si="630"/>
        <v/>
      </c>
      <c r="FL157" s="5" t="str">
        <f t="shared" si="631"/>
        <v/>
      </c>
      <c r="FM157" s="5" t="str">
        <f t="shared" si="632"/>
        <v/>
      </c>
      <c r="FN157" s="5" t="str">
        <f t="shared" si="633"/>
        <v/>
      </c>
      <c r="FO157" s="5" t="str">
        <f t="shared" si="634"/>
        <v/>
      </c>
      <c r="FP157" s="5" t="str">
        <f t="shared" si="635"/>
        <v/>
      </c>
      <c r="FQ157" s="5" t="str">
        <f t="shared" si="636"/>
        <v/>
      </c>
      <c r="FR157" s="5" t="str">
        <f t="shared" si="637"/>
        <v/>
      </c>
      <c r="FS157" s="5" t="str">
        <f t="shared" si="638"/>
        <v/>
      </c>
      <c r="FT157" s="5" t="str">
        <f t="shared" si="639"/>
        <v/>
      </c>
      <c r="FU157" s="5" t="str">
        <f t="shared" si="640"/>
        <v/>
      </c>
      <c r="FV157" s="5" t="str">
        <f t="shared" si="641"/>
        <v/>
      </c>
      <c r="FW157" s="5" t="str">
        <f t="shared" si="642"/>
        <v/>
      </c>
      <c r="FX157" s="5" t="str">
        <f t="shared" si="643"/>
        <v/>
      </c>
      <c r="FY157" s="5" t="str">
        <f t="shared" si="644"/>
        <v/>
      </c>
      <c r="FZ157" s="6" t="str">
        <f t="shared" si="645"/>
        <v/>
      </c>
      <c r="GE157" s="9">
        <v>156</v>
      </c>
      <c r="GF157" s="9" t="s">
        <v>2</v>
      </c>
      <c r="GG157" s="9">
        <f t="shared" si="649"/>
        <v>76</v>
      </c>
      <c r="GH157" s="9">
        <f t="shared" ref="GH157:GW172" si="665">IF(GH$3&lt;=$GG157,180-(GH$3+1)/$GE157*360,"")</f>
        <v>177.69230769230768</v>
      </c>
      <c r="GI157" s="9">
        <f t="shared" si="665"/>
        <v>175.38461538461539</v>
      </c>
      <c r="GJ157" s="9">
        <f t="shared" si="665"/>
        <v>173.07692307692307</v>
      </c>
      <c r="GK157" s="9">
        <f t="shared" si="665"/>
        <v>170.76923076923077</v>
      </c>
      <c r="GL157" s="9">
        <f t="shared" si="665"/>
        <v>168.46153846153845</v>
      </c>
      <c r="GM157" s="9">
        <f t="shared" si="665"/>
        <v>166.15384615384616</v>
      </c>
      <c r="GN157" s="9">
        <f t="shared" si="665"/>
        <v>163.84615384615384</v>
      </c>
      <c r="GO157" s="9">
        <f t="shared" si="665"/>
        <v>161.53846153846155</v>
      </c>
      <c r="GP157" s="9">
        <f t="shared" si="665"/>
        <v>159.23076923076923</v>
      </c>
      <c r="GQ157" s="9">
        <f t="shared" si="665"/>
        <v>156.92307692307693</v>
      </c>
      <c r="GR157" s="9">
        <f t="shared" si="665"/>
        <v>154.61538461538461</v>
      </c>
      <c r="GS157" s="9">
        <f t="shared" si="665"/>
        <v>152.30769230769232</v>
      </c>
      <c r="GT157" s="9">
        <f t="shared" si="665"/>
        <v>150</v>
      </c>
      <c r="GU157" s="9">
        <f t="shared" si="665"/>
        <v>147.69230769230768</v>
      </c>
      <c r="GV157" s="9">
        <f t="shared" si="665"/>
        <v>145.38461538461539</v>
      </c>
      <c r="GW157" s="9">
        <f t="shared" si="665"/>
        <v>143.07692307692309</v>
      </c>
      <c r="GX157" s="9">
        <f t="shared" si="664"/>
        <v>140.76923076923077</v>
      </c>
      <c r="GY157" s="9">
        <f t="shared" si="664"/>
        <v>138.46153846153845</v>
      </c>
      <c r="GZ157" s="9">
        <f t="shared" si="664"/>
        <v>136.15384615384616</v>
      </c>
      <c r="HA157" s="9">
        <f t="shared" si="664"/>
        <v>133.84615384615387</v>
      </c>
      <c r="HB157" s="9">
        <f t="shared" si="664"/>
        <v>131.53846153846155</v>
      </c>
      <c r="HC157" s="9">
        <f t="shared" si="664"/>
        <v>129.23076923076923</v>
      </c>
      <c r="HD157" s="9">
        <f t="shared" si="664"/>
        <v>126.92307692307692</v>
      </c>
      <c r="HE157" s="9">
        <f t="shared" si="664"/>
        <v>124.61538461538461</v>
      </c>
      <c r="HF157" s="9">
        <f t="shared" si="664"/>
        <v>122.30769230769229</v>
      </c>
      <c r="HG157" s="9">
        <f t="shared" si="664"/>
        <v>120</v>
      </c>
      <c r="HH157" s="9">
        <f t="shared" si="664"/>
        <v>117.69230769230769</v>
      </c>
      <c r="HI157" s="9">
        <f t="shared" si="664"/>
        <v>115.38461538461539</v>
      </c>
      <c r="HJ157" s="9">
        <f t="shared" si="664"/>
        <v>113.07692307692308</v>
      </c>
      <c r="HK157" s="9">
        <f t="shared" si="664"/>
        <v>110.76923076923076</v>
      </c>
      <c r="HL157" s="9">
        <f t="shared" si="664"/>
        <v>108.46153846153847</v>
      </c>
      <c r="HM157" s="9">
        <f t="shared" si="446"/>
        <v>106.15384615384616</v>
      </c>
      <c r="HN157" s="9">
        <f t="shared" si="443"/>
        <v>103.84615384615385</v>
      </c>
      <c r="HO157" s="9">
        <f t="shared" si="444"/>
        <v>101.53846153846153</v>
      </c>
      <c r="HP157" s="9">
        <f t="shared" si="444"/>
        <v>99.230769230769226</v>
      </c>
      <c r="HQ157" s="9">
        <f t="shared" si="663"/>
        <v>96.92307692307692</v>
      </c>
      <c r="HR157" s="9">
        <f t="shared" si="663"/>
        <v>94.615384615384613</v>
      </c>
      <c r="HS157" s="9">
        <f t="shared" si="663"/>
        <v>92.307692307692307</v>
      </c>
      <c r="HT157" s="9">
        <f t="shared" si="663"/>
        <v>90</v>
      </c>
      <c r="HU157" s="9">
        <f t="shared" si="663"/>
        <v>87.692307692307708</v>
      </c>
      <c r="HV157" s="9">
        <f t="shared" si="663"/>
        <v>85.384615384615387</v>
      </c>
      <c r="HW157" s="9">
        <f t="shared" si="663"/>
        <v>83.07692307692308</v>
      </c>
      <c r="HX157" s="9">
        <f t="shared" si="663"/>
        <v>80.769230769230759</v>
      </c>
      <c r="HY157" s="9">
        <f t="shared" si="663"/>
        <v>78.461538461538467</v>
      </c>
      <c r="HZ157" s="9">
        <f t="shared" si="663"/>
        <v>76.15384615384616</v>
      </c>
      <c r="IA157" s="9">
        <f t="shared" si="663"/>
        <v>73.84615384615384</v>
      </c>
      <c r="IB157" s="9">
        <f t="shared" si="663"/>
        <v>71.538461538461547</v>
      </c>
      <c r="IC157" s="9">
        <f t="shared" si="663"/>
        <v>69.230769230769226</v>
      </c>
      <c r="ID157" s="9">
        <f t="shared" si="663"/>
        <v>66.92307692307692</v>
      </c>
      <c r="IE157" s="9">
        <f t="shared" si="663"/>
        <v>64.615384615384599</v>
      </c>
      <c r="IF157" s="9">
        <f t="shared" si="663"/>
        <v>62.307692307692307</v>
      </c>
      <c r="IG157" s="9">
        <f t="shared" si="663"/>
        <v>60</v>
      </c>
      <c r="IH157" s="9">
        <f t="shared" si="663"/>
        <v>57.692307692307693</v>
      </c>
      <c r="II157" s="9">
        <f t="shared" si="663"/>
        <v>55.384615384615387</v>
      </c>
      <c r="IJ157" s="9">
        <f t="shared" si="663"/>
        <v>53.076923076923066</v>
      </c>
      <c r="IK157" s="9">
        <f t="shared" si="663"/>
        <v>50.769230769230774</v>
      </c>
      <c r="IL157" s="9">
        <f t="shared" si="663"/>
        <v>48.461538461538481</v>
      </c>
      <c r="IM157" s="9">
        <f t="shared" si="663"/>
        <v>46.15384615384616</v>
      </c>
      <c r="IN157" s="9">
        <f t="shared" si="663"/>
        <v>43.84615384615384</v>
      </c>
      <c r="IO157" s="9">
        <f t="shared" si="663"/>
        <v>41.538461538461519</v>
      </c>
      <c r="IP157" s="9">
        <f t="shared" si="663"/>
        <v>39.230769230769226</v>
      </c>
      <c r="IQ157" s="9">
        <f t="shared" si="663"/>
        <v>36.923076923076934</v>
      </c>
      <c r="IR157" s="9">
        <f t="shared" si="663"/>
        <v>34.615384615384613</v>
      </c>
      <c r="IS157" s="9">
        <f t="shared" si="663"/>
        <v>32.307692307692321</v>
      </c>
      <c r="IT157" s="9">
        <f t="shared" si="663"/>
        <v>30</v>
      </c>
      <c r="IU157" s="9">
        <f t="shared" si="663"/>
        <v>27.692307692307708</v>
      </c>
      <c r="IV157" s="9">
        <f t="shared" si="663"/>
        <v>25.384615384615387</v>
      </c>
      <c r="IW157" s="9">
        <f t="shared" si="663"/>
        <v>23.076923076923066</v>
      </c>
      <c r="IX157" s="9">
        <f t="shared" si="663"/>
        <v>20.769230769230774</v>
      </c>
      <c r="IY157" s="9">
        <f t="shared" si="663"/>
        <v>18.461538461538453</v>
      </c>
      <c r="IZ157" s="9">
        <f t="shared" si="663"/>
        <v>16.15384615384616</v>
      </c>
      <c r="JA157" s="9">
        <f t="shared" si="663"/>
        <v>13.84615384615384</v>
      </c>
      <c r="JB157" s="9">
        <f t="shared" si="663"/>
        <v>11.538461538461547</v>
      </c>
      <c r="JC157" s="9">
        <f t="shared" si="663"/>
        <v>9.2307692307692264</v>
      </c>
      <c r="JD157" s="9">
        <f t="shared" si="663"/>
        <v>6.9230769230769056</v>
      </c>
      <c r="JE157" s="9">
        <f t="shared" si="663"/>
        <v>4.6153846153846132</v>
      </c>
      <c r="JF157" s="9">
        <f t="shared" si="663"/>
        <v>2.3076923076922924</v>
      </c>
      <c r="JG157" s="9" t="str">
        <f t="shared" si="663"/>
        <v/>
      </c>
      <c r="JH157" s="9" t="str">
        <f t="shared" si="663"/>
        <v/>
      </c>
      <c r="JI157" s="9" t="str">
        <f t="shared" si="663"/>
        <v/>
      </c>
      <c r="JJ157" s="9" t="str">
        <f t="shared" si="663"/>
        <v/>
      </c>
      <c r="JK157" s="9" t="str">
        <f t="shared" si="663"/>
        <v/>
      </c>
      <c r="JL157" s="9" t="str">
        <f t="shared" si="663"/>
        <v/>
      </c>
      <c r="JM157" s="9" t="str">
        <f t="shared" si="663"/>
        <v/>
      </c>
      <c r="JN157" s="9" t="str">
        <f t="shared" si="663"/>
        <v/>
      </c>
      <c r="JO157" s="9" t="str">
        <f t="shared" si="663"/>
        <v/>
      </c>
      <c r="JP157" s="9" t="str">
        <f t="shared" si="663"/>
        <v/>
      </c>
      <c r="JQ157" s="9" t="str">
        <f t="shared" si="663"/>
        <v/>
      </c>
      <c r="JR157" s="9" t="str">
        <f t="shared" si="663"/>
        <v/>
      </c>
      <c r="JS157" s="9" t="str">
        <f t="shared" si="663"/>
        <v/>
      </c>
      <c r="JT157" s="9" t="str">
        <f t="shared" si="663"/>
        <v/>
      </c>
      <c r="JU157" s="9" t="str">
        <f t="shared" si="663"/>
        <v/>
      </c>
      <c r="JV157" s="9" t="str">
        <f t="shared" si="663"/>
        <v/>
      </c>
      <c r="JW157" s="9" t="str">
        <f t="shared" si="663"/>
        <v/>
      </c>
      <c r="JX157" s="9" t="str">
        <f t="shared" si="663"/>
        <v/>
      </c>
      <c r="JY157" s="9" t="str">
        <f t="shared" si="663"/>
        <v/>
      </c>
      <c r="JZ157" s="9" t="str">
        <f t="shared" si="663"/>
        <v/>
      </c>
      <c r="KA157" s="9" t="str">
        <f t="shared" si="663"/>
        <v/>
      </c>
      <c r="KB157" s="9" t="str">
        <f t="shared" si="663"/>
        <v/>
      </c>
      <c r="KC157" s="9" t="str">
        <f t="shared" si="661"/>
        <v/>
      </c>
      <c r="KD157" s="9" t="str">
        <f t="shared" si="661"/>
        <v/>
      </c>
      <c r="KE157" s="9" t="str">
        <f t="shared" si="661"/>
        <v/>
      </c>
      <c r="KF157" s="9" t="str">
        <f t="shared" si="661"/>
        <v/>
      </c>
      <c r="KG157" s="9" t="str">
        <f t="shared" si="661"/>
        <v/>
      </c>
      <c r="KH157" s="9" t="str">
        <f t="shared" si="661"/>
        <v/>
      </c>
      <c r="KI157" s="9" t="str">
        <f t="shared" si="661"/>
        <v/>
      </c>
      <c r="KJ157" s="9" t="str">
        <f t="shared" si="661"/>
        <v/>
      </c>
      <c r="KK157" s="9" t="str">
        <f t="shared" si="661"/>
        <v/>
      </c>
      <c r="KL157" s="9" t="str">
        <f t="shared" si="661"/>
        <v/>
      </c>
      <c r="KM157" s="9" t="str">
        <f t="shared" si="661"/>
        <v/>
      </c>
      <c r="KN157" s="9" t="str">
        <f t="shared" si="661"/>
        <v/>
      </c>
      <c r="KO157" s="9" t="str">
        <f t="shared" si="661"/>
        <v/>
      </c>
      <c r="KP157" s="9" t="str">
        <f t="shared" si="661"/>
        <v/>
      </c>
      <c r="KQ157" s="9" t="str">
        <f t="shared" si="661"/>
        <v/>
      </c>
      <c r="KR157" s="9" t="str">
        <f t="shared" si="661"/>
        <v/>
      </c>
      <c r="KS157" s="9" t="str">
        <f t="shared" si="661"/>
        <v/>
      </c>
      <c r="KT157" s="9" t="str">
        <f t="shared" si="661"/>
        <v/>
      </c>
      <c r="KU157" s="9" t="str">
        <f t="shared" si="661"/>
        <v/>
      </c>
      <c r="KV157" s="9" t="str">
        <f t="shared" si="661"/>
        <v/>
      </c>
      <c r="KW157" s="9" t="str">
        <f t="shared" si="661"/>
        <v/>
      </c>
      <c r="KX157" s="9" t="str">
        <f t="shared" si="661"/>
        <v/>
      </c>
      <c r="KY157" s="9" t="str">
        <f t="shared" si="661"/>
        <v/>
      </c>
      <c r="KZ157" s="9" t="str">
        <f t="shared" si="661"/>
        <v/>
      </c>
      <c r="LA157" s="9" t="str">
        <f t="shared" si="661"/>
        <v/>
      </c>
      <c r="LB157" s="9" t="str">
        <f t="shared" si="661"/>
        <v/>
      </c>
      <c r="LC157" s="9" t="str">
        <f t="shared" si="661"/>
        <v/>
      </c>
      <c r="LD157" s="9" t="str">
        <f t="shared" si="661"/>
        <v/>
      </c>
      <c r="LE157" s="9" t="str">
        <f t="shared" si="661"/>
        <v/>
      </c>
      <c r="LF157" s="9" t="str">
        <f t="shared" si="661"/>
        <v/>
      </c>
      <c r="LG157" s="9" t="str">
        <f t="shared" si="661"/>
        <v/>
      </c>
      <c r="LH157" s="9" t="str">
        <f t="shared" si="661"/>
        <v/>
      </c>
      <c r="LI157" s="9" t="str">
        <f t="shared" si="661"/>
        <v/>
      </c>
      <c r="LJ157" s="9" t="str">
        <f t="shared" si="661"/>
        <v/>
      </c>
      <c r="LK157" s="9" t="str">
        <f t="shared" si="661"/>
        <v/>
      </c>
      <c r="LL157" s="9" t="str">
        <f t="shared" si="661"/>
        <v/>
      </c>
      <c r="LM157" s="9" t="str">
        <f t="shared" si="661"/>
        <v/>
      </c>
      <c r="LN157" s="9" t="str">
        <f t="shared" si="661"/>
        <v/>
      </c>
      <c r="LO157" s="9" t="str">
        <f t="shared" si="661"/>
        <v/>
      </c>
      <c r="LP157" s="9" t="str">
        <f t="shared" si="661"/>
        <v/>
      </c>
      <c r="LQ157" s="9" t="str">
        <f t="shared" si="661"/>
        <v/>
      </c>
      <c r="LR157" s="9" t="str">
        <f t="shared" si="661"/>
        <v/>
      </c>
      <c r="LS157" s="9" t="str">
        <f t="shared" si="661"/>
        <v/>
      </c>
      <c r="LT157" s="9" t="str">
        <f t="shared" si="661"/>
        <v/>
      </c>
      <c r="LU157" s="9" t="str">
        <f t="shared" si="661"/>
        <v/>
      </c>
      <c r="LV157" s="9" t="str">
        <f t="shared" si="661"/>
        <v/>
      </c>
      <c r="LW157" s="9" t="str">
        <f t="shared" si="661"/>
        <v/>
      </c>
      <c r="LX157" s="9" t="str">
        <f t="shared" si="661"/>
        <v/>
      </c>
      <c r="LY157" s="9" t="str">
        <f t="shared" si="661"/>
        <v/>
      </c>
      <c r="LZ157" s="9" t="str">
        <f t="shared" si="661"/>
        <v/>
      </c>
      <c r="MA157" s="9" t="str">
        <f t="shared" si="661"/>
        <v/>
      </c>
      <c r="MB157" s="9" t="str">
        <f t="shared" si="661"/>
        <v/>
      </c>
      <c r="MC157" s="9" t="str">
        <f t="shared" si="661"/>
        <v/>
      </c>
      <c r="MD157" s="9" t="str">
        <f t="shared" si="661"/>
        <v/>
      </c>
      <c r="ME157" s="9" t="str">
        <f t="shared" si="661"/>
        <v/>
      </c>
      <c r="MF157" s="9" t="str">
        <f t="shared" si="661"/>
        <v/>
      </c>
      <c r="MG157" s="9" t="str">
        <f t="shared" si="661"/>
        <v/>
      </c>
      <c r="MH157" s="9" t="str">
        <f t="shared" si="661"/>
        <v/>
      </c>
      <c r="MI157" s="9" t="str">
        <f t="shared" si="661"/>
        <v/>
      </c>
      <c r="MJ157" s="9" t="str">
        <f t="shared" si="661"/>
        <v/>
      </c>
      <c r="MK157" s="9" t="str">
        <f t="shared" si="661"/>
        <v/>
      </c>
      <c r="ML157" s="9" t="str">
        <f t="shared" si="661"/>
        <v/>
      </c>
      <c r="MM157" s="9" t="str">
        <f t="shared" si="661"/>
        <v/>
      </c>
      <c r="MN157" s="9" t="str">
        <f t="shared" si="662"/>
        <v/>
      </c>
      <c r="MO157" s="9" t="str">
        <f t="shared" si="662"/>
        <v/>
      </c>
      <c r="MP157" s="9" t="str">
        <f t="shared" si="662"/>
        <v/>
      </c>
      <c r="MQ157" s="9" t="str">
        <f t="shared" si="662"/>
        <v/>
      </c>
      <c r="MR157" s="9" t="str">
        <f t="shared" si="662"/>
        <v/>
      </c>
      <c r="MS157" s="9" t="str">
        <f t="shared" si="662"/>
        <v/>
      </c>
      <c r="MT157" s="9" t="str">
        <f t="shared" si="662"/>
        <v/>
      </c>
      <c r="MU157" s="9" t="str">
        <f t="shared" si="662"/>
        <v/>
      </c>
      <c r="MV157" s="9" t="str">
        <f t="shared" si="662"/>
        <v/>
      </c>
      <c r="MW157" s="9" t="str">
        <f t="shared" si="662"/>
        <v/>
      </c>
      <c r="MX157" s="9" t="str">
        <f t="shared" si="662"/>
        <v/>
      </c>
      <c r="MY157" s="9" t="str">
        <f t="shared" si="662"/>
        <v/>
      </c>
      <c r="MZ157" s="9" t="str">
        <f t="shared" si="662"/>
        <v/>
      </c>
      <c r="NA157" s="9" t="str">
        <f t="shared" si="662"/>
        <v/>
      </c>
      <c r="NB157" s="9" t="str">
        <f t="shared" si="662"/>
        <v/>
      </c>
      <c r="NC157" s="9" t="str">
        <f t="shared" si="662"/>
        <v/>
      </c>
      <c r="ND157" s="9" t="str">
        <f t="shared" si="662"/>
        <v/>
      </c>
    </row>
    <row r="158" spans="2:368" ht="14.1" customHeight="1" x14ac:dyDescent="0.25">
      <c r="B158" s="14">
        <v>157</v>
      </c>
      <c r="C158" s="18">
        <f t="shared" si="646"/>
        <v>1</v>
      </c>
      <c r="D158" s="24" t="str">
        <f t="shared" si="467"/>
        <v/>
      </c>
      <c r="E158" s="5" t="str">
        <f t="shared" si="468"/>
        <v/>
      </c>
      <c r="F158" s="5" t="str">
        <f t="shared" si="469"/>
        <v/>
      </c>
      <c r="G158" s="5" t="str">
        <f t="shared" si="470"/>
        <v/>
      </c>
      <c r="H158" s="5" t="str">
        <f t="shared" si="471"/>
        <v/>
      </c>
      <c r="I158" s="5" t="str">
        <f t="shared" si="472"/>
        <v/>
      </c>
      <c r="J158" s="5" t="str">
        <f t="shared" si="473"/>
        <v/>
      </c>
      <c r="K158" s="5" t="str">
        <f t="shared" si="474"/>
        <v/>
      </c>
      <c r="L158" s="5" t="str">
        <f t="shared" si="475"/>
        <v/>
      </c>
      <c r="M158" s="5" t="str">
        <f t="shared" si="476"/>
        <v/>
      </c>
      <c r="N158" s="5" t="str">
        <f t="shared" si="477"/>
        <v/>
      </c>
      <c r="O158" s="5" t="str">
        <f t="shared" si="478"/>
        <v/>
      </c>
      <c r="P158" s="5" t="str">
        <f t="shared" si="479"/>
        <v/>
      </c>
      <c r="Q158" s="5" t="str">
        <f t="shared" si="480"/>
        <v/>
      </c>
      <c r="R158" s="5" t="str">
        <f t="shared" si="481"/>
        <v/>
      </c>
      <c r="S158" s="5" t="str">
        <f t="shared" si="482"/>
        <v/>
      </c>
      <c r="T158" s="5" t="str">
        <f t="shared" si="483"/>
        <v/>
      </c>
      <c r="U158" s="5" t="str">
        <f t="shared" si="484"/>
        <v/>
      </c>
      <c r="V158" s="5" t="str">
        <f t="shared" si="485"/>
        <v/>
      </c>
      <c r="W158" s="5" t="str">
        <f t="shared" si="486"/>
        <v/>
      </c>
      <c r="X158" s="5" t="str">
        <f t="shared" si="487"/>
        <v/>
      </c>
      <c r="Y158" s="5" t="str">
        <f t="shared" si="488"/>
        <v/>
      </c>
      <c r="Z158" s="5" t="str">
        <f t="shared" si="489"/>
        <v/>
      </c>
      <c r="AA158" s="5" t="str">
        <f t="shared" si="490"/>
        <v/>
      </c>
      <c r="AB158" s="5" t="str">
        <f t="shared" si="491"/>
        <v/>
      </c>
      <c r="AC158" s="5" t="str">
        <f t="shared" si="492"/>
        <v/>
      </c>
      <c r="AD158" s="5" t="str">
        <f t="shared" si="493"/>
        <v/>
      </c>
      <c r="AE158" s="5" t="str">
        <f t="shared" si="494"/>
        <v/>
      </c>
      <c r="AF158" s="5" t="str">
        <f t="shared" si="495"/>
        <v/>
      </c>
      <c r="AG158" s="5" t="str">
        <f t="shared" si="496"/>
        <v/>
      </c>
      <c r="AH158" s="5" t="str">
        <f t="shared" si="497"/>
        <v/>
      </c>
      <c r="AI158" s="5" t="str">
        <f t="shared" si="498"/>
        <v/>
      </c>
      <c r="AJ158" s="5" t="str">
        <f t="shared" si="499"/>
        <v/>
      </c>
      <c r="AK158" s="5" t="str">
        <f t="shared" si="500"/>
        <v/>
      </c>
      <c r="AL158" s="5" t="str">
        <f t="shared" si="501"/>
        <v/>
      </c>
      <c r="AM158" s="5" t="str">
        <f t="shared" si="502"/>
        <v/>
      </c>
      <c r="AN158" s="5" t="str">
        <f t="shared" si="503"/>
        <v/>
      </c>
      <c r="AO158" s="5" t="str">
        <f t="shared" si="504"/>
        <v/>
      </c>
      <c r="AP158" s="5" t="str">
        <f t="shared" si="505"/>
        <v/>
      </c>
      <c r="AQ158" s="5" t="str">
        <f t="shared" si="506"/>
        <v/>
      </c>
      <c r="AR158" s="5" t="str">
        <f t="shared" si="507"/>
        <v/>
      </c>
      <c r="AS158" s="5" t="str">
        <f t="shared" si="508"/>
        <v/>
      </c>
      <c r="AT158" s="5" t="str">
        <f t="shared" si="509"/>
        <v/>
      </c>
      <c r="AU158" s="5" t="str">
        <f t="shared" si="510"/>
        <v/>
      </c>
      <c r="AV158" s="5" t="str">
        <f t="shared" si="511"/>
        <v/>
      </c>
      <c r="AW158" s="5" t="str">
        <f t="shared" si="512"/>
        <v/>
      </c>
      <c r="AX158" s="5" t="str">
        <f t="shared" si="513"/>
        <v/>
      </c>
      <c r="AY158" s="5" t="str">
        <f t="shared" si="514"/>
        <v/>
      </c>
      <c r="AZ158" s="5" t="str">
        <f t="shared" si="515"/>
        <v/>
      </c>
      <c r="BA158" s="5" t="str">
        <f t="shared" si="516"/>
        <v/>
      </c>
      <c r="BB158" s="5" t="str">
        <f t="shared" si="517"/>
        <v/>
      </c>
      <c r="BC158" s="5" t="str">
        <f t="shared" si="518"/>
        <v/>
      </c>
      <c r="BD158" s="5" t="str">
        <f t="shared" si="519"/>
        <v/>
      </c>
      <c r="BE158" s="5" t="str">
        <f t="shared" si="520"/>
        <v/>
      </c>
      <c r="BF158" s="5" t="str">
        <f t="shared" si="521"/>
        <v/>
      </c>
      <c r="BG158" s="5" t="str">
        <f t="shared" si="522"/>
        <v/>
      </c>
      <c r="BH158" s="5" t="str">
        <f t="shared" si="523"/>
        <v/>
      </c>
      <c r="BI158" s="5" t="str">
        <f t="shared" si="524"/>
        <v/>
      </c>
      <c r="BJ158" s="5" t="str">
        <f t="shared" si="525"/>
        <v/>
      </c>
      <c r="BK158" s="5" t="str">
        <f t="shared" si="526"/>
        <v/>
      </c>
      <c r="BL158" s="5" t="str">
        <f t="shared" si="527"/>
        <v/>
      </c>
      <c r="BM158" s="5" t="str">
        <f t="shared" si="528"/>
        <v/>
      </c>
      <c r="BN158" s="5" t="str">
        <f t="shared" si="529"/>
        <v/>
      </c>
      <c r="BO158" s="5" t="str">
        <f t="shared" si="530"/>
        <v/>
      </c>
      <c r="BP158" s="5" t="str">
        <f t="shared" si="531"/>
        <v/>
      </c>
      <c r="BQ158" s="5" t="str">
        <f t="shared" si="532"/>
        <v/>
      </c>
      <c r="BR158" s="5" t="str">
        <f t="shared" si="533"/>
        <v/>
      </c>
      <c r="BS158" s="5" t="str">
        <f t="shared" si="534"/>
        <v/>
      </c>
      <c r="BT158" s="5" t="str">
        <f t="shared" si="535"/>
        <v/>
      </c>
      <c r="BU158" s="5" t="str">
        <f t="shared" si="536"/>
        <v/>
      </c>
      <c r="BV158" s="5" t="str">
        <f t="shared" si="537"/>
        <v/>
      </c>
      <c r="BW158" s="5" t="str">
        <f t="shared" si="538"/>
        <v/>
      </c>
      <c r="BX158" s="5" t="str">
        <f t="shared" si="539"/>
        <v/>
      </c>
      <c r="BY158" s="5" t="str">
        <f t="shared" si="540"/>
        <v/>
      </c>
      <c r="BZ158" s="5" t="str">
        <f t="shared" si="541"/>
        <v/>
      </c>
      <c r="CA158" s="5" t="str">
        <f t="shared" si="542"/>
        <v/>
      </c>
      <c r="CB158" s="5" t="str">
        <f t="shared" si="543"/>
        <v/>
      </c>
      <c r="CC158" s="5">
        <f t="shared" si="544"/>
        <v>314.00000000000369</v>
      </c>
      <c r="CD158" s="5" t="str">
        <f t="shared" si="545"/>
        <v/>
      </c>
      <c r="CE158" s="5" t="str">
        <f t="shared" si="546"/>
        <v/>
      </c>
      <c r="CF158" s="5" t="str">
        <f t="shared" si="547"/>
        <v/>
      </c>
      <c r="CG158" s="5" t="str">
        <f t="shared" si="548"/>
        <v/>
      </c>
      <c r="CH158" s="5" t="str">
        <f t="shared" si="549"/>
        <v/>
      </c>
      <c r="CI158" s="5" t="str">
        <f t="shared" si="550"/>
        <v/>
      </c>
      <c r="CJ158" s="5" t="str">
        <f t="shared" si="551"/>
        <v/>
      </c>
      <c r="CK158" s="5" t="str">
        <f t="shared" si="552"/>
        <v/>
      </c>
      <c r="CL158" s="5" t="str">
        <f t="shared" si="553"/>
        <v/>
      </c>
      <c r="CM158" s="5" t="str">
        <f t="shared" si="554"/>
        <v/>
      </c>
      <c r="CN158" s="5" t="str">
        <f t="shared" si="555"/>
        <v/>
      </c>
      <c r="CO158" s="5" t="str">
        <f t="shared" si="556"/>
        <v/>
      </c>
      <c r="CP158" s="5" t="str">
        <f t="shared" si="557"/>
        <v/>
      </c>
      <c r="CQ158" s="5" t="str">
        <f t="shared" si="558"/>
        <v/>
      </c>
      <c r="CR158" s="5" t="str">
        <f t="shared" si="559"/>
        <v/>
      </c>
      <c r="CS158" s="5" t="str">
        <f t="shared" si="560"/>
        <v/>
      </c>
      <c r="CT158" s="5" t="str">
        <f t="shared" si="561"/>
        <v/>
      </c>
      <c r="CU158" s="5" t="str">
        <f t="shared" si="562"/>
        <v/>
      </c>
      <c r="CV158" s="5" t="str">
        <f t="shared" si="563"/>
        <v/>
      </c>
      <c r="CW158" s="5" t="str">
        <f t="shared" si="564"/>
        <v/>
      </c>
      <c r="CX158" s="5" t="str">
        <f t="shared" si="565"/>
        <v/>
      </c>
      <c r="CY158" s="5" t="str">
        <f t="shared" si="566"/>
        <v/>
      </c>
      <c r="CZ158" s="5" t="str">
        <f t="shared" si="567"/>
        <v/>
      </c>
      <c r="DA158" s="5" t="str">
        <f t="shared" si="568"/>
        <v/>
      </c>
      <c r="DB158" s="5" t="str">
        <f t="shared" si="569"/>
        <v/>
      </c>
      <c r="DC158" s="5" t="str">
        <f t="shared" si="570"/>
        <v/>
      </c>
      <c r="DD158" s="5" t="str">
        <f t="shared" si="571"/>
        <v/>
      </c>
      <c r="DE158" s="5" t="str">
        <f t="shared" si="572"/>
        <v/>
      </c>
      <c r="DF158" s="5" t="str">
        <f t="shared" si="573"/>
        <v/>
      </c>
      <c r="DG158" s="5" t="str">
        <f t="shared" si="574"/>
        <v/>
      </c>
      <c r="DH158" s="5" t="str">
        <f t="shared" si="575"/>
        <v/>
      </c>
      <c r="DI158" s="5" t="str">
        <f t="shared" si="576"/>
        <v/>
      </c>
      <c r="DJ158" s="5" t="str">
        <f t="shared" si="577"/>
        <v/>
      </c>
      <c r="DK158" s="5" t="str">
        <f t="shared" si="578"/>
        <v/>
      </c>
      <c r="DL158" s="5" t="str">
        <f t="shared" si="579"/>
        <v/>
      </c>
      <c r="DM158" s="5" t="str">
        <f t="shared" si="580"/>
        <v/>
      </c>
      <c r="DN158" s="5" t="str">
        <f t="shared" si="581"/>
        <v/>
      </c>
      <c r="DO158" s="5" t="str">
        <f t="shared" si="582"/>
        <v/>
      </c>
      <c r="DP158" s="5" t="str">
        <f t="shared" si="583"/>
        <v/>
      </c>
      <c r="DQ158" s="5" t="str">
        <f t="shared" si="584"/>
        <v/>
      </c>
      <c r="DR158" s="5" t="str">
        <f t="shared" si="585"/>
        <v/>
      </c>
      <c r="DS158" s="5" t="str">
        <f t="shared" si="586"/>
        <v/>
      </c>
      <c r="DT158" s="5" t="str">
        <f t="shared" si="587"/>
        <v/>
      </c>
      <c r="DU158" s="5" t="str">
        <f t="shared" si="588"/>
        <v/>
      </c>
      <c r="DV158" s="5" t="str">
        <f t="shared" si="589"/>
        <v/>
      </c>
      <c r="DW158" s="5" t="str">
        <f t="shared" si="590"/>
        <v/>
      </c>
      <c r="DX158" s="5" t="str">
        <f t="shared" si="591"/>
        <v/>
      </c>
      <c r="DY158" s="5" t="str">
        <f t="shared" si="592"/>
        <v/>
      </c>
      <c r="DZ158" s="5" t="str">
        <f t="shared" si="593"/>
        <v/>
      </c>
      <c r="EA158" s="5" t="str">
        <f t="shared" si="594"/>
        <v/>
      </c>
      <c r="EB158" s="5" t="str">
        <f t="shared" si="595"/>
        <v/>
      </c>
      <c r="EC158" s="5" t="str">
        <f t="shared" si="596"/>
        <v/>
      </c>
      <c r="ED158" s="5" t="str">
        <f t="shared" si="597"/>
        <v/>
      </c>
      <c r="EE158" s="5" t="str">
        <f t="shared" si="598"/>
        <v/>
      </c>
      <c r="EF158" s="5" t="str">
        <f t="shared" si="599"/>
        <v/>
      </c>
      <c r="EG158" s="5" t="str">
        <f t="shared" si="600"/>
        <v/>
      </c>
      <c r="EH158" s="5" t="str">
        <f t="shared" si="601"/>
        <v/>
      </c>
      <c r="EI158" s="5" t="str">
        <f t="shared" si="602"/>
        <v/>
      </c>
      <c r="EJ158" s="5" t="str">
        <f t="shared" si="603"/>
        <v/>
      </c>
      <c r="EK158" s="5" t="str">
        <f t="shared" si="604"/>
        <v/>
      </c>
      <c r="EL158" s="5" t="str">
        <f t="shared" si="605"/>
        <v/>
      </c>
      <c r="EM158" s="5" t="str">
        <f t="shared" si="606"/>
        <v/>
      </c>
      <c r="EN158" s="5" t="str">
        <f t="shared" si="607"/>
        <v/>
      </c>
      <c r="EO158" s="5" t="str">
        <f t="shared" si="608"/>
        <v/>
      </c>
      <c r="EP158" s="5" t="str">
        <f t="shared" si="609"/>
        <v/>
      </c>
      <c r="EQ158" s="5" t="str">
        <f t="shared" si="610"/>
        <v/>
      </c>
      <c r="ER158" s="5" t="str">
        <f t="shared" si="611"/>
        <v/>
      </c>
      <c r="ES158" s="5" t="str">
        <f t="shared" si="612"/>
        <v/>
      </c>
      <c r="ET158" s="5" t="str">
        <f t="shared" si="613"/>
        <v/>
      </c>
      <c r="EU158" s="5" t="str">
        <f t="shared" si="614"/>
        <v/>
      </c>
      <c r="EV158" s="5" t="str">
        <f t="shared" si="615"/>
        <v/>
      </c>
      <c r="EW158" s="5" t="str">
        <f t="shared" si="616"/>
        <v/>
      </c>
      <c r="EX158" s="5" t="str">
        <f t="shared" si="617"/>
        <v/>
      </c>
      <c r="EY158" s="5" t="str">
        <f t="shared" si="618"/>
        <v/>
      </c>
      <c r="EZ158" s="5" t="str">
        <f t="shared" si="619"/>
        <v/>
      </c>
      <c r="FA158" s="5" t="str">
        <f t="shared" si="620"/>
        <v/>
      </c>
      <c r="FB158" s="5" t="str">
        <f t="shared" si="621"/>
        <v/>
      </c>
      <c r="FC158" s="5" t="str">
        <f t="shared" si="622"/>
        <v/>
      </c>
      <c r="FD158" s="5" t="str">
        <f t="shared" si="623"/>
        <v/>
      </c>
      <c r="FE158" s="5" t="str">
        <f t="shared" si="624"/>
        <v/>
      </c>
      <c r="FF158" s="5" t="str">
        <f t="shared" si="625"/>
        <v/>
      </c>
      <c r="FG158" s="5" t="str">
        <f t="shared" si="626"/>
        <v/>
      </c>
      <c r="FH158" s="5" t="str">
        <f t="shared" si="627"/>
        <v/>
      </c>
      <c r="FI158" s="5" t="str">
        <f t="shared" si="628"/>
        <v/>
      </c>
      <c r="FJ158" s="5" t="str">
        <f t="shared" si="629"/>
        <v/>
      </c>
      <c r="FK158" s="5" t="str">
        <f t="shared" si="630"/>
        <v/>
      </c>
      <c r="FL158" s="5" t="str">
        <f t="shared" si="631"/>
        <v/>
      </c>
      <c r="FM158" s="5" t="str">
        <f t="shared" si="632"/>
        <v/>
      </c>
      <c r="FN158" s="5" t="str">
        <f t="shared" si="633"/>
        <v/>
      </c>
      <c r="FO158" s="5" t="str">
        <f t="shared" si="634"/>
        <v/>
      </c>
      <c r="FP158" s="5" t="str">
        <f t="shared" si="635"/>
        <v/>
      </c>
      <c r="FQ158" s="5" t="str">
        <f t="shared" si="636"/>
        <v/>
      </c>
      <c r="FR158" s="5" t="str">
        <f t="shared" si="637"/>
        <v/>
      </c>
      <c r="FS158" s="5" t="str">
        <f t="shared" si="638"/>
        <v/>
      </c>
      <c r="FT158" s="5" t="str">
        <f t="shared" si="639"/>
        <v/>
      </c>
      <c r="FU158" s="5" t="str">
        <f t="shared" si="640"/>
        <v/>
      </c>
      <c r="FV158" s="5" t="str">
        <f t="shared" si="641"/>
        <v/>
      </c>
      <c r="FW158" s="5" t="str">
        <f t="shared" si="642"/>
        <v/>
      </c>
      <c r="FX158" s="5" t="str">
        <f t="shared" si="643"/>
        <v/>
      </c>
      <c r="FY158" s="5" t="str">
        <f t="shared" si="644"/>
        <v/>
      </c>
      <c r="FZ158" s="6" t="str">
        <f t="shared" si="645"/>
        <v/>
      </c>
      <c r="GE158" s="9">
        <v>157</v>
      </c>
      <c r="GF158" s="9" t="s">
        <v>1</v>
      </c>
      <c r="GG158" s="9">
        <f t="shared" si="649"/>
        <v>77</v>
      </c>
      <c r="GH158" s="9">
        <f t="shared" si="665"/>
        <v>177.70700636942675</v>
      </c>
      <c r="GI158" s="9">
        <f t="shared" si="665"/>
        <v>175.4140127388535</v>
      </c>
      <c r="GJ158" s="9">
        <f t="shared" si="665"/>
        <v>173.12101910828025</v>
      </c>
      <c r="GK158" s="9">
        <f t="shared" si="665"/>
        <v>170.828025477707</v>
      </c>
      <c r="GL158" s="9">
        <f t="shared" si="665"/>
        <v>168.53503184713375</v>
      </c>
      <c r="GM158" s="9">
        <f t="shared" si="665"/>
        <v>166.2420382165605</v>
      </c>
      <c r="GN158" s="9">
        <f t="shared" si="665"/>
        <v>163.94904458598725</v>
      </c>
      <c r="GO158" s="9">
        <f t="shared" si="665"/>
        <v>161.656050955414</v>
      </c>
      <c r="GP158" s="9">
        <f t="shared" si="665"/>
        <v>159.36305732484075</v>
      </c>
      <c r="GQ158" s="9">
        <f t="shared" si="665"/>
        <v>157.0700636942675</v>
      </c>
      <c r="GR158" s="9">
        <f t="shared" si="665"/>
        <v>154.77707006369428</v>
      </c>
      <c r="GS158" s="9">
        <f t="shared" si="665"/>
        <v>152.48407643312103</v>
      </c>
      <c r="GT158" s="9">
        <f t="shared" si="665"/>
        <v>150.19108280254778</v>
      </c>
      <c r="GU158" s="9">
        <f t="shared" si="665"/>
        <v>147.89808917197453</v>
      </c>
      <c r="GV158" s="9">
        <f t="shared" si="665"/>
        <v>145.60509554140128</v>
      </c>
      <c r="GW158" s="9">
        <f t="shared" si="665"/>
        <v>143.31210191082803</v>
      </c>
      <c r="GX158" s="9">
        <f t="shared" si="664"/>
        <v>141.01910828025478</v>
      </c>
      <c r="GY158" s="9">
        <f t="shared" si="664"/>
        <v>138.72611464968153</v>
      </c>
      <c r="GZ158" s="9">
        <f t="shared" si="664"/>
        <v>136.43312101910828</v>
      </c>
      <c r="HA158" s="9">
        <f t="shared" si="664"/>
        <v>134.14012738853503</v>
      </c>
      <c r="HB158" s="9">
        <f t="shared" si="664"/>
        <v>131.84713375796179</v>
      </c>
      <c r="HC158" s="9">
        <f t="shared" si="664"/>
        <v>129.55414012738854</v>
      </c>
      <c r="HD158" s="9">
        <f t="shared" si="664"/>
        <v>127.26114649681529</v>
      </c>
      <c r="HE158" s="9">
        <f t="shared" si="664"/>
        <v>124.96815286624204</v>
      </c>
      <c r="HF158" s="9">
        <f t="shared" si="664"/>
        <v>122.67515923566879</v>
      </c>
      <c r="HG158" s="9">
        <f t="shared" si="664"/>
        <v>120.38216560509554</v>
      </c>
      <c r="HH158" s="9">
        <f t="shared" si="664"/>
        <v>118.08917197452229</v>
      </c>
      <c r="HI158" s="9">
        <f t="shared" si="664"/>
        <v>115.79617834394905</v>
      </c>
      <c r="HJ158" s="9">
        <f t="shared" si="664"/>
        <v>113.5031847133758</v>
      </c>
      <c r="HK158" s="9">
        <f t="shared" si="664"/>
        <v>111.21019108280254</v>
      </c>
      <c r="HL158" s="9">
        <f t="shared" si="664"/>
        <v>108.91719745222929</v>
      </c>
      <c r="HM158" s="9">
        <f t="shared" si="446"/>
        <v>106.62420382165605</v>
      </c>
      <c r="HN158" s="9">
        <f t="shared" si="443"/>
        <v>104.3312101910828</v>
      </c>
      <c r="HO158" s="9">
        <f t="shared" si="444"/>
        <v>102.03821656050955</v>
      </c>
      <c r="HP158" s="9">
        <f t="shared" si="444"/>
        <v>99.745222929936304</v>
      </c>
      <c r="HQ158" s="9">
        <f t="shared" si="663"/>
        <v>97.452229299363054</v>
      </c>
      <c r="HR158" s="9">
        <f t="shared" si="663"/>
        <v>95.159235668789805</v>
      </c>
      <c r="HS158" s="9">
        <f t="shared" si="663"/>
        <v>92.866242038216555</v>
      </c>
      <c r="HT158" s="9">
        <f t="shared" si="663"/>
        <v>90.573248407643305</v>
      </c>
      <c r="HU158" s="9">
        <f t="shared" si="663"/>
        <v>88.28025477707007</v>
      </c>
      <c r="HV158" s="9">
        <f t="shared" si="663"/>
        <v>85.98726114649682</v>
      </c>
      <c r="HW158" s="9">
        <f t="shared" si="663"/>
        <v>83.69426751592357</v>
      </c>
      <c r="HX158" s="9">
        <f t="shared" si="663"/>
        <v>81.401273885350321</v>
      </c>
      <c r="HY158" s="9">
        <f t="shared" si="663"/>
        <v>79.108280254777071</v>
      </c>
      <c r="HZ158" s="9">
        <f t="shared" si="663"/>
        <v>76.815286624203821</v>
      </c>
      <c r="IA158" s="9">
        <f t="shared" si="663"/>
        <v>74.522292993630572</v>
      </c>
      <c r="IB158" s="9">
        <f t="shared" si="663"/>
        <v>72.229299363057322</v>
      </c>
      <c r="IC158" s="9">
        <f t="shared" si="663"/>
        <v>69.936305732484087</v>
      </c>
      <c r="ID158" s="9">
        <f t="shared" si="663"/>
        <v>67.643312101910837</v>
      </c>
      <c r="IE158" s="9">
        <f t="shared" si="663"/>
        <v>65.350318471337587</v>
      </c>
      <c r="IF158" s="9">
        <f t="shared" si="663"/>
        <v>63.057324840764338</v>
      </c>
      <c r="IG158" s="9">
        <f t="shared" si="663"/>
        <v>60.764331210191088</v>
      </c>
      <c r="IH158" s="9">
        <f t="shared" si="663"/>
        <v>58.471337579617838</v>
      </c>
      <c r="II158" s="9">
        <f t="shared" si="663"/>
        <v>56.178343949044589</v>
      </c>
      <c r="IJ158" s="9">
        <f t="shared" si="663"/>
        <v>53.885350318471339</v>
      </c>
      <c r="IK158" s="9">
        <f t="shared" si="663"/>
        <v>51.592356687898103</v>
      </c>
      <c r="IL158" s="9">
        <f t="shared" si="663"/>
        <v>49.299363057324854</v>
      </c>
      <c r="IM158" s="9">
        <f t="shared" si="663"/>
        <v>47.006369426751604</v>
      </c>
      <c r="IN158" s="9">
        <f t="shared" si="663"/>
        <v>44.713375796178326</v>
      </c>
      <c r="IO158" s="9">
        <f t="shared" si="663"/>
        <v>42.420382165605076</v>
      </c>
      <c r="IP158" s="9">
        <f t="shared" si="663"/>
        <v>40.127388535031827</v>
      </c>
      <c r="IQ158" s="9">
        <f t="shared" si="663"/>
        <v>37.834394904458577</v>
      </c>
      <c r="IR158" s="9">
        <f t="shared" si="663"/>
        <v>35.541401273885356</v>
      </c>
      <c r="IS158" s="9">
        <f t="shared" si="663"/>
        <v>33.248407643312106</v>
      </c>
      <c r="IT158" s="9">
        <f t="shared" si="663"/>
        <v>30.955414012738856</v>
      </c>
      <c r="IU158" s="9">
        <f t="shared" si="663"/>
        <v>28.662420382165607</v>
      </c>
      <c r="IV158" s="9">
        <f t="shared" si="663"/>
        <v>26.369426751592357</v>
      </c>
      <c r="IW158" s="9">
        <f t="shared" si="663"/>
        <v>24.076433121019107</v>
      </c>
      <c r="IX158" s="9">
        <f t="shared" si="663"/>
        <v>21.783439490445858</v>
      </c>
      <c r="IY158" s="9">
        <f t="shared" si="663"/>
        <v>19.490445859872608</v>
      </c>
      <c r="IZ158" s="9">
        <f t="shared" si="663"/>
        <v>17.197452229299358</v>
      </c>
      <c r="JA158" s="9">
        <f t="shared" si="663"/>
        <v>14.904458598726109</v>
      </c>
      <c r="JB158" s="9">
        <f t="shared" si="663"/>
        <v>12.611464968152859</v>
      </c>
      <c r="JC158" s="9">
        <f t="shared" si="663"/>
        <v>10.318471337579609</v>
      </c>
      <c r="JD158" s="9">
        <f t="shared" si="663"/>
        <v>8.0254777070063597</v>
      </c>
      <c r="JE158" s="9">
        <f t="shared" si="663"/>
        <v>5.73248407643311</v>
      </c>
      <c r="JF158" s="9">
        <f t="shared" si="663"/>
        <v>3.4394904458598603</v>
      </c>
      <c r="JG158" s="9">
        <f t="shared" si="663"/>
        <v>1.1464968152866106</v>
      </c>
      <c r="JH158" s="9" t="str">
        <f t="shared" si="663"/>
        <v/>
      </c>
      <c r="JI158" s="9" t="str">
        <f t="shared" si="663"/>
        <v/>
      </c>
      <c r="JJ158" s="9" t="str">
        <f t="shared" si="663"/>
        <v/>
      </c>
      <c r="JK158" s="9" t="str">
        <f t="shared" si="663"/>
        <v/>
      </c>
      <c r="JL158" s="9" t="str">
        <f t="shared" si="663"/>
        <v/>
      </c>
      <c r="JM158" s="9" t="str">
        <f t="shared" si="663"/>
        <v/>
      </c>
      <c r="JN158" s="9" t="str">
        <f t="shared" si="663"/>
        <v/>
      </c>
      <c r="JO158" s="9" t="str">
        <f t="shared" si="663"/>
        <v/>
      </c>
      <c r="JP158" s="9" t="str">
        <f t="shared" si="663"/>
        <v/>
      </c>
      <c r="JQ158" s="9" t="str">
        <f t="shared" si="663"/>
        <v/>
      </c>
      <c r="JR158" s="9" t="str">
        <f t="shared" si="663"/>
        <v/>
      </c>
      <c r="JS158" s="9" t="str">
        <f t="shared" si="663"/>
        <v/>
      </c>
      <c r="JT158" s="9" t="str">
        <f t="shared" si="663"/>
        <v/>
      </c>
      <c r="JU158" s="9" t="str">
        <f t="shared" si="663"/>
        <v/>
      </c>
      <c r="JV158" s="9" t="str">
        <f t="shared" si="663"/>
        <v/>
      </c>
      <c r="JW158" s="9" t="str">
        <f t="shared" si="663"/>
        <v/>
      </c>
      <c r="JX158" s="9" t="str">
        <f t="shared" si="663"/>
        <v/>
      </c>
      <c r="JY158" s="9" t="str">
        <f t="shared" si="663"/>
        <v/>
      </c>
      <c r="JZ158" s="9" t="str">
        <f t="shared" si="663"/>
        <v/>
      </c>
      <c r="KA158" s="9" t="str">
        <f t="shared" si="663"/>
        <v/>
      </c>
      <c r="KB158" s="9" t="str">
        <f t="shared" ref="KB158:MM161" si="666">IF(KB$3&lt;=$GG158,180-(KB$3+1)/$GE158*360,"")</f>
        <v/>
      </c>
      <c r="KC158" s="9" t="str">
        <f t="shared" si="666"/>
        <v/>
      </c>
      <c r="KD158" s="9" t="str">
        <f t="shared" si="666"/>
        <v/>
      </c>
      <c r="KE158" s="9" t="str">
        <f t="shared" si="666"/>
        <v/>
      </c>
      <c r="KF158" s="9" t="str">
        <f t="shared" si="666"/>
        <v/>
      </c>
      <c r="KG158" s="9" t="str">
        <f t="shared" si="666"/>
        <v/>
      </c>
      <c r="KH158" s="9" t="str">
        <f t="shared" si="666"/>
        <v/>
      </c>
      <c r="KI158" s="9" t="str">
        <f t="shared" si="666"/>
        <v/>
      </c>
      <c r="KJ158" s="9" t="str">
        <f t="shared" si="666"/>
        <v/>
      </c>
      <c r="KK158" s="9" t="str">
        <f t="shared" si="666"/>
        <v/>
      </c>
      <c r="KL158" s="9" t="str">
        <f t="shared" si="666"/>
        <v/>
      </c>
      <c r="KM158" s="9" t="str">
        <f t="shared" si="666"/>
        <v/>
      </c>
      <c r="KN158" s="9" t="str">
        <f t="shared" si="666"/>
        <v/>
      </c>
      <c r="KO158" s="9" t="str">
        <f t="shared" si="666"/>
        <v/>
      </c>
      <c r="KP158" s="9" t="str">
        <f t="shared" si="666"/>
        <v/>
      </c>
      <c r="KQ158" s="9" t="str">
        <f t="shared" si="666"/>
        <v/>
      </c>
      <c r="KR158" s="9" t="str">
        <f t="shared" si="666"/>
        <v/>
      </c>
      <c r="KS158" s="9" t="str">
        <f t="shared" si="666"/>
        <v/>
      </c>
      <c r="KT158" s="9" t="str">
        <f t="shared" si="666"/>
        <v/>
      </c>
      <c r="KU158" s="9" t="str">
        <f t="shared" si="666"/>
        <v/>
      </c>
      <c r="KV158" s="9" t="str">
        <f t="shared" si="666"/>
        <v/>
      </c>
      <c r="KW158" s="9" t="str">
        <f t="shared" si="666"/>
        <v/>
      </c>
      <c r="KX158" s="9" t="str">
        <f t="shared" si="666"/>
        <v/>
      </c>
      <c r="KY158" s="9" t="str">
        <f t="shared" si="666"/>
        <v/>
      </c>
      <c r="KZ158" s="9" t="str">
        <f t="shared" si="666"/>
        <v/>
      </c>
      <c r="LA158" s="9" t="str">
        <f t="shared" si="666"/>
        <v/>
      </c>
      <c r="LB158" s="9" t="str">
        <f t="shared" si="666"/>
        <v/>
      </c>
      <c r="LC158" s="9" t="str">
        <f t="shared" si="666"/>
        <v/>
      </c>
      <c r="LD158" s="9" t="str">
        <f t="shared" si="666"/>
        <v/>
      </c>
      <c r="LE158" s="9" t="str">
        <f t="shared" si="666"/>
        <v/>
      </c>
      <c r="LF158" s="9" t="str">
        <f t="shared" si="666"/>
        <v/>
      </c>
      <c r="LG158" s="9" t="str">
        <f t="shared" si="666"/>
        <v/>
      </c>
      <c r="LH158" s="9" t="str">
        <f t="shared" si="666"/>
        <v/>
      </c>
      <c r="LI158" s="9" t="str">
        <f t="shared" si="666"/>
        <v/>
      </c>
      <c r="LJ158" s="9" t="str">
        <f t="shared" si="666"/>
        <v/>
      </c>
      <c r="LK158" s="9" t="str">
        <f t="shared" si="666"/>
        <v/>
      </c>
      <c r="LL158" s="9" t="str">
        <f t="shared" si="666"/>
        <v/>
      </c>
      <c r="LM158" s="9" t="str">
        <f t="shared" si="666"/>
        <v/>
      </c>
      <c r="LN158" s="9" t="str">
        <f t="shared" si="666"/>
        <v/>
      </c>
      <c r="LO158" s="9" t="str">
        <f t="shared" si="666"/>
        <v/>
      </c>
      <c r="LP158" s="9" t="str">
        <f t="shared" si="666"/>
        <v/>
      </c>
      <c r="LQ158" s="9" t="str">
        <f t="shared" si="666"/>
        <v/>
      </c>
      <c r="LR158" s="9" t="str">
        <f t="shared" si="666"/>
        <v/>
      </c>
      <c r="LS158" s="9" t="str">
        <f t="shared" si="666"/>
        <v/>
      </c>
      <c r="LT158" s="9" t="str">
        <f t="shared" si="666"/>
        <v/>
      </c>
      <c r="LU158" s="9" t="str">
        <f t="shared" si="666"/>
        <v/>
      </c>
      <c r="LV158" s="9" t="str">
        <f t="shared" si="666"/>
        <v/>
      </c>
      <c r="LW158" s="9" t="str">
        <f t="shared" si="666"/>
        <v/>
      </c>
      <c r="LX158" s="9" t="str">
        <f t="shared" si="666"/>
        <v/>
      </c>
      <c r="LY158" s="9" t="str">
        <f t="shared" si="666"/>
        <v/>
      </c>
      <c r="LZ158" s="9" t="str">
        <f t="shared" si="666"/>
        <v/>
      </c>
      <c r="MA158" s="9" t="str">
        <f t="shared" si="666"/>
        <v/>
      </c>
      <c r="MB158" s="9" t="str">
        <f t="shared" si="666"/>
        <v/>
      </c>
      <c r="MC158" s="9" t="str">
        <f t="shared" si="666"/>
        <v/>
      </c>
      <c r="MD158" s="9" t="str">
        <f t="shared" si="666"/>
        <v/>
      </c>
      <c r="ME158" s="9" t="str">
        <f t="shared" si="666"/>
        <v/>
      </c>
      <c r="MF158" s="9" t="str">
        <f t="shared" si="666"/>
        <v/>
      </c>
      <c r="MG158" s="9" t="str">
        <f t="shared" si="666"/>
        <v/>
      </c>
      <c r="MH158" s="9" t="str">
        <f t="shared" si="666"/>
        <v/>
      </c>
      <c r="MI158" s="9" t="str">
        <f t="shared" si="666"/>
        <v/>
      </c>
      <c r="MJ158" s="9" t="str">
        <f t="shared" si="666"/>
        <v/>
      </c>
      <c r="MK158" s="9" t="str">
        <f t="shared" si="666"/>
        <v/>
      </c>
      <c r="ML158" s="9" t="str">
        <f t="shared" si="666"/>
        <v/>
      </c>
      <c r="MM158" s="9" t="str">
        <f t="shared" si="666"/>
        <v/>
      </c>
      <c r="MN158" s="9" t="str">
        <f t="shared" si="662"/>
        <v/>
      </c>
      <c r="MO158" s="9" t="str">
        <f t="shared" si="662"/>
        <v/>
      </c>
      <c r="MP158" s="9" t="str">
        <f t="shared" si="662"/>
        <v/>
      </c>
      <c r="MQ158" s="9" t="str">
        <f t="shared" si="662"/>
        <v/>
      </c>
      <c r="MR158" s="9" t="str">
        <f t="shared" si="662"/>
        <v/>
      </c>
      <c r="MS158" s="9" t="str">
        <f t="shared" si="662"/>
        <v/>
      </c>
      <c r="MT158" s="9" t="str">
        <f t="shared" si="662"/>
        <v/>
      </c>
      <c r="MU158" s="9" t="str">
        <f t="shared" si="662"/>
        <v/>
      </c>
      <c r="MV158" s="9" t="str">
        <f t="shared" si="662"/>
        <v/>
      </c>
      <c r="MW158" s="9" t="str">
        <f t="shared" si="662"/>
        <v/>
      </c>
      <c r="MX158" s="9" t="str">
        <f t="shared" si="662"/>
        <v/>
      </c>
      <c r="MY158" s="9" t="str">
        <f t="shared" si="662"/>
        <v/>
      </c>
      <c r="MZ158" s="9" t="str">
        <f t="shared" si="662"/>
        <v/>
      </c>
      <c r="NA158" s="9" t="str">
        <f t="shared" si="662"/>
        <v/>
      </c>
      <c r="NB158" s="9" t="str">
        <f t="shared" si="662"/>
        <v/>
      </c>
      <c r="NC158" s="9" t="str">
        <f t="shared" si="662"/>
        <v/>
      </c>
      <c r="ND158" s="9" t="str">
        <f t="shared" si="662"/>
        <v/>
      </c>
    </row>
    <row r="159" spans="2:368" ht="14.1" customHeight="1" x14ac:dyDescent="0.25">
      <c r="B159" s="14">
        <v>158</v>
      </c>
      <c r="C159" s="18">
        <f t="shared" si="646"/>
        <v>2</v>
      </c>
      <c r="D159" s="24" t="str">
        <f t="shared" si="467"/>
        <v/>
      </c>
      <c r="E159" s="5" t="str">
        <f t="shared" si="468"/>
        <v/>
      </c>
      <c r="F159" s="5" t="str">
        <f t="shared" si="469"/>
        <v/>
      </c>
      <c r="G159" s="5" t="str">
        <f t="shared" si="470"/>
        <v/>
      </c>
      <c r="H159" s="5" t="str">
        <f t="shared" si="471"/>
        <v/>
      </c>
      <c r="I159" s="5" t="str">
        <f t="shared" si="472"/>
        <v/>
      </c>
      <c r="J159" s="5" t="str">
        <f t="shared" si="473"/>
        <v/>
      </c>
      <c r="K159" s="5" t="str">
        <f t="shared" si="474"/>
        <v/>
      </c>
      <c r="L159" s="5" t="str">
        <f t="shared" si="475"/>
        <v/>
      </c>
      <c r="M159" s="5" t="str">
        <f t="shared" si="476"/>
        <v/>
      </c>
      <c r="N159" s="5" t="str">
        <f t="shared" si="477"/>
        <v/>
      </c>
      <c r="O159" s="5" t="str">
        <f t="shared" si="478"/>
        <v/>
      </c>
      <c r="P159" s="5" t="str">
        <f t="shared" si="479"/>
        <v/>
      </c>
      <c r="Q159" s="5" t="str">
        <f t="shared" si="480"/>
        <v/>
      </c>
      <c r="R159" s="5" t="str">
        <f t="shared" si="481"/>
        <v/>
      </c>
      <c r="S159" s="5" t="str">
        <f t="shared" si="482"/>
        <v/>
      </c>
      <c r="T159" s="5" t="str">
        <f t="shared" si="483"/>
        <v/>
      </c>
      <c r="U159" s="5" t="str">
        <f t="shared" si="484"/>
        <v/>
      </c>
      <c r="V159" s="5" t="str">
        <f t="shared" si="485"/>
        <v/>
      </c>
      <c r="W159" s="5" t="str">
        <f t="shared" si="486"/>
        <v/>
      </c>
      <c r="X159" s="5" t="str">
        <f t="shared" si="487"/>
        <v/>
      </c>
      <c r="Y159" s="5" t="str">
        <f t="shared" si="488"/>
        <v/>
      </c>
      <c r="Z159" s="5" t="str">
        <f t="shared" si="489"/>
        <v/>
      </c>
      <c r="AA159" s="5" t="str">
        <f t="shared" si="490"/>
        <v/>
      </c>
      <c r="AB159" s="5" t="str">
        <f t="shared" si="491"/>
        <v/>
      </c>
      <c r="AC159" s="5" t="str">
        <f t="shared" si="492"/>
        <v/>
      </c>
      <c r="AD159" s="5" t="str">
        <f t="shared" si="493"/>
        <v/>
      </c>
      <c r="AE159" s="5" t="str">
        <f t="shared" si="494"/>
        <v/>
      </c>
      <c r="AF159" s="5" t="str">
        <f t="shared" si="495"/>
        <v/>
      </c>
      <c r="AG159" s="5" t="str">
        <f t="shared" si="496"/>
        <v/>
      </c>
      <c r="AH159" s="5" t="str">
        <f t="shared" si="497"/>
        <v/>
      </c>
      <c r="AI159" s="5" t="str">
        <f t="shared" si="498"/>
        <v/>
      </c>
      <c r="AJ159" s="5" t="str">
        <f t="shared" si="499"/>
        <v/>
      </c>
      <c r="AK159" s="5" t="str">
        <f t="shared" si="500"/>
        <v/>
      </c>
      <c r="AL159" s="5" t="str">
        <f t="shared" si="501"/>
        <v/>
      </c>
      <c r="AM159" s="5" t="str">
        <f t="shared" si="502"/>
        <v/>
      </c>
      <c r="AN159" s="5" t="str">
        <f t="shared" si="503"/>
        <v/>
      </c>
      <c r="AO159" s="5" t="str">
        <f t="shared" si="504"/>
        <v/>
      </c>
      <c r="AP159" s="5" t="str">
        <f t="shared" si="505"/>
        <v/>
      </c>
      <c r="AQ159" s="5" t="str">
        <f t="shared" si="506"/>
        <v/>
      </c>
      <c r="AR159" s="5" t="str">
        <f t="shared" si="507"/>
        <v/>
      </c>
      <c r="AS159" s="5" t="str">
        <f t="shared" si="508"/>
        <v/>
      </c>
      <c r="AT159" s="5" t="str">
        <f t="shared" si="509"/>
        <v/>
      </c>
      <c r="AU159" s="5" t="str">
        <f t="shared" si="510"/>
        <v/>
      </c>
      <c r="AV159" s="5" t="str">
        <f t="shared" si="511"/>
        <v/>
      </c>
      <c r="AW159" s="5" t="str">
        <f t="shared" si="512"/>
        <v/>
      </c>
      <c r="AX159" s="5" t="str">
        <f t="shared" si="513"/>
        <v/>
      </c>
      <c r="AY159" s="5" t="str">
        <f t="shared" si="514"/>
        <v/>
      </c>
      <c r="AZ159" s="5" t="str">
        <f t="shared" si="515"/>
        <v/>
      </c>
      <c r="BA159" s="5" t="str">
        <f t="shared" si="516"/>
        <v/>
      </c>
      <c r="BB159" s="5" t="str">
        <f t="shared" si="517"/>
        <v/>
      </c>
      <c r="BC159" s="5" t="str">
        <f t="shared" si="518"/>
        <v/>
      </c>
      <c r="BD159" s="5" t="str">
        <f t="shared" si="519"/>
        <v/>
      </c>
      <c r="BE159" s="5" t="str">
        <f t="shared" si="520"/>
        <v/>
      </c>
      <c r="BF159" s="5" t="str">
        <f t="shared" si="521"/>
        <v/>
      </c>
      <c r="BG159" s="5" t="str">
        <f t="shared" si="522"/>
        <v/>
      </c>
      <c r="BH159" s="5" t="str">
        <f t="shared" si="523"/>
        <v/>
      </c>
      <c r="BI159" s="5" t="str">
        <f t="shared" si="524"/>
        <v/>
      </c>
      <c r="BJ159" s="5" t="str">
        <f t="shared" si="525"/>
        <v/>
      </c>
      <c r="BK159" s="5" t="str">
        <f t="shared" si="526"/>
        <v/>
      </c>
      <c r="BL159" s="5" t="str">
        <f t="shared" si="527"/>
        <v/>
      </c>
      <c r="BM159" s="5" t="str">
        <f t="shared" si="528"/>
        <v/>
      </c>
      <c r="BN159" s="5" t="str">
        <f t="shared" si="529"/>
        <v/>
      </c>
      <c r="BO159" s="5" t="str">
        <f t="shared" si="530"/>
        <v/>
      </c>
      <c r="BP159" s="5" t="str">
        <f t="shared" si="531"/>
        <v/>
      </c>
      <c r="BQ159" s="5" t="str">
        <f t="shared" si="532"/>
        <v/>
      </c>
      <c r="BR159" s="5" t="str">
        <f t="shared" si="533"/>
        <v/>
      </c>
      <c r="BS159" s="5" t="str">
        <f t="shared" si="534"/>
        <v/>
      </c>
      <c r="BT159" s="5" t="str">
        <f t="shared" si="535"/>
        <v/>
      </c>
      <c r="BU159" s="5" t="str">
        <f t="shared" si="536"/>
        <v/>
      </c>
      <c r="BV159" s="5" t="str">
        <f t="shared" si="537"/>
        <v/>
      </c>
      <c r="BW159" s="5" t="str">
        <f t="shared" si="538"/>
        <v/>
      </c>
      <c r="BX159" s="5" t="str">
        <f t="shared" si="539"/>
        <v/>
      </c>
      <c r="BY159" s="5" t="str">
        <f t="shared" si="540"/>
        <v/>
      </c>
      <c r="BZ159" s="5" t="str">
        <f t="shared" si="541"/>
        <v/>
      </c>
      <c r="CA159" s="5" t="str">
        <f t="shared" si="542"/>
        <v/>
      </c>
      <c r="CB159" s="5">
        <f t="shared" si="543"/>
        <v>78.999999999999829</v>
      </c>
      <c r="CC159" s="5">
        <f t="shared" si="544"/>
        <v>157.99999999999966</v>
      </c>
      <c r="CD159" s="5" t="str">
        <f t="shared" si="545"/>
        <v/>
      </c>
      <c r="CE159" s="5" t="str">
        <f t="shared" si="546"/>
        <v/>
      </c>
      <c r="CF159" s="5" t="str">
        <f t="shared" si="547"/>
        <v/>
      </c>
      <c r="CG159" s="5" t="str">
        <f t="shared" si="548"/>
        <v/>
      </c>
      <c r="CH159" s="5" t="str">
        <f t="shared" si="549"/>
        <v/>
      </c>
      <c r="CI159" s="5" t="str">
        <f t="shared" si="550"/>
        <v/>
      </c>
      <c r="CJ159" s="5" t="str">
        <f t="shared" si="551"/>
        <v/>
      </c>
      <c r="CK159" s="5" t="str">
        <f t="shared" si="552"/>
        <v/>
      </c>
      <c r="CL159" s="5" t="str">
        <f t="shared" si="553"/>
        <v/>
      </c>
      <c r="CM159" s="5" t="str">
        <f t="shared" si="554"/>
        <v/>
      </c>
      <c r="CN159" s="5" t="str">
        <f t="shared" si="555"/>
        <v/>
      </c>
      <c r="CO159" s="5" t="str">
        <f t="shared" si="556"/>
        <v/>
      </c>
      <c r="CP159" s="5" t="str">
        <f t="shared" si="557"/>
        <v/>
      </c>
      <c r="CQ159" s="5" t="str">
        <f t="shared" si="558"/>
        <v/>
      </c>
      <c r="CR159" s="5" t="str">
        <f t="shared" si="559"/>
        <v/>
      </c>
      <c r="CS159" s="5" t="str">
        <f t="shared" si="560"/>
        <v/>
      </c>
      <c r="CT159" s="5" t="str">
        <f t="shared" si="561"/>
        <v/>
      </c>
      <c r="CU159" s="5" t="str">
        <f t="shared" si="562"/>
        <v/>
      </c>
      <c r="CV159" s="5" t="str">
        <f t="shared" si="563"/>
        <v/>
      </c>
      <c r="CW159" s="5" t="str">
        <f t="shared" si="564"/>
        <v/>
      </c>
      <c r="CX159" s="5" t="str">
        <f t="shared" si="565"/>
        <v/>
      </c>
      <c r="CY159" s="5" t="str">
        <f t="shared" si="566"/>
        <v/>
      </c>
      <c r="CZ159" s="5" t="str">
        <f t="shared" si="567"/>
        <v/>
      </c>
      <c r="DA159" s="5" t="str">
        <f t="shared" si="568"/>
        <v/>
      </c>
      <c r="DB159" s="5" t="str">
        <f t="shared" si="569"/>
        <v/>
      </c>
      <c r="DC159" s="5" t="str">
        <f t="shared" si="570"/>
        <v/>
      </c>
      <c r="DD159" s="5" t="str">
        <f t="shared" si="571"/>
        <v/>
      </c>
      <c r="DE159" s="5" t="str">
        <f t="shared" si="572"/>
        <v/>
      </c>
      <c r="DF159" s="5" t="str">
        <f t="shared" si="573"/>
        <v/>
      </c>
      <c r="DG159" s="5" t="str">
        <f t="shared" si="574"/>
        <v/>
      </c>
      <c r="DH159" s="5" t="str">
        <f t="shared" si="575"/>
        <v/>
      </c>
      <c r="DI159" s="5" t="str">
        <f t="shared" si="576"/>
        <v/>
      </c>
      <c r="DJ159" s="5" t="str">
        <f t="shared" si="577"/>
        <v/>
      </c>
      <c r="DK159" s="5" t="str">
        <f t="shared" si="578"/>
        <v/>
      </c>
      <c r="DL159" s="5" t="str">
        <f t="shared" si="579"/>
        <v/>
      </c>
      <c r="DM159" s="5" t="str">
        <f t="shared" si="580"/>
        <v/>
      </c>
      <c r="DN159" s="5" t="str">
        <f t="shared" si="581"/>
        <v/>
      </c>
      <c r="DO159" s="5" t="str">
        <f t="shared" si="582"/>
        <v/>
      </c>
      <c r="DP159" s="5" t="str">
        <f t="shared" si="583"/>
        <v/>
      </c>
      <c r="DQ159" s="5" t="str">
        <f t="shared" si="584"/>
        <v/>
      </c>
      <c r="DR159" s="5" t="str">
        <f t="shared" si="585"/>
        <v/>
      </c>
      <c r="DS159" s="5" t="str">
        <f t="shared" si="586"/>
        <v/>
      </c>
      <c r="DT159" s="5" t="str">
        <f t="shared" si="587"/>
        <v/>
      </c>
      <c r="DU159" s="5" t="str">
        <f t="shared" si="588"/>
        <v/>
      </c>
      <c r="DV159" s="5" t="str">
        <f t="shared" si="589"/>
        <v/>
      </c>
      <c r="DW159" s="5" t="str">
        <f t="shared" si="590"/>
        <v/>
      </c>
      <c r="DX159" s="5" t="str">
        <f t="shared" si="591"/>
        <v/>
      </c>
      <c r="DY159" s="5" t="str">
        <f t="shared" si="592"/>
        <v/>
      </c>
      <c r="DZ159" s="5" t="str">
        <f t="shared" si="593"/>
        <v/>
      </c>
      <c r="EA159" s="5" t="str">
        <f t="shared" si="594"/>
        <v/>
      </c>
      <c r="EB159" s="5" t="str">
        <f t="shared" si="595"/>
        <v/>
      </c>
      <c r="EC159" s="5" t="str">
        <f t="shared" si="596"/>
        <v/>
      </c>
      <c r="ED159" s="5" t="str">
        <f t="shared" si="597"/>
        <v/>
      </c>
      <c r="EE159" s="5" t="str">
        <f t="shared" si="598"/>
        <v/>
      </c>
      <c r="EF159" s="5" t="str">
        <f t="shared" si="599"/>
        <v/>
      </c>
      <c r="EG159" s="5" t="str">
        <f t="shared" si="600"/>
        <v/>
      </c>
      <c r="EH159" s="5" t="str">
        <f t="shared" si="601"/>
        <v/>
      </c>
      <c r="EI159" s="5" t="str">
        <f t="shared" si="602"/>
        <v/>
      </c>
      <c r="EJ159" s="5" t="str">
        <f t="shared" si="603"/>
        <v/>
      </c>
      <c r="EK159" s="5" t="str">
        <f t="shared" si="604"/>
        <v/>
      </c>
      <c r="EL159" s="5" t="str">
        <f t="shared" si="605"/>
        <v/>
      </c>
      <c r="EM159" s="5" t="str">
        <f t="shared" si="606"/>
        <v/>
      </c>
      <c r="EN159" s="5" t="str">
        <f t="shared" si="607"/>
        <v/>
      </c>
      <c r="EO159" s="5" t="str">
        <f t="shared" si="608"/>
        <v/>
      </c>
      <c r="EP159" s="5" t="str">
        <f t="shared" si="609"/>
        <v/>
      </c>
      <c r="EQ159" s="5" t="str">
        <f t="shared" si="610"/>
        <v/>
      </c>
      <c r="ER159" s="5" t="str">
        <f t="shared" si="611"/>
        <v/>
      </c>
      <c r="ES159" s="5" t="str">
        <f t="shared" si="612"/>
        <v/>
      </c>
      <c r="ET159" s="5" t="str">
        <f t="shared" si="613"/>
        <v/>
      </c>
      <c r="EU159" s="5" t="str">
        <f t="shared" si="614"/>
        <v/>
      </c>
      <c r="EV159" s="5" t="str">
        <f t="shared" si="615"/>
        <v/>
      </c>
      <c r="EW159" s="5" t="str">
        <f t="shared" si="616"/>
        <v/>
      </c>
      <c r="EX159" s="5" t="str">
        <f t="shared" si="617"/>
        <v/>
      </c>
      <c r="EY159" s="5" t="str">
        <f t="shared" si="618"/>
        <v/>
      </c>
      <c r="EZ159" s="5" t="str">
        <f t="shared" si="619"/>
        <v/>
      </c>
      <c r="FA159" s="5" t="str">
        <f t="shared" si="620"/>
        <v/>
      </c>
      <c r="FB159" s="5" t="str">
        <f t="shared" si="621"/>
        <v/>
      </c>
      <c r="FC159" s="5" t="str">
        <f t="shared" si="622"/>
        <v/>
      </c>
      <c r="FD159" s="5" t="str">
        <f t="shared" si="623"/>
        <v/>
      </c>
      <c r="FE159" s="5" t="str">
        <f t="shared" si="624"/>
        <v/>
      </c>
      <c r="FF159" s="5" t="str">
        <f t="shared" si="625"/>
        <v/>
      </c>
      <c r="FG159" s="5" t="str">
        <f t="shared" si="626"/>
        <v/>
      </c>
      <c r="FH159" s="5" t="str">
        <f t="shared" si="627"/>
        <v/>
      </c>
      <c r="FI159" s="5" t="str">
        <f t="shared" si="628"/>
        <v/>
      </c>
      <c r="FJ159" s="5" t="str">
        <f t="shared" si="629"/>
        <v/>
      </c>
      <c r="FK159" s="5" t="str">
        <f t="shared" si="630"/>
        <v/>
      </c>
      <c r="FL159" s="5" t="str">
        <f t="shared" si="631"/>
        <v/>
      </c>
      <c r="FM159" s="5" t="str">
        <f t="shared" si="632"/>
        <v/>
      </c>
      <c r="FN159" s="5" t="str">
        <f t="shared" si="633"/>
        <v/>
      </c>
      <c r="FO159" s="5" t="str">
        <f t="shared" si="634"/>
        <v/>
      </c>
      <c r="FP159" s="5" t="str">
        <f t="shared" si="635"/>
        <v/>
      </c>
      <c r="FQ159" s="5" t="str">
        <f t="shared" si="636"/>
        <v/>
      </c>
      <c r="FR159" s="5" t="str">
        <f t="shared" si="637"/>
        <v/>
      </c>
      <c r="FS159" s="5" t="str">
        <f t="shared" si="638"/>
        <v/>
      </c>
      <c r="FT159" s="5" t="str">
        <f t="shared" si="639"/>
        <v/>
      </c>
      <c r="FU159" s="5" t="str">
        <f t="shared" si="640"/>
        <v/>
      </c>
      <c r="FV159" s="5" t="str">
        <f t="shared" si="641"/>
        <v/>
      </c>
      <c r="FW159" s="5" t="str">
        <f t="shared" si="642"/>
        <v/>
      </c>
      <c r="FX159" s="5" t="str">
        <f t="shared" si="643"/>
        <v/>
      </c>
      <c r="FY159" s="5" t="str">
        <f t="shared" si="644"/>
        <v/>
      </c>
      <c r="FZ159" s="6" t="str">
        <f t="shared" si="645"/>
        <v/>
      </c>
      <c r="GE159" s="9">
        <v>158</v>
      </c>
      <c r="GF159" s="9" t="s">
        <v>2</v>
      </c>
      <c r="GG159" s="9">
        <f t="shared" si="649"/>
        <v>77</v>
      </c>
      <c r="GH159" s="9">
        <f t="shared" si="665"/>
        <v>177.72151898734177</v>
      </c>
      <c r="GI159" s="9">
        <f t="shared" si="665"/>
        <v>175.44303797468353</v>
      </c>
      <c r="GJ159" s="9">
        <f t="shared" si="665"/>
        <v>173.16455696202533</v>
      </c>
      <c r="GK159" s="9">
        <f t="shared" si="665"/>
        <v>170.8860759493671</v>
      </c>
      <c r="GL159" s="9">
        <f t="shared" si="665"/>
        <v>168.60759493670886</v>
      </c>
      <c r="GM159" s="9">
        <f t="shared" si="665"/>
        <v>166.32911392405063</v>
      </c>
      <c r="GN159" s="9">
        <f t="shared" si="665"/>
        <v>164.0506329113924</v>
      </c>
      <c r="GO159" s="9">
        <f t="shared" si="665"/>
        <v>161.77215189873417</v>
      </c>
      <c r="GP159" s="9">
        <f t="shared" si="665"/>
        <v>159.49367088607596</v>
      </c>
      <c r="GQ159" s="9">
        <f t="shared" si="665"/>
        <v>157.21518987341773</v>
      </c>
      <c r="GR159" s="9">
        <f t="shared" si="665"/>
        <v>154.9367088607595</v>
      </c>
      <c r="GS159" s="9">
        <f t="shared" si="665"/>
        <v>152.65822784810126</v>
      </c>
      <c r="GT159" s="9">
        <f t="shared" si="665"/>
        <v>150.37974683544303</v>
      </c>
      <c r="GU159" s="9">
        <f t="shared" si="665"/>
        <v>148.1012658227848</v>
      </c>
      <c r="GV159" s="9">
        <f t="shared" si="665"/>
        <v>145.82278481012656</v>
      </c>
      <c r="GW159" s="9">
        <f t="shared" si="665"/>
        <v>143.54430379746836</v>
      </c>
      <c r="GX159" s="9">
        <f t="shared" si="664"/>
        <v>141.26582278481013</v>
      </c>
      <c r="GY159" s="9">
        <f t="shared" si="664"/>
        <v>138.98734177215189</v>
      </c>
      <c r="GZ159" s="9">
        <f t="shared" si="664"/>
        <v>136.70886075949366</v>
      </c>
      <c r="HA159" s="9">
        <f t="shared" si="664"/>
        <v>134.43037974683546</v>
      </c>
      <c r="HB159" s="9">
        <f t="shared" si="664"/>
        <v>132.15189873417722</v>
      </c>
      <c r="HC159" s="9">
        <f t="shared" si="664"/>
        <v>129.87341772151899</v>
      </c>
      <c r="HD159" s="9">
        <f t="shared" si="664"/>
        <v>127.59493670886076</v>
      </c>
      <c r="HE159" s="9">
        <f t="shared" si="664"/>
        <v>125.31645569620252</v>
      </c>
      <c r="HF159" s="9">
        <f t="shared" si="664"/>
        <v>123.03797468354429</v>
      </c>
      <c r="HG159" s="9">
        <f t="shared" si="664"/>
        <v>120.75949367088609</v>
      </c>
      <c r="HH159" s="9">
        <f t="shared" si="664"/>
        <v>118.48101265822785</v>
      </c>
      <c r="HI159" s="9">
        <f t="shared" si="664"/>
        <v>116.20253164556962</v>
      </c>
      <c r="HJ159" s="9">
        <f t="shared" si="664"/>
        <v>113.92405063291139</v>
      </c>
      <c r="HK159" s="9">
        <f t="shared" si="664"/>
        <v>111.64556962025316</v>
      </c>
      <c r="HL159" s="9">
        <f t="shared" si="664"/>
        <v>109.36708860759494</v>
      </c>
      <c r="HM159" s="9">
        <f t="shared" si="446"/>
        <v>107.0886075949367</v>
      </c>
      <c r="HN159" s="9">
        <f t="shared" si="443"/>
        <v>104.81012658227849</v>
      </c>
      <c r="HO159" s="9">
        <f t="shared" si="444"/>
        <v>102.53164556962025</v>
      </c>
      <c r="HP159" s="9">
        <f t="shared" si="444"/>
        <v>100.25316455696203</v>
      </c>
      <c r="HQ159" s="9">
        <f t="shared" ref="HQ159:KB162" si="667">IF(HQ$3&lt;=$GG159,180-(HQ$3+1)/$GE159*360,"")</f>
        <v>97.974683544303801</v>
      </c>
      <c r="HR159" s="9">
        <f t="shared" si="667"/>
        <v>95.696202531645568</v>
      </c>
      <c r="HS159" s="9">
        <f t="shared" si="667"/>
        <v>93.417721518987335</v>
      </c>
      <c r="HT159" s="9">
        <f t="shared" si="667"/>
        <v>91.139240506329116</v>
      </c>
      <c r="HU159" s="9">
        <f t="shared" si="667"/>
        <v>88.860759493670884</v>
      </c>
      <c r="HV159" s="9">
        <f t="shared" si="667"/>
        <v>86.582278481012665</v>
      </c>
      <c r="HW159" s="9">
        <f t="shared" si="667"/>
        <v>84.303797468354446</v>
      </c>
      <c r="HX159" s="9">
        <f t="shared" si="667"/>
        <v>82.025316455696199</v>
      </c>
      <c r="HY159" s="9">
        <f t="shared" si="667"/>
        <v>79.74683544303798</v>
      </c>
      <c r="HZ159" s="9">
        <f t="shared" si="667"/>
        <v>77.468354430379733</v>
      </c>
      <c r="IA159" s="9">
        <f t="shared" si="667"/>
        <v>75.189873417721515</v>
      </c>
      <c r="IB159" s="9">
        <f t="shared" si="667"/>
        <v>72.911392405063296</v>
      </c>
      <c r="IC159" s="9">
        <f t="shared" si="667"/>
        <v>70.632911392405063</v>
      </c>
      <c r="ID159" s="9">
        <f t="shared" si="667"/>
        <v>68.354430379746844</v>
      </c>
      <c r="IE159" s="9">
        <f t="shared" si="667"/>
        <v>66.075949367088597</v>
      </c>
      <c r="IF159" s="9">
        <f t="shared" si="667"/>
        <v>63.797468354430379</v>
      </c>
      <c r="IG159" s="9">
        <f t="shared" si="667"/>
        <v>61.51898734177216</v>
      </c>
      <c r="IH159" s="9">
        <f t="shared" si="667"/>
        <v>59.240506329113913</v>
      </c>
      <c r="II159" s="9">
        <f t="shared" si="667"/>
        <v>56.962025316455694</v>
      </c>
      <c r="IJ159" s="9">
        <f t="shared" si="667"/>
        <v>54.683544303797461</v>
      </c>
      <c r="IK159" s="9">
        <f t="shared" si="667"/>
        <v>52.405063291139243</v>
      </c>
      <c r="IL159" s="9">
        <f t="shared" si="667"/>
        <v>50.12658227848101</v>
      </c>
      <c r="IM159" s="9">
        <f t="shared" si="667"/>
        <v>47.848101265822777</v>
      </c>
      <c r="IN159" s="9">
        <f t="shared" si="667"/>
        <v>45.569620253164572</v>
      </c>
      <c r="IO159" s="9">
        <f t="shared" si="667"/>
        <v>43.291139240506311</v>
      </c>
      <c r="IP159" s="9">
        <f t="shared" si="667"/>
        <v>41.012658227848107</v>
      </c>
      <c r="IQ159" s="9">
        <f t="shared" si="667"/>
        <v>38.734177215189874</v>
      </c>
      <c r="IR159" s="9">
        <f t="shared" si="667"/>
        <v>36.455696202531641</v>
      </c>
      <c r="IS159" s="9">
        <f t="shared" si="667"/>
        <v>34.177215189873408</v>
      </c>
      <c r="IT159" s="9">
        <f t="shared" si="667"/>
        <v>31.898734177215175</v>
      </c>
      <c r="IU159" s="9">
        <f t="shared" si="667"/>
        <v>29.620253164556971</v>
      </c>
      <c r="IV159" s="9">
        <f t="shared" si="667"/>
        <v>27.341772151898738</v>
      </c>
      <c r="IW159" s="9">
        <f t="shared" si="667"/>
        <v>25.063291139240505</v>
      </c>
      <c r="IX159" s="9">
        <f t="shared" si="667"/>
        <v>22.784810126582272</v>
      </c>
      <c r="IY159" s="9">
        <f t="shared" si="667"/>
        <v>20.506329113924068</v>
      </c>
      <c r="IZ159" s="9">
        <f t="shared" si="667"/>
        <v>18.227848101265806</v>
      </c>
      <c r="JA159" s="9">
        <f t="shared" si="667"/>
        <v>15.949367088607602</v>
      </c>
      <c r="JB159" s="9">
        <f t="shared" si="667"/>
        <v>13.670886075949369</v>
      </c>
      <c r="JC159" s="9">
        <f t="shared" si="667"/>
        <v>11.392405063291136</v>
      </c>
      <c r="JD159" s="9">
        <f t="shared" si="667"/>
        <v>9.1139240506329315</v>
      </c>
      <c r="JE159" s="9">
        <f t="shared" si="667"/>
        <v>6.8354430379746702</v>
      </c>
      <c r="JF159" s="9">
        <f t="shared" si="667"/>
        <v>4.5569620253164658</v>
      </c>
      <c r="JG159" s="9">
        <f t="shared" si="667"/>
        <v>2.2784810126582329</v>
      </c>
      <c r="JH159" s="9" t="str">
        <f t="shared" si="667"/>
        <v/>
      </c>
      <c r="JI159" s="9" t="str">
        <f t="shared" si="667"/>
        <v/>
      </c>
      <c r="JJ159" s="9" t="str">
        <f t="shared" si="667"/>
        <v/>
      </c>
      <c r="JK159" s="9" t="str">
        <f t="shared" si="667"/>
        <v/>
      </c>
      <c r="JL159" s="9" t="str">
        <f t="shared" si="667"/>
        <v/>
      </c>
      <c r="JM159" s="9" t="str">
        <f t="shared" si="667"/>
        <v/>
      </c>
      <c r="JN159" s="9" t="str">
        <f t="shared" si="667"/>
        <v/>
      </c>
      <c r="JO159" s="9" t="str">
        <f t="shared" si="667"/>
        <v/>
      </c>
      <c r="JP159" s="9" t="str">
        <f t="shared" si="667"/>
        <v/>
      </c>
      <c r="JQ159" s="9" t="str">
        <f t="shared" si="667"/>
        <v/>
      </c>
      <c r="JR159" s="9" t="str">
        <f t="shared" si="667"/>
        <v/>
      </c>
      <c r="JS159" s="9" t="str">
        <f t="shared" si="667"/>
        <v/>
      </c>
      <c r="JT159" s="9" t="str">
        <f t="shared" si="667"/>
        <v/>
      </c>
      <c r="JU159" s="9" t="str">
        <f t="shared" si="667"/>
        <v/>
      </c>
      <c r="JV159" s="9" t="str">
        <f t="shared" si="667"/>
        <v/>
      </c>
      <c r="JW159" s="9" t="str">
        <f t="shared" si="667"/>
        <v/>
      </c>
      <c r="JX159" s="9" t="str">
        <f t="shared" si="667"/>
        <v/>
      </c>
      <c r="JY159" s="9" t="str">
        <f t="shared" si="667"/>
        <v/>
      </c>
      <c r="JZ159" s="9" t="str">
        <f t="shared" si="667"/>
        <v/>
      </c>
      <c r="KA159" s="9" t="str">
        <f t="shared" si="667"/>
        <v/>
      </c>
      <c r="KB159" s="9" t="str">
        <f t="shared" si="667"/>
        <v/>
      </c>
      <c r="KC159" s="9" t="str">
        <f t="shared" si="666"/>
        <v/>
      </c>
      <c r="KD159" s="9" t="str">
        <f t="shared" si="666"/>
        <v/>
      </c>
      <c r="KE159" s="9" t="str">
        <f t="shared" si="666"/>
        <v/>
      </c>
      <c r="KF159" s="9" t="str">
        <f t="shared" si="666"/>
        <v/>
      </c>
      <c r="KG159" s="9" t="str">
        <f t="shared" si="666"/>
        <v/>
      </c>
      <c r="KH159" s="9" t="str">
        <f t="shared" si="666"/>
        <v/>
      </c>
      <c r="KI159" s="9" t="str">
        <f t="shared" si="666"/>
        <v/>
      </c>
      <c r="KJ159" s="9" t="str">
        <f t="shared" si="666"/>
        <v/>
      </c>
      <c r="KK159" s="9" t="str">
        <f t="shared" si="666"/>
        <v/>
      </c>
      <c r="KL159" s="9" t="str">
        <f t="shared" si="666"/>
        <v/>
      </c>
      <c r="KM159" s="9" t="str">
        <f t="shared" si="666"/>
        <v/>
      </c>
      <c r="KN159" s="9" t="str">
        <f t="shared" si="666"/>
        <v/>
      </c>
      <c r="KO159" s="9" t="str">
        <f t="shared" si="666"/>
        <v/>
      </c>
      <c r="KP159" s="9" t="str">
        <f t="shared" si="666"/>
        <v/>
      </c>
      <c r="KQ159" s="9" t="str">
        <f t="shared" si="666"/>
        <v/>
      </c>
      <c r="KR159" s="9" t="str">
        <f t="shared" si="666"/>
        <v/>
      </c>
      <c r="KS159" s="9" t="str">
        <f t="shared" si="666"/>
        <v/>
      </c>
      <c r="KT159" s="9" t="str">
        <f t="shared" si="666"/>
        <v/>
      </c>
      <c r="KU159" s="9" t="str">
        <f t="shared" si="666"/>
        <v/>
      </c>
      <c r="KV159" s="9" t="str">
        <f t="shared" si="666"/>
        <v/>
      </c>
      <c r="KW159" s="9" t="str">
        <f t="shared" si="666"/>
        <v/>
      </c>
      <c r="KX159" s="9" t="str">
        <f t="shared" si="666"/>
        <v/>
      </c>
      <c r="KY159" s="9" t="str">
        <f t="shared" si="666"/>
        <v/>
      </c>
      <c r="KZ159" s="9" t="str">
        <f t="shared" si="666"/>
        <v/>
      </c>
      <c r="LA159" s="9" t="str">
        <f t="shared" si="666"/>
        <v/>
      </c>
      <c r="LB159" s="9" t="str">
        <f t="shared" si="666"/>
        <v/>
      </c>
      <c r="LC159" s="9" t="str">
        <f t="shared" si="666"/>
        <v/>
      </c>
      <c r="LD159" s="9" t="str">
        <f t="shared" si="666"/>
        <v/>
      </c>
      <c r="LE159" s="9" t="str">
        <f t="shared" si="666"/>
        <v/>
      </c>
      <c r="LF159" s="9" t="str">
        <f t="shared" si="666"/>
        <v/>
      </c>
      <c r="LG159" s="9" t="str">
        <f t="shared" si="666"/>
        <v/>
      </c>
      <c r="LH159" s="9" t="str">
        <f t="shared" si="666"/>
        <v/>
      </c>
      <c r="LI159" s="9" t="str">
        <f t="shared" si="666"/>
        <v/>
      </c>
      <c r="LJ159" s="9" t="str">
        <f t="shared" si="666"/>
        <v/>
      </c>
      <c r="LK159" s="9" t="str">
        <f t="shared" si="666"/>
        <v/>
      </c>
      <c r="LL159" s="9" t="str">
        <f t="shared" si="666"/>
        <v/>
      </c>
      <c r="LM159" s="9" t="str">
        <f t="shared" si="666"/>
        <v/>
      </c>
      <c r="LN159" s="9" t="str">
        <f t="shared" si="666"/>
        <v/>
      </c>
      <c r="LO159" s="9" t="str">
        <f t="shared" si="666"/>
        <v/>
      </c>
      <c r="LP159" s="9" t="str">
        <f t="shared" si="666"/>
        <v/>
      </c>
      <c r="LQ159" s="9" t="str">
        <f t="shared" si="666"/>
        <v/>
      </c>
      <c r="LR159" s="9" t="str">
        <f t="shared" si="666"/>
        <v/>
      </c>
      <c r="LS159" s="9" t="str">
        <f t="shared" si="666"/>
        <v/>
      </c>
      <c r="LT159" s="9" t="str">
        <f t="shared" si="666"/>
        <v/>
      </c>
      <c r="LU159" s="9" t="str">
        <f t="shared" si="666"/>
        <v/>
      </c>
      <c r="LV159" s="9" t="str">
        <f t="shared" si="666"/>
        <v/>
      </c>
      <c r="LW159" s="9" t="str">
        <f t="shared" si="666"/>
        <v/>
      </c>
      <c r="LX159" s="9" t="str">
        <f t="shared" si="666"/>
        <v/>
      </c>
      <c r="LY159" s="9" t="str">
        <f t="shared" si="666"/>
        <v/>
      </c>
      <c r="LZ159" s="9" t="str">
        <f t="shared" si="666"/>
        <v/>
      </c>
      <c r="MA159" s="9" t="str">
        <f t="shared" si="666"/>
        <v/>
      </c>
      <c r="MB159" s="9" t="str">
        <f t="shared" si="666"/>
        <v/>
      </c>
      <c r="MC159" s="9" t="str">
        <f t="shared" si="666"/>
        <v/>
      </c>
      <c r="MD159" s="9" t="str">
        <f t="shared" si="666"/>
        <v/>
      </c>
      <c r="ME159" s="9" t="str">
        <f t="shared" si="666"/>
        <v/>
      </c>
      <c r="MF159" s="9" t="str">
        <f t="shared" si="666"/>
        <v/>
      </c>
      <c r="MG159" s="9" t="str">
        <f t="shared" si="666"/>
        <v/>
      </c>
      <c r="MH159" s="9" t="str">
        <f t="shared" si="666"/>
        <v/>
      </c>
      <c r="MI159" s="9" t="str">
        <f t="shared" si="666"/>
        <v/>
      </c>
      <c r="MJ159" s="9" t="str">
        <f t="shared" si="666"/>
        <v/>
      </c>
      <c r="MK159" s="9" t="str">
        <f t="shared" si="666"/>
        <v/>
      </c>
      <c r="ML159" s="9" t="str">
        <f t="shared" si="666"/>
        <v/>
      </c>
      <c r="MM159" s="9" t="str">
        <f t="shared" si="666"/>
        <v/>
      </c>
      <c r="MN159" s="9" t="str">
        <f t="shared" si="662"/>
        <v/>
      </c>
      <c r="MO159" s="9" t="str">
        <f t="shared" si="662"/>
        <v/>
      </c>
      <c r="MP159" s="9" t="str">
        <f t="shared" si="662"/>
        <v/>
      </c>
      <c r="MQ159" s="9" t="str">
        <f t="shared" si="662"/>
        <v/>
      </c>
      <c r="MR159" s="9" t="str">
        <f t="shared" si="662"/>
        <v/>
      </c>
      <c r="MS159" s="9" t="str">
        <f t="shared" si="662"/>
        <v/>
      </c>
      <c r="MT159" s="9" t="str">
        <f t="shared" si="662"/>
        <v/>
      </c>
      <c r="MU159" s="9" t="str">
        <f t="shared" si="662"/>
        <v/>
      </c>
      <c r="MV159" s="9" t="str">
        <f t="shared" si="662"/>
        <v/>
      </c>
      <c r="MW159" s="9" t="str">
        <f t="shared" si="662"/>
        <v/>
      </c>
      <c r="MX159" s="9" t="str">
        <f t="shared" si="662"/>
        <v/>
      </c>
      <c r="MY159" s="9" t="str">
        <f t="shared" si="662"/>
        <v/>
      </c>
      <c r="MZ159" s="9" t="str">
        <f t="shared" si="662"/>
        <v/>
      </c>
      <c r="NA159" s="9" t="str">
        <f t="shared" si="662"/>
        <v/>
      </c>
      <c r="NB159" s="9" t="str">
        <f t="shared" si="662"/>
        <v/>
      </c>
      <c r="NC159" s="9" t="str">
        <f t="shared" si="662"/>
        <v/>
      </c>
      <c r="ND159" s="9" t="str">
        <f t="shared" si="662"/>
        <v/>
      </c>
    </row>
    <row r="160" spans="2:368" ht="14.1" customHeight="1" x14ac:dyDescent="0.25">
      <c r="B160" s="14">
        <v>159</v>
      </c>
      <c r="C160" s="18">
        <f t="shared" si="646"/>
        <v>3</v>
      </c>
      <c r="D160" s="24" t="str">
        <f t="shared" si="467"/>
        <v/>
      </c>
      <c r="E160" s="5" t="str">
        <f t="shared" si="468"/>
        <v/>
      </c>
      <c r="F160" s="5" t="str">
        <f t="shared" si="469"/>
        <v/>
      </c>
      <c r="G160" s="5" t="str">
        <f t="shared" si="470"/>
        <v/>
      </c>
      <c r="H160" s="5" t="str">
        <f t="shared" si="471"/>
        <v/>
      </c>
      <c r="I160" s="5" t="str">
        <f t="shared" si="472"/>
        <v/>
      </c>
      <c r="J160" s="5" t="str">
        <f t="shared" si="473"/>
        <v/>
      </c>
      <c r="K160" s="5" t="str">
        <f t="shared" si="474"/>
        <v/>
      </c>
      <c r="L160" s="5" t="str">
        <f t="shared" si="475"/>
        <v/>
      </c>
      <c r="M160" s="5" t="str">
        <f t="shared" si="476"/>
        <v/>
      </c>
      <c r="N160" s="5" t="str">
        <f t="shared" si="477"/>
        <v/>
      </c>
      <c r="O160" s="5" t="str">
        <f t="shared" si="478"/>
        <v/>
      </c>
      <c r="P160" s="5" t="str">
        <f t="shared" si="479"/>
        <v/>
      </c>
      <c r="Q160" s="5" t="str">
        <f t="shared" si="480"/>
        <v/>
      </c>
      <c r="R160" s="5" t="str">
        <f t="shared" si="481"/>
        <v/>
      </c>
      <c r="S160" s="5" t="str">
        <f t="shared" si="482"/>
        <v/>
      </c>
      <c r="T160" s="5" t="str">
        <f t="shared" si="483"/>
        <v/>
      </c>
      <c r="U160" s="5" t="str">
        <f t="shared" si="484"/>
        <v/>
      </c>
      <c r="V160" s="5" t="str">
        <f t="shared" si="485"/>
        <v/>
      </c>
      <c r="W160" s="5" t="str">
        <f t="shared" si="486"/>
        <v/>
      </c>
      <c r="X160" s="5" t="str">
        <f t="shared" si="487"/>
        <v/>
      </c>
      <c r="Y160" s="5" t="str">
        <f t="shared" si="488"/>
        <v/>
      </c>
      <c r="Z160" s="5" t="str">
        <f t="shared" si="489"/>
        <v/>
      </c>
      <c r="AA160" s="5" t="str">
        <f t="shared" si="490"/>
        <v/>
      </c>
      <c r="AB160" s="5" t="str">
        <f t="shared" si="491"/>
        <v/>
      </c>
      <c r="AC160" s="5" t="str">
        <f t="shared" si="492"/>
        <v/>
      </c>
      <c r="AD160" s="5" t="str">
        <f t="shared" si="493"/>
        <v/>
      </c>
      <c r="AE160" s="5" t="str">
        <f t="shared" si="494"/>
        <v/>
      </c>
      <c r="AF160" s="5" t="str">
        <f t="shared" si="495"/>
        <v/>
      </c>
      <c r="AG160" s="5" t="str">
        <f t="shared" si="496"/>
        <v/>
      </c>
      <c r="AH160" s="5" t="str">
        <f t="shared" si="497"/>
        <v/>
      </c>
      <c r="AI160" s="5" t="str">
        <f t="shared" si="498"/>
        <v/>
      </c>
      <c r="AJ160" s="5" t="str">
        <f t="shared" si="499"/>
        <v/>
      </c>
      <c r="AK160" s="5" t="str">
        <f t="shared" si="500"/>
        <v/>
      </c>
      <c r="AL160" s="5" t="str">
        <f t="shared" si="501"/>
        <v/>
      </c>
      <c r="AM160" s="5" t="str">
        <f t="shared" si="502"/>
        <v/>
      </c>
      <c r="AN160" s="5" t="str">
        <f t="shared" si="503"/>
        <v/>
      </c>
      <c r="AO160" s="5" t="str">
        <f t="shared" si="504"/>
        <v/>
      </c>
      <c r="AP160" s="5" t="str">
        <f t="shared" si="505"/>
        <v/>
      </c>
      <c r="AQ160" s="5" t="str">
        <f t="shared" si="506"/>
        <v/>
      </c>
      <c r="AR160" s="5" t="str">
        <f t="shared" si="507"/>
        <v/>
      </c>
      <c r="AS160" s="5" t="str">
        <f t="shared" si="508"/>
        <v/>
      </c>
      <c r="AT160" s="5" t="str">
        <f t="shared" si="509"/>
        <v/>
      </c>
      <c r="AU160" s="5" t="str">
        <f t="shared" si="510"/>
        <v/>
      </c>
      <c r="AV160" s="5" t="str">
        <f t="shared" si="511"/>
        <v/>
      </c>
      <c r="AW160" s="5" t="str">
        <f t="shared" si="512"/>
        <v/>
      </c>
      <c r="AX160" s="5" t="str">
        <f t="shared" si="513"/>
        <v/>
      </c>
      <c r="AY160" s="5" t="str">
        <f t="shared" si="514"/>
        <v/>
      </c>
      <c r="AZ160" s="5" t="str">
        <f t="shared" si="515"/>
        <v/>
      </c>
      <c r="BA160" s="5" t="str">
        <f t="shared" si="516"/>
        <v/>
      </c>
      <c r="BB160" s="5" t="str">
        <f t="shared" si="517"/>
        <v/>
      </c>
      <c r="BC160" s="5" t="str">
        <f t="shared" si="518"/>
        <v/>
      </c>
      <c r="BD160" s="5">
        <f t="shared" si="519"/>
        <v>6</v>
      </c>
      <c r="BE160" s="5" t="str">
        <f t="shared" si="520"/>
        <v/>
      </c>
      <c r="BF160" s="5" t="str">
        <f t="shared" si="521"/>
        <v/>
      </c>
      <c r="BG160" s="5" t="str">
        <f t="shared" si="522"/>
        <v/>
      </c>
      <c r="BH160" s="5" t="str">
        <f t="shared" si="523"/>
        <v/>
      </c>
      <c r="BI160" s="5" t="str">
        <f t="shared" si="524"/>
        <v/>
      </c>
      <c r="BJ160" s="5" t="str">
        <f t="shared" si="525"/>
        <v/>
      </c>
      <c r="BK160" s="5" t="str">
        <f t="shared" si="526"/>
        <v/>
      </c>
      <c r="BL160" s="5" t="str">
        <f t="shared" si="527"/>
        <v/>
      </c>
      <c r="BM160" s="5" t="str">
        <f t="shared" si="528"/>
        <v/>
      </c>
      <c r="BN160" s="5" t="str">
        <f t="shared" si="529"/>
        <v/>
      </c>
      <c r="BO160" s="5" t="str">
        <f t="shared" si="530"/>
        <v/>
      </c>
      <c r="BP160" s="5" t="str">
        <f t="shared" si="531"/>
        <v/>
      </c>
      <c r="BQ160" s="5" t="str">
        <f t="shared" si="532"/>
        <v/>
      </c>
      <c r="BR160" s="5" t="str">
        <f t="shared" si="533"/>
        <v/>
      </c>
      <c r="BS160" s="5" t="str">
        <f t="shared" si="534"/>
        <v/>
      </c>
      <c r="BT160" s="5" t="str">
        <f t="shared" si="535"/>
        <v/>
      </c>
      <c r="BU160" s="5" t="str">
        <f t="shared" si="536"/>
        <v/>
      </c>
      <c r="BV160" s="5" t="str">
        <f t="shared" si="537"/>
        <v/>
      </c>
      <c r="BW160" s="5" t="str">
        <f t="shared" si="538"/>
        <v/>
      </c>
      <c r="BX160" s="5" t="str">
        <f t="shared" si="539"/>
        <v/>
      </c>
      <c r="BY160" s="5" t="str">
        <f t="shared" si="540"/>
        <v/>
      </c>
      <c r="BZ160" s="5" t="str">
        <f t="shared" si="541"/>
        <v/>
      </c>
      <c r="CA160" s="5" t="str">
        <f t="shared" si="542"/>
        <v/>
      </c>
      <c r="CB160" s="5" t="str">
        <f t="shared" si="543"/>
        <v/>
      </c>
      <c r="CC160" s="5">
        <f t="shared" si="544"/>
        <v>106.00000000000021</v>
      </c>
      <c r="CD160" s="5">
        <f t="shared" si="545"/>
        <v>318.0000000000033</v>
      </c>
      <c r="CE160" s="5" t="str">
        <f t="shared" si="546"/>
        <v/>
      </c>
      <c r="CF160" s="5" t="str">
        <f t="shared" si="547"/>
        <v/>
      </c>
      <c r="CG160" s="5" t="str">
        <f t="shared" si="548"/>
        <v/>
      </c>
      <c r="CH160" s="5" t="str">
        <f t="shared" si="549"/>
        <v/>
      </c>
      <c r="CI160" s="5" t="str">
        <f t="shared" si="550"/>
        <v/>
      </c>
      <c r="CJ160" s="5" t="str">
        <f t="shared" si="551"/>
        <v/>
      </c>
      <c r="CK160" s="5" t="str">
        <f t="shared" si="552"/>
        <v/>
      </c>
      <c r="CL160" s="5" t="str">
        <f t="shared" si="553"/>
        <v/>
      </c>
      <c r="CM160" s="5" t="str">
        <f t="shared" si="554"/>
        <v/>
      </c>
      <c r="CN160" s="5" t="str">
        <f t="shared" si="555"/>
        <v/>
      </c>
      <c r="CO160" s="5" t="str">
        <f t="shared" si="556"/>
        <v/>
      </c>
      <c r="CP160" s="5" t="str">
        <f t="shared" si="557"/>
        <v/>
      </c>
      <c r="CQ160" s="5" t="str">
        <f t="shared" si="558"/>
        <v/>
      </c>
      <c r="CR160" s="5" t="str">
        <f t="shared" si="559"/>
        <v/>
      </c>
      <c r="CS160" s="5" t="str">
        <f t="shared" si="560"/>
        <v/>
      </c>
      <c r="CT160" s="5" t="str">
        <f t="shared" si="561"/>
        <v/>
      </c>
      <c r="CU160" s="5" t="str">
        <f t="shared" si="562"/>
        <v/>
      </c>
      <c r="CV160" s="5" t="str">
        <f t="shared" si="563"/>
        <v/>
      </c>
      <c r="CW160" s="5" t="str">
        <f t="shared" si="564"/>
        <v/>
      </c>
      <c r="CX160" s="5" t="str">
        <f t="shared" si="565"/>
        <v/>
      </c>
      <c r="CY160" s="5" t="str">
        <f t="shared" si="566"/>
        <v/>
      </c>
      <c r="CZ160" s="5" t="str">
        <f t="shared" si="567"/>
        <v/>
      </c>
      <c r="DA160" s="5" t="str">
        <f t="shared" si="568"/>
        <v/>
      </c>
      <c r="DB160" s="5" t="str">
        <f t="shared" si="569"/>
        <v/>
      </c>
      <c r="DC160" s="5" t="str">
        <f t="shared" si="570"/>
        <v/>
      </c>
      <c r="DD160" s="5" t="str">
        <f t="shared" si="571"/>
        <v/>
      </c>
      <c r="DE160" s="5" t="str">
        <f t="shared" si="572"/>
        <v/>
      </c>
      <c r="DF160" s="5" t="str">
        <f t="shared" si="573"/>
        <v/>
      </c>
      <c r="DG160" s="5" t="str">
        <f t="shared" si="574"/>
        <v/>
      </c>
      <c r="DH160" s="5" t="str">
        <f t="shared" si="575"/>
        <v/>
      </c>
      <c r="DI160" s="5" t="str">
        <f t="shared" si="576"/>
        <v/>
      </c>
      <c r="DJ160" s="5" t="str">
        <f t="shared" si="577"/>
        <v/>
      </c>
      <c r="DK160" s="5" t="str">
        <f t="shared" si="578"/>
        <v/>
      </c>
      <c r="DL160" s="5" t="str">
        <f t="shared" si="579"/>
        <v/>
      </c>
      <c r="DM160" s="5" t="str">
        <f t="shared" si="580"/>
        <v/>
      </c>
      <c r="DN160" s="5" t="str">
        <f t="shared" si="581"/>
        <v/>
      </c>
      <c r="DO160" s="5" t="str">
        <f t="shared" si="582"/>
        <v/>
      </c>
      <c r="DP160" s="5" t="str">
        <f t="shared" si="583"/>
        <v/>
      </c>
      <c r="DQ160" s="5" t="str">
        <f t="shared" si="584"/>
        <v/>
      </c>
      <c r="DR160" s="5" t="str">
        <f t="shared" si="585"/>
        <v/>
      </c>
      <c r="DS160" s="5" t="str">
        <f t="shared" si="586"/>
        <v/>
      </c>
      <c r="DT160" s="5" t="str">
        <f t="shared" si="587"/>
        <v/>
      </c>
      <c r="DU160" s="5" t="str">
        <f t="shared" si="588"/>
        <v/>
      </c>
      <c r="DV160" s="5" t="str">
        <f t="shared" si="589"/>
        <v/>
      </c>
      <c r="DW160" s="5" t="str">
        <f t="shared" si="590"/>
        <v/>
      </c>
      <c r="DX160" s="5" t="str">
        <f t="shared" si="591"/>
        <v/>
      </c>
      <c r="DY160" s="5" t="str">
        <f t="shared" si="592"/>
        <v/>
      </c>
      <c r="DZ160" s="5" t="str">
        <f t="shared" si="593"/>
        <v/>
      </c>
      <c r="EA160" s="5" t="str">
        <f t="shared" si="594"/>
        <v/>
      </c>
      <c r="EB160" s="5" t="str">
        <f t="shared" si="595"/>
        <v/>
      </c>
      <c r="EC160" s="5" t="str">
        <f t="shared" si="596"/>
        <v/>
      </c>
      <c r="ED160" s="5" t="str">
        <f t="shared" si="597"/>
        <v/>
      </c>
      <c r="EE160" s="5" t="str">
        <f t="shared" si="598"/>
        <v/>
      </c>
      <c r="EF160" s="5" t="str">
        <f t="shared" si="599"/>
        <v/>
      </c>
      <c r="EG160" s="5" t="str">
        <f t="shared" si="600"/>
        <v/>
      </c>
      <c r="EH160" s="5" t="str">
        <f t="shared" si="601"/>
        <v/>
      </c>
      <c r="EI160" s="5" t="str">
        <f t="shared" si="602"/>
        <v/>
      </c>
      <c r="EJ160" s="5" t="str">
        <f t="shared" si="603"/>
        <v/>
      </c>
      <c r="EK160" s="5" t="str">
        <f t="shared" si="604"/>
        <v/>
      </c>
      <c r="EL160" s="5" t="str">
        <f t="shared" si="605"/>
        <v/>
      </c>
      <c r="EM160" s="5" t="str">
        <f t="shared" si="606"/>
        <v/>
      </c>
      <c r="EN160" s="5" t="str">
        <f t="shared" si="607"/>
        <v/>
      </c>
      <c r="EO160" s="5" t="str">
        <f t="shared" si="608"/>
        <v/>
      </c>
      <c r="EP160" s="5" t="str">
        <f t="shared" si="609"/>
        <v/>
      </c>
      <c r="EQ160" s="5" t="str">
        <f t="shared" si="610"/>
        <v/>
      </c>
      <c r="ER160" s="5" t="str">
        <f t="shared" si="611"/>
        <v/>
      </c>
      <c r="ES160" s="5" t="str">
        <f t="shared" si="612"/>
        <v/>
      </c>
      <c r="ET160" s="5" t="str">
        <f t="shared" si="613"/>
        <v/>
      </c>
      <c r="EU160" s="5" t="str">
        <f t="shared" si="614"/>
        <v/>
      </c>
      <c r="EV160" s="5" t="str">
        <f t="shared" si="615"/>
        <v/>
      </c>
      <c r="EW160" s="5" t="str">
        <f t="shared" si="616"/>
        <v/>
      </c>
      <c r="EX160" s="5" t="str">
        <f t="shared" si="617"/>
        <v/>
      </c>
      <c r="EY160" s="5" t="str">
        <f t="shared" si="618"/>
        <v/>
      </c>
      <c r="EZ160" s="5" t="str">
        <f t="shared" si="619"/>
        <v/>
      </c>
      <c r="FA160" s="5" t="str">
        <f t="shared" si="620"/>
        <v/>
      </c>
      <c r="FB160" s="5" t="str">
        <f t="shared" si="621"/>
        <v/>
      </c>
      <c r="FC160" s="5" t="str">
        <f t="shared" si="622"/>
        <v/>
      </c>
      <c r="FD160" s="5" t="str">
        <f t="shared" si="623"/>
        <v/>
      </c>
      <c r="FE160" s="5" t="str">
        <f t="shared" si="624"/>
        <v/>
      </c>
      <c r="FF160" s="5" t="str">
        <f t="shared" si="625"/>
        <v/>
      </c>
      <c r="FG160" s="5" t="str">
        <f t="shared" si="626"/>
        <v/>
      </c>
      <c r="FH160" s="5" t="str">
        <f t="shared" si="627"/>
        <v/>
      </c>
      <c r="FI160" s="5" t="str">
        <f t="shared" si="628"/>
        <v/>
      </c>
      <c r="FJ160" s="5" t="str">
        <f t="shared" si="629"/>
        <v/>
      </c>
      <c r="FK160" s="5" t="str">
        <f t="shared" si="630"/>
        <v/>
      </c>
      <c r="FL160" s="5" t="str">
        <f t="shared" si="631"/>
        <v/>
      </c>
      <c r="FM160" s="5" t="str">
        <f t="shared" si="632"/>
        <v/>
      </c>
      <c r="FN160" s="5" t="str">
        <f t="shared" si="633"/>
        <v/>
      </c>
      <c r="FO160" s="5" t="str">
        <f t="shared" si="634"/>
        <v/>
      </c>
      <c r="FP160" s="5" t="str">
        <f t="shared" si="635"/>
        <v/>
      </c>
      <c r="FQ160" s="5" t="str">
        <f t="shared" si="636"/>
        <v/>
      </c>
      <c r="FR160" s="5" t="str">
        <f t="shared" si="637"/>
        <v/>
      </c>
      <c r="FS160" s="5" t="str">
        <f t="shared" si="638"/>
        <v/>
      </c>
      <c r="FT160" s="5" t="str">
        <f t="shared" si="639"/>
        <v/>
      </c>
      <c r="FU160" s="5" t="str">
        <f t="shared" si="640"/>
        <v/>
      </c>
      <c r="FV160" s="5" t="str">
        <f t="shared" si="641"/>
        <v/>
      </c>
      <c r="FW160" s="5" t="str">
        <f t="shared" si="642"/>
        <v/>
      </c>
      <c r="FX160" s="5" t="str">
        <f t="shared" si="643"/>
        <v/>
      </c>
      <c r="FY160" s="5" t="str">
        <f t="shared" si="644"/>
        <v/>
      </c>
      <c r="FZ160" s="6" t="str">
        <f t="shared" si="645"/>
        <v/>
      </c>
      <c r="GE160" s="9">
        <v>159</v>
      </c>
      <c r="GF160" s="9" t="s">
        <v>1</v>
      </c>
      <c r="GG160" s="9">
        <f t="shared" si="649"/>
        <v>78</v>
      </c>
      <c r="GH160" s="9">
        <f t="shared" si="665"/>
        <v>177.73584905660377</v>
      </c>
      <c r="GI160" s="9">
        <f t="shared" si="665"/>
        <v>175.47169811320754</v>
      </c>
      <c r="GJ160" s="9">
        <f t="shared" si="665"/>
        <v>173.20754716981133</v>
      </c>
      <c r="GK160" s="9">
        <f t="shared" si="665"/>
        <v>170.9433962264151</v>
      </c>
      <c r="GL160" s="9">
        <f t="shared" si="665"/>
        <v>168.67924528301887</v>
      </c>
      <c r="GM160" s="9">
        <f t="shared" si="665"/>
        <v>166.41509433962264</v>
      </c>
      <c r="GN160" s="9">
        <f t="shared" si="665"/>
        <v>164.15094339622641</v>
      </c>
      <c r="GO160" s="9">
        <f t="shared" si="665"/>
        <v>161.88679245283018</v>
      </c>
      <c r="GP160" s="9">
        <f t="shared" si="665"/>
        <v>159.62264150943395</v>
      </c>
      <c r="GQ160" s="9">
        <f t="shared" si="665"/>
        <v>157.35849056603774</v>
      </c>
      <c r="GR160" s="9">
        <f t="shared" si="665"/>
        <v>155.09433962264151</v>
      </c>
      <c r="GS160" s="9">
        <f t="shared" si="665"/>
        <v>152.83018867924528</v>
      </c>
      <c r="GT160" s="9">
        <f t="shared" si="665"/>
        <v>150.56603773584905</v>
      </c>
      <c r="GU160" s="9">
        <f t="shared" si="665"/>
        <v>148.30188679245282</v>
      </c>
      <c r="GV160" s="9">
        <f t="shared" si="665"/>
        <v>146.03773584905662</v>
      </c>
      <c r="GW160" s="9">
        <f t="shared" si="665"/>
        <v>143.77358490566039</v>
      </c>
      <c r="GX160" s="9">
        <f t="shared" si="664"/>
        <v>141.50943396226415</v>
      </c>
      <c r="GY160" s="9">
        <f t="shared" si="664"/>
        <v>139.24528301886792</v>
      </c>
      <c r="GZ160" s="9">
        <f t="shared" si="664"/>
        <v>136.98113207547169</v>
      </c>
      <c r="HA160" s="9">
        <f t="shared" si="664"/>
        <v>134.71698113207549</v>
      </c>
      <c r="HB160" s="9">
        <f t="shared" si="664"/>
        <v>132.45283018867923</v>
      </c>
      <c r="HC160" s="9">
        <f t="shared" si="664"/>
        <v>130.18867924528303</v>
      </c>
      <c r="HD160" s="9">
        <f t="shared" si="664"/>
        <v>127.9245283018868</v>
      </c>
      <c r="HE160" s="9">
        <f t="shared" si="664"/>
        <v>125.66037735849056</v>
      </c>
      <c r="HF160" s="9">
        <f t="shared" si="664"/>
        <v>123.39622641509433</v>
      </c>
      <c r="HG160" s="9">
        <f t="shared" si="664"/>
        <v>121.13207547169812</v>
      </c>
      <c r="HH160" s="9">
        <f t="shared" si="664"/>
        <v>118.8679245283019</v>
      </c>
      <c r="HI160" s="9">
        <f t="shared" si="664"/>
        <v>116.60377358490567</v>
      </c>
      <c r="HJ160" s="9">
        <f t="shared" si="664"/>
        <v>114.33962264150944</v>
      </c>
      <c r="HK160" s="9">
        <f t="shared" si="664"/>
        <v>112.0754716981132</v>
      </c>
      <c r="HL160" s="9">
        <f t="shared" si="664"/>
        <v>109.81132075471697</v>
      </c>
      <c r="HM160" s="9">
        <f t="shared" si="446"/>
        <v>107.54716981132076</v>
      </c>
      <c r="HN160" s="9">
        <f t="shared" si="443"/>
        <v>105.28301886792453</v>
      </c>
      <c r="HO160" s="9">
        <f t="shared" si="444"/>
        <v>103.01886792452829</v>
      </c>
      <c r="HP160" s="9">
        <f t="shared" si="444"/>
        <v>100.75471698113208</v>
      </c>
      <c r="HQ160" s="9">
        <f t="shared" si="667"/>
        <v>98.490566037735846</v>
      </c>
      <c r="HR160" s="9">
        <f t="shared" si="667"/>
        <v>96.226415094339615</v>
      </c>
      <c r="HS160" s="9">
        <f t="shared" si="667"/>
        <v>93.962264150943398</v>
      </c>
      <c r="HT160" s="9">
        <f t="shared" si="667"/>
        <v>91.698113207547166</v>
      </c>
      <c r="HU160" s="9">
        <f t="shared" si="667"/>
        <v>89.433962264150949</v>
      </c>
      <c r="HV160" s="9">
        <f t="shared" si="667"/>
        <v>87.169811320754718</v>
      </c>
      <c r="HW160" s="9">
        <f t="shared" si="667"/>
        <v>84.905660377358487</v>
      </c>
      <c r="HX160" s="9">
        <f t="shared" si="667"/>
        <v>82.64150943396227</v>
      </c>
      <c r="HY160" s="9">
        <f t="shared" si="667"/>
        <v>80.377358490566039</v>
      </c>
      <c r="HZ160" s="9">
        <f t="shared" si="667"/>
        <v>78.113207547169807</v>
      </c>
      <c r="IA160" s="9">
        <f t="shared" si="667"/>
        <v>75.84905660377359</v>
      </c>
      <c r="IB160" s="9">
        <f t="shared" si="667"/>
        <v>73.584905660377359</v>
      </c>
      <c r="IC160" s="9">
        <f t="shared" si="667"/>
        <v>71.320754716981142</v>
      </c>
      <c r="ID160" s="9">
        <f t="shared" si="667"/>
        <v>69.056603773584911</v>
      </c>
      <c r="IE160" s="9">
        <f t="shared" si="667"/>
        <v>66.79245283018868</v>
      </c>
      <c r="IF160" s="9">
        <f t="shared" si="667"/>
        <v>64.528301886792462</v>
      </c>
      <c r="IG160" s="9">
        <f t="shared" si="667"/>
        <v>62.264150943396231</v>
      </c>
      <c r="IH160" s="9">
        <f t="shared" si="667"/>
        <v>60</v>
      </c>
      <c r="II160" s="9">
        <f t="shared" si="667"/>
        <v>57.735849056603783</v>
      </c>
      <c r="IJ160" s="9">
        <f t="shared" si="667"/>
        <v>55.471698113207552</v>
      </c>
      <c r="IK160" s="9">
        <f t="shared" si="667"/>
        <v>53.207547169811335</v>
      </c>
      <c r="IL160" s="9">
        <f t="shared" si="667"/>
        <v>50.943396226415103</v>
      </c>
      <c r="IM160" s="9">
        <f t="shared" si="667"/>
        <v>48.679245283018872</v>
      </c>
      <c r="IN160" s="9">
        <f t="shared" si="667"/>
        <v>46.415094339622641</v>
      </c>
      <c r="IO160" s="9">
        <f t="shared" si="667"/>
        <v>44.15094339622641</v>
      </c>
      <c r="IP160" s="9">
        <f t="shared" si="667"/>
        <v>41.886792452830178</v>
      </c>
      <c r="IQ160" s="9">
        <f t="shared" si="667"/>
        <v>39.622641509433947</v>
      </c>
      <c r="IR160" s="9">
        <f t="shared" si="667"/>
        <v>37.358490566037716</v>
      </c>
      <c r="IS160" s="9">
        <f t="shared" si="667"/>
        <v>35.094339622641513</v>
      </c>
      <c r="IT160" s="9">
        <f t="shared" si="667"/>
        <v>32.830188679245282</v>
      </c>
      <c r="IU160" s="9">
        <f t="shared" si="667"/>
        <v>30.566037735849051</v>
      </c>
      <c r="IV160" s="9">
        <f t="shared" si="667"/>
        <v>28.301886792452819</v>
      </c>
      <c r="IW160" s="9">
        <f t="shared" si="667"/>
        <v>26.037735849056588</v>
      </c>
      <c r="IX160" s="9">
        <f t="shared" si="667"/>
        <v>23.773584905660385</v>
      </c>
      <c r="IY160" s="9">
        <f t="shared" si="667"/>
        <v>21.509433962264154</v>
      </c>
      <c r="IZ160" s="9">
        <f t="shared" si="667"/>
        <v>19.245283018867923</v>
      </c>
      <c r="JA160" s="9">
        <f t="shared" si="667"/>
        <v>16.981132075471692</v>
      </c>
      <c r="JB160" s="9">
        <f t="shared" si="667"/>
        <v>14.71698113207546</v>
      </c>
      <c r="JC160" s="9">
        <f t="shared" si="667"/>
        <v>12.452830188679229</v>
      </c>
      <c r="JD160" s="9">
        <f t="shared" si="667"/>
        <v>10.188679245283026</v>
      </c>
      <c r="JE160" s="9">
        <f t="shared" si="667"/>
        <v>7.9245283018867951</v>
      </c>
      <c r="JF160" s="9">
        <f t="shared" si="667"/>
        <v>5.6603773584905639</v>
      </c>
      <c r="JG160" s="9">
        <f t="shared" si="667"/>
        <v>3.3962264150943327</v>
      </c>
      <c r="JH160" s="9">
        <f t="shared" si="667"/>
        <v>1.1320754716981014</v>
      </c>
      <c r="JI160" s="9" t="str">
        <f t="shared" si="667"/>
        <v/>
      </c>
      <c r="JJ160" s="9" t="str">
        <f t="shared" si="667"/>
        <v/>
      </c>
      <c r="JK160" s="9" t="str">
        <f t="shared" si="667"/>
        <v/>
      </c>
      <c r="JL160" s="9" t="str">
        <f t="shared" si="667"/>
        <v/>
      </c>
      <c r="JM160" s="9" t="str">
        <f t="shared" si="667"/>
        <v/>
      </c>
      <c r="JN160" s="9" t="str">
        <f t="shared" si="667"/>
        <v/>
      </c>
      <c r="JO160" s="9" t="str">
        <f t="shared" si="667"/>
        <v/>
      </c>
      <c r="JP160" s="9" t="str">
        <f t="shared" si="667"/>
        <v/>
      </c>
      <c r="JQ160" s="9" t="str">
        <f t="shared" si="667"/>
        <v/>
      </c>
      <c r="JR160" s="9" t="str">
        <f t="shared" si="667"/>
        <v/>
      </c>
      <c r="JS160" s="9" t="str">
        <f t="shared" si="667"/>
        <v/>
      </c>
      <c r="JT160" s="9" t="str">
        <f t="shared" si="667"/>
        <v/>
      </c>
      <c r="JU160" s="9" t="str">
        <f t="shared" si="667"/>
        <v/>
      </c>
      <c r="JV160" s="9" t="str">
        <f t="shared" si="667"/>
        <v/>
      </c>
      <c r="JW160" s="9" t="str">
        <f t="shared" si="667"/>
        <v/>
      </c>
      <c r="JX160" s="9" t="str">
        <f t="shared" si="667"/>
        <v/>
      </c>
      <c r="JY160" s="9" t="str">
        <f t="shared" si="667"/>
        <v/>
      </c>
      <c r="JZ160" s="9" t="str">
        <f t="shared" si="667"/>
        <v/>
      </c>
      <c r="KA160" s="9" t="str">
        <f t="shared" si="667"/>
        <v/>
      </c>
      <c r="KB160" s="9" t="str">
        <f t="shared" si="667"/>
        <v/>
      </c>
      <c r="KC160" s="9" t="str">
        <f t="shared" si="666"/>
        <v/>
      </c>
      <c r="KD160" s="9" t="str">
        <f t="shared" si="666"/>
        <v/>
      </c>
      <c r="KE160" s="9" t="str">
        <f t="shared" si="666"/>
        <v/>
      </c>
      <c r="KF160" s="9" t="str">
        <f t="shared" si="666"/>
        <v/>
      </c>
      <c r="KG160" s="9" t="str">
        <f t="shared" si="666"/>
        <v/>
      </c>
      <c r="KH160" s="9" t="str">
        <f t="shared" si="666"/>
        <v/>
      </c>
      <c r="KI160" s="9" t="str">
        <f t="shared" si="666"/>
        <v/>
      </c>
      <c r="KJ160" s="9" t="str">
        <f t="shared" si="666"/>
        <v/>
      </c>
      <c r="KK160" s="9" t="str">
        <f t="shared" si="666"/>
        <v/>
      </c>
      <c r="KL160" s="9" t="str">
        <f t="shared" si="666"/>
        <v/>
      </c>
      <c r="KM160" s="9" t="str">
        <f t="shared" si="666"/>
        <v/>
      </c>
      <c r="KN160" s="9" t="str">
        <f t="shared" si="666"/>
        <v/>
      </c>
      <c r="KO160" s="9" t="str">
        <f t="shared" si="666"/>
        <v/>
      </c>
      <c r="KP160" s="9" t="str">
        <f t="shared" si="666"/>
        <v/>
      </c>
      <c r="KQ160" s="9" t="str">
        <f t="shared" si="666"/>
        <v/>
      </c>
      <c r="KR160" s="9" t="str">
        <f t="shared" si="666"/>
        <v/>
      </c>
      <c r="KS160" s="9" t="str">
        <f t="shared" si="666"/>
        <v/>
      </c>
      <c r="KT160" s="9" t="str">
        <f t="shared" si="666"/>
        <v/>
      </c>
      <c r="KU160" s="9" t="str">
        <f t="shared" si="666"/>
        <v/>
      </c>
      <c r="KV160" s="9" t="str">
        <f t="shared" si="666"/>
        <v/>
      </c>
      <c r="KW160" s="9" t="str">
        <f t="shared" si="666"/>
        <v/>
      </c>
      <c r="KX160" s="9" t="str">
        <f t="shared" si="666"/>
        <v/>
      </c>
      <c r="KY160" s="9" t="str">
        <f t="shared" si="666"/>
        <v/>
      </c>
      <c r="KZ160" s="9" t="str">
        <f t="shared" si="666"/>
        <v/>
      </c>
      <c r="LA160" s="9" t="str">
        <f t="shared" si="666"/>
        <v/>
      </c>
      <c r="LB160" s="9" t="str">
        <f t="shared" si="666"/>
        <v/>
      </c>
      <c r="LC160" s="9" t="str">
        <f t="shared" si="666"/>
        <v/>
      </c>
      <c r="LD160" s="9" t="str">
        <f t="shared" si="666"/>
        <v/>
      </c>
      <c r="LE160" s="9" t="str">
        <f t="shared" si="666"/>
        <v/>
      </c>
      <c r="LF160" s="9" t="str">
        <f t="shared" si="666"/>
        <v/>
      </c>
      <c r="LG160" s="9" t="str">
        <f t="shared" si="666"/>
        <v/>
      </c>
      <c r="LH160" s="9" t="str">
        <f t="shared" si="666"/>
        <v/>
      </c>
      <c r="LI160" s="9" t="str">
        <f t="shared" si="666"/>
        <v/>
      </c>
      <c r="LJ160" s="9" t="str">
        <f t="shared" si="666"/>
        <v/>
      </c>
      <c r="LK160" s="9" t="str">
        <f t="shared" si="666"/>
        <v/>
      </c>
      <c r="LL160" s="9" t="str">
        <f t="shared" si="666"/>
        <v/>
      </c>
      <c r="LM160" s="9" t="str">
        <f t="shared" si="666"/>
        <v/>
      </c>
      <c r="LN160" s="9" t="str">
        <f t="shared" si="666"/>
        <v/>
      </c>
      <c r="LO160" s="9" t="str">
        <f t="shared" si="666"/>
        <v/>
      </c>
      <c r="LP160" s="9" t="str">
        <f t="shared" si="666"/>
        <v/>
      </c>
      <c r="LQ160" s="9" t="str">
        <f t="shared" si="666"/>
        <v/>
      </c>
      <c r="LR160" s="9" t="str">
        <f t="shared" si="666"/>
        <v/>
      </c>
      <c r="LS160" s="9" t="str">
        <f t="shared" si="666"/>
        <v/>
      </c>
      <c r="LT160" s="9" t="str">
        <f t="shared" si="666"/>
        <v/>
      </c>
      <c r="LU160" s="9" t="str">
        <f t="shared" si="666"/>
        <v/>
      </c>
      <c r="LV160" s="9" t="str">
        <f t="shared" si="666"/>
        <v/>
      </c>
      <c r="LW160" s="9" t="str">
        <f t="shared" si="666"/>
        <v/>
      </c>
      <c r="LX160" s="9" t="str">
        <f t="shared" si="666"/>
        <v/>
      </c>
      <c r="LY160" s="9" t="str">
        <f t="shared" si="666"/>
        <v/>
      </c>
      <c r="LZ160" s="9" t="str">
        <f t="shared" si="666"/>
        <v/>
      </c>
      <c r="MA160" s="9" t="str">
        <f t="shared" si="666"/>
        <v/>
      </c>
      <c r="MB160" s="9" t="str">
        <f t="shared" si="666"/>
        <v/>
      </c>
      <c r="MC160" s="9" t="str">
        <f t="shared" si="666"/>
        <v/>
      </c>
      <c r="MD160" s="9" t="str">
        <f t="shared" si="666"/>
        <v/>
      </c>
      <c r="ME160" s="9" t="str">
        <f t="shared" si="666"/>
        <v/>
      </c>
      <c r="MF160" s="9" t="str">
        <f t="shared" si="666"/>
        <v/>
      </c>
      <c r="MG160" s="9" t="str">
        <f t="shared" si="666"/>
        <v/>
      </c>
      <c r="MH160" s="9" t="str">
        <f t="shared" si="666"/>
        <v/>
      </c>
      <c r="MI160" s="9" t="str">
        <f t="shared" si="666"/>
        <v/>
      </c>
      <c r="MJ160" s="9" t="str">
        <f t="shared" si="666"/>
        <v/>
      </c>
      <c r="MK160" s="9" t="str">
        <f t="shared" si="666"/>
        <v/>
      </c>
      <c r="ML160" s="9" t="str">
        <f t="shared" si="666"/>
        <v/>
      </c>
      <c r="MM160" s="9" t="str">
        <f t="shared" si="666"/>
        <v/>
      </c>
      <c r="MN160" s="9" t="str">
        <f t="shared" si="662"/>
        <v/>
      </c>
      <c r="MO160" s="9" t="str">
        <f t="shared" si="662"/>
        <v/>
      </c>
      <c r="MP160" s="9" t="str">
        <f t="shared" si="662"/>
        <v/>
      </c>
      <c r="MQ160" s="9" t="str">
        <f t="shared" si="662"/>
        <v/>
      </c>
      <c r="MR160" s="9" t="str">
        <f t="shared" si="662"/>
        <v/>
      </c>
      <c r="MS160" s="9" t="str">
        <f t="shared" si="662"/>
        <v/>
      </c>
      <c r="MT160" s="9" t="str">
        <f t="shared" si="662"/>
        <v/>
      </c>
      <c r="MU160" s="9" t="str">
        <f t="shared" si="662"/>
        <v/>
      </c>
      <c r="MV160" s="9" t="str">
        <f t="shared" si="662"/>
        <v/>
      </c>
      <c r="MW160" s="9" t="str">
        <f t="shared" si="662"/>
        <v/>
      </c>
      <c r="MX160" s="9" t="str">
        <f t="shared" si="662"/>
        <v/>
      </c>
      <c r="MY160" s="9" t="str">
        <f t="shared" si="662"/>
        <v/>
      </c>
      <c r="MZ160" s="9" t="str">
        <f t="shared" si="662"/>
        <v/>
      </c>
      <c r="NA160" s="9" t="str">
        <f t="shared" si="662"/>
        <v/>
      </c>
      <c r="NB160" s="9" t="str">
        <f t="shared" si="662"/>
        <v/>
      </c>
      <c r="NC160" s="9" t="str">
        <f t="shared" si="662"/>
        <v/>
      </c>
      <c r="ND160" s="9" t="str">
        <f t="shared" si="662"/>
        <v/>
      </c>
    </row>
    <row r="161" spans="2:368" ht="14.1" customHeight="1" x14ac:dyDescent="0.25">
      <c r="B161" s="14">
        <v>160</v>
      </c>
      <c r="C161" s="18">
        <f t="shared" si="646"/>
        <v>10</v>
      </c>
      <c r="D161" s="24" t="str">
        <f t="shared" si="467"/>
        <v/>
      </c>
      <c r="E161" s="5" t="str">
        <f t="shared" si="468"/>
        <v/>
      </c>
      <c r="F161" s="5" t="str">
        <f t="shared" si="469"/>
        <v/>
      </c>
      <c r="G161" s="5" t="str">
        <f t="shared" si="470"/>
        <v/>
      </c>
      <c r="H161" s="5" t="str">
        <f t="shared" si="471"/>
        <v/>
      </c>
      <c r="I161" s="5" t="str">
        <f t="shared" si="472"/>
        <v/>
      </c>
      <c r="J161" s="5" t="str">
        <f t="shared" si="473"/>
        <v/>
      </c>
      <c r="K161" s="5" t="str">
        <f t="shared" si="474"/>
        <v/>
      </c>
      <c r="L161" s="5" t="str">
        <f t="shared" si="475"/>
        <v/>
      </c>
      <c r="M161" s="5" t="str">
        <f t="shared" si="476"/>
        <v/>
      </c>
      <c r="N161" s="5" t="str">
        <f t="shared" si="477"/>
        <v/>
      </c>
      <c r="O161" s="5" t="str">
        <f t="shared" si="478"/>
        <v/>
      </c>
      <c r="P161" s="5" t="str">
        <f t="shared" si="479"/>
        <v/>
      </c>
      <c r="Q161" s="5" t="str">
        <f t="shared" si="480"/>
        <v/>
      </c>
      <c r="R161" s="5" t="str">
        <f t="shared" si="481"/>
        <v/>
      </c>
      <c r="S161" s="5" t="str">
        <f t="shared" si="482"/>
        <v/>
      </c>
      <c r="T161" s="5" t="str">
        <f t="shared" si="483"/>
        <v/>
      </c>
      <c r="U161" s="5" t="str">
        <f t="shared" si="484"/>
        <v/>
      </c>
      <c r="V161" s="5" t="str">
        <f t="shared" si="485"/>
        <v/>
      </c>
      <c r="W161" s="5" t="str">
        <f t="shared" si="486"/>
        <v/>
      </c>
      <c r="X161" s="5" t="str">
        <f t="shared" si="487"/>
        <v/>
      </c>
      <c r="Y161" s="5" t="str">
        <f t="shared" si="488"/>
        <v/>
      </c>
      <c r="Z161" s="5" t="str">
        <f t="shared" si="489"/>
        <v/>
      </c>
      <c r="AA161" s="5" t="str">
        <f t="shared" si="490"/>
        <v/>
      </c>
      <c r="AB161" s="5" t="str">
        <f t="shared" si="491"/>
        <v/>
      </c>
      <c r="AC161" s="5" t="str">
        <f t="shared" si="492"/>
        <v/>
      </c>
      <c r="AD161" s="5" t="str">
        <f t="shared" si="493"/>
        <v/>
      </c>
      <c r="AE161" s="5" t="str">
        <f t="shared" si="494"/>
        <v/>
      </c>
      <c r="AF161" s="5" t="str">
        <f t="shared" si="495"/>
        <v/>
      </c>
      <c r="AG161" s="5" t="str">
        <f t="shared" si="496"/>
        <v/>
      </c>
      <c r="AH161" s="5" t="str">
        <f t="shared" si="497"/>
        <v/>
      </c>
      <c r="AI161" s="5" t="str">
        <f t="shared" si="498"/>
        <v/>
      </c>
      <c r="AJ161" s="5" t="str">
        <f t="shared" si="499"/>
        <v/>
      </c>
      <c r="AK161" s="5" t="str">
        <f t="shared" si="500"/>
        <v/>
      </c>
      <c r="AL161" s="5" t="str">
        <f t="shared" si="501"/>
        <v/>
      </c>
      <c r="AM161" s="5" t="str">
        <f t="shared" si="502"/>
        <v/>
      </c>
      <c r="AN161" s="5" t="str">
        <f t="shared" si="503"/>
        <v/>
      </c>
      <c r="AO161" s="5" t="str">
        <f t="shared" si="504"/>
        <v/>
      </c>
      <c r="AP161" s="5" t="str">
        <f t="shared" si="505"/>
        <v/>
      </c>
      <c r="AQ161" s="5">
        <f t="shared" si="506"/>
        <v>4</v>
      </c>
      <c r="AR161" s="5" t="str">
        <f t="shared" si="507"/>
        <v/>
      </c>
      <c r="AS161" s="5" t="str">
        <f t="shared" si="508"/>
        <v/>
      </c>
      <c r="AT161" s="5" t="str">
        <f t="shared" si="509"/>
        <v/>
      </c>
      <c r="AU161" s="5" t="str">
        <f t="shared" si="510"/>
        <v/>
      </c>
      <c r="AV161" s="5" t="str">
        <f t="shared" si="511"/>
        <v/>
      </c>
      <c r="AW161" s="5" t="str">
        <f t="shared" si="512"/>
        <v/>
      </c>
      <c r="AX161" s="5" t="str">
        <f t="shared" si="513"/>
        <v/>
      </c>
      <c r="AY161" s="5">
        <f t="shared" si="514"/>
        <v>5</v>
      </c>
      <c r="AZ161" s="5" t="str">
        <f t="shared" si="515"/>
        <v/>
      </c>
      <c r="BA161" s="5" t="str">
        <f t="shared" si="516"/>
        <v/>
      </c>
      <c r="BB161" s="5" t="str">
        <f t="shared" si="517"/>
        <v/>
      </c>
      <c r="BC161" s="5" t="str">
        <f t="shared" si="518"/>
        <v/>
      </c>
      <c r="BD161" s="5" t="str">
        <f t="shared" si="519"/>
        <v/>
      </c>
      <c r="BE161" s="5" t="str">
        <f t="shared" si="520"/>
        <v/>
      </c>
      <c r="BF161" s="5" t="str">
        <f t="shared" si="521"/>
        <v/>
      </c>
      <c r="BG161" s="5" t="str">
        <f t="shared" si="522"/>
        <v/>
      </c>
      <c r="BH161" s="5" t="str">
        <f t="shared" si="523"/>
        <v/>
      </c>
      <c r="BI161" s="5" t="str">
        <f t="shared" si="524"/>
        <v/>
      </c>
      <c r="BJ161" s="5" t="str">
        <f t="shared" si="525"/>
        <v/>
      </c>
      <c r="BK161" s="5">
        <f t="shared" si="526"/>
        <v>8</v>
      </c>
      <c r="BL161" s="5" t="str">
        <f t="shared" si="527"/>
        <v/>
      </c>
      <c r="BM161" s="5" t="str">
        <f t="shared" si="528"/>
        <v/>
      </c>
      <c r="BN161" s="5" t="str">
        <f t="shared" si="529"/>
        <v/>
      </c>
      <c r="BO161" s="5">
        <f t="shared" si="530"/>
        <v>10</v>
      </c>
      <c r="BP161" s="5" t="str">
        <f t="shared" si="531"/>
        <v/>
      </c>
      <c r="BQ161" s="5" t="str">
        <f t="shared" si="532"/>
        <v/>
      </c>
      <c r="BR161" s="5" t="str">
        <f t="shared" si="533"/>
        <v/>
      </c>
      <c r="BS161" s="5" t="str">
        <f t="shared" si="534"/>
        <v/>
      </c>
      <c r="BT161" s="5" t="str">
        <f t="shared" si="535"/>
        <v/>
      </c>
      <c r="BU161" s="5">
        <f t="shared" si="536"/>
        <v>16</v>
      </c>
      <c r="BV161" s="5" t="str">
        <f t="shared" si="537"/>
        <v/>
      </c>
      <c r="BW161" s="5">
        <f t="shared" si="538"/>
        <v>20</v>
      </c>
      <c r="BX161" s="5" t="str">
        <f t="shared" si="539"/>
        <v/>
      </c>
      <c r="BY161" s="5" t="str">
        <f t="shared" si="540"/>
        <v/>
      </c>
      <c r="BZ161" s="5">
        <f t="shared" si="541"/>
        <v>32</v>
      </c>
      <c r="CA161" s="5">
        <f t="shared" si="542"/>
        <v>40</v>
      </c>
      <c r="CB161" s="5" t="str">
        <f t="shared" si="543"/>
        <v/>
      </c>
      <c r="CC161" s="5">
        <f t="shared" si="544"/>
        <v>80</v>
      </c>
      <c r="CD161" s="5">
        <f t="shared" si="545"/>
        <v>160</v>
      </c>
      <c r="CE161" s="5" t="str">
        <f t="shared" si="546"/>
        <v/>
      </c>
      <c r="CF161" s="5" t="str">
        <f t="shared" si="547"/>
        <v/>
      </c>
      <c r="CG161" s="5" t="str">
        <f t="shared" si="548"/>
        <v/>
      </c>
      <c r="CH161" s="5" t="str">
        <f t="shared" si="549"/>
        <v/>
      </c>
      <c r="CI161" s="5" t="str">
        <f t="shared" si="550"/>
        <v/>
      </c>
      <c r="CJ161" s="5" t="str">
        <f t="shared" si="551"/>
        <v/>
      </c>
      <c r="CK161" s="5" t="str">
        <f t="shared" si="552"/>
        <v/>
      </c>
      <c r="CL161" s="5" t="str">
        <f t="shared" si="553"/>
        <v/>
      </c>
      <c r="CM161" s="5" t="str">
        <f t="shared" si="554"/>
        <v/>
      </c>
      <c r="CN161" s="5" t="str">
        <f t="shared" si="555"/>
        <v/>
      </c>
      <c r="CO161" s="5" t="str">
        <f t="shared" si="556"/>
        <v/>
      </c>
      <c r="CP161" s="5" t="str">
        <f t="shared" si="557"/>
        <v/>
      </c>
      <c r="CQ161" s="5" t="str">
        <f t="shared" si="558"/>
        <v/>
      </c>
      <c r="CR161" s="5" t="str">
        <f t="shared" si="559"/>
        <v/>
      </c>
      <c r="CS161" s="5" t="str">
        <f t="shared" si="560"/>
        <v/>
      </c>
      <c r="CT161" s="5" t="str">
        <f t="shared" si="561"/>
        <v/>
      </c>
      <c r="CU161" s="5" t="str">
        <f t="shared" si="562"/>
        <v/>
      </c>
      <c r="CV161" s="5" t="str">
        <f t="shared" si="563"/>
        <v/>
      </c>
      <c r="CW161" s="5" t="str">
        <f t="shared" si="564"/>
        <v/>
      </c>
      <c r="CX161" s="5" t="str">
        <f t="shared" si="565"/>
        <v/>
      </c>
      <c r="CY161" s="5" t="str">
        <f t="shared" si="566"/>
        <v/>
      </c>
      <c r="CZ161" s="5" t="str">
        <f t="shared" si="567"/>
        <v/>
      </c>
      <c r="DA161" s="5" t="str">
        <f t="shared" si="568"/>
        <v/>
      </c>
      <c r="DB161" s="5" t="str">
        <f t="shared" si="569"/>
        <v/>
      </c>
      <c r="DC161" s="5" t="str">
        <f t="shared" si="570"/>
        <v/>
      </c>
      <c r="DD161" s="5" t="str">
        <f t="shared" si="571"/>
        <v/>
      </c>
      <c r="DE161" s="5" t="str">
        <f t="shared" si="572"/>
        <v/>
      </c>
      <c r="DF161" s="5" t="str">
        <f t="shared" si="573"/>
        <v/>
      </c>
      <c r="DG161" s="5" t="str">
        <f t="shared" si="574"/>
        <v/>
      </c>
      <c r="DH161" s="5" t="str">
        <f t="shared" si="575"/>
        <v/>
      </c>
      <c r="DI161" s="5" t="str">
        <f t="shared" si="576"/>
        <v/>
      </c>
      <c r="DJ161" s="5" t="str">
        <f t="shared" si="577"/>
        <v/>
      </c>
      <c r="DK161" s="5" t="str">
        <f t="shared" si="578"/>
        <v/>
      </c>
      <c r="DL161" s="5" t="str">
        <f t="shared" si="579"/>
        <v/>
      </c>
      <c r="DM161" s="5" t="str">
        <f t="shared" si="580"/>
        <v/>
      </c>
      <c r="DN161" s="5" t="str">
        <f t="shared" si="581"/>
        <v/>
      </c>
      <c r="DO161" s="5" t="str">
        <f t="shared" si="582"/>
        <v/>
      </c>
      <c r="DP161" s="5" t="str">
        <f t="shared" si="583"/>
        <v/>
      </c>
      <c r="DQ161" s="5" t="str">
        <f t="shared" si="584"/>
        <v/>
      </c>
      <c r="DR161" s="5" t="str">
        <f t="shared" si="585"/>
        <v/>
      </c>
      <c r="DS161" s="5" t="str">
        <f t="shared" si="586"/>
        <v/>
      </c>
      <c r="DT161" s="5" t="str">
        <f t="shared" si="587"/>
        <v/>
      </c>
      <c r="DU161" s="5" t="str">
        <f t="shared" si="588"/>
        <v/>
      </c>
      <c r="DV161" s="5" t="str">
        <f t="shared" si="589"/>
        <v/>
      </c>
      <c r="DW161" s="5" t="str">
        <f t="shared" si="590"/>
        <v/>
      </c>
      <c r="DX161" s="5" t="str">
        <f t="shared" si="591"/>
        <v/>
      </c>
      <c r="DY161" s="5" t="str">
        <f t="shared" si="592"/>
        <v/>
      </c>
      <c r="DZ161" s="5" t="str">
        <f t="shared" si="593"/>
        <v/>
      </c>
      <c r="EA161" s="5" t="str">
        <f t="shared" si="594"/>
        <v/>
      </c>
      <c r="EB161" s="5" t="str">
        <f t="shared" si="595"/>
        <v/>
      </c>
      <c r="EC161" s="5" t="str">
        <f t="shared" si="596"/>
        <v/>
      </c>
      <c r="ED161" s="5" t="str">
        <f t="shared" si="597"/>
        <v/>
      </c>
      <c r="EE161" s="5" t="str">
        <f t="shared" si="598"/>
        <v/>
      </c>
      <c r="EF161" s="5" t="str">
        <f t="shared" si="599"/>
        <v/>
      </c>
      <c r="EG161" s="5" t="str">
        <f t="shared" si="600"/>
        <v/>
      </c>
      <c r="EH161" s="5" t="str">
        <f t="shared" si="601"/>
        <v/>
      </c>
      <c r="EI161" s="5" t="str">
        <f t="shared" si="602"/>
        <v/>
      </c>
      <c r="EJ161" s="5" t="str">
        <f t="shared" si="603"/>
        <v/>
      </c>
      <c r="EK161" s="5" t="str">
        <f t="shared" si="604"/>
        <v/>
      </c>
      <c r="EL161" s="5" t="str">
        <f t="shared" si="605"/>
        <v/>
      </c>
      <c r="EM161" s="5" t="str">
        <f t="shared" si="606"/>
        <v/>
      </c>
      <c r="EN161" s="5" t="str">
        <f t="shared" si="607"/>
        <v/>
      </c>
      <c r="EO161" s="5" t="str">
        <f t="shared" si="608"/>
        <v/>
      </c>
      <c r="EP161" s="5" t="str">
        <f t="shared" si="609"/>
        <v/>
      </c>
      <c r="EQ161" s="5" t="str">
        <f t="shared" si="610"/>
        <v/>
      </c>
      <c r="ER161" s="5" t="str">
        <f t="shared" si="611"/>
        <v/>
      </c>
      <c r="ES161" s="5" t="str">
        <f t="shared" si="612"/>
        <v/>
      </c>
      <c r="ET161" s="5" t="str">
        <f t="shared" si="613"/>
        <v/>
      </c>
      <c r="EU161" s="5" t="str">
        <f t="shared" si="614"/>
        <v/>
      </c>
      <c r="EV161" s="5" t="str">
        <f t="shared" si="615"/>
        <v/>
      </c>
      <c r="EW161" s="5" t="str">
        <f t="shared" si="616"/>
        <v/>
      </c>
      <c r="EX161" s="5" t="str">
        <f t="shared" si="617"/>
        <v/>
      </c>
      <c r="EY161" s="5" t="str">
        <f t="shared" si="618"/>
        <v/>
      </c>
      <c r="EZ161" s="5" t="str">
        <f t="shared" si="619"/>
        <v/>
      </c>
      <c r="FA161" s="5" t="str">
        <f t="shared" si="620"/>
        <v/>
      </c>
      <c r="FB161" s="5" t="str">
        <f t="shared" si="621"/>
        <v/>
      </c>
      <c r="FC161" s="5" t="str">
        <f t="shared" si="622"/>
        <v/>
      </c>
      <c r="FD161" s="5" t="str">
        <f t="shared" si="623"/>
        <v/>
      </c>
      <c r="FE161" s="5" t="str">
        <f t="shared" si="624"/>
        <v/>
      </c>
      <c r="FF161" s="5" t="str">
        <f t="shared" si="625"/>
        <v/>
      </c>
      <c r="FG161" s="5" t="str">
        <f t="shared" si="626"/>
        <v/>
      </c>
      <c r="FH161" s="5" t="str">
        <f t="shared" si="627"/>
        <v/>
      </c>
      <c r="FI161" s="5" t="str">
        <f t="shared" si="628"/>
        <v/>
      </c>
      <c r="FJ161" s="5" t="str">
        <f t="shared" si="629"/>
        <v/>
      </c>
      <c r="FK161" s="5" t="str">
        <f t="shared" si="630"/>
        <v/>
      </c>
      <c r="FL161" s="5" t="str">
        <f t="shared" si="631"/>
        <v/>
      </c>
      <c r="FM161" s="5" t="str">
        <f t="shared" si="632"/>
        <v/>
      </c>
      <c r="FN161" s="5" t="str">
        <f t="shared" si="633"/>
        <v/>
      </c>
      <c r="FO161" s="5" t="str">
        <f t="shared" si="634"/>
        <v/>
      </c>
      <c r="FP161" s="5" t="str">
        <f t="shared" si="635"/>
        <v/>
      </c>
      <c r="FQ161" s="5" t="str">
        <f t="shared" si="636"/>
        <v/>
      </c>
      <c r="FR161" s="5" t="str">
        <f t="shared" si="637"/>
        <v/>
      </c>
      <c r="FS161" s="5" t="str">
        <f t="shared" si="638"/>
        <v/>
      </c>
      <c r="FT161" s="5" t="str">
        <f t="shared" si="639"/>
        <v/>
      </c>
      <c r="FU161" s="5" t="str">
        <f t="shared" si="640"/>
        <v/>
      </c>
      <c r="FV161" s="5" t="str">
        <f t="shared" si="641"/>
        <v/>
      </c>
      <c r="FW161" s="5" t="str">
        <f t="shared" si="642"/>
        <v/>
      </c>
      <c r="FX161" s="5" t="str">
        <f t="shared" si="643"/>
        <v/>
      </c>
      <c r="FY161" s="5" t="str">
        <f t="shared" si="644"/>
        <v/>
      </c>
      <c r="FZ161" s="6" t="str">
        <f t="shared" si="645"/>
        <v/>
      </c>
      <c r="GE161" s="9">
        <v>160</v>
      </c>
      <c r="GF161" s="9" t="s">
        <v>2</v>
      </c>
      <c r="GG161" s="9">
        <f t="shared" si="649"/>
        <v>78</v>
      </c>
      <c r="GH161" s="9">
        <f t="shared" si="665"/>
        <v>177.75</v>
      </c>
      <c r="GI161" s="9">
        <f t="shared" si="665"/>
        <v>175.5</v>
      </c>
      <c r="GJ161" s="9">
        <f t="shared" si="665"/>
        <v>173.25</v>
      </c>
      <c r="GK161" s="9">
        <f t="shared" si="665"/>
        <v>171</v>
      </c>
      <c r="GL161" s="9">
        <f t="shared" si="665"/>
        <v>168.75</v>
      </c>
      <c r="GM161" s="9">
        <f t="shared" si="665"/>
        <v>166.5</v>
      </c>
      <c r="GN161" s="9">
        <f t="shared" si="665"/>
        <v>164.25</v>
      </c>
      <c r="GO161" s="9">
        <f t="shared" si="665"/>
        <v>162</v>
      </c>
      <c r="GP161" s="9">
        <f t="shared" si="665"/>
        <v>159.75</v>
      </c>
      <c r="GQ161" s="9">
        <f t="shared" si="665"/>
        <v>157.5</v>
      </c>
      <c r="GR161" s="9">
        <f t="shared" si="665"/>
        <v>155.25</v>
      </c>
      <c r="GS161" s="9">
        <f t="shared" si="665"/>
        <v>153</v>
      </c>
      <c r="GT161" s="9">
        <f t="shared" si="665"/>
        <v>150.75</v>
      </c>
      <c r="GU161" s="9">
        <f t="shared" si="665"/>
        <v>148.5</v>
      </c>
      <c r="GV161" s="9">
        <f t="shared" si="665"/>
        <v>146.25</v>
      </c>
      <c r="GW161" s="9">
        <f t="shared" si="665"/>
        <v>144</v>
      </c>
      <c r="GX161" s="9">
        <f t="shared" si="664"/>
        <v>141.75</v>
      </c>
      <c r="GY161" s="9">
        <f t="shared" si="664"/>
        <v>139.5</v>
      </c>
      <c r="GZ161" s="9">
        <f t="shared" si="664"/>
        <v>137.25</v>
      </c>
      <c r="HA161" s="9">
        <f t="shared" si="664"/>
        <v>135</v>
      </c>
      <c r="HB161" s="9">
        <f t="shared" si="664"/>
        <v>132.75</v>
      </c>
      <c r="HC161" s="9">
        <f t="shared" si="664"/>
        <v>130.5</v>
      </c>
      <c r="HD161" s="9">
        <f t="shared" si="664"/>
        <v>128.25</v>
      </c>
      <c r="HE161" s="9">
        <f t="shared" si="664"/>
        <v>126</v>
      </c>
      <c r="HF161" s="9">
        <f t="shared" si="664"/>
        <v>123.75</v>
      </c>
      <c r="HG161" s="9">
        <f t="shared" si="664"/>
        <v>121.5</v>
      </c>
      <c r="HH161" s="9">
        <f t="shared" si="664"/>
        <v>119.25</v>
      </c>
      <c r="HI161" s="9">
        <f t="shared" si="664"/>
        <v>117</v>
      </c>
      <c r="HJ161" s="9">
        <f t="shared" si="664"/>
        <v>114.75</v>
      </c>
      <c r="HK161" s="9">
        <f t="shared" si="664"/>
        <v>112.5</v>
      </c>
      <c r="HL161" s="9">
        <f t="shared" si="664"/>
        <v>110.25</v>
      </c>
      <c r="HM161" s="9">
        <f t="shared" si="446"/>
        <v>108</v>
      </c>
      <c r="HN161" s="9">
        <f t="shared" si="443"/>
        <v>105.75</v>
      </c>
      <c r="HO161" s="9">
        <f t="shared" si="444"/>
        <v>103.5</v>
      </c>
      <c r="HP161" s="9">
        <f t="shared" si="444"/>
        <v>101.25</v>
      </c>
      <c r="HQ161" s="9">
        <f t="shared" si="667"/>
        <v>99</v>
      </c>
      <c r="HR161" s="9">
        <f t="shared" si="667"/>
        <v>96.75</v>
      </c>
      <c r="HS161" s="9">
        <f t="shared" si="667"/>
        <v>94.5</v>
      </c>
      <c r="HT161" s="9">
        <f t="shared" si="667"/>
        <v>92.25</v>
      </c>
      <c r="HU161" s="9">
        <f t="shared" si="667"/>
        <v>90</v>
      </c>
      <c r="HV161" s="9">
        <f t="shared" si="667"/>
        <v>87.750000000000014</v>
      </c>
      <c r="HW161" s="9">
        <f t="shared" si="667"/>
        <v>85.5</v>
      </c>
      <c r="HX161" s="9">
        <f t="shared" si="667"/>
        <v>83.25</v>
      </c>
      <c r="HY161" s="9">
        <f t="shared" si="667"/>
        <v>80.999999999999986</v>
      </c>
      <c r="HZ161" s="9">
        <f t="shared" si="667"/>
        <v>78.75</v>
      </c>
      <c r="IA161" s="9">
        <f t="shared" si="667"/>
        <v>76.500000000000014</v>
      </c>
      <c r="IB161" s="9">
        <f t="shared" si="667"/>
        <v>74.25</v>
      </c>
      <c r="IC161" s="9">
        <f t="shared" si="667"/>
        <v>72</v>
      </c>
      <c r="ID161" s="9">
        <f t="shared" si="667"/>
        <v>69.749999999999986</v>
      </c>
      <c r="IE161" s="9">
        <f t="shared" si="667"/>
        <v>67.5</v>
      </c>
      <c r="IF161" s="9">
        <f t="shared" si="667"/>
        <v>65.250000000000014</v>
      </c>
      <c r="IG161" s="9">
        <f t="shared" si="667"/>
        <v>63</v>
      </c>
      <c r="IH161" s="9">
        <f t="shared" si="667"/>
        <v>60.75</v>
      </c>
      <c r="II161" s="9">
        <f t="shared" si="667"/>
        <v>58.499999999999986</v>
      </c>
      <c r="IJ161" s="9">
        <f t="shared" si="667"/>
        <v>56.25</v>
      </c>
      <c r="IK161" s="9">
        <f t="shared" si="667"/>
        <v>54.000000000000014</v>
      </c>
      <c r="IL161" s="9">
        <f t="shared" si="667"/>
        <v>51.75</v>
      </c>
      <c r="IM161" s="9">
        <f t="shared" si="667"/>
        <v>49.5</v>
      </c>
      <c r="IN161" s="9">
        <f t="shared" si="667"/>
        <v>47.25</v>
      </c>
      <c r="IO161" s="9">
        <f t="shared" si="667"/>
        <v>45</v>
      </c>
      <c r="IP161" s="9">
        <f t="shared" si="667"/>
        <v>42.75</v>
      </c>
      <c r="IQ161" s="9">
        <f t="shared" si="667"/>
        <v>40.5</v>
      </c>
      <c r="IR161" s="9">
        <f t="shared" si="667"/>
        <v>38.25</v>
      </c>
      <c r="IS161" s="9">
        <f t="shared" si="667"/>
        <v>36</v>
      </c>
      <c r="IT161" s="9">
        <f t="shared" si="667"/>
        <v>33.75</v>
      </c>
      <c r="IU161" s="9">
        <f t="shared" si="667"/>
        <v>31.5</v>
      </c>
      <c r="IV161" s="9">
        <f t="shared" si="667"/>
        <v>29.25</v>
      </c>
      <c r="IW161" s="9">
        <f t="shared" si="667"/>
        <v>27</v>
      </c>
      <c r="IX161" s="9">
        <f t="shared" si="667"/>
        <v>24.75</v>
      </c>
      <c r="IY161" s="9">
        <f t="shared" si="667"/>
        <v>22.5</v>
      </c>
      <c r="IZ161" s="9">
        <f t="shared" si="667"/>
        <v>20.25</v>
      </c>
      <c r="JA161" s="9">
        <f t="shared" si="667"/>
        <v>18</v>
      </c>
      <c r="JB161" s="9">
        <f t="shared" si="667"/>
        <v>15.75</v>
      </c>
      <c r="JC161" s="9">
        <f t="shared" si="667"/>
        <v>13.5</v>
      </c>
      <c r="JD161" s="9">
        <f t="shared" si="667"/>
        <v>11.25</v>
      </c>
      <c r="JE161" s="9">
        <f t="shared" si="667"/>
        <v>9</v>
      </c>
      <c r="JF161" s="9">
        <f t="shared" si="667"/>
        <v>6.75</v>
      </c>
      <c r="JG161" s="9">
        <f t="shared" si="667"/>
        <v>4.5</v>
      </c>
      <c r="JH161" s="9">
        <f t="shared" si="667"/>
        <v>2.25</v>
      </c>
      <c r="JI161" s="9" t="str">
        <f t="shared" si="667"/>
        <v/>
      </c>
      <c r="JJ161" s="9" t="str">
        <f t="shared" si="667"/>
        <v/>
      </c>
      <c r="JK161" s="9" t="str">
        <f t="shared" si="667"/>
        <v/>
      </c>
      <c r="JL161" s="9" t="str">
        <f t="shared" si="667"/>
        <v/>
      </c>
      <c r="JM161" s="9" t="str">
        <f t="shared" si="667"/>
        <v/>
      </c>
      <c r="JN161" s="9" t="str">
        <f t="shared" si="667"/>
        <v/>
      </c>
      <c r="JO161" s="9" t="str">
        <f t="shared" si="667"/>
        <v/>
      </c>
      <c r="JP161" s="9" t="str">
        <f t="shared" si="667"/>
        <v/>
      </c>
      <c r="JQ161" s="9" t="str">
        <f t="shared" si="667"/>
        <v/>
      </c>
      <c r="JR161" s="9" t="str">
        <f t="shared" si="667"/>
        <v/>
      </c>
      <c r="JS161" s="9" t="str">
        <f t="shared" si="667"/>
        <v/>
      </c>
      <c r="JT161" s="9" t="str">
        <f t="shared" si="667"/>
        <v/>
      </c>
      <c r="JU161" s="9" t="str">
        <f t="shared" si="667"/>
        <v/>
      </c>
      <c r="JV161" s="9" t="str">
        <f t="shared" si="667"/>
        <v/>
      </c>
      <c r="JW161" s="9" t="str">
        <f t="shared" si="667"/>
        <v/>
      </c>
      <c r="JX161" s="9" t="str">
        <f t="shared" si="667"/>
        <v/>
      </c>
      <c r="JY161" s="9" t="str">
        <f t="shared" si="667"/>
        <v/>
      </c>
      <c r="JZ161" s="9" t="str">
        <f t="shared" si="667"/>
        <v/>
      </c>
      <c r="KA161" s="9" t="str">
        <f t="shared" si="667"/>
        <v/>
      </c>
      <c r="KB161" s="9" t="str">
        <f t="shared" si="667"/>
        <v/>
      </c>
      <c r="KC161" s="9" t="str">
        <f t="shared" si="666"/>
        <v/>
      </c>
      <c r="KD161" s="9" t="str">
        <f t="shared" si="666"/>
        <v/>
      </c>
      <c r="KE161" s="9" t="str">
        <f t="shared" si="666"/>
        <v/>
      </c>
      <c r="KF161" s="9" t="str">
        <f t="shared" si="666"/>
        <v/>
      </c>
      <c r="KG161" s="9" t="str">
        <f t="shared" si="666"/>
        <v/>
      </c>
      <c r="KH161" s="9" t="str">
        <f t="shared" si="666"/>
        <v/>
      </c>
      <c r="KI161" s="9" t="str">
        <f t="shared" si="666"/>
        <v/>
      </c>
      <c r="KJ161" s="9" t="str">
        <f t="shared" si="666"/>
        <v/>
      </c>
      <c r="KK161" s="9" t="str">
        <f t="shared" si="666"/>
        <v/>
      </c>
      <c r="KL161" s="9" t="str">
        <f t="shared" si="666"/>
        <v/>
      </c>
      <c r="KM161" s="9" t="str">
        <f t="shared" si="666"/>
        <v/>
      </c>
      <c r="KN161" s="9" t="str">
        <f t="shared" si="666"/>
        <v/>
      </c>
      <c r="KO161" s="9" t="str">
        <f t="shared" si="666"/>
        <v/>
      </c>
      <c r="KP161" s="9" t="str">
        <f t="shared" si="666"/>
        <v/>
      </c>
      <c r="KQ161" s="9" t="str">
        <f t="shared" si="666"/>
        <v/>
      </c>
      <c r="KR161" s="9" t="str">
        <f t="shared" si="666"/>
        <v/>
      </c>
      <c r="KS161" s="9" t="str">
        <f t="shared" si="666"/>
        <v/>
      </c>
      <c r="KT161" s="9" t="str">
        <f t="shared" si="666"/>
        <v/>
      </c>
      <c r="KU161" s="9" t="str">
        <f t="shared" si="666"/>
        <v/>
      </c>
      <c r="KV161" s="9" t="str">
        <f t="shared" si="666"/>
        <v/>
      </c>
      <c r="KW161" s="9" t="str">
        <f t="shared" si="666"/>
        <v/>
      </c>
      <c r="KX161" s="9" t="str">
        <f t="shared" si="666"/>
        <v/>
      </c>
      <c r="KY161" s="9" t="str">
        <f t="shared" si="666"/>
        <v/>
      </c>
      <c r="KZ161" s="9" t="str">
        <f t="shared" si="666"/>
        <v/>
      </c>
      <c r="LA161" s="9" t="str">
        <f t="shared" si="666"/>
        <v/>
      </c>
      <c r="LB161" s="9" t="str">
        <f t="shared" si="666"/>
        <v/>
      </c>
      <c r="LC161" s="9" t="str">
        <f t="shared" si="666"/>
        <v/>
      </c>
      <c r="LD161" s="9" t="str">
        <f t="shared" si="666"/>
        <v/>
      </c>
      <c r="LE161" s="9" t="str">
        <f t="shared" si="666"/>
        <v/>
      </c>
      <c r="LF161" s="9" t="str">
        <f t="shared" si="666"/>
        <v/>
      </c>
      <c r="LG161" s="9" t="str">
        <f t="shared" si="666"/>
        <v/>
      </c>
      <c r="LH161" s="9" t="str">
        <f t="shared" si="666"/>
        <v/>
      </c>
      <c r="LI161" s="9" t="str">
        <f t="shared" si="666"/>
        <v/>
      </c>
      <c r="LJ161" s="9" t="str">
        <f t="shared" si="666"/>
        <v/>
      </c>
      <c r="LK161" s="9" t="str">
        <f t="shared" si="666"/>
        <v/>
      </c>
      <c r="LL161" s="9" t="str">
        <f t="shared" si="666"/>
        <v/>
      </c>
      <c r="LM161" s="9" t="str">
        <f t="shared" si="666"/>
        <v/>
      </c>
      <c r="LN161" s="9" t="str">
        <f t="shared" si="666"/>
        <v/>
      </c>
      <c r="LO161" s="9" t="str">
        <f t="shared" si="666"/>
        <v/>
      </c>
      <c r="LP161" s="9" t="str">
        <f t="shared" si="666"/>
        <v/>
      </c>
      <c r="LQ161" s="9" t="str">
        <f t="shared" si="666"/>
        <v/>
      </c>
      <c r="LR161" s="9" t="str">
        <f t="shared" si="666"/>
        <v/>
      </c>
      <c r="LS161" s="9" t="str">
        <f t="shared" si="666"/>
        <v/>
      </c>
      <c r="LT161" s="9" t="str">
        <f t="shared" si="666"/>
        <v/>
      </c>
      <c r="LU161" s="9" t="str">
        <f t="shared" si="666"/>
        <v/>
      </c>
      <c r="LV161" s="9" t="str">
        <f t="shared" si="666"/>
        <v/>
      </c>
      <c r="LW161" s="9" t="str">
        <f t="shared" si="666"/>
        <v/>
      </c>
      <c r="LX161" s="9" t="str">
        <f t="shared" si="666"/>
        <v/>
      </c>
      <c r="LY161" s="9" t="str">
        <f t="shared" si="666"/>
        <v/>
      </c>
      <c r="LZ161" s="9" t="str">
        <f t="shared" si="666"/>
        <v/>
      </c>
      <c r="MA161" s="9" t="str">
        <f t="shared" si="666"/>
        <v/>
      </c>
      <c r="MB161" s="9" t="str">
        <f t="shared" si="666"/>
        <v/>
      </c>
      <c r="MC161" s="9" t="str">
        <f t="shared" si="666"/>
        <v/>
      </c>
      <c r="MD161" s="9" t="str">
        <f t="shared" si="666"/>
        <v/>
      </c>
      <c r="ME161" s="9" t="str">
        <f t="shared" si="666"/>
        <v/>
      </c>
      <c r="MF161" s="9" t="str">
        <f t="shared" si="666"/>
        <v/>
      </c>
      <c r="MG161" s="9" t="str">
        <f t="shared" si="666"/>
        <v/>
      </c>
      <c r="MH161" s="9" t="str">
        <f t="shared" si="666"/>
        <v/>
      </c>
      <c r="MI161" s="9" t="str">
        <f t="shared" si="666"/>
        <v/>
      </c>
      <c r="MJ161" s="9" t="str">
        <f t="shared" si="666"/>
        <v/>
      </c>
      <c r="MK161" s="9" t="str">
        <f t="shared" si="666"/>
        <v/>
      </c>
      <c r="ML161" s="9" t="str">
        <f t="shared" si="666"/>
        <v/>
      </c>
      <c r="MM161" s="9" t="str">
        <f t="shared" si="666"/>
        <v/>
      </c>
      <c r="MN161" s="9" t="str">
        <f t="shared" si="662"/>
        <v/>
      </c>
      <c r="MO161" s="9" t="str">
        <f t="shared" si="662"/>
        <v/>
      </c>
      <c r="MP161" s="9" t="str">
        <f t="shared" si="662"/>
        <v/>
      </c>
      <c r="MQ161" s="9" t="str">
        <f t="shared" si="662"/>
        <v/>
      </c>
      <c r="MR161" s="9" t="str">
        <f t="shared" si="662"/>
        <v/>
      </c>
      <c r="MS161" s="9" t="str">
        <f t="shared" si="662"/>
        <v/>
      </c>
      <c r="MT161" s="9" t="str">
        <f t="shared" si="662"/>
        <v/>
      </c>
      <c r="MU161" s="9" t="str">
        <f t="shared" si="662"/>
        <v/>
      </c>
      <c r="MV161" s="9" t="str">
        <f t="shared" si="662"/>
        <v/>
      </c>
      <c r="MW161" s="9" t="str">
        <f t="shared" si="662"/>
        <v/>
      </c>
      <c r="MX161" s="9" t="str">
        <f t="shared" si="662"/>
        <v/>
      </c>
      <c r="MY161" s="9" t="str">
        <f t="shared" si="662"/>
        <v/>
      </c>
      <c r="MZ161" s="9" t="str">
        <f t="shared" si="662"/>
        <v/>
      </c>
      <c r="NA161" s="9" t="str">
        <f t="shared" si="662"/>
        <v/>
      </c>
      <c r="NB161" s="9" t="str">
        <f t="shared" si="662"/>
        <v/>
      </c>
      <c r="NC161" s="9" t="str">
        <f t="shared" si="662"/>
        <v/>
      </c>
      <c r="ND161" s="9" t="str">
        <f t="shared" si="662"/>
        <v/>
      </c>
    </row>
    <row r="162" spans="2:368" ht="14.1" customHeight="1" x14ac:dyDescent="0.25">
      <c r="B162" s="14">
        <v>161</v>
      </c>
      <c r="C162" s="18">
        <f t="shared" si="646"/>
        <v>3</v>
      </c>
      <c r="D162" s="24" t="str">
        <f t="shared" si="467"/>
        <v/>
      </c>
      <c r="E162" s="5" t="str">
        <f t="shared" si="468"/>
        <v/>
      </c>
      <c r="F162" s="5" t="str">
        <f t="shared" si="469"/>
        <v/>
      </c>
      <c r="G162" s="5" t="str">
        <f t="shared" si="470"/>
        <v/>
      </c>
      <c r="H162" s="5" t="str">
        <f t="shared" si="471"/>
        <v/>
      </c>
      <c r="I162" s="5" t="str">
        <f t="shared" si="472"/>
        <v/>
      </c>
      <c r="J162" s="5" t="str">
        <f t="shared" si="473"/>
        <v/>
      </c>
      <c r="K162" s="5" t="str">
        <f t="shared" si="474"/>
        <v/>
      </c>
      <c r="L162" s="5" t="str">
        <f t="shared" si="475"/>
        <v/>
      </c>
      <c r="M162" s="5" t="str">
        <f t="shared" si="476"/>
        <v/>
      </c>
      <c r="N162" s="5" t="str">
        <f t="shared" si="477"/>
        <v/>
      </c>
      <c r="O162" s="5" t="str">
        <f t="shared" si="478"/>
        <v/>
      </c>
      <c r="P162" s="5" t="str">
        <f t="shared" si="479"/>
        <v/>
      </c>
      <c r="Q162" s="5" t="str">
        <f t="shared" si="480"/>
        <v/>
      </c>
      <c r="R162" s="5" t="str">
        <f t="shared" si="481"/>
        <v/>
      </c>
      <c r="S162" s="5" t="str">
        <f t="shared" si="482"/>
        <v/>
      </c>
      <c r="T162" s="5" t="str">
        <f t="shared" si="483"/>
        <v/>
      </c>
      <c r="U162" s="5" t="str">
        <f t="shared" si="484"/>
        <v/>
      </c>
      <c r="V162" s="5" t="str">
        <f t="shared" si="485"/>
        <v/>
      </c>
      <c r="W162" s="5" t="str">
        <f t="shared" si="486"/>
        <v/>
      </c>
      <c r="X162" s="5" t="str">
        <f t="shared" si="487"/>
        <v/>
      </c>
      <c r="Y162" s="5" t="str">
        <f t="shared" si="488"/>
        <v/>
      </c>
      <c r="Z162" s="5" t="str">
        <f t="shared" si="489"/>
        <v/>
      </c>
      <c r="AA162" s="5" t="str">
        <f t="shared" si="490"/>
        <v/>
      </c>
      <c r="AB162" s="5" t="str">
        <f t="shared" si="491"/>
        <v/>
      </c>
      <c r="AC162" s="5" t="str">
        <f t="shared" si="492"/>
        <v/>
      </c>
      <c r="AD162" s="5" t="str">
        <f t="shared" si="493"/>
        <v/>
      </c>
      <c r="AE162" s="5" t="str">
        <f t="shared" si="494"/>
        <v/>
      </c>
      <c r="AF162" s="5" t="str">
        <f t="shared" si="495"/>
        <v/>
      </c>
      <c r="AG162" s="5" t="str">
        <f t="shared" si="496"/>
        <v/>
      </c>
      <c r="AH162" s="5" t="str">
        <f t="shared" si="497"/>
        <v/>
      </c>
      <c r="AI162" s="5" t="str">
        <f t="shared" si="498"/>
        <v/>
      </c>
      <c r="AJ162" s="5" t="str">
        <f t="shared" si="499"/>
        <v/>
      </c>
      <c r="AK162" s="5" t="str">
        <f t="shared" si="500"/>
        <v/>
      </c>
      <c r="AL162" s="5" t="str">
        <f t="shared" si="501"/>
        <v/>
      </c>
      <c r="AM162" s="5" t="str">
        <f t="shared" si="502"/>
        <v/>
      </c>
      <c r="AN162" s="5" t="str">
        <f t="shared" si="503"/>
        <v/>
      </c>
      <c r="AO162" s="5" t="str">
        <f t="shared" si="504"/>
        <v/>
      </c>
      <c r="AP162" s="5" t="str">
        <f t="shared" si="505"/>
        <v/>
      </c>
      <c r="AQ162" s="5" t="str">
        <f t="shared" si="506"/>
        <v/>
      </c>
      <c r="AR162" s="5" t="str">
        <f t="shared" si="507"/>
        <v/>
      </c>
      <c r="AS162" s="5" t="str">
        <f t="shared" si="508"/>
        <v/>
      </c>
      <c r="AT162" s="5" t="str">
        <f t="shared" si="509"/>
        <v/>
      </c>
      <c r="AU162" s="5" t="str">
        <f t="shared" si="510"/>
        <v/>
      </c>
      <c r="AV162" s="5" t="str">
        <f t="shared" si="511"/>
        <v/>
      </c>
      <c r="AW162" s="5" t="str">
        <f t="shared" si="512"/>
        <v/>
      </c>
      <c r="AX162" s="5" t="str">
        <f t="shared" si="513"/>
        <v/>
      </c>
      <c r="AY162" s="5" t="str">
        <f t="shared" si="514"/>
        <v/>
      </c>
      <c r="AZ162" s="5" t="str">
        <f t="shared" si="515"/>
        <v/>
      </c>
      <c r="BA162" s="5" t="str">
        <f t="shared" si="516"/>
        <v/>
      </c>
      <c r="BB162" s="5" t="str">
        <f t="shared" si="517"/>
        <v/>
      </c>
      <c r="BC162" s="5" t="str">
        <f t="shared" si="518"/>
        <v/>
      </c>
      <c r="BD162" s="5" t="str">
        <f t="shared" si="519"/>
        <v/>
      </c>
      <c r="BE162" s="5" t="str">
        <f t="shared" si="520"/>
        <v/>
      </c>
      <c r="BF162" s="5" t="str">
        <f t="shared" si="521"/>
        <v/>
      </c>
      <c r="BG162" s="5" t="str">
        <f t="shared" si="522"/>
        <v/>
      </c>
      <c r="BH162" s="5" t="str">
        <f t="shared" si="523"/>
        <v/>
      </c>
      <c r="BI162" s="5" t="str">
        <f t="shared" si="524"/>
        <v/>
      </c>
      <c r="BJ162" s="5" t="str">
        <f t="shared" si="525"/>
        <v/>
      </c>
      <c r="BK162" s="5" t="str">
        <f t="shared" si="526"/>
        <v/>
      </c>
      <c r="BL162" s="5" t="str">
        <f t="shared" si="527"/>
        <v/>
      </c>
      <c r="BM162" s="5" t="str">
        <f t="shared" si="528"/>
        <v/>
      </c>
      <c r="BN162" s="5" t="str">
        <f t="shared" si="529"/>
        <v/>
      </c>
      <c r="BO162" s="5" t="str">
        <f t="shared" si="530"/>
        <v/>
      </c>
      <c r="BP162" s="5" t="str">
        <f t="shared" si="531"/>
        <v/>
      </c>
      <c r="BQ162" s="5" t="str">
        <f t="shared" si="532"/>
        <v/>
      </c>
      <c r="BR162" s="5" t="str">
        <f t="shared" si="533"/>
        <v/>
      </c>
      <c r="BS162" s="5" t="str">
        <f t="shared" si="534"/>
        <v/>
      </c>
      <c r="BT162" s="5">
        <f t="shared" si="535"/>
        <v>13.999999999999996</v>
      </c>
      <c r="BU162" s="5" t="str">
        <f t="shared" si="536"/>
        <v/>
      </c>
      <c r="BV162" s="5" t="str">
        <f t="shared" si="537"/>
        <v/>
      </c>
      <c r="BW162" s="5" t="str">
        <f t="shared" si="538"/>
        <v/>
      </c>
      <c r="BX162" s="5" t="str">
        <f t="shared" si="539"/>
        <v/>
      </c>
      <c r="BY162" s="5" t="str">
        <f t="shared" si="540"/>
        <v/>
      </c>
      <c r="BZ162" s="5" t="str">
        <f t="shared" si="541"/>
        <v/>
      </c>
      <c r="CA162" s="5" t="str">
        <f t="shared" si="542"/>
        <v/>
      </c>
      <c r="CB162" s="5">
        <f t="shared" si="543"/>
        <v>46.000000000000107</v>
      </c>
      <c r="CC162" s="5" t="str">
        <f t="shared" si="544"/>
        <v/>
      </c>
      <c r="CD162" s="5" t="str">
        <f t="shared" si="545"/>
        <v/>
      </c>
      <c r="CE162" s="5">
        <f t="shared" si="546"/>
        <v>322.00000000000313</v>
      </c>
      <c r="CF162" s="5" t="str">
        <f t="shared" si="547"/>
        <v/>
      </c>
      <c r="CG162" s="5" t="str">
        <f t="shared" si="548"/>
        <v/>
      </c>
      <c r="CH162" s="5" t="str">
        <f t="shared" si="549"/>
        <v/>
      </c>
      <c r="CI162" s="5" t="str">
        <f t="shared" si="550"/>
        <v/>
      </c>
      <c r="CJ162" s="5" t="str">
        <f t="shared" si="551"/>
        <v/>
      </c>
      <c r="CK162" s="5" t="str">
        <f t="shared" si="552"/>
        <v/>
      </c>
      <c r="CL162" s="5" t="str">
        <f t="shared" si="553"/>
        <v/>
      </c>
      <c r="CM162" s="5" t="str">
        <f t="shared" si="554"/>
        <v/>
      </c>
      <c r="CN162" s="5" t="str">
        <f t="shared" si="555"/>
        <v/>
      </c>
      <c r="CO162" s="5" t="str">
        <f t="shared" si="556"/>
        <v/>
      </c>
      <c r="CP162" s="5" t="str">
        <f t="shared" si="557"/>
        <v/>
      </c>
      <c r="CQ162" s="5" t="str">
        <f t="shared" si="558"/>
        <v/>
      </c>
      <c r="CR162" s="5" t="str">
        <f t="shared" si="559"/>
        <v/>
      </c>
      <c r="CS162" s="5" t="str">
        <f t="shared" si="560"/>
        <v/>
      </c>
      <c r="CT162" s="5" t="str">
        <f t="shared" si="561"/>
        <v/>
      </c>
      <c r="CU162" s="5" t="str">
        <f t="shared" si="562"/>
        <v/>
      </c>
      <c r="CV162" s="5" t="str">
        <f t="shared" si="563"/>
        <v/>
      </c>
      <c r="CW162" s="5" t="str">
        <f t="shared" si="564"/>
        <v/>
      </c>
      <c r="CX162" s="5" t="str">
        <f t="shared" si="565"/>
        <v/>
      </c>
      <c r="CY162" s="5" t="str">
        <f t="shared" si="566"/>
        <v/>
      </c>
      <c r="CZ162" s="5" t="str">
        <f t="shared" si="567"/>
        <v/>
      </c>
      <c r="DA162" s="5" t="str">
        <f t="shared" si="568"/>
        <v/>
      </c>
      <c r="DB162" s="5" t="str">
        <f t="shared" si="569"/>
        <v/>
      </c>
      <c r="DC162" s="5" t="str">
        <f t="shared" si="570"/>
        <v/>
      </c>
      <c r="DD162" s="5" t="str">
        <f t="shared" si="571"/>
        <v/>
      </c>
      <c r="DE162" s="5" t="str">
        <f t="shared" si="572"/>
        <v/>
      </c>
      <c r="DF162" s="5" t="str">
        <f t="shared" si="573"/>
        <v/>
      </c>
      <c r="DG162" s="5" t="str">
        <f t="shared" si="574"/>
        <v/>
      </c>
      <c r="DH162" s="5" t="str">
        <f t="shared" si="575"/>
        <v/>
      </c>
      <c r="DI162" s="5" t="str">
        <f t="shared" si="576"/>
        <v/>
      </c>
      <c r="DJ162" s="5" t="str">
        <f t="shared" si="577"/>
        <v/>
      </c>
      <c r="DK162" s="5" t="str">
        <f t="shared" si="578"/>
        <v/>
      </c>
      <c r="DL162" s="5" t="str">
        <f t="shared" si="579"/>
        <v/>
      </c>
      <c r="DM162" s="5" t="str">
        <f t="shared" si="580"/>
        <v/>
      </c>
      <c r="DN162" s="5" t="str">
        <f t="shared" si="581"/>
        <v/>
      </c>
      <c r="DO162" s="5" t="str">
        <f t="shared" si="582"/>
        <v/>
      </c>
      <c r="DP162" s="5" t="str">
        <f t="shared" si="583"/>
        <v/>
      </c>
      <c r="DQ162" s="5" t="str">
        <f t="shared" si="584"/>
        <v/>
      </c>
      <c r="DR162" s="5" t="str">
        <f t="shared" si="585"/>
        <v/>
      </c>
      <c r="DS162" s="5" t="str">
        <f t="shared" si="586"/>
        <v/>
      </c>
      <c r="DT162" s="5" t="str">
        <f t="shared" si="587"/>
        <v/>
      </c>
      <c r="DU162" s="5" t="str">
        <f t="shared" si="588"/>
        <v/>
      </c>
      <c r="DV162" s="5" t="str">
        <f t="shared" si="589"/>
        <v/>
      </c>
      <c r="DW162" s="5" t="str">
        <f t="shared" si="590"/>
        <v/>
      </c>
      <c r="DX162" s="5" t="str">
        <f t="shared" si="591"/>
        <v/>
      </c>
      <c r="DY162" s="5" t="str">
        <f t="shared" si="592"/>
        <v/>
      </c>
      <c r="DZ162" s="5" t="str">
        <f t="shared" si="593"/>
        <v/>
      </c>
      <c r="EA162" s="5" t="str">
        <f t="shared" si="594"/>
        <v/>
      </c>
      <c r="EB162" s="5" t="str">
        <f t="shared" si="595"/>
        <v/>
      </c>
      <c r="EC162" s="5" t="str">
        <f t="shared" si="596"/>
        <v/>
      </c>
      <c r="ED162" s="5" t="str">
        <f t="shared" si="597"/>
        <v/>
      </c>
      <c r="EE162" s="5" t="str">
        <f t="shared" si="598"/>
        <v/>
      </c>
      <c r="EF162" s="5" t="str">
        <f t="shared" si="599"/>
        <v/>
      </c>
      <c r="EG162" s="5" t="str">
        <f t="shared" si="600"/>
        <v/>
      </c>
      <c r="EH162" s="5" t="str">
        <f t="shared" si="601"/>
        <v/>
      </c>
      <c r="EI162" s="5" t="str">
        <f t="shared" si="602"/>
        <v/>
      </c>
      <c r="EJ162" s="5" t="str">
        <f t="shared" si="603"/>
        <v/>
      </c>
      <c r="EK162" s="5" t="str">
        <f t="shared" si="604"/>
        <v/>
      </c>
      <c r="EL162" s="5" t="str">
        <f t="shared" si="605"/>
        <v/>
      </c>
      <c r="EM162" s="5" t="str">
        <f t="shared" si="606"/>
        <v/>
      </c>
      <c r="EN162" s="5" t="str">
        <f t="shared" si="607"/>
        <v/>
      </c>
      <c r="EO162" s="5" t="str">
        <f t="shared" si="608"/>
        <v/>
      </c>
      <c r="EP162" s="5" t="str">
        <f t="shared" si="609"/>
        <v/>
      </c>
      <c r="EQ162" s="5" t="str">
        <f t="shared" si="610"/>
        <v/>
      </c>
      <c r="ER162" s="5" t="str">
        <f t="shared" si="611"/>
        <v/>
      </c>
      <c r="ES162" s="5" t="str">
        <f t="shared" si="612"/>
        <v/>
      </c>
      <c r="ET162" s="5" t="str">
        <f t="shared" si="613"/>
        <v/>
      </c>
      <c r="EU162" s="5" t="str">
        <f t="shared" si="614"/>
        <v/>
      </c>
      <c r="EV162" s="5" t="str">
        <f t="shared" si="615"/>
        <v/>
      </c>
      <c r="EW162" s="5" t="str">
        <f t="shared" si="616"/>
        <v/>
      </c>
      <c r="EX162" s="5" t="str">
        <f t="shared" si="617"/>
        <v/>
      </c>
      <c r="EY162" s="5" t="str">
        <f t="shared" si="618"/>
        <v/>
      </c>
      <c r="EZ162" s="5" t="str">
        <f t="shared" si="619"/>
        <v/>
      </c>
      <c r="FA162" s="5" t="str">
        <f t="shared" si="620"/>
        <v/>
      </c>
      <c r="FB162" s="5" t="str">
        <f t="shared" si="621"/>
        <v/>
      </c>
      <c r="FC162" s="5" t="str">
        <f t="shared" si="622"/>
        <v/>
      </c>
      <c r="FD162" s="5" t="str">
        <f t="shared" si="623"/>
        <v/>
      </c>
      <c r="FE162" s="5" t="str">
        <f t="shared" si="624"/>
        <v/>
      </c>
      <c r="FF162" s="5" t="str">
        <f t="shared" si="625"/>
        <v/>
      </c>
      <c r="FG162" s="5" t="str">
        <f t="shared" si="626"/>
        <v/>
      </c>
      <c r="FH162" s="5" t="str">
        <f t="shared" si="627"/>
        <v/>
      </c>
      <c r="FI162" s="5" t="str">
        <f t="shared" si="628"/>
        <v/>
      </c>
      <c r="FJ162" s="5" t="str">
        <f t="shared" si="629"/>
        <v/>
      </c>
      <c r="FK162" s="5" t="str">
        <f t="shared" si="630"/>
        <v/>
      </c>
      <c r="FL162" s="5" t="str">
        <f t="shared" si="631"/>
        <v/>
      </c>
      <c r="FM162" s="5" t="str">
        <f t="shared" si="632"/>
        <v/>
      </c>
      <c r="FN162" s="5" t="str">
        <f t="shared" si="633"/>
        <v/>
      </c>
      <c r="FO162" s="5" t="str">
        <f t="shared" si="634"/>
        <v/>
      </c>
      <c r="FP162" s="5" t="str">
        <f t="shared" si="635"/>
        <v/>
      </c>
      <c r="FQ162" s="5" t="str">
        <f t="shared" si="636"/>
        <v/>
      </c>
      <c r="FR162" s="5" t="str">
        <f t="shared" si="637"/>
        <v/>
      </c>
      <c r="FS162" s="5" t="str">
        <f t="shared" si="638"/>
        <v/>
      </c>
      <c r="FT162" s="5" t="str">
        <f t="shared" si="639"/>
        <v/>
      </c>
      <c r="FU162" s="5" t="str">
        <f t="shared" si="640"/>
        <v/>
      </c>
      <c r="FV162" s="5" t="str">
        <f t="shared" si="641"/>
        <v/>
      </c>
      <c r="FW162" s="5" t="str">
        <f t="shared" si="642"/>
        <v/>
      </c>
      <c r="FX162" s="5" t="str">
        <f t="shared" si="643"/>
        <v/>
      </c>
      <c r="FY162" s="5" t="str">
        <f t="shared" si="644"/>
        <v/>
      </c>
      <c r="FZ162" s="6" t="str">
        <f t="shared" si="645"/>
        <v/>
      </c>
      <c r="GE162" s="9">
        <v>161</v>
      </c>
      <c r="GF162" s="9" t="s">
        <v>1</v>
      </c>
      <c r="GG162" s="9">
        <f t="shared" si="649"/>
        <v>79</v>
      </c>
      <c r="GH162" s="9">
        <f t="shared" si="665"/>
        <v>177.7639751552795</v>
      </c>
      <c r="GI162" s="9">
        <f t="shared" si="665"/>
        <v>175.52795031055899</v>
      </c>
      <c r="GJ162" s="9">
        <f t="shared" si="665"/>
        <v>173.29192546583852</v>
      </c>
      <c r="GK162" s="9">
        <f t="shared" si="665"/>
        <v>171.05590062111801</v>
      </c>
      <c r="GL162" s="9">
        <f t="shared" si="665"/>
        <v>168.81987577639751</v>
      </c>
      <c r="GM162" s="9">
        <f t="shared" si="665"/>
        <v>166.58385093167701</v>
      </c>
      <c r="GN162" s="9">
        <f t="shared" si="665"/>
        <v>164.34782608695653</v>
      </c>
      <c r="GO162" s="9">
        <f t="shared" si="665"/>
        <v>162.11180124223603</v>
      </c>
      <c r="GP162" s="9">
        <f t="shared" si="665"/>
        <v>159.87577639751552</v>
      </c>
      <c r="GQ162" s="9">
        <f t="shared" si="665"/>
        <v>157.63975155279502</v>
      </c>
      <c r="GR162" s="9">
        <f t="shared" si="665"/>
        <v>155.40372670807454</v>
      </c>
      <c r="GS162" s="9">
        <f t="shared" si="665"/>
        <v>153.16770186335404</v>
      </c>
      <c r="GT162" s="9">
        <f t="shared" si="665"/>
        <v>150.93167701863354</v>
      </c>
      <c r="GU162" s="9">
        <f t="shared" si="665"/>
        <v>148.69565217391303</v>
      </c>
      <c r="GV162" s="9">
        <f t="shared" si="665"/>
        <v>146.45962732919256</v>
      </c>
      <c r="GW162" s="9">
        <f t="shared" si="665"/>
        <v>144.22360248447205</v>
      </c>
      <c r="GX162" s="9">
        <f t="shared" si="664"/>
        <v>141.98757763975155</v>
      </c>
      <c r="GY162" s="9">
        <f t="shared" si="664"/>
        <v>139.75155279503105</v>
      </c>
      <c r="GZ162" s="9">
        <f t="shared" si="664"/>
        <v>137.51552795031057</v>
      </c>
      <c r="HA162" s="9">
        <f t="shared" si="664"/>
        <v>135.27950310559007</v>
      </c>
      <c r="HB162" s="9">
        <f t="shared" si="664"/>
        <v>133.04347826086956</v>
      </c>
      <c r="HC162" s="9">
        <f t="shared" si="664"/>
        <v>130.80745341614906</v>
      </c>
      <c r="HD162" s="9">
        <f t="shared" si="664"/>
        <v>128.57142857142858</v>
      </c>
      <c r="HE162" s="9">
        <f t="shared" si="664"/>
        <v>126.33540372670808</v>
      </c>
      <c r="HF162" s="9">
        <f t="shared" si="664"/>
        <v>124.09937888198758</v>
      </c>
      <c r="HG162" s="9">
        <f t="shared" si="664"/>
        <v>121.86335403726707</v>
      </c>
      <c r="HH162" s="9">
        <f t="shared" si="664"/>
        <v>119.62732919254658</v>
      </c>
      <c r="HI162" s="9">
        <f t="shared" si="664"/>
        <v>117.39130434782609</v>
      </c>
      <c r="HJ162" s="9">
        <f t="shared" si="664"/>
        <v>115.15527950310559</v>
      </c>
      <c r="HK162" s="9">
        <f t="shared" si="664"/>
        <v>112.9192546583851</v>
      </c>
      <c r="HL162" s="9">
        <f t="shared" si="664"/>
        <v>110.6832298136646</v>
      </c>
      <c r="HM162" s="9">
        <f t="shared" si="446"/>
        <v>108.44720496894411</v>
      </c>
      <c r="HN162" s="9">
        <f t="shared" si="443"/>
        <v>106.2111801242236</v>
      </c>
      <c r="HO162" s="9">
        <f t="shared" si="444"/>
        <v>103.9751552795031</v>
      </c>
      <c r="HP162" s="9">
        <f t="shared" si="444"/>
        <v>101.73913043478261</v>
      </c>
      <c r="HQ162" s="9">
        <f t="shared" si="667"/>
        <v>99.503105590062106</v>
      </c>
      <c r="HR162" s="9">
        <f t="shared" si="667"/>
        <v>97.267080745341616</v>
      </c>
      <c r="HS162" s="9">
        <f t="shared" si="667"/>
        <v>95.031055900621112</v>
      </c>
      <c r="HT162" s="9">
        <f t="shared" si="667"/>
        <v>92.795031055900623</v>
      </c>
      <c r="HU162" s="9">
        <f t="shared" si="667"/>
        <v>90.559006211180119</v>
      </c>
      <c r="HV162" s="9">
        <f t="shared" si="667"/>
        <v>88.322981366459629</v>
      </c>
      <c r="HW162" s="9">
        <f t="shared" si="667"/>
        <v>86.08695652173914</v>
      </c>
      <c r="HX162" s="9">
        <f t="shared" si="667"/>
        <v>83.850931677018636</v>
      </c>
      <c r="HY162" s="9">
        <f t="shared" si="667"/>
        <v>81.614906832298132</v>
      </c>
      <c r="HZ162" s="9">
        <f t="shared" si="667"/>
        <v>79.378881987577643</v>
      </c>
      <c r="IA162" s="9">
        <f t="shared" si="667"/>
        <v>77.142857142857153</v>
      </c>
      <c r="IB162" s="9">
        <f t="shared" si="667"/>
        <v>74.906832298136649</v>
      </c>
      <c r="IC162" s="9">
        <f t="shared" si="667"/>
        <v>72.670807453416145</v>
      </c>
      <c r="ID162" s="9">
        <f t="shared" si="667"/>
        <v>70.434782608695642</v>
      </c>
      <c r="IE162" s="9">
        <f t="shared" si="667"/>
        <v>68.198757763975166</v>
      </c>
      <c r="IF162" s="9">
        <f t="shared" si="667"/>
        <v>65.962732919254663</v>
      </c>
      <c r="IG162" s="9">
        <f t="shared" si="667"/>
        <v>63.726708074534159</v>
      </c>
      <c r="IH162" s="9">
        <f t="shared" si="667"/>
        <v>61.490683229813655</v>
      </c>
      <c r="II162" s="9">
        <f t="shared" si="667"/>
        <v>59.254658385093165</v>
      </c>
      <c r="IJ162" s="9">
        <f t="shared" si="667"/>
        <v>57.018633540372676</v>
      </c>
      <c r="IK162" s="9">
        <f t="shared" si="667"/>
        <v>54.782608695652172</v>
      </c>
      <c r="IL162" s="9">
        <f t="shared" si="667"/>
        <v>52.546583850931682</v>
      </c>
      <c r="IM162" s="9">
        <f t="shared" si="667"/>
        <v>50.310559006211179</v>
      </c>
      <c r="IN162" s="9">
        <f t="shared" si="667"/>
        <v>48.074534161490675</v>
      </c>
      <c r="IO162" s="9">
        <f t="shared" si="667"/>
        <v>45.8385093167702</v>
      </c>
      <c r="IP162" s="9">
        <f t="shared" si="667"/>
        <v>43.602484472049696</v>
      </c>
      <c r="IQ162" s="9">
        <f t="shared" si="667"/>
        <v>41.366459627329192</v>
      </c>
      <c r="IR162" s="9">
        <f t="shared" si="667"/>
        <v>39.130434782608688</v>
      </c>
      <c r="IS162" s="9">
        <f t="shared" si="667"/>
        <v>36.894409937888213</v>
      </c>
      <c r="IT162" s="9">
        <f t="shared" si="667"/>
        <v>34.658385093167709</v>
      </c>
      <c r="IU162" s="9">
        <f t="shared" si="667"/>
        <v>32.422360248447205</v>
      </c>
      <c r="IV162" s="9">
        <f t="shared" si="667"/>
        <v>30.186335403726702</v>
      </c>
      <c r="IW162" s="9">
        <f t="shared" si="667"/>
        <v>27.950310559006198</v>
      </c>
      <c r="IX162" s="9">
        <f t="shared" si="667"/>
        <v>25.714285714285722</v>
      </c>
      <c r="IY162" s="9">
        <f t="shared" si="667"/>
        <v>23.478260869565219</v>
      </c>
      <c r="IZ162" s="9">
        <f t="shared" si="667"/>
        <v>21.242236024844715</v>
      </c>
      <c r="JA162" s="9">
        <f t="shared" si="667"/>
        <v>19.006211180124211</v>
      </c>
      <c r="JB162" s="9">
        <f t="shared" si="667"/>
        <v>16.770186335403707</v>
      </c>
      <c r="JC162" s="9">
        <f t="shared" si="667"/>
        <v>14.534161490683232</v>
      </c>
      <c r="JD162" s="9">
        <f t="shared" si="667"/>
        <v>12.298136645962728</v>
      </c>
      <c r="JE162" s="9">
        <f t="shared" si="667"/>
        <v>10.062111801242224</v>
      </c>
      <c r="JF162" s="9">
        <f t="shared" si="667"/>
        <v>7.8260869565217206</v>
      </c>
      <c r="JG162" s="9">
        <f t="shared" si="667"/>
        <v>5.5900621118012452</v>
      </c>
      <c r="JH162" s="9">
        <f t="shared" si="667"/>
        <v>3.3540372670807415</v>
      </c>
      <c r="JI162" s="9">
        <f t="shared" si="667"/>
        <v>1.1180124223602377</v>
      </c>
      <c r="JJ162" s="9" t="str">
        <f t="shared" si="667"/>
        <v/>
      </c>
      <c r="JK162" s="9" t="str">
        <f t="shared" si="667"/>
        <v/>
      </c>
      <c r="JL162" s="9" t="str">
        <f t="shared" si="667"/>
        <v/>
      </c>
      <c r="JM162" s="9" t="str">
        <f t="shared" si="667"/>
        <v/>
      </c>
      <c r="JN162" s="9" t="str">
        <f t="shared" si="667"/>
        <v/>
      </c>
      <c r="JO162" s="9" t="str">
        <f t="shared" si="667"/>
        <v/>
      </c>
      <c r="JP162" s="9" t="str">
        <f t="shared" si="667"/>
        <v/>
      </c>
      <c r="JQ162" s="9" t="str">
        <f t="shared" si="667"/>
        <v/>
      </c>
      <c r="JR162" s="9" t="str">
        <f t="shared" si="667"/>
        <v/>
      </c>
      <c r="JS162" s="9" t="str">
        <f t="shared" si="667"/>
        <v/>
      </c>
      <c r="JT162" s="9" t="str">
        <f t="shared" si="667"/>
        <v/>
      </c>
      <c r="JU162" s="9" t="str">
        <f t="shared" si="667"/>
        <v/>
      </c>
      <c r="JV162" s="9" t="str">
        <f t="shared" si="667"/>
        <v/>
      </c>
      <c r="JW162" s="9" t="str">
        <f t="shared" si="667"/>
        <v/>
      </c>
      <c r="JX162" s="9" t="str">
        <f t="shared" si="667"/>
        <v/>
      </c>
      <c r="JY162" s="9" t="str">
        <f t="shared" si="667"/>
        <v/>
      </c>
      <c r="JZ162" s="9" t="str">
        <f t="shared" si="667"/>
        <v/>
      </c>
      <c r="KA162" s="9" t="str">
        <f t="shared" si="667"/>
        <v/>
      </c>
      <c r="KB162" s="9" t="str">
        <f t="shared" ref="KB162:MM165" si="668">IF(KB$3&lt;=$GG162,180-(KB$3+1)/$GE162*360,"")</f>
        <v/>
      </c>
      <c r="KC162" s="9" t="str">
        <f t="shared" si="668"/>
        <v/>
      </c>
      <c r="KD162" s="9" t="str">
        <f t="shared" si="668"/>
        <v/>
      </c>
      <c r="KE162" s="9" t="str">
        <f t="shared" si="668"/>
        <v/>
      </c>
      <c r="KF162" s="9" t="str">
        <f t="shared" si="668"/>
        <v/>
      </c>
      <c r="KG162" s="9" t="str">
        <f t="shared" si="668"/>
        <v/>
      </c>
      <c r="KH162" s="9" t="str">
        <f t="shared" si="668"/>
        <v/>
      </c>
      <c r="KI162" s="9" t="str">
        <f t="shared" si="668"/>
        <v/>
      </c>
      <c r="KJ162" s="9" t="str">
        <f t="shared" si="668"/>
        <v/>
      </c>
      <c r="KK162" s="9" t="str">
        <f t="shared" si="668"/>
        <v/>
      </c>
      <c r="KL162" s="9" t="str">
        <f t="shared" si="668"/>
        <v/>
      </c>
      <c r="KM162" s="9" t="str">
        <f t="shared" si="668"/>
        <v/>
      </c>
      <c r="KN162" s="9" t="str">
        <f t="shared" si="668"/>
        <v/>
      </c>
      <c r="KO162" s="9" t="str">
        <f t="shared" si="668"/>
        <v/>
      </c>
      <c r="KP162" s="9" t="str">
        <f t="shared" si="668"/>
        <v/>
      </c>
      <c r="KQ162" s="9" t="str">
        <f t="shared" si="668"/>
        <v/>
      </c>
      <c r="KR162" s="9" t="str">
        <f t="shared" si="668"/>
        <v/>
      </c>
      <c r="KS162" s="9" t="str">
        <f t="shared" si="668"/>
        <v/>
      </c>
      <c r="KT162" s="9" t="str">
        <f t="shared" si="668"/>
        <v/>
      </c>
      <c r="KU162" s="9" t="str">
        <f t="shared" si="668"/>
        <v/>
      </c>
      <c r="KV162" s="9" t="str">
        <f t="shared" si="668"/>
        <v/>
      </c>
      <c r="KW162" s="9" t="str">
        <f t="shared" si="668"/>
        <v/>
      </c>
      <c r="KX162" s="9" t="str">
        <f t="shared" si="668"/>
        <v/>
      </c>
      <c r="KY162" s="9" t="str">
        <f t="shared" si="668"/>
        <v/>
      </c>
      <c r="KZ162" s="9" t="str">
        <f t="shared" si="668"/>
        <v/>
      </c>
      <c r="LA162" s="9" t="str">
        <f t="shared" si="668"/>
        <v/>
      </c>
      <c r="LB162" s="9" t="str">
        <f t="shared" si="668"/>
        <v/>
      </c>
      <c r="LC162" s="9" t="str">
        <f t="shared" si="668"/>
        <v/>
      </c>
      <c r="LD162" s="9" t="str">
        <f t="shared" si="668"/>
        <v/>
      </c>
      <c r="LE162" s="9" t="str">
        <f t="shared" si="668"/>
        <v/>
      </c>
      <c r="LF162" s="9" t="str">
        <f t="shared" si="668"/>
        <v/>
      </c>
      <c r="LG162" s="9" t="str">
        <f t="shared" si="668"/>
        <v/>
      </c>
      <c r="LH162" s="9" t="str">
        <f t="shared" si="668"/>
        <v/>
      </c>
      <c r="LI162" s="9" t="str">
        <f t="shared" si="668"/>
        <v/>
      </c>
      <c r="LJ162" s="9" t="str">
        <f t="shared" si="668"/>
        <v/>
      </c>
      <c r="LK162" s="9" t="str">
        <f t="shared" si="668"/>
        <v/>
      </c>
      <c r="LL162" s="9" t="str">
        <f t="shared" si="668"/>
        <v/>
      </c>
      <c r="LM162" s="9" t="str">
        <f t="shared" si="668"/>
        <v/>
      </c>
      <c r="LN162" s="9" t="str">
        <f t="shared" si="668"/>
        <v/>
      </c>
      <c r="LO162" s="9" t="str">
        <f t="shared" si="668"/>
        <v/>
      </c>
      <c r="LP162" s="9" t="str">
        <f t="shared" si="668"/>
        <v/>
      </c>
      <c r="LQ162" s="9" t="str">
        <f t="shared" si="668"/>
        <v/>
      </c>
      <c r="LR162" s="9" t="str">
        <f t="shared" si="668"/>
        <v/>
      </c>
      <c r="LS162" s="9" t="str">
        <f t="shared" si="668"/>
        <v/>
      </c>
      <c r="LT162" s="9" t="str">
        <f t="shared" si="668"/>
        <v/>
      </c>
      <c r="LU162" s="9" t="str">
        <f t="shared" si="668"/>
        <v/>
      </c>
      <c r="LV162" s="9" t="str">
        <f t="shared" si="668"/>
        <v/>
      </c>
      <c r="LW162" s="9" t="str">
        <f t="shared" si="668"/>
        <v/>
      </c>
      <c r="LX162" s="9" t="str">
        <f t="shared" si="668"/>
        <v/>
      </c>
      <c r="LY162" s="9" t="str">
        <f t="shared" si="668"/>
        <v/>
      </c>
      <c r="LZ162" s="9" t="str">
        <f t="shared" si="668"/>
        <v/>
      </c>
      <c r="MA162" s="9" t="str">
        <f t="shared" si="668"/>
        <v/>
      </c>
      <c r="MB162" s="9" t="str">
        <f t="shared" si="668"/>
        <v/>
      </c>
      <c r="MC162" s="9" t="str">
        <f t="shared" si="668"/>
        <v/>
      </c>
      <c r="MD162" s="9" t="str">
        <f t="shared" si="668"/>
        <v/>
      </c>
      <c r="ME162" s="9" t="str">
        <f t="shared" si="668"/>
        <v/>
      </c>
      <c r="MF162" s="9" t="str">
        <f t="shared" si="668"/>
        <v/>
      </c>
      <c r="MG162" s="9" t="str">
        <f t="shared" si="668"/>
        <v/>
      </c>
      <c r="MH162" s="9" t="str">
        <f t="shared" si="668"/>
        <v/>
      </c>
      <c r="MI162" s="9" t="str">
        <f t="shared" si="668"/>
        <v/>
      </c>
      <c r="MJ162" s="9" t="str">
        <f t="shared" si="668"/>
        <v/>
      </c>
      <c r="MK162" s="9" t="str">
        <f t="shared" si="668"/>
        <v/>
      </c>
      <c r="ML162" s="9" t="str">
        <f t="shared" si="668"/>
        <v/>
      </c>
      <c r="MM162" s="9" t="str">
        <f t="shared" si="668"/>
        <v/>
      </c>
      <c r="MN162" s="9" t="str">
        <f t="shared" si="662"/>
        <v/>
      </c>
      <c r="MO162" s="9" t="str">
        <f t="shared" si="662"/>
        <v/>
      </c>
      <c r="MP162" s="9" t="str">
        <f t="shared" si="662"/>
        <v/>
      </c>
      <c r="MQ162" s="9" t="str">
        <f t="shared" si="662"/>
        <v/>
      </c>
      <c r="MR162" s="9" t="str">
        <f t="shared" si="662"/>
        <v/>
      </c>
      <c r="MS162" s="9" t="str">
        <f t="shared" si="662"/>
        <v/>
      </c>
      <c r="MT162" s="9" t="str">
        <f t="shared" si="662"/>
        <v/>
      </c>
      <c r="MU162" s="9" t="str">
        <f t="shared" si="662"/>
        <v/>
      </c>
      <c r="MV162" s="9" t="str">
        <f t="shared" si="662"/>
        <v/>
      </c>
      <c r="MW162" s="9" t="str">
        <f t="shared" si="662"/>
        <v/>
      </c>
      <c r="MX162" s="9" t="str">
        <f t="shared" si="662"/>
        <v/>
      </c>
      <c r="MY162" s="9" t="str">
        <f t="shared" si="662"/>
        <v/>
      </c>
      <c r="MZ162" s="9" t="str">
        <f t="shared" si="662"/>
        <v/>
      </c>
      <c r="NA162" s="9" t="str">
        <f t="shared" si="662"/>
        <v/>
      </c>
      <c r="NB162" s="9" t="str">
        <f t="shared" si="662"/>
        <v/>
      </c>
      <c r="NC162" s="9" t="str">
        <f t="shared" si="662"/>
        <v/>
      </c>
      <c r="ND162" s="9" t="str">
        <f t="shared" si="662"/>
        <v/>
      </c>
    </row>
    <row r="163" spans="2:368" ht="14.1" customHeight="1" x14ac:dyDescent="0.25">
      <c r="B163" s="14">
        <v>162</v>
      </c>
      <c r="C163" s="18">
        <f t="shared" si="646"/>
        <v>8</v>
      </c>
      <c r="D163" s="24" t="str">
        <f t="shared" si="467"/>
        <v/>
      </c>
      <c r="E163" s="5" t="str">
        <f t="shared" si="468"/>
        <v/>
      </c>
      <c r="F163" s="5" t="str">
        <f t="shared" si="469"/>
        <v/>
      </c>
      <c r="G163" s="5" t="str">
        <f t="shared" si="470"/>
        <v/>
      </c>
      <c r="H163" s="5" t="str">
        <f t="shared" si="471"/>
        <v/>
      </c>
      <c r="I163" s="5" t="str">
        <f t="shared" si="472"/>
        <v/>
      </c>
      <c r="J163" s="5" t="str">
        <f t="shared" si="473"/>
        <v/>
      </c>
      <c r="K163" s="5" t="str">
        <f t="shared" si="474"/>
        <v/>
      </c>
      <c r="L163" s="5" t="str">
        <f t="shared" si="475"/>
        <v/>
      </c>
      <c r="M163" s="5" t="str">
        <f t="shared" si="476"/>
        <v/>
      </c>
      <c r="N163" s="5" t="str">
        <f t="shared" si="477"/>
        <v/>
      </c>
      <c r="O163" s="5" t="str">
        <f t="shared" si="478"/>
        <v/>
      </c>
      <c r="P163" s="5" t="str">
        <f t="shared" si="479"/>
        <v/>
      </c>
      <c r="Q163" s="5" t="str">
        <f t="shared" si="480"/>
        <v/>
      </c>
      <c r="R163" s="5" t="str">
        <f t="shared" si="481"/>
        <v/>
      </c>
      <c r="S163" s="5" t="str">
        <f t="shared" si="482"/>
        <v/>
      </c>
      <c r="T163" s="5" t="str">
        <f t="shared" si="483"/>
        <v/>
      </c>
      <c r="U163" s="5" t="str">
        <f t="shared" si="484"/>
        <v/>
      </c>
      <c r="V163" s="5" t="str">
        <f t="shared" si="485"/>
        <v/>
      </c>
      <c r="W163" s="5" t="str">
        <f t="shared" si="486"/>
        <v/>
      </c>
      <c r="X163" s="5" t="str">
        <f t="shared" si="487"/>
        <v/>
      </c>
      <c r="Y163" s="5" t="str">
        <f t="shared" si="488"/>
        <v/>
      </c>
      <c r="Z163" s="5" t="str">
        <f t="shared" si="489"/>
        <v/>
      </c>
      <c r="AA163" s="5" t="str">
        <f t="shared" si="490"/>
        <v/>
      </c>
      <c r="AB163" s="5" t="str">
        <f t="shared" si="491"/>
        <v/>
      </c>
      <c r="AC163" s="5" t="str">
        <f t="shared" si="492"/>
        <v/>
      </c>
      <c r="AD163" s="5">
        <f t="shared" si="493"/>
        <v>3</v>
      </c>
      <c r="AE163" s="5" t="str">
        <f t="shared" si="494"/>
        <v/>
      </c>
      <c r="AF163" s="5" t="str">
        <f t="shared" si="495"/>
        <v/>
      </c>
      <c r="AG163" s="5" t="str">
        <f t="shared" si="496"/>
        <v/>
      </c>
      <c r="AH163" s="5" t="str">
        <f t="shared" si="497"/>
        <v/>
      </c>
      <c r="AI163" s="5" t="str">
        <f t="shared" si="498"/>
        <v/>
      </c>
      <c r="AJ163" s="5" t="str">
        <f t="shared" si="499"/>
        <v/>
      </c>
      <c r="AK163" s="5" t="str">
        <f t="shared" si="500"/>
        <v/>
      </c>
      <c r="AL163" s="5" t="str">
        <f t="shared" si="501"/>
        <v/>
      </c>
      <c r="AM163" s="5" t="str">
        <f t="shared" si="502"/>
        <v/>
      </c>
      <c r="AN163" s="5" t="str">
        <f t="shared" si="503"/>
        <v/>
      </c>
      <c r="AO163" s="5" t="str">
        <f t="shared" si="504"/>
        <v/>
      </c>
      <c r="AP163" s="5" t="str">
        <f t="shared" si="505"/>
        <v/>
      </c>
      <c r="AQ163" s="5" t="str">
        <f t="shared" si="506"/>
        <v/>
      </c>
      <c r="AR163" s="5" t="str">
        <f t="shared" si="507"/>
        <v/>
      </c>
      <c r="AS163" s="5" t="str">
        <f t="shared" si="508"/>
        <v/>
      </c>
      <c r="AT163" s="5" t="str">
        <f t="shared" si="509"/>
        <v/>
      </c>
      <c r="AU163" s="5" t="str">
        <f t="shared" si="510"/>
        <v/>
      </c>
      <c r="AV163" s="5" t="str">
        <f t="shared" si="511"/>
        <v/>
      </c>
      <c r="AW163" s="5" t="str">
        <f t="shared" si="512"/>
        <v/>
      </c>
      <c r="AX163" s="5" t="str">
        <f t="shared" si="513"/>
        <v/>
      </c>
      <c r="AY163" s="5" t="str">
        <f t="shared" si="514"/>
        <v/>
      </c>
      <c r="AZ163" s="5" t="str">
        <f t="shared" si="515"/>
        <v/>
      </c>
      <c r="BA163" s="5" t="str">
        <f t="shared" si="516"/>
        <v/>
      </c>
      <c r="BB163" s="5" t="str">
        <f t="shared" si="517"/>
        <v/>
      </c>
      <c r="BC163" s="5" t="str">
        <f t="shared" si="518"/>
        <v/>
      </c>
      <c r="BD163" s="5" t="str">
        <f t="shared" si="519"/>
        <v/>
      </c>
      <c r="BE163" s="5">
        <f t="shared" si="520"/>
        <v>6</v>
      </c>
      <c r="BF163" s="5" t="str">
        <f t="shared" si="521"/>
        <v/>
      </c>
      <c r="BG163" s="5" t="str">
        <f t="shared" si="522"/>
        <v/>
      </c>
      <c r="BH163" s="5" t="str">
        <f t="shared" si="523"/>
        <v/>
      </c>
      <c r="BI163" s="5" t="str">
        <f t="shared" si="524"/>
        <v/>
      </c>
      <c r="BJ163" s="5" t="str">
        <f t="shared" si="525"/>
        <v/>
      </c>
      <c r="BK163" s="5" t="str">
        <f t="shared" si="526"/>
        <v/>
      </c>
      <c r="BL163" s="5" t="str">
        <f t="shared" si="527"/>
        <v/>
      </c>
      <c r="BM163" s="5" t="str">
        <f t="shared" si="528"/>
        <v/>
      </c>
      <c r="BN163" s="5">
        <f t="shared" si="529"/>
        <v>9</v>
      </c>
      <c r="BO163" s="5" t="str">
        <f t="shared" si="530"/>
        <v/>
      </c>
      <c r="BP163" s="5" t="str">
        <f t="shared" si="531"/>
        <v/>
      </c>
      <c r="BQ163" s="5" t="str">
        <f t="shared" si="532"/>
        <v/>
      </c>
      <c r="BR163" s="5" t="str">
        <f t="shared" si="533"/>
        <v/>
      </c>
      <c r="BS163" s="5" t="str">
        <f t="shared" si="534"/>
        <v/>
      </c>
      <c r="BT163" s="5" t="str">
        <f t="shared" si="535"/>
        <v/>
      </c>
      <c r="BU163" s="5" t="str">
        <f t="shared" si="536"/>
        <v/>
      </c>
      <c r="BV163" s="5" t="str">
        <f t="shared" si="537"/>
        <v/>
      </c>
      <c r="BW163" s="5">
        <f t="shared" si="538"/>
        <v>18</v>
      </c>
      <c r="BX163" s="5" t="str">
        <f t="shared" si="539"/>
        <v/>
      </c>
      <c r="BY163" s="5" t="str">
        <f t="shared" si="540"/>
        <v/>
      </c>
      <c r="BZ163" s="5">
        <f t="shared" si="541"/>
        <v>26.999999999999982</v>
      </c>
      <c r="CA163" s="5" t="str">
        <f t="shared" si="542"/>
        <v/>
      </c>
      <c r="CB163" s="5" t="str">
        <f t="shared" si="543"/>
        <v/>
      </c>
      <c r="CC163" s="5">
        <f t="shared" si="544"/>
        <v>53.999999999999844</v>
      </c>
      <c r="CD163" s="5">
        <f t="shared" si="545"/>
        <v>80.999999999999773</v>
      </c>
      <c r="CE163" s="5">
        <f t="shared" si="546"/>
        <v>161.99999999999955</v>
      </c>
      <c r="CF163" s="5" t="str">
        <f t="shared" si="547"/>
        <v/>
      </c>
      <c r="CG163" s="5" t="str">
        <f t="shared" si="548"/>
        <v/>
      </c>
      <c r="CH163" s="5" t="str">
        <f t="shared" si="549"/>
        <v/>
      </c>
      <c r="CI163" s="5" t="str">
        <f t="shared" si="550"/>
        <v/>
      </c>
      <c r="CJ163" s="5" t="str">
        <f t="shared" si="551"/>
        <v/>
      </c>
      <c r="CK163" s="5" t="str">
        <f t="shared" si="552"/>
        <v/>
      </c>
      <c r="CL163" s="5" t="str">
        <f t="shared" si="553"/>
        <v/>
      </c>
      <c r="CM163" s="5" t="str">
        <f t="shared" si="554"/>
        <v/>
      </c>
      <c r="CN163" s="5" t="str">
        <f t="shared" si="555"/>
        <v/>
      </c>
      <c r="CO163" s="5" t="str">
        <f t="shared" si="556"/>
        <v/>
      </c>
      <c r="CP163" s="5" t="str">
        <f t="shared" si="557"/>
        <v/>
      </c>
      <c r="CQ163" s="5" t="str">
        <f t="shared" si="558"/>
        <v/>
      </c>
      <c r="CR163" s="5" t="str">
        <f t="shared" si="559"/>
        <v/>
      </c>
      <c r="CS163" s="5" t="str">
        <f t="shared" si="560"/>
        <v/>
      </c>
      <c r="CT163" s="5" t="str">
        <f t="shared" si="561"/>
        <v/>
      </c>
      <c r="CU163" s="5" t="str">
        <f t="shared" si="562"/>
        <v/>
      </c>
      <c r="CV163" s="5" t="str">
        <f t="shared" si="563"/>
        <v/>
      </c>
      <c r="CW163" s="5" t="str">
        <f t="shared" si="564"/>
        <v/>
      </c>
      <c r="CX163" s="5" t="str">
        <f t="shared" si="565"/>
        <v/>
      </c>
      <c r="CY163" s="5" t="str">
        <f t="shared" si="566"/>
        <v/>
      </c>
      <c r="CZ163" s="5" t="str">
        <f t="shared" si="567"/>
        <v/>
      </c>
      <c r="DA163" s="5" t="str">
        <f t="shared" si="568"/>
        <v/>
      </c>
      <c r="DB163" s="5" t="str">
        <f t="shared" si="569"/>
        <v/>
      </c>
      <c r="DC163" s="5" t="str">
        <f t="shared" si="570"/>
        <v/>
      </c>
      <c r="DD163" s="5" t="str">
        <f t="shared" si="571"/>
        <v/>
      </c>
      <c r="DE163" s="5" t="str">
        <f t="shared" si="572"/>
        <v/>
      </c>
      <c r="DF163" s="5" t="str">
        <f t="shared" si="573"/>
        <v/>
      </c>
      <c r="DG163" s="5" t="str">
        <f t="shared" si="574"/>
        <v/>
      </c>
      <c r="DH163" s="5" t="str">
        <f t="shared" si="575"/>
        <v/>
      </c>
      <c r="DI163" s="5" t="str">
        <f t="shared" si="576"/>
        <v/>
      </c>
      <c r="DJ163" s="5" t="str">
        <f t="shared" si="577"/>
        <v/>
      </c>
      <c r="DK163" s="5" t="str">
        <f t="shared" si="578"/>
        <v/>
      </c>
      <c r="DL163" s="5" t="str">
        <f t="shared" si="579"/>
        <v/>
      </c>
      <c r="DM163" s="5" t="str">
        <f t="shared" si="580"/>
        <v/>
      </c>
      <c r="DN163" s="5" t="str">
        <f t="shared" si="581"/>
        <v/>
      </c>
      <c r="DO163" s="5" t="str">
        <f t="shared" si="582"/>
        <v/>
      </c>
      <c r="DP163" s="5" t="str">
        <f t="shared" si="583"/>
        <v/>
      </c>
      <c r="DQ163" s="5" t="str">
        <f t="shared" si="584"/>
        <v/>
      </c>
      <c r="DR163" s="5" t="str">
        <f t="shared" si="585"/>
        <v/>
      </c>
      <c r="DS163" s="5" t="str">
        <f t="shared" si="586"/>
        <v/>
      </c>
      <c r="DT163" s="5" t="str">
        <f t="shared" si="587"/>
        <v/>
      </c>
      <c r="DU163" s="5" t="str">
        <f t="shared" si="588"/>
        <v/>
      </c>
      <c r="DV163" s="5" t="str">
        <f t="shared" si="589"/>
        <v/>
      </c>
      <c r="DW163" s="5" t="str">
        <f t="shared" si="590"/>
        <v/>
      </c>
      <c r="DX163" s="5" t="str">
        <f t="shared" si="591"/>
        <v/>
      </c>
      <c r="DY163" s="5" t="str">
        <f t="shared" si="592"/>
        <v/>
      </c>
      <c r="DZ163" s="5" t="str">
        <f t="shared" si="593"/>
        <v/>
      </c>
      <c r="EA163" s="5" t="str">
        <f t="shared" si="594"/>
        <v/>
      </c>
      <c r="EB163" s="5" t="str">
        <f t="shared" si="595"/>
        <v/>
      </c>
      <c r="EC163" s="5" t="str">
        <f t="shared" si="596"/>
        <v/>
      </c>
      <c r="ED163" s="5" t="str">
        <f t="shared" si="597"/>
        <v/>
      </c>
      <c r="EE163" s="5" t="str">
        <f t="shared" si="598"/>
        <v/>
      </c>
      <c r="EF163" s="5" t="str">
        <f t="shared" si="599"/>
        <v/>
      </c>
      <c r="EG163" s="5" t="str">
        <f t="shared" si="600"/>
        <v/>
      </c>
      <c r="EH163" s="5" t="str">
        <f t="shared" si="601"/>
        <v/>
      </c>
      <c r="EI163" s="5" t="str">
        <f t="shared" si="602"/>
        <v/>
      </c>
      <c r="EJ163" s="5" t="str">
        <f t="shared" si="603"/>
        <v/>
      </c>
      <c r="EK163" s="5" t="str">
        <f t="shared" si="604"/>
        <v/>
      </c>
      <c r="EL163" s="5" t="str">
        <f t="shared" si="605"/>
        <v/>
      </c>
      <c r="EM163" s="5" t="str">
        <f t="shared" si="606"/>
        <v/>
      </c>
      <c r="EN163" s="5" t="str">
        <f t="shared" si="607"/>
        <v/>
      </c>
      <c r="EO163" s="5" t="str">
        <f t="shared" si="608"/>
        <v/>
      </c>
      <c r="EP163" s="5" t="str">
        <f t="shared" si="609"/>
        <v/>
      </c>
      <c r="EQ163" s="5" t="str">
        <f t="shared" si="610"/>
        <v/>
      </c>
      <c r="ER163" s="5" t="str">
        <f t="shared" si="611"/>
        <v/>
      </c>
      <c r="ES163" s="5" t="str">
        <f t="shared" si="612"/>
        <v/>
      </c>
      <c r="ET163" s="5" t="str">
        <f t="shared" si="613"/>
        <v/>
      </c>
      <c r="EU163" s="5" t="str">
        <f t="shared" si="614"/>
        <v/>
      </c>
      <c r="EV163" s="5" t="str">
        <f t="shared" si="615"/>
        <v/>
      </c>
      <c r="EW163" s="5" t="str">
        <f t="shared" si="616"/>
        <v/>
      </c>
      <c r="EX163" s="5" t="str">
        <f t="shared" si="617"/>
        <v/>
      </c>
      <c r="EY163" s="5" t="str">
        <f t="shared" si="618"/>
        <v/>
      </c>
      <c r="EZ163" s="5" t="str">
        <f t="shared" si="619"/>
        <v/>
      </c>
      <c r="FA163" s="5" t="str">
        <f t="shared" si="620"/>
        <v/>
      </c>
      <c r="FB163" s="5" t="str">
        <f t="shared" si="621"/>
        <v/>
      </c>
      <c r="FC163" s="5" t="str">
        <f t="shared" si="622"/>
        <v/>
      </c>
      <c r="FD163" s="5" t="str">
        <f t="shared" si="623"/>
        <v/>
      </c>
      <c r="FE163" s="5" t="str">
        <f t="shared" si="624"/>
        <v/>
      </c>
      <c r="FF163" s="5" t="str">
        <f t="shared" si="625"/>
        <v/>
      </c>
      <c r="FG163" s="5" t="str">
        <f t="shared" si="626"/>
        <v/>
      </c>
      <c r="FH163" s="5" t="str">
        <f t="shared" si="627"/>
        <v/>
      </c>
      <c r="FI163" s="5" t="str">
        <f t="shared" si="628"/>
        <v/>
      </c>
      <c r="FJ163" s="5" t="str">
        <f t="shared" si="629"/>
        <v/>
      </c>
      <c r="FK163" s="5" t="str">
        <f t="shared" si="630"/>
        <v/>
      </c>
      <c r="FL163" s="5" t="str">
        <f t="shared" si="631"/>
        <v/>
      </c>
      <c r="FM163" s="5" t="str">
        <f t="shared" si="632"/>
        <v/>
      </c>
      <c r="FN163" s="5" t="str">
        <f t="shared" si="633"/>
        <v/>
      </c>
      <c r="FO163" s="5" t="str">
        <f t="shared" si="634"/>
        <v/>
      </c>
      <c r="FP163" s="5" t="str">
        <f t="shared" si="635"/>
        <v/>
      </c>
      <c r="FQ163" s="5" t="str">
        <f t="shared" si="636"/>
        <v/>
      </c>
      <c r="FR163" s="5" t="str">
        <f t="shared" si="637"/>
        <v/>
      </c>
      <c r="FS163" s="5" t="str">
        <f t="shared" si="638"/>
        <v/>
      </c>
      <c r="FT163" s="5" t="str">
        <f t="shared" si="639"/>
        <v/>
      </c>
      <c r="FU163" s="5" t="str">
        <f t="shared" si="640"/>
        <v/>
      </c>
      <c r="FV163" s="5" t="str">
        <f t="shared" si="641"/>
        <v/>
      </c>
      <c r="FW163" s="5" t="str">
        <f t="shared" si="642"/>
        <v/>
      </c>
      <c r="FX163" s="5" t="str">
        <f t="shared" si="643"/>
        <v/>
      </c>
      <c r="FY163" s="5" t="str">
        <f t="shared" si="644"/>
        <v/>
      </c>
      <c r="FZ163" s="6" t="str">
        <f t="shared" si="645"/>
        <v/>
      </c>
      <c r="GE163" s="9">
        <v>162</v>
      </c>
      <c r="GF163" s="9" t="s">
        <v>2</v>
      </c>
      <c r="GG163" s="9">
        <f t="shared" si="649"/>
        <v>79</v>
      </c>
      <c r="GH163" s="9">
        <f t="shared" si="665"/>
        <v>177.77777777777777</v>
      </c>
      <c r="GI163" s="9">
        <f t="shared" si="665"/>
        <v>175.55555555555554</v>
      </c>
      <c r="GJ163" s="9">
        <f t="shared" si="665"/>
        <v>173.33333333333334</v>
      </c>
      <c r="GK163" s="9">
        <f t="shared" si="665"/>
        <v>171.11111111111111</v>
      </c>
      <c r="GL163" s="9">
        <f t="shared" si="665"/>
        <v>168.88888888888889</v>
      </c>
      <c r="GM163" s="9">
        <f t="shared" si="665"/>
        <v>166.66666666666666</v>
      </c>
      <c r="GN163" s="9">
        <f t="shared" si="665"/>
        <v>164.44444444444446</v>
      </c>
      <c r="GO163" s="9">
        <f t="shared" si="665"/>
        <v>162.22222222222223</v>
      </c>
      <c r="GP163" s="9">
        <f t="shared" si="665"/>
        <v>160</v>
      </c>
      <c r="GQ163" s="9">
        <f t="shared" si="665"/>
        <v>157.77777777777777</v>
      </c>
      <c r="GR163" s="9">
        <f t="shared" si="665"/>
        <v>155.55555555555554</v>
      </c>
      <c r="GS163" s="9">
        <f t="shared" si="665"/>
        <v>153.33333333333334</v>
      </c>
      <c r="GT163" s="9">
        <f t="shared" si="665"/>
        <v>151.11111111111111</v>
      </c>
      <c r="GU163" s="9">
        <f t="shared" si="665"/>
        <v>148.88888888888889</v>
      </c>
      <c r="GV163" s="9">
        <f t="shared" si="665"/>
        <v>146.66666666666669</v>
      </c>
      <c r="GW163" s="9">
        <f t="shared" si="665"/>
        <v>144.44444444444446</v>
      </c>
      <c r="GX163" s="9">
        <f t="shared" si="664"/>
        <v>142.22222222222223</v>
      </c>
      <c r="GY163" s="9">
        <f t="shared" si="664"/>
        <v>140</v>
      </c>
      <c r="GZ163" s="9">
        <f t="shared" si="664"/>
        <v>137.77777777777777</v>
      </c>
      <c r="HA163" s="9">
        <f t="shared" si="664"/>
        <v>135.55555555555554</v>
      </c>
      <c r="HB163" s="9">
        <f t="shared" si="664"/>
        <v>133.33333333333334</v>
      </c>
      <c r="HC163" s="9">
        <f t="shared" si="664"/>
        <v>131.11111111111111</v>
      </c>
      <c r="HD163" s="9">
        <f t="shared" si="664"/>
        <v>128.88888888888889</v>
      </c>
      <c r="HE163" s="9">
        <f t="shared" si="664"/>
        <v>126.66666666666667</v>
      </c>
      <c r="HF163" s="9">
        <f t="shared" si="664"/>
        <v>124.44444444444446</v>
      </c>
      <c r="HG163" s="9">
        <f t="shared" si="664"/>
        <v>122.22222222222223</v>
      </c>
      <c r="HH163" s="9">
        <f t="shared" si="664"/>
        <v>120</v>
      </c>
      <c r="HI163" s="9">
        <f t="shared" si="664"/>
        <v>117.77777777777777</v>
      </c>
      <c r="HJ163" s="9">
        <f t="shared" si="664"/>
        <v>115.55555555555556</v>
      </c>
      <c r="HK163" s="9">
        <f t="shared" si="664"/>
        <v>113.33333333333334</v>
      </c>
      <c r="HL163" s="9">
        <f t="shared" si="664"/>
        <v>111.11111111111111</v>
      </c>
      <c r="HM163" s="9">
        <f t="shared" si="446"/>
        <v>108.88888888888889</v>
      </c>
      <c r="HN163" s="9">
        <f t="shared" si="443"/>
        <v>106.66666666666667</v>
      </c>
      <c r="HO163" s="9">
        <f t="shared" si="444"/>
        <v>104.44444444444444</v>
      </c>
      <c r="HP163" s="9">
        <f t="shared" si="444"/>
        <v>102.22222222222223</v>
      </c>
      <c r="HQ163" s="9">
        <f t="shared" ref="HQ163:KB166" si="669">IF(HQ$3&lt;=$GG163,180-(HQ$3+1)/$GE163*360,"")</f>
        <v>100</v>
      </c>
      <c r="HR163" s="9">
        <f t="shared" si="669"/>
        <v>97.777777777777786</v>
      </c>
      <c r="HS163" s="9">
        <f t="shared" si="669"/>
        <v>95.555555555555557</v>
      </c>
      <c r="HT163" s="9">
        <f t="shared" si="669"/>
        <v>93.333333333333343</v>
      </c>
      <c r="HU163" s="9">
        <f t="shared" si="669"/>
        <v>91.111111111111114</v>
      </c>
      <c r="HV163" s="9">
        <f t="shared" si="669"/>
        <v>88.888888888888886</v>
      </c>
      <c r="HW163" s="9">
        <f t="shared" si="669"/>
        <v>86.666666666666671</v>
      </c>
      <c r="HX163" s="9">
        <f t="shared" si="669"/>
        <v>84.444444444444443</v>
      </c>
      <c r="HY163" s="9">
        <f t="shared" si="669"/>
        <v>82.222222222222229</v>
      </c>
      <c r="HZ163" s="9">
        <f t="shared" si="669"/>
        <v>80</v>
      </c>
      <c r="IA163" s="9">
        <f t="shared" si="669"/>
        <v>77.777777777777786</v>
      </c>
      <c r="IB163" s="9">
        <f t="shared" si="669"/>
        <v>75.555555555555557</v>
      </c>
      <c r="IC163" s="9">
        <f t="shared" si="669"/>
        <v>73.333333333333343</v>
      </c>
      <c r="ID163" s="9">
        <f t="shared" si="669"/>
        <v>71.111111111111114</v>
      </c>
      <c r="IE163" s="9">
        <f t="shared" si="669"/>
        <v>68.8888888888889</v>
      </c>
      <c r="IF163" s="9">
        <f t="shared" si="669"/>
        <v>66.666666666666657</v>
      </c>
      <c r="IG163" s="9">
        <f t="shared" si="669"/>
        <v>64.444444444444457</v>
      </c>
      <c r="IH163" s="9">
        <f t="shared" si="669"/>
        <v>62.222222222222214</v>
      </c>
      <c r="II163" s="9">
        <f t="shared" si="669"/>
        <v>60</v>
      </c>
      <c r="IJ163" s="9">
        <f t="shared" si="669"/>
        <v>57.777777777777771</v>
      </c>
      <c r="IK163" s="9">
        <f t="shared" si="669"/>
        <v>55.555555555555557</v>
      </c>
      <c r="IL163" s="9">
        <f t="shared" si="669"/>
        <v>53.333333333333329</v>
      </c>
      <c r="IM163" s="9">
        <f t="shared" si="669"/>
        <v>51.111111111111114</v>
      </c>
      <c r="IN163" s="9">
        <f t="shared" si="669"/>
        <v>48.888888888888886</v>
      </c>
      <c r="IO163" s="9">
        <f t="shared" si="669"/>
        <v>46.666666666666686</v>
      </c>
      <c r="IP163" s="9">
        <f t="shared" si="669"/>
        <v>44.444444444444429</v>
      </c>
      <c r="IQ163" s="9">
        <f t="shared" si="669"/>
        <v>42.222222222222229</v>
      </c>
      <c r="IR163" s="9">
        <f t="shared" si="669"/>
        <v>40</v>
      </c>
      <c r="IS163" s="9">
        <f t="shared" si="669"/>
        <v>37.777777777777771</v>
      </c>
      <c r="IT163" s="9">
        <f t="shared" si="669"/>
        <v>35.555555555555543</v>
      </c>
      <c r="IU163" s="9">
        <f t="shared" si="669"/>
        <v>33.333333333333343</v>
      </c>
      <c r="IV163" s="9">
        <f t="shared" si="669"/>
        <v>31.111111111111114</v>
      </c>
      <c r="IW163" s="9">
        <f t="shared" si="669"/>
        <v>28.888888888888886</v>
      </c>
      <c r="IX163" s="9">
        <f t="shared" si="669"/>
        <v>26.666666666666657</v>
      </c>
      <c r="IY163" s="9">
        <f t="shared" si="669"/>
        <v>24.444444444444457</v>
      </c>
      <c r="IZ163" s="9">
        <f t="shared" si="669"/>
        <v>22.222222222222229</v>
      </c>
      <c r="JA163" s="9">
        <f t="shared" si="669"/>
        <v>20</v>
      </c>
      <c r="JB163" s="9">
        <f t="shared" si="669"/>
        <v>17.777777777777771</v>
      </c>
      <c r="JC163" s="9">
        <f t="shared" si="669"/>
        <v>15.555555555555571</v>
      </c>
      <c r="JD163" s="9">
        <f t="shared" si="669"/>
        <v>13.333333333333343</v>
      </c>
      <c r="JE163" s="9">
        <f t="shared" si="669"/>
        <v>11.111111111111114</v>
      </c>
      <c r="JF163" s="9">
        <f t="shared" si="669"/>
        <v>8.8888888888888857</v>
      </c>
      <c r="JG163" s="9">
        <f t="shared" si="669"/>
        <v>6.6666666666666856</v>
      </c>
      <c r="JH163" s="9">
        <f t="shared" si="669"/>
        <v>4.4444444444444571</v>
      </c>
      <c r="JI163" s="9">
        <f t="shared" si="669"/>
        <v>2.2222222222222285</v>
      </c>
      <c r="JJ163" s="9" t="str">
        <f t="shared" si="669"/>
        <v/>
      </c>
      <c r="JK163" s="9" t="str">
        <f t="shared" si="669"/>
        <v/>
      </c>
      <c r="JL163" s="9" t="str">
        <f t="shared" si="669"/>
        <v/>
      </c>
      <c r="JM163" s="9" t="str">
        <f t="shared" si="669"/>
        <v/>
      </c>
      <c r="JN163" s="9" t="str">
        <f t="shared" si="669"/>
        <v/>
      </c>
      <c r="JO163" s="9" t="str">
        <f t="shared" si="669"/>
        <v/>
      </c>
      <c r="JP163" s="9" t="str">
        <f t="shared" si="669"/>
        <v/>
      </c>
      <c r="JQ163" s="9" t="str">
        <f t="shared" si="669"/>
        <v/>
      </c>
      <c r="JR163" s="9" t="str">
        <f t="shared" si="669"/>
        <v/>
      </c>
      <c r="JS163" s="9" t="str">
        <f t="shared" si="669"/>
        <v/>
      </c>
      <c r="JT163" s="9" t="str">
        <f t="shared" si="669"/>
        <v/>
      </c>
      <c r="JU163" s="9" t="str">
        <f t="shared" si="669"/>
        <v/>
      </c>
      <c r="JV163" s="9" t="str">
        <f t="shared" si="669"/>
        <v/>
      </c>
      <c r="JW163" s="9" t="str">
        <f t="shared" si="669"/>
        <v/>
      </c>
      <c r="JX163" s="9" t="str">
        <f t="shared" si="669"/>
        <v/>
      </c>
      <c r="JY163" s="9" t="str">
        <f t="shared" si="669"/>
        <v/>
      </c>
      <c r="JZ163" s="9" t="str">
        <f t="shared" si="669"/>
        <v/>
      </c>
      <c r="KA163" s="9" t="str">
        <f t="shared" si="669"/>
        <v/>
      </c>
      <c r="KB163" s="9" t="str">
        <f t="shared" si="669"/>
        <v/>
      </c>
      <c r="KC163" s="9" t="str">
        <f t="shared" si="668"/>
        <v/>
      </c>
      <c r="KD163" s="9" t="str">
        <f t="shared" si="668"/>
        <v/>
      </c>
      <c r="KE163" s="9" t="str">
        <f t="shared" si="668"/>
        <v/>
      </c>
      <c r="KF163" s="9" t="str">
        <f t="shared" si="668"/>
        <v/>
      </c>
      <c r="KG163" s="9" t="str">
        <f t="shared" si="668"/>
        <v/>
      </c>
      <c r="KH163" s="9" t="str">
        <f t="shared" si="668"/>
        <v/>
      </c>
      <c r="KI163" s="9" t="str">
        <f t="shared" si="668"/>
        <v/>
      </c>
      <c r="KJ163" s="9" t="str">
        <f t="shared" si="668"/>
        <v/>
      </c>
      <c r="KK163" s="9" t="str">
        <f t="shared" si="668"/>
        <v/>
      </c>
      <c r="KL163" s="9" t="str">
        <f t="shared" si="668"/>
        <v/>
      </c>
      <c r="KM163" s="9" t="str">
        <f t="shared" si="668"/>
        <v/>
      </c>
      <c r="KN163" s="9" t="str">
        <f t="shared" si="668"/>
        <v/>
      </c>
      <c r="KO163" s="9" t="str">
        <f t="shared" si="668"/>
        <v/>
      </c>
      <c r="KP163" s="9" t="str">
        <f t="shared" si="668"/>
        <v/>
      </c>
      <c r="KQ163" s="9" t="str">
        <f t="shared" si="668"/>
        <v/>
      </c>
      <c r="KR163" s="9" t="str">
        <f t="shared" si="668"/>
        <v/>
      </c>
      <c r="KS163" s="9" t="str">
        <f t="shared" si="668"/>
        <v/>
      </c>
      <c r="KT163" s="9" t="str">
        <f t="shared" si="668"/>
        <v/>
      </c>
      <c r="KU163" s="9" t="str">
        <f t="shared" si="668"/>
        <v/>
      </c>
      <c r="KV163" s="9" t="str">
        <f t="shared" si="668"/>
        <v/>
      </c>
      <c r="KW163" s="9" t="str">
        <f t="shared" si="668"/>
        <v/>
      </c>
      <c r="KX163" s="9" t="str">
        <f t="shared" si="668"/>
        <v/>
      </c>
      <c r="KY163" s="9" t="str">
        <f t="shared" si="668"/>
        <v/>
      </c>
      <c r="KZ163" s="9" t="str">
        <f t="shared" si="668"/>
        <v/>
      </c>
      <c r="LA163" s="9" t="str">
        <f t="shared" si="668"/>
        <v/>
      </c>
      <c r="LB163" s="9" t="str">
        <f t="shared" si="668"/>
        <v/>
      </c>
      <c r="LC163" s="9" t="str">
        <f t="shared" si="668"/>
        <v/>
      </c>
      <c r="LD163" s="9" t="str">
        <f t="shared" si="668"/>
        <v/>
      </c>
      <c r="LE163" s="9" t="str">
        <f t="shared" si="668"/>
        <v/>
      </c>
      <c r="LF163" s="9" t="str">
        <f t="shared" si="668"/>
        <v/>
      </c>
      <c r="LG163" s="9" t="str">
        <f t="shared" si="668"/>
        <v/>
      </c>
      <c r="LH163" s="9" t="str">
        <f t="shared" si="668"/>
        <v/>
      </c>
      <c r="LI163" s="9" t="str">
        <f t="shared" si="668"/>
        <v/>
      </c>
      <c r="LJ163" s="9" t="str">
        <f t="shared" si="668"/>
        <v/>
      </c>
      <c r="LK163" s="9" t="str">
        <f t="shared" si="668"/>
        <v/>
      </c>
      <c r="LL163" s="9" t="str">
        <f t="shared" si="668"/>
        <v/>
      </c>
      <c r="LM163" s="9" t="str">
        <f t="shared" si="668"/>
        <v/>
      </c>
      <c r="LN163" s="9" t="str">
        <f t="shared" si="668"/>
        <v/>
      </c>
      <c r="LO163" s="9" t="str">
        <f t="shared" si="668"/>
        <v/>
      </c>
      <c r="LP163" s="9" t="str">
        <f t="shared" si="668"/>
        <v/>
      </c>
      <c r="LQ163" s="9" t="str">
        <f t="shared" si="668"/>
        <v/>
      </c>
      <c r="LR163" s="9" t="str">
        <f t="shared" si="668"/>
        <v/>
      </c>
      <c r="LS163" s="9" t="str">
        <f t="shared" si="668"/>
        <v/>
      </c>
      <c r="LT163" s="9" t="str">
        <f t="shared" si="668"/>
        <v/>
      </c>
      <c r="LU163" s="9" t="str">
        <f t="shared" si="668"/>
        <v/>
      </c>
      <c r="LV163" s="9" t="str">
        <f t="shared" si="668"/>
        <v/>
      </c>
      <c r="LW163" s="9" t="str">
        <f t="shared" si="668"/>
        <v/>
      </c>
      <c r="LX163" s="9" t="str">
        <f t="shared" si="668"/>
        <v/>
      </c>
      <c r="LY163" s="9" t="str">
        <f t="shared" si="668"/>
        <v/>
      </c>
      <c r="LZ163" s="9" t="str">
        <f t="shared" si="668"/>
        <v/>
      </c>
      <c r="MA163" s="9" t="str">
        <f t="shared" si="668"/>
        <v/>
      </c>
      <c r="MB163" s="9" t="str">
        <f t="shared" si="668"/>
        <v/>
      </c>
      <c r="MC163" s="9" t="str">
        <f t="shared" si="668"/>
        <v/>
      </c>
      <c r="MD163" s="9" t="str">
        <f t="shared" si="668"/>
        <v/>
      </c>
      <c r="ME163" s="9" t="str">
        <f t="shared" si="668"/>
        <v/>
      </c>
      <c r="MF163" s="9" t="str">
        <f t="shared" si="668"/>
        <v/>
      </c>
      <c r="MG163" s="9" t="str">
        <f t="shared" si="668"/>
        <v/>
      </c>
      <c r="MH163" s="9" t="str">
        <f t="shared" si="668"/>
        <v/>
      </c>
      <c r="MI163" s="9" t="str">
        <f t="shared" si="668"/>
        <v/>
      </c>
      <c r="MJ163" s="9" t="str">
        <f t="shared" si="668"/>
        <v/>
      </c>
      <c r="MK163" s="9" t="str">
        <f t="shared" si="668"/>
        <v/>
      </c>
      <c r="ML163" s="9" t="str">
        <f t="shared" si="668"/>
        <v/>
      </c>
      <c r="MM163" s="9" t="str">
        <f t="shared" si="668"/>
        <v/>
      </c>
      <c r="MN163" s="9" t="str">
        <f t="shared" si="662"/>
        <v/>
      </c>
      <c r="MO163" s="9" t="str">
        <f t="shared" si="662"/>
        <v/>
      </c>
      <c r="MP163" s="9" t="str">
        <f t="shared" si="662"/>
        <v/>
      </c>
      <c r="MQ163" s="9" t="str">
        <f t="shared" si="662"/>
        <v/>
      </c>
      <c r="MR163" s="9" t="str">
        <f t="shared" si="662"/>
        <v/>
      </c>
      <c r="MS163" s="9" t="str">
        <f t="shared" si="662"/>
        <v/>
      </c>
      <c r="MT163" s="9" t="str">
        <f t="shared" si="662"/>
        <v/>
      </c>
      <c r="MU163" s="9" t="str">
        <f t="shared" si="662"/>
        <v/>
      </c>
      <c r="MV163" s="9" t="str">
        <f t="shared" si="662"/>
        <v/>
      </c>
      <c r="MW163" s="9" t="str">
        <f t="shared" si="662"/>
        <v/>
      </c>
      <c r="MX163" s="9" t="str">
        <f t="shared" si="662"/>
        <v/>
      </c>
      <c r="MY163" s="9" t="str">
        <f t="shared" si="662"/>
        <v/>
      </c>
      <c r="MZ163" s="9" t="str">
        <f t="shared" si="662"/>
        <v/>
      </c>
      <c r="NA163" s="9" t="str">
        <f t="shared" si="662"/>
        <v/>
      </c>
      <c r="NB163" s="9" t="str">
        <f t="shared" si="662"/>
        <v/>
      </c>
      <c r="NC163" s="9" t="str">
        <f t="shared" si="662"/>
        <v/>
      </c>
      <c r="ND163" s="9" t="str">
        <f t="shared" si="662"/>
        <v/>
      </c>
    </row>
    <row r="164" spans="2:368" ht="14.1" customHeight="1" x14ac:dyDescent="0.25">
      <c r="B164" s="14">
        <v>163</v>
      </c>
      <c r="C164" s="18">
        <f t="shared" si="646"/>
        <v>1</v>
      </c>
      <c r="D164" s="24" t="str">
        <f t="shared" si="467"/>
        <v/>
      </c>
      <c r="E164" s="5" t="str">
        <f t="shared" si="468"/>
        <v/>
      </c>
      <c r="F164" s="5" t="str">
        <f t="shared" si="469"/>
        <v/>
      </c>
      <c r="G164" s="5" t="str">
        <f t="shared" si="470"/>
        <v/>
      </c>
      <c r="H164" s="5" t="str">
        <f t="shared" si="471"/>
        <v/>
      </c>
      <c r="I164" s="5" t="str">
        <f t="shared" si="472"/>
        <v/>
      </c>
      <c r="J164" s="5" t="str">
        <f t="shared" si="473"/>
        <v/>
      </c>
      <c r="K164" s="5" t="str">
        <f t="shared" si="474"/>
        <v/>
      </c>
      <c r="L164" s="5" t="str">
        <f t="shared" si="475"/>
        <v/>
      </c>
      <c r="M164" s="5" t="str">
        <f t="shared" si="476"/>
        <v/>
      </c>
      <c r="N164" s="5" t="str">
        <f t="shared" si="477"/>
        <v/>
      </c>
      <c r="O164" s="5" t="str">
        <f t="shared" si="478"/>
        <v/>
      </c>
      <c r="P164" s="5" t="str">
        <f t="shared" si="479"/>
        <v/>
      </c>
      <c r="Q164" s="5" t="str">
        <f t="shared" si="480"/>
        <v/>
      </c>
      <c r="R164" s="5" t="str">
        <f t="shared" si="481"/>
        <v/>
      </c>
      <c r="S164" s="5" t="str">
        <f t="shared" si="482"/>
        <v/>
      </c>
      <c r="T164" s="5" t="str">
        <f t="shared" si="483"/>
        <v/>
      </c>
      <c r="U164" s="5" t="str">
        <f t="shared" si="484"/>
        <v/>
      </c>
      <c r="V164" s="5" t="str">
        <f t="shared" si="485"/>
        <v/>
      </c>
      <c r="W164" s="5" t="str">
        <f t="shared" si="486"/>
        <v/>
      </c>
      <c r="X164" s="5" t="str">
        <f t="shared" si="487"/>
        <v/>
      </c>
      <c r="Y164" s="5" t="str">
        <f t="shared" si="488"/>
        <v/>
      </c>
      <c r="Z164" s="5" t="str">
        <f t="shared" si="489"/>
        <v/>
      </c>
      <c r="AA164" s="5" t="str">
        <f t="shared" si="490"/>
        <v/>
      </c>
      <c r="AB164" s="5" t="str">
        <f t="shared" si="491"/>
        <v/>
      </c>
      <c r="AC164" s="5" t="str">
        <f t="shared" si="492"/>
        <v/>
      </c>
      <c r="AD164" s="5" t="str">
        <f t="shared" si="493"/>
        <v/>
      </c>
      <c r="AE164" s="5" t="str">
        <f t="shared" si="494"/>
        <v/>
      </c>
      <c r="AF164" s="5" t="str">
        <f t="shared" si="495"/>
        <v/>
      </c>
      <c r="AG164" s="5" t="str">
        <f t="shared" si="496"/>
        <v/>
      </c>
      <c r="AH164" s="5" t="str">
        <f t="shared" si="497"/>
        <v/>
      </c>
      <c r="AI164" s="5" t="str">
        <f t="shared" si="498"/>
        <v/>
      </c>
      <c r="AJ164" s="5" t="str">
        <f t="shared" si="499"/>
        <v/>
      </c>
      <c r="AK164" s="5" t="str">
        <f t="shared" si="500"/>
        <v/>
      </c>
      <c r="AL164" s="5" t="str">
        <f t="shared" si="501"/>
        <v/>
      </c>
      <c r="AM164" s="5" t="str">
        <f t="shared" si="502"/>
        <v/>
      </c>
      <c r="AN164" s="5" t="str">
        <f t="shared" si="503"/>
        <v/>
      </c>
      <c r="AO164" s="5" t="str">
        <f t="shared" si="504"/>
        <v/>
      </c>
      <c r="AP164" s="5" t="str">
        <f t="shared" si="505"/>
        <v/>
      </c>
      <c r="AQ164" s="5" t="str">
        <f t="shared" si="506"/>
        <v/>
      </c>
      <c r="AR164" s="5" t="str">
        <f t="shared" si="507"/>
        <v/>
      </c>
      <c r="AS164" s="5" t="str">
        <f t="shared" si="508"/>
        <v/>
      </c>
      <c r="AT164" s="5" t="str">
        <f t="shared" si="509"/>
        <v/>
      </c>
      <c r="AU164" s="5" t="str">
        <f t="shared" si="510"/>
        <v/>
      </c>
      <c r="AV164" s="5" t="str">
        <f t="shared" si="511"/>
        <v/>
      </c>
      <c r="AW164" s="5" t="str">
        <f t="shared" si="512"/>
        <v/>
      </c>
      <c r="AX164" s="5" t="str">
        <f t="shared" si="513"/>
        <v/>
      </c>
      <c r="AY164" s="5" t="str">
        <f t="shared" si="514"/>
        <v/>
      </c>
      <c r="AZ164" s="5" t="str">
        <f t="shared" si="515"/>
        <v/>
      </c>
      <c r="BA164" s="5" t="str">
        <f t="shared" si="516"/>
        <v/>
      </c>
      <c r="BB164" s="5" t="str">
        <f t="shared" si="517"/>
        <v/>
      </c>
      <c r="BC164" s="5" t="str">
        <f t="shared" si="518"/>
        <v/>
      </c>
      <c r="BD164" s="5" t="str">
        <f t="shared" si="519"/>
        <v/>
      </c>
      <c r="BE164" s="5" t="str">
        <f t="shared" si="520"/>
        <v/>
      </c>
      <c r="BF164" s="5" t="str">
        <f t="shared" si="521"/>
        <v/>
      </c>
      <c r="BG164" s="5" t="str">
        <f t="shared" si="522"/>
        <v/>
      </c>
      <c r="BH164" s="5" t="str">
        <f t="shared" si="523"/>
        <v/>
      </c>
      <c r="BI164" s="5" t="str">
        <f t="shared" si="524"/>
        <v/>
      </c>
      <c r="BJ164" s="5" t="str">
        <f t="shared" si="525"/>
        <v/>
      </c>
      <c r="BK164" s="5" t="str">
        <f t="shared" si="526"/>
        <v/>
      </c>
      <c r="BL164" s="5" t="str">
        <f t="shared" si="527"/>
        <v/>
      </c>
      <c r="BM164" s="5" t="str">
        <f t="shared" si="528"/>
        <v/>
      </c>
      <c r="BN164" s="5" t="str">
        <f t="shared" si="529"/>
        <v/>
      </c>
      <c r="BO164" s="5" t="str">
        <f t="shared" si="530"/>
        <v/>
      </c>
      <c r="BP164" s="5" t="str">
        <f t="shared" si="531"/>
        <v/>
      </c>
      <c r="BQ164" s="5" t="str">
        <f t="shared" si="532"/>
        <v/>
      </c>
      <c r="BR164" s="5" t="str">
        <f t="shared" si="533"/>
        <v/>
      </c>
      <c r="BS164" s="5" t="str">
        <f t="shared" si="534"/>
        <v/>
      </c>
      <c r="BT164" s="5" t="str">
        <f t="shared" si="535"/>
        <v/>
      </c>
      <c r="BU164" s="5" t="str">
        <f t="shared" si="536"/>
        <v/>
      </c>
      <c r="BV164" s="5" t="str">
        <f t="shared" si="537"/>
        <v/>
      </c>
      <c r="BW164" s="5" t="str">
        <f t="shared" si="538"/>
        <v/>
      </c>
      <c r="BX164" s="5" t="str">
        <f t="shared" si="539"/>
        <v/>
      </c>
      <c r="BY164" s="5" t="str">
        <f t="shared" si="540"/>
        <v/>
      </c>
      <c r="BZ164" s="5" t="str">
        <f t="shared" si="541"/>
        <v/>
      </c>
      <c r="CA164" s="5" t="str">
        <f t="shared" si="542"/>
        <v/>
      </c>
      <c r="CB164" s="5" t="str">
        <f t="shared" si="543"/>
        <v/>
      </c>
      <c r="CC164" s="5" t="str">
        <f t="shared" si="544"/>
        <v/>
      </c>
      <c r="CD164" s="5" t="str">
        <f t="shared" si="545"/>
        <v/>
      </c>
      <c r="CE164" s="5" t="str">
        <f t="shared" si="546"/>
        <v/>
      </c>
      <c r="CF164" s="5">
        <f t="shared" si="547"/>
        <v>326.00000000000028</v>
      </c>
      <c r="CG164" s="5" t="str">
        <f t="shared" si="548"/>
        <v/>
      </c>
      <c r="CH164" s="5" t="str">
        <f t="shared" si="549"/>
        <v/>
      </c>
      <c r="CI164" s="5" t="str">
        <f t="shared" si="550"/>
        <v/>
      </c>
      <c r="CJ164" s="5" t="str">
        <f t="shared" si="551"/>
        <v/>
      </c>
      <c r="CK164" s="5" t="str">
        <f t="shared" si="552"/>
        <v/>
      </c>
      <c r="CL164" s="5" t="str">
        <f t="shared" si="553"/>
        <v/>
      </c>
      <c r="CM164" s="5" t="str">
        <f t="shared" si="554"/>
        <v/>
      </c>
      <c r="CN164" s="5" t="str">
        <f t="shared" si="555"/>
        <v/>
      </c>
      <c r="CO164" s="5" t="str">
        <f t="shared" si="556"/>
        <v/>
      </c>
      <c r="CP164" s="5" t="str">
        <f t="shared" si="557"/>
        <v/>
      </c>
      <c r="CQ164" s="5" t="str">
        <f t="shared" si="558"/>
        <v/>
      </c>
      <c r="CR164" s="5" t="str">
        <f t="shared" si="559"/>
        <v/>
      </c>
      <c r="CS164" s="5" t="str">
        <f t="shared" si="560"/>
        <v/>
      </c>
      <c r="CT164" s="5" t="str">
        <f t="shared" si="561"/>
        <v/>
      </c>
      <c r="CU164" s="5" t="str">
        <f t="shared" si="562"/>
        <v/>
      </c>
      <c r="CV164" s="5" t="str">
        <f t="shared" si="563"/>
        <v/>
      </c>
      <c r="CW164" s="5" t="str">
        <f t="shared" si="564"/>
        <v/>
      </c>
      <c r="CX164" s="5" t="str">
        <f t="shared" si="565"/>
        <v/>
      </c>
      <c r="CY164" s="5" t="str">
        <f t="shared" si="566"/>
        <v/>
      </c>
      <c r="CZ164" s="5" t="str">
        <f t="shared" si="567"/>
        <v/>
      </c>
      <c r="DA164" s="5" t="str">
        <f t="shared" si="568"/>
        <v/>
      </c>
      <c r="DB164" s="5" t="str">
        <f t="shared" si="569"/>
        <v/>
      </c>
      <c r="DC164" s="5" t="str">
        <f t="shared" si="570"/>
        <v/>
      </c>
      <c r="DD164" s="5" t="str">
        <f t="shared" si="571"/>
        <v/>
      </c>
      <c r="DE164" s="5" t="str">
        <f t="shared" si="572"/>
        <v/>
      </c>
      <c r="DF164" s="5" t="str">
        <f t="shared" si="573"/>
        <v/>
      </c>
      <c r="DG164" s="5" t="str">
        <f t="shared" si="574"/>
        <v/>
      </c>
      <c r="DH164" s="5" t="str">
        <f t="shared" si="575"/>
        <v/>
      </c>
      <c r="DI164" s="5" t="str">
        <f t="shared" si="576"/>
        <v/>
      </c>
      <c r="DJ164" s="5" t="str">
        <f t="shared" si="577"/>
        <v/>
      </c>
      <c r="DK164" s="5" t="str">
        <f t="shared" si="578"/>
        <v/>
      </c>
      <c r="DL164" s="5" t="str">
        <f t="shared" si="579"/>
        <v/>
      </c>
      <c r="DM164" s="5" t="str">
        <f t="shared" si="580"/>
        <v/>
      </c>
      <c r="DN164" s="5" t="str">
        <f t="shared" si="581"/>
        <v/>
      </c>
      <c r="DO164" s="5" t="str">
        <f t="shared" si="582"/>
        <v/>
      </c>
      <c r="DP164" s="5" t="str">
        <f t="shared" si="583"/>
        <v/>
      </c>
      <c r="DQ164" s="5" t="str">
        <f t="shared" si="584"/>
        <v/>
      </c>
      <c r="DR164" s="5" t="str">
        <f t="shared" si="585"/>
        <v/>
      </c>
      <c r="DS164" s="5" t="str">
        <f t="shared" si="586"/>
        <v/>
      </c>
      <c r="DT164" s="5" t="str">
        <f t="shared" si="587"/>
        <v/>
      </c>
      <c r="DU164" s="5" t="str">
        <f t="shared" si="588"/>
        <v/>
      </c>
      <c r="DV164" s="5" t="str">
        <f t="shared" si="589"/>
        <v/>
      </c>
      <c r="DW164" s="5" t="str">
        <f t="shared" si="590"/>
        <v/>
      </c>
      <c r="DX164" s="5" t="str">
        <f t="shared" si="591"/>
        <v/>
      </c>
      <c r="DY164" s="5" t="str">
        <f t="shared" si="592"/>
        <v/>
      </c>
      <c r="DZ164" s="5" t="str">
        <f t="shared" si="593"/>
        <v/>
      </c>
      <c r="EA164" s="5" t="str">
        <f t="shared" si="594"/>
        <v/>
      </c>
      <c r="EB164" s="5" t="str">
        <f t="shared" si="595"/>
        <v/>
      </c>
      <c r="EC164" s="5" t="str">
        <f t="shared" si="596"/>
        <v/>
      </c>
      <c r="ED164" s="5" t="str">
        <f t="shared" si="597"/>
        <v/>
      </c>
      <c r="EE164" s="5" t="str">
        <f t="shared" si="598"/>
        <v/>
      </c>
      <c r="EF164" s="5" t="str">
        <f t="shared" si="599"/>
        <v/>
      </c>
      <c r="EG164" s="5" t="str">
        <f t="shared" si="600"/>
        <v/>
      </c>
      <c r="EH164" s="5" t="str">
        <f t="shared" si="601"/>
        <v/>
      </c>
      <c r="EI164" s="5" t="str">
        <f t="shared" si="602"/>
        <v/>
      </c>
      <c r="EJ164" s="5" t="str">
        <f t="shared" si="603"/>
        <v/>
      </c>
      <c r="EK164" s="5" t="str">
        <f t="shared" si="604"/>
        <v/>
      </c>
      <c r="EL164" s="5" t="str">
        <f t="shared" si="605"/>
        <v/>
      </c>
      <c r="EM164" s="5" t="str">
        <f t="shared" si="606"/>
        <v/>
      </c>
      <c r="EN164" s="5" t="str">
        <f t="shared" si="607"/>
        <v/>
      </c>
      <c r="EO164" s="5" t="str">
        <f t="shared" si="608"/>
        <v/>
      </c>
      <c r="EP164" s="5" t="str">
        <f t="shared" si="609"/>
        <v/>
      </c>
      <c r="EQ164" s="5" t="str">
        <f t="shared" si="610"/>
        <v/>
      </c>
      <c r="ER164" s="5" t="str">
        <f t="shared" si="611"/>
        <v/>
      </c>
      <c r="ES164" s="5" t="str">
        <f t="shared" si="612"/>
        <v/>
      </c>
      <c r="ET164" s="5" t="str">
        <f t="shared" si="613"/>
        <v/>
      </c>
      <c r="EU164" s="5" t="str">
        <f t="shared" si="614"/>
        <v/>
      </c>
      <c r="EV164" s="5" t="str">
        <f t="shared" si="615"/>
        <v/>
      </c>
      <c r="EW164" s="5" t="str">
        <f t="shared" si="616"/>
        <v/>
      </c>
      <c r="EX164" s="5" t="str">
        <f t="shared" si="617"/>
        <v/>
      </c>
      <c r="EY164" s="5" t="str">
        <f t="shared" si="618"/>
        <v/>
      </c>
      <c r="EZ164" s="5" t="str">
        <f t="shared" si="619"/>
        <v/>
      </c>
      <c r="FA164" s="5" t="str">
        <f t="shared" si="620"/>
        <v/>
      </c>
      <c r="FB164" s="5" t="str">
        <f t="shared" si="621"/>
        <v/>
      </c>
      <c r="FC164" s="5" t="str">
        <f t="shared" si="622"/>
        <v/>
      </c>
      <c r="FD164" s="5" t="str">
        <f t="shared" si="623"/>
        <v/>
      </c>
      <c r="FE164" s="5" t="str">
        <f t="shared" si="624"/>
        <v/>
      </c>
      <c r="FF164" s="5" t="str">
        <f t="shared" si="625"/>
        <v/>
      </c>
      <c r="FG164" s="5" t="str">
        <f t="shared" si="626"/>
        <v/>
      </c>
      <c r="FH164" s="5" t="str">
        <f t="shared" si="627"/>
        <v/>
      </c>
      <c r="FI164" s="5" t="str">
        <f t="shared" si="628"/>
        <v/>
      </c>
      <c r="FJ164" s="5" t="str">
        <f t="shared" si="629"/>
        <v/>
      </c>
      <c r="FK164" s="5" t="str">
        <f t="shared" si="630"/>
        <v/>
      </c>
      <c r="FL164" s="5" t="str">
        <f t="shared" si="631"/>
        <v/>
      </c>
      <c r="FM164" s="5" t="str">
        <f t="shared" si="632"/>
        <v/>
      </c>
      <c r="FN164" s="5" t="str">
        <f t="shared" si="633"/>
        <v/>
      </c>
      <c r="FO164" s="5" t="str">
        <f t="shared" si="634"/>
        <v/>
      </c>
      <c r="FP164" s="5" t="str">
        <f t="shared" si="635"/>
        <v/>
      </c>
      <c r="FQ164" s="5" t="str">
        <f t="shared" si="636"/>
        <v/>
      </c>
      <c r="FR164" s="5" t="str">
        <f t="shared" si="637"/>
        <v/>
      </c>
      <c r="FS164" s="5" t="str">
        <f t="shared" si="638"/>
        <v/>
      </c>
      <c r="FT164" s="5" t="str">
        <f t="shared" si="639"/>
        <v/>
      </c>
      <c r="FU164" s="5" t="str">
        <f t="shared" si="640"/>
        <v/>
      </c>
      <c r="FV164" s="5" t="str">
        <f t="shared" si="641"/>
        <v/>
      </c>
      <c r="FW164" s="5" t="str">
        <f t="shared" si="642"/>
        <v/>
      </c>
      <c r="FX164" s="5" t="str">
        <f t="shared" si="643"/>
        <v/>
      </c>
      <c r="FY164" s="5" t="str">
        <f t="shared" si="644"/>
        <v/>
      </c>
      <c r="FZ164" s="6" t="str">
        <f t="shared" si="645"/>
        <v/>
      </c>
      <c r="GE164" s="9">
        <v>163</v>
      </c>
      <c r="GF164" s="9" t="s">
        <v>1</v>
      </c>
      <c r="GG164" s="9">
        <f t="shared" si="649"/>
        <v>80</v>
      </c>
      <c r="GH164" s="9">
        <f t="shared" si="665"/>
        <v>177.79141104294479</v>
      </c>
      <c r="GI164" s="9">
        <f t="shared" si="665"/>
        <v>175.58282208588957</v>
      </c>
      <c r="GJ164" s="9">
        <f t="shared" si="665"/>
        <v>173.37423312883436</v>
      </c>
      <c r="GK164" s="9">
        <f t="shared" si="665"/>
        <v>171.16564417177915</v>
      </c>
      <c r="GL164" s="9">
        <f t="shared" si="665"/>
        <v>168.95705521472394</v>
      </c>
      <c r="GM164" s="9">
        <f t="shared" si="665"/>
        <v>166.74846625766872</v>
      </c>
      <c r="GN164" s="9">
        <f t="shared" si="665"/>
        <v>164.53987730061348</v>
      </c>
      <c r="GO164" s="9">
        <f t="shared" si="665"/>
        <v>162.33128834355827</v>
      </c>
      <c r="GP164" s="9">
        <f t="shared" si="665"/>
        <v>160.12269938650306</v>
      </c>
      <c r="GQ164" s="9">
        <f t="shared" si="665"/>
        <v>157.91411042944785</v>
      </c>
      <c r="GR164" s="9">
        <f t="shared" si="665"/>
        <v>155.70552147239263</v>
      </c>
      <c r="GS164" s="9">
        <f t="shared" si="665"/>
        <v>153.49693251533742</v>
      </c>
      <c r="GT164" s="9">
        <f t="shared" si="665"/>
        <v>151.28834355828221</v>
      </c>
      <c r="GU164" s="9">
        <f t="shared" si="665"/>
        <v>149.07975460122699</v>
      </c>
      <c r="GV164" s="9">
        <f t="shared" si="665"/>
        <v>146.87116564417178</v>
      </c>
      <c r="GW164" s="9">
        <f t="shared" si="665"/>
        <v>144.66257668711657</v>
      </c>
      <c r="GX164" s="9">
        <f t="shared" si="664"/>
        <v>142.45398773006136</v>
      </c>
      <c r="GY164" s="9">
        <f t="shared" si="664"/>
        <v>140.24539877300614</v>
      </c>
      <c r="GZ164" s="9">
        <f t="shared" si="664"/>
        <v>138.03680981595093</v>
      </c>
      <c r="HA164" s="9">
        <f t="shared" si="664"/>
        <v>135.82822085889569</v>
      </c>
      <c r="HB164" s="9">
        <f t="shared" si="664"/>
        <v>133.61963190184048</v>
      </c>
      <c r="HC164" s="9">
        <f t="shared" si="664"/>
        <v>131.41104294478527</v>
      </c>
      <c r="HD164" s="9">
        <f t="shared" si="664"/>
        <v>129.20245398773005</v>
      </c>
      <c r="HE164" s="9">
        <f t="shared" si="664"/>
        <v>126.99386503067484</v>
      </c>
      <c r="HF164" s="9">
        <f t="shared" si="664"/>
        <v>124.78527607361963</v>
      </c>
      <c r="HG164" s="9">
        <f t="shared" si="664"/>
        <v>122.57668711656441</v>
      </c>
      <c r="HH164" s="9">
        <f t="shared" si="664"/>
        <v>120.3680981595092</v>
      </c>
      <c r="HI164" s="9">
        <f t="shared" si="664"/>
        <v>118.15950920245399</v>
      </c>
      <c r="HJ164" s="9">
        <f t="shared" si="664"/>
        <v>115.95092024539878</v>
      </c>
      <c r="HK164" s="9">
        <f t="shared" si="664"/>
        <v>113.74233128834356</v>
      </c>
      <c r="HL164" s="9">
        <f t="shared" si="664"/>
        <v>111.53374233128834</v>
      </c>
      <c r="HM164" s="9">
        <f t="shared" si="446"/>
        <v>109.32515337423312</v>
      </c>
      <c r="HN164" s="9">
        <f t="shared" si="443"/>
        <v>107.11656441717791</v>
      </c>
      <c r="HO164" s="9">
        <f t="shared" si="444"/>
        <v>104.9079754601227</v>
      </c>
      <c r="HP164" s="9">
        <f t="shared" si="444"/>
        <v>102.69938650306749</v>
      </c>
      <c r="HQ164" s="9">
        <f t="shared" si="669"/>
        <v>100.49079754601227</v>
      </c>
      <c r="HR164" s="9">
        <f t="shared" si="669"/>
        <v>98.282208588957062</v>
      </c>
      <c r="HS164" s="9">
        <f t="shared" si="669"/>
        <v>96.073619631901849</v>
      </c>
      <c r="HT164" s="9">
        <f t="shared" si="669"/>
        <v>93.865030674846622</v>
      </c>
      <c r="HU164" s="9">
        <f t="shared" si="669"/>
        <v>91.656441717791409</v>
      </c>
      <c r="HV164" s="9">
        <f t="shared" si="669"/>
        <v>89.447852760736197</v>
      </c>
      <c r="HW164" s="9">
        <f t="shared" si="669"/>
        <v>87.239263803680984</v>
      </c>
      <c r="HX164" s="9">
        <f t="shared" si="669"/>
        <v>85.030674846625772</v>
      </c>
      <c r="HY164" s="9">
        <f t="shared" si="669"/>
        <v>82.822085889570559</v>
      </c>
      <c r="HZ164" s="9">
        <f t="shared" si="669"/>
        <v>80.613496932515332</v>
      </c>
      <c r="IA164" s="9">
        <f t="shared" si="669"/>
        <v>78.404907975460134</v>
      </c>
      <c r="IB164" s="9">
        <f t="shared" si="669"/>
        <v>76.196319018404907</v>
      </c>
      <c r="IC164" s="9">
        <f t="shared" si="669"/>
        <v>73.98773006134968</v>
      </c>
      <c r="ID164" s="9">
        <f t="shared" si="669"/>
        <v>71.779141104294482</v>
      </c>
      <c r="IE164" s="9">
        <f t="shared" si="669"/>
        <v>69.570552147239255</v>
      </c>
      <c r="IF164" s="9">
        <f t="shared" si="669"/>
        <v>67.361963190184042</v>
      </c>
      <c r="IG164" s="9">
        <f t="shared" si="669"/>
        <v>65.153374233128844</v>
      </c>
      <c r="IH164" s="9">
        <f t="shared" si="669"/>
        <v>62.944785276073617</v>
      </c>
      <c r="II164" s="9">
        <f t="shared" si="669"/>
        <v>60.736196319018418</v>
      </c>
      <c r="IJ164" s="9">
        <f t="shared" si="669"/>
        <v>58.527607361963192</v>
      </c>
      <c r="IK164" s="9">
        <f t="shared" si="669"/>
        <v>56.319018404907965</v>
      </c>
      <c r="IL164" s="9">
        <f t="shared" si="669"/>
        <v>54.110429447852766</v>
      </c>
      <c r="IM164" s="9">
        <f t="shared" si="669"/>
        <v>51.901840490797554</v>
      </c>
      <c r="IN164" s="9">
        <f t="shared" si="669"/>
        <v>49.693251533742313</v>
      </c>
      <c r="IO164" s="9">
        <f t="shared" si="669"/>
        <v>47.484662576687128</v>
      </c>
      <c r="IP164" s="9">
        <f t="shared" si="669"/>
        <v>45.276073619631887</v>
      </c>
      <c r="IQ164" s="9">
        <f t="shared" si="669"/>
        <v>43.067484662576675</v>
      </c>
      <c r="IR164" s="9">
        <f t="shared" si="669"/>
        <v>40.858895705521491</v>
      </c>
      <c r="IS164" s="9">
        <f t="shared" si="669"/>
        <v>38.650306748466249</v>
      </c>
      <c r="IT164" s="9">
        <f t="shared" si="669"/>
        <v>36.441717791411065</v>
      </c>
      <c r="IU164" s="9">
        <f t="shared" si="669"/>
        <v>34.233128834355824</v>
      </c>
      <c r="IV164" s="9">
        <f t="shared" si="669"/>
        <v>32.024539877300612</v>
      </c>
      <c r="IW164" s="9">
        <f t="shared" si="669"/>
        <v>29.815950920245399</v>
      </c>
      <c r="IX164" s="9">
        <f t="shared" si="669"/>
        <v>27.607361963190186</v>
      </c>
      <c r="IY164" s="9">
        <f t="shared" si="669"/>
        <v>25.398773006134974</v>
      </c>
      <c r="IZ164" s="9">
        <f t="shared" si="669"/>
        <v>23.190184049079761</v>
      </c>
      <c r="JA164" s="9">
        <f t="shared" si="669"/>
        <v>20.981595092024548</v>
      </c>
      <c r="JB164" s="9">
        <f t="shared" si="669"/>
        <v>18.773006134969307</v>
      </c>
      <c r="JC164" s="9">
        <f t="shared" si="669"/>
        <v>16.564417177914123</v>
      </c>
      <c r="JD164" s="9">
        <f t="shared" si="669"/>
        <v>14.355828220858882</v>
      </c>
      <c r="JE164" s="9">
        <f t="shared" si="669"/>
        <v>12.147239263803698</v>
      </c>
      <c r="JF164" s="9">
        <f t="shared" si="669"/>
        <v>9.9386503067484568</v>
      </c>
      <c r="JG164" s="9">
        <f t="shared" si="669"/>
        <v>7.7300613496932442</v>
      </c>
      <c r="JH164" s="9">
        <f t="shared" si="669"/>
        <v>5.5214723926380316</v>
      </c>
      <c r="JI164" s="9">
        <f t="shared" si="669"/>
        <v>3.3128834355828189</v>
      </c>
      <c r="JJ164" s="9">
        <f t="shared" si="669"/>
        <v>1.1042944785276063</v>
      </c>
      <c r="JK164" s="9" t="str">
        <f t="shared" si="669"/>
        <v/>
      </c>
      <c r="JL164" s="9" t="str">
        <f t="shared" si="669"/>
        <v/>
      </c>
      <c r="JM164" s="9" t="str">
        <f t="shared" si="669"/>
        <v/>
      </c>
      <c r="JN164" s="9" t="str">
        <f t="shared" si="669"/>
        <v/>
      </c>
      <c r="JO164" s="9" t="str">
        <f t="shared" si="669"/>
        <v/>
      </c>
      <c r="JP164" s="9" t="str">
        <f t="shared" si="669"/>
        <v/>
      </c>
      <c r="JQ164" s="9" t="str">
        <f t="shared" si="669"/>
        <v/>
      </c>
      <c r="JR164" s="9" t="str">
        <f t="shared" si="669"/>
        <v/>
      </c>
      <c r="JS164" s="9" t="str">
        <f t="shared" si="669"/>
        <v/>
      </c>
      <c r="JT164" s="9" t="str">
        <f t="shared" si="669"/>
        <v/>
      </c>
      <c r="JU164" s="9" t="str">
        <f t="shared" si="669"/>
        <v/>
      </c>
      <c r="JV164" s="9" t="str">
        <f t="shared" si="669"/>
        <v/>
      </c>
      <c r="JW164" s="9" t="str">
        <f t="shared" si="669"/>
        <v/>
      </c>
      <c r="JX164" s="9" t="str">
        <f t="shared" si="669"/>
        <v/>
      </c>
      <c r="JY164" s="9" t="str">
        <f t="shared" si="669"/>
        <v/>
      </c>
      <c r="JZ164" s="9" t="str">
        <f t="shared" si="669"/>
        <v/>
      </c>
      <c r="KA164" s="9" t="str">
        <f t="shared" si="669"/>
        <v/>
      </c>
      <c r="KB164" s="9" t="str">
        <f t="shared" si="669"/>
        <v/>
      </c>
      <c r="KC164" s="9" t="str">
        <f t="shared" si="668"/>
        <v/>
      </c>
      <c r="KD164" s="9" t="str">
        <f t="shared" si="668"/>
        <v/>
      </c>
      <c r="KE164" s="9" t="str">
        <f t="shared" si="668"/>
        <v/>
      </c>
      <c r="KF164" s="9" t="str">
        <f t="shared" si="668"/>
        <v/>
      </c>
      <c r="KG164" s="9" t="str">
        <f t="shared" si="668"/>
        <v/>
      </c>
      <c r="KH164" s="9" t="str">
        <f t="shared" si="668"/>
        <v/>
      </c>
      <c r="KI164" s="9" t="str">
        <f t="shared" si="668"/>
        <v/>
      </c>
      <c r="KJ164" s="9" t="str">
        <f t="shared" si="668"/>
        <v/>
      </c>
      <c r="KK164" s="9" t="str">
        <f t="shared" si="668"/>
        <v/>
      </c>
      <c r="KL164" s="9" t="str">
        <f t="shared" si="668"/>
        <v/>
      </c>
      <c r="KM164" s="9" t="str">
        <f t="shared" si="668"/>
        <v/>
      </c>
      <c r="KN164" s="9" t="str">
        <f t="shared" si="668"/>
        <v/>
      </c>
      <c r="KO164" s="9" t="str">
        <f t="shared" si="668"/>
        <v/>
      </c>
      <c r="KP164" s="9" t="str">
        <f t="shared" si="668"/>
        <v/>
      </c>
      <c r="KQ164" s="9" t="str">
        <f t="shared" si="668"/>
        <v/>
      </c>
      <c r="KR164" s="9" t="str">
        <f t="shared" si="668"/>
        <v/>
      </c>
      <c r="KS164" s="9" t="str">
        <f t="shared" si="668"/>
        <v/>
      </c>
      <c r="KT164" s="9" t="str">
        <f t="shared" si="668"/>
        <v/>
      </c>
      <c r="KU164" s="9" t="str">
        <f t="shared" si="668"/>
        <v/>
      </c>
      <c r="KV164" s="9" t="str">
        <f t="shared" si="668"/>
        <v/>
      </c>
      <c r="KW164" s="9" t="str">
        <f t="shared" si="668"/>
        <v/>
      </c>
      <c r="KX164" s="9" t="str">
        <f t="shared" si="668"/>
        <v/>
      </c>
      <c r="KY164" s="9" t="str">
        <f t="shared" si="668"/>
        <v/>
      </c>
      <c r="KZ164" s="9" t="str">
        <f t="shared" si="668"/>
        <v/>
      </c>
      <c r="LA164" s="9" t="str">
        <f t="shared" si="668"/>
        <v/>
      </c>
      <c r="LB164" s="9" t="str">
        <f t="shared" si="668"/>
        <v/>
      </c>
      <c r="LC164" s="9" t="str">
        <f t="shared" si="668"/>
        <v/>
      </c>
      <c r="LD164" s="9" t="str">
        <f t="shared" si="668"/>
        <v/>
      </c>
      <c r="LE164" s="9" t="str">
        <f t="shared" si="668"/>
        <v/>
      </c>
      <c r="LF164" s="9" t="str">
        <f t="shared" si="668"/>
        <v/>
      </c>
      <c r="LG164" s="9" t="str">
        <f t="shared" si="668"/>
        <v/>
      </c>
      <c r="LH164" s="9" t="str">
        <f t="shared" si="668"/>
        <v/>
      </c>
      <c r="LI164" s="9" t="str">
        <f t="shared" si="668"/>
        <v/>
      </c>
      <c r="LJ164" s="9" t="str">
        <f t="shared" si="668"/>
        <v/>
      </c>
      <c r="LK164" s="9" t="str">
        <f t="shared" si="668"/>
        <v/>
      </c>
      <c r="LL164" s="9" t="str">
        <f t="shared" si="668"/>
        <v/>
      </c>
      <c r="LM164" s="9" t="str">
        <f t="shared" si="668"/>
        <v/>
      </c>
      <c r="LN164" s="9" t="str">
        <f t="shared" si="668"/>
        <v/>
      </c>
      <c r="LO164" s="9" t="str">
        <f t="shared" si="668"/>
        <v/>
      </c>
      <c r="LP164" s="9" t="str">
        <f t="shared" si="668"/>
        <v/>
      </c>
      <c r="LQ164" s="9" t="str">
        <f t="shared" si="668"/>
        <v/>
      </c>
      <c r="LR164" s="9" t="str">
        <f t="shared" si="668"/>
        <v/>
      </c>
      <c r="LS164" s="9" t="str">
        <f t="shared" si="668"/>
        <v/>
      </c>
      <c r="LT164" s="9" t="str">
        <f t="shared" si="668"/>
        <v/>
      </c>
      <c r="LU164" s="9" t="str">
        <f t="shared" si="668"/>
        <v/>
      </c>
      <c r="LV164" s="9" t="str">
        <f t="shared" si="668"/>
        <v/>
      </c>
      <c r="LW164" s="9" t="str">
        <f t="shared" si="668"/>
        <v/>
      </c>
      <c r="LX164" s="9" t="str">
        <f t="shared" si="668"/>
        <v/>
      </c>
      <c r="LY164" s="9" t="str">
        <f t="shared" si="668"/>
        <v/>
      </c>
      <c r="LZ164" s="9" t="str">
        <f t="shared" si="668"/>
        <v/>
      </c>
      <c r="MA164" s="9" t="str">
        <f t="shared" si="668"/>
        <v/>
      </c>
      <c r="MB164" s="9" t="str">
        <f t="shared" si="668"/>
        <v/>
      </c>
      <c r="MC164" s="9" t="str">
        <f t="shared" si="668"/>
        <v/>
      </c>
      <c r="MD164" s="9" t="str">
        <f t="shared" si="668"/>
        <v/>
      </c>
      <c r="ME164" s="9" t="str">
        <f t="shared" si="668"/>
        <v/>
      </c>
      <c r="MF164" s="9" t="str">
        <f t="shared" si="668"/>
        <v/>
      </c>
      <c r="MG164" s="9" t="str">
        <f t="shared" si="668"/>
        <v/>
      </c>
      <c r="MH164" s="9" t="str">
        <f t="shared" si="668"/>
        <v/>
      </c>
      <c r="MI164" s="9" t="str">
        <f t="shared" si="668"/>
        <v/>
      </c>
      <c r="MJ164" s="9" t="str">
        <f t="shared" si="668"/>
        <v/>
      </c>
      <c r="MK164" s="9" t="str">
        <f t="shared" si="668"/>
        <v/>
      </c>
      <c r="ML164" s="9" t="str">
        <f t="shared" si="668"/>
        <v/>
      </c>
      <c r="MM164" s="9" t="str">
        <f t="shared" si="668"/>
        <v/>
      </c>
      <c r="MN164" s="9" t="str">
        <f t="shared" si="662"/>
        <v/>
      </c>
      <c r="MO164" s="9" t="str">
        <f t="shared" si="662"/>
        <v/>
      </c>
      <c r="MP164" s="9" t="str">
        <f t="shared" si="662"/>
        <v/>
      </c>
      <c r="MQ164" s="9" t="str">
        <f t="shared" si="662"/>
        <v/>
      </c>
      <c r="MR164" s="9" t="str">
        <f t="shared" si="662"/>
        <v/>
      </c>
      <c r="MS164" s="9" t="str">
        <f t="shared" si="662"/>
        <v/>
      </c>
      <c r="MT164" s="9" t="str">
        <f t="shared" si="662"/>
        <v/>
      </c>
      <c r="MU164" s="9" t="str">
        <f t="shared" si="662"/>
        <v/>
      </c>
      <c r="MV164" s="9" t="str">
        <f t="shared" si="662"/>
        <v/>
      </c>
      <c r="MW164" s="9" t="str">
        <f t="shared" si="662"/>
        <v/>
      </c>
      <c r="MX164" s="9" t="str">
        <f t="shared" si="662"/>
        <v/>
      </c>
      <c r="MY164" s="9" t="str">
        <f t="shared" si="662"/>
        <v/>
      </c>
      <c r="MZ164" s="9" t="str">
        <f t="shared" si="662"/>
        <v/>
      </c>
      <c r="NA164" s="9" t="str">
        <f t="shared" si="662"/>
        <v/>
      </c>
      <c r="NB164" s="9" t="str">
        <f t="shared" si="662"/>
        <v/>
      </c>
      <c r="NC164" s="9" t="str">
        <f t="shared" si="662"/>
        <v/>
      </c>
      <c r="ND164" s="9" t="str">
        <f t="shared" si="662"/>
        <v/>
      </c>
    </row>
    <row r="165" spans="2:368" ht="14.1" customHeight="1" x14ac:dyDescent="0.25">
      <c r="B165" s="14">
        <v>164</v>
      </c>
      <c r="C165" s="18">
        <f t="shared" si="646"/>
        <v>4</v>
      </c>
      <c r="D165" s="24" t="str">
        <f t="shared" si="467"/>
        <v/>
      </c>
      <c r="E165" s="5" t="str">
        <f t="shared" si="468"/>
        <v/>
      </c>
      <c r="F165" s="5" t="str">
        <f t="shared" si="469"/>
        <v/>
      </c>
      <c r="G165" s="5" t="str">
        <f t="shared" si="470"/>
        <v/>
      </c>
      <c r="H165" s="5" t="str">
        <f t="shared" si="471"/>
        <v/>
      </c>
      <c r="I165" s="5" t="str">
        <f t="shared" si="472"/>
        <v/>
      </c>
      <c r="J165" s="5" t="str">
        <f t="shared" si="473"/>
        <v/>
      </c>
      <c r="K165" s="5" t="str">
        <f t="shared" si="474"/>
        <v/>
      </c>
      <c r="L165" s="5" t="str">
        <f t="shared" si="475"/>
        <v/>
      </c>
      <c r="M165" s="5" t="str">
        <f t="shared" si="476"/>
        <v/>
      </c>
      <c r="N165" s="5" t="str">
        <f t="shared" si="477"/>
        <v/>
      </c>
      <c r="O165" s="5" t="str">
        <f t="shared" si="478"/>
        <v/>
      </c>
      <c r="P165" s="5" t="str">
        <f t="shared" si="479"/>
        <v/>
      </c>
      <c r="Q165" s="5" t="str">
        <f t="shared" si="480"/>
        <v/>
      </c>
      <c r="R165" s="5" t="str">
        <f t="shared" si="481"/>
        <v/>
      </c>
      <c r="S165" s="5" t="str">
        <f t="shared" si="482"/>
        <v/>
      </c>
      <c r="T165" s="5" t="str">
        <f t="shared" si="483"/>
        <v/>
      </c>
      <c r="U165" s="5" t="str">
        <f t="shared" si="484"/>
        <v/>
      </c>
      <c r="V165" s="5" t="str">
        <f t="shared" si="485"/>
        <v/>
      </c>
      <c r="W165" s="5" t="str">
        <f t="shared" si="486"/>
        <v/>
      </c>
      <c r="X165" s="5" t="str">
        <f t="shared" si="487"/>
        <v/>
      </c>
      <c r="Y165" s="5" t="str">
        <f t="shared" si="488"/>
        <v/>
      </c>
      <c r="Z165" s="5" t="str">
        <f t="shared" si="489"/>
        <v/>
      </c>
      <c r="AA165" s="5" t="str">
        <f t="shared" si="490"/>
        <v/>
      </c>
      <c r="AB165" s="5" t="str">
        <f t="shared" si="491"/>
        <v/>
      </c>
      <c r="AC165" s="5" t="str">
        <f t="shared" si="492"/>
        <v/>
      </c>
      <c r="AD165" s="5" t="str">
        <f t="shared" si="493"/>
        <v/>
      </c>
      <c r="AE165" s="5" t="str">
        <f t="shared" si="494"/>
        <v/>
      </c>
      <c r="AF165" s="5" t="str">
        <f t="shared" si="495"/>
        <v/>
      </c>
      <c r="AG165" s="5" t="str">
        <f t="shared" si="496"/>
        <v/>
      </c>
      <c r="AH165" s="5" t="str">
        <f t="shared" si="497"/>
        <v/>
      </c>
      <c r="AI165" s="5" t="str">
        <f t="shared" si="498"/>
        <v/>
      </c>
      <c r="AJ165" s="5" t="str">
        <f t="shared" si="499"/>
        <v/>
      </c>
      <c r="AK165" s="5" t="str">
        <f t="shared" si="500"/>
        <v/>
      </c>
      <c r="AL165" s="5" t="str">
        <f t="shared" si="501"/>
        <v/>
      </c>
      <c r="AM165" s="5" t="str">
        <f t="shared" si="502"/>
        <v/>
      </c>
      <c r="AN165" s="5" t="str">
        <f t="shared" si="503"/>
        <v/>
      </c>
      <c r="AO165" s="5" t="str">
        <f t="shared" si="504"/>
        <v/>
      </c>
      <c r="AP165" s="5" t="str">
        <f t="shared" si="505"/>
        <v/>
      </c>
      <c r="AQ165" s="5" t="str">
        <f t="shared" si="506"/>
        <v/>
      </c>
      <c r="AR165" s="5">
        <f t="shared" si="507"/>
        <v>4</v>
      </c>
      <c r="AS165" s="5" t="str">
        <f t="shared" si="508"/>
        <v/>
      </c>
      <c r="AT165" s="5" t="str">
        <f t="shared" si="509"/>
        <v/>
      </c>
      <c r="AU165" s="5" t="str">
        <f t="shared" si="510"/>
        <v/>
      </c>
      <c r="AV165" s="5" t="str">
        <f t="shared" si="511"/>
        <v/>
      </c>
      <c r="AW165" s="5" t="str">
        <f t="shared" si="512"/>
        <v/>
      </c>
      <c r="AX165" s="5" t="str">
        <f t="shared" si="513"/>
        <v/>
      </c>
      <c r="AY165" s="5" t="str">
        <f t="shared" si="514"/>
        <v/>
      </c>
      <c r="AZ165" s="5" t="str">
        <f t="shared" si="515"/>
        <v/>
      </c>
      <c r="BA165" s="5" t="str">
        <f t="shared" si="516"/>
        <v/>
      </c>
      <c r="BB165" s="5" t="str">
        <f t="shared" si="517"/>
        <v/>
      </c>
      <c r="BC165" s="5" t="str">
        <f t="shared" si="518"/>
        <v/>
      </c>
      <c r="BD165" s="5" t="str">
        <f t="shared" si="519"/>
        <v/>
      </c>
      <c r="BE165" s="5" t="str">
        <f t="shared" si="520"/>
        <v/>
      </c>
      <c r="BF165" s="5" t="str">
        <f t="shared" si="521"/>
        <v/>
      </c>
      <c r="BG165" s="5" t="str">
        <f t="shared" si="522"/>
        <v/>
      </c>
      <c r="BH165" s="5" t="str">
        <f t="shared" si="523"/>
        <v/>
      </c>
      <c r="BI165" s="5" t="str">
        <f t="shared" si="524"/>
        <v/>
      </c>
      <c r="BJ165" s="5" t="str">
        <f t="shared" si="525"/>
        <v/>
      </c>
      <c r="BK165" s="5" t="str">
        <f t="shared" si="526"/>
        <v/>
      </c>
      <c r="BL165" s="5" t="str">
        <f t="shared" si="527"/>
        <v/>
      </c>
      <c r="BM165" s="5" t="str">
        <f t="shared" si="528"/>
        <v/>
      </c>
      <c r="BN165" s="5" t="str">
        <f t="shared" si="529"/>
        <v/>
      </c>
      <c r="BO165" s="5" t="str">
        <f t="shared" si="530"/>
        <v/>
      </c>
      <c r="BP165" s="5" t="str">
        <f t="shared" si="531"/>
        <v/>
      </c>
      <c r="BQ165" s="5" t="str">
        <f t="shared" si="532"/>
        <v/>
      </c>
      <c r="BR165" s="5" t="str">
        <f t="shared" si="533"/>
        <v/>
      </c>
      <c r="BS165" s="5" t="str">
        <f t="shared" si="534"/>
        <v/>
      </c>
      <c r="BT165" s="5" t="str">
        <f t="shared" si="535"/>
        <v/>
      </c>
      <c r="BU165" s="5" t="str">
        <f t="shared" si="536"/>
        <v/>
      </c>
      <c r="BV165" s="5" t="str">
        <f t="shared" si="537"/>
        <v/>
      </c>
      <c r="BW165" s="5" t="str">
        <f t="shared" si="538"/>
        <v/>
      </c>
      <c r="BX165" s="5" t="str">
        <f t="shared" si="539"/>
        <v/>
      </c>
      <c r="BY165" s="5" t="str">
        <f t="shared" si="540"/>
        <v/>
      </c>
      <c r="BZ165" s="5" t="str">
        <f t="shared" si="541"/>
        <v/>
      </c>
      <c r="CA165" s="5" t="str">
        <f t="shared" si="542"/>
        <v/>
      </c>
      <c r="CB165" s="5" t="str">
        <f t="shared" si="543"/>
        <v/>
      </c>
      <c r="CC165" s="5">
        <f t="shared" si="544"/>
        <v>41</v>
      </c>
      <c r="CD165" s="5" t="str">
        <f t="shared" si="545"/>
        <v/>
      </c>
      <c r="CE165" s="5">
        <f t="shared" si="546"/>
        <v>81.99999999999973</v>
      </c>
      <c r="CF165" s="5">
        <f t="shared" si="547"/>
        <v>164.00000000000051</v>
      </c>
      <c r="CG165" s="5" t="str">
        <f t="shared" si="548"/>
        <v/>
      </c>
      <c r="CH165" s="5" t="str">
        <f t="shared" si="549"/>
        <v/>
      </c>
      <c r="CI165" s="5" t="str">
        <f t="shared" si="550"/>
        <v/>
      </c>
      <c r="CJ165" s="5" t="str">
        <f t="shared" si="551"/>
        <v/>
      </c>
      <c r="CK165" s="5" t="str">
        <f t="shared" si="552"/>
        <v/>
      </c>
      <c r="CL165" s="5" t="str">
        <f t="shared" si="553"/>
        <v/>
      </c>
      <c r="CM165" s="5" t="str">
        <f t="shared" si="554"/>
        <v/>
      </c>
      <c r="CN165" s="5" t="str">
        <f t="shared" si="555"/>
        <v/>
      </c>
      <c r="CO165" s="5" t="str">
        <f t="shared" si="556"/>
        <v/>
      </c>
      <c r="CP165" s="5" t="str">
        <f t="shared" si="557"/>
        <v/>
      </c>
      <c r="CQ165" s="5" t="str">
        <f t="shared" si="558"/>
        <v/>
      </c>
      <c r="CR165" s="5" t="str">
        <f t="shared" si="559"/>
        <v/>
      </c>
      <c r="CS165" s="5" t="str">
        <f t="shared" si="560"/>
        <v/>
      </c>
      <c r="CT165" s="5" t="str">
        <f t="shared" si="561"/>
        <v/>
      </c>
      <c r="CU165" s="5" t="str">
        <f t="shared" si="562"/>
        <v/>
      </c>
      <c r="CV165" s="5" t="str">
        <f t="shared" si="563"/>
        <v/>
      </c>
      <c r="CW165" s="5" t="str">
        <f t="shared" si="564"/>
        <v/>
      </c>
      <c r="CX165" s="5" t="str">
        <f t="shared" si="565"/>
        <v/>
      </c>
      <c r="CY165" s="5" t="str">
        <f t="shared" si="566"/>
        <v/>
      </c>
      <c r="CZ165" s="5" t="str">
        <f t="shared" si="567"/>
        <v/>
      </c>
      <c r="DA165" s="5" t="str">
        <f t="shared" si="568"/>
        <v/>
      </c>
      <c r="DB165" s="5" t="str">
        <f t="shared" si="569"/>
        <v/>
      </c>
      <c r="DC165" s="5" t="str">
        <f t="shared" si="570"/>
        <v/>
      </c>
      <c r="DD165" s="5" t="str">
        <f t="shared" si="571"/>
        <v/>
      </c>
      <c r="DE165" s="5" t="str">
        <f t="shared" si="572"/>
        <v/>
      </c>
      <c r="DF165" s="5" t="str">
        <f t="shared" si="573"/>
        <v/>
      </c>
      <c r="DG165" s="5" t="str">
        <f t="shared" si="574"/>
        <v/>
      </c>
      <c r="DH165" s="5" t="str">
        <f t="shared" si="575"/>
        <v/>
      </c>
      <c r="DI165" s="5" t="str">
        <f t="shared" si="576"/>
        <v/>
      </c>
      <c r="DJ165" s="5" t="str">
        <f t="shared" si="577"/>
        <v/>
      </c>
      <c r="DK165" s="5" t="str">
        <f t="shared" si="578"/>
        <v/>
      </c>
      <c r="DL165" s="5" t="str">
        <f t="shared" si="579"/>
        <v/>
      </c>
      <c r="DM165" s="5" t="str">
        <f t="shared" si="580"/>
        <v/>
      </c>
      <c r="DN165" s="5" t="str">
        <f t="shared" si="581"/>
        <v/>
      </c>
      <c r="DO165" s="5" t="str">
        <f t="shared" si="582"/>
        <v/>
      </c>
      <c r="DP165" s="5" t="str">
        <f t="shared" si="583"/>
        <v/>
      </c>
      <c r="DQ165" s="5" t="str">
        <f t="shared" si="584"/>
        <v/>
      </c>
      <c r="DR165" s="5" t="str">
        <f t="shared" si="585"/>
        <v/>
      </c>
      <c r="DS165" s="5" t="str">
        <f t="shared" si="586"/>
        <v/>
      </c>
      <c r="DT165" s="5" t="str">
        <f t="shared" si="587"/>
        <v/>
      </c>
      <c r="DU165" s="5" t="str">
        <f t="shared" si="588"/>
        <v/>
      </c>
      <c r="DV165" s="5" t="str">
        <f t="shared" si="589"/>
        <v/>
      </c>
      <c r="DW165" s="5" t="str">
        <f t="shared" si="590"/>
        <v/>
      </c>
      <c r="DX165" s="5" t="str">
        <f t="shared" si="591"/>
        <v/>
      </c>
      <c r="DY165" s="5" t="str">
        <f t="shared" si="592"/>
        <v/>
      </c>
      <c r="DZ165" s="5" t="str">
        <f t="shared" si="593"/>
        <v/>
      </c>
      <c r="EA165" s="5" t="str">
        <f t="shared" si="594"/>
        <v/>
      </c>
      <c r="EB165" s="5" t="str">
        <f t="shared" si="595"/>
        <v/>
      </c>
      <c r="EC165" s="5" t="str">
        <f t="shared" si="596"/>
        <v/>
      </c>
      <c r="ED165" s="5" t="str">
        <f t="shared" si="597"/>
        <v/>
      </c>
      <c r="EE165" s="5" t="str">
        <f t="shared" si="598"/>
        <v/>
      </c>
      <c r="EF165" s="5" t="str">
        <f t="shared" si="599"/>
        <v/>
      </c>
      <c r="EG165" s="5" t="str">
        <f t="shared" si="600"/>
        <v/>
      </c>
      <c r="EH165" s="5" t="str">
        <f t="shared" si="601"/>
        <v/>
      </c>
      <c r="EI165" s="5" t="str">
        <f t="shared" si="602"/>
        <v/>
      </c>
      <c r="EJ165" s="5" t="str">
        <f t="shared" si="603"/>
        <v/>
      </c>
      <c r="EK165" s="5" t="str">
        <f t="shared" si="604"/>
        <v/>
      </c>
      <c r="EL165" s="5" t="str">
        <f t="shared" si="605"/>
        <v/>
      </c>
      <c r="EM165" s="5" t="str">
        <f t="shared" si="606"/>
        <v/>
      </c>
      <c r="EN165" s="5" t="str">
        <f t="shared" si="607"/>
        <v/>
      </c>
      <c r="EO165" s="5" t="str">
        <f t="shared" si="608"/>
        <v/>
      </c>
      <c r="EP165" s="5" t="str">
        <f t="shared" si="609"/>
        <v/>
      </c>
      <c r="EQ165" s="5" t="str">
        <f t="shared" si="610"/>
        <v/>
      </c>
      <c r="ER165" s="5" t="str">
        <f t="shared" si="611"/>
        <v/>
      </c>
      <c r="ES165" s="5" t="str">
        <f t="shared" si="612"/>
        <v/>
      </c>
      <c r="ET165" s="5" t="str">
        <f t="shared" si="613"/>
        <v/>
      </c>
      <c r="EU165" s="5" t="str">
        <f t="shared" si="614"/>
        <v/>
      </c>
      <c r="EV165" s="5" t="str">
        <f t="shared" si="615"/>
        <v/>
      </c>
      <c r="EW165" s="5" t="str">
        <f t="shared" si="616"/>
        <v/>
      </c>
      <c r="EX165" s="5" t="str">
        <f t="shared" si="617"/>
        <v/>
      </c>
      <c r="EY165" s="5" t="str">
        <f t="shared" si="618"/>
        <v/>
      </c>
      <c r="EZ165" s="5" t="str">
        <f t="shared" si="619"/>
        <v/>
      </c>
      <c r="FA165" s="5" t="str">
        <f t="shared" si="620"/>
        <v/>
      </c>
      <c r="FB165" s="5" t="str">
        <f t="shared" si="621"/>
        <v/>
      </c>
      <c r="FC165" s="5" t="str">
        <f t="shared" si="622"/>
        <v/>
      </c>
      <c r="FD165" s="5" t="str">
        <f t="shared" si="623"/>
        <v/>
      </c>
      <c r="FE165" s="5" t="str">
        <f t="shared" si="624"/>
        <v/>
      </c>
      <c r="FF165" s="5" t="str">
        <f t="shared" si="625"/>
        <v/>
      </c>
      <c r="FG165" s="5" t="str">
        <f t="shared" si="626"/>
        <v/>
      </c>
      <c r="FH165" s="5" t="str">
        <f t="shared" si="627"/>
        <v/>
      </c>
      <c r="FI165" s="5" t="str">
        <f t="shared" si="628"/>
        <v/>
      </c>
      <c r="FJ165" s="5" t="str">
        <f t="shared" si="629"/>
        <v/>
      </c>
      <c r="FK165" s="5" t="str">
        <f t="shared" si="630"/>
        <v/>
      </c>
      <c r="FL165" s="5" t="str">
        <f t="shared" si="631"/>
        <v/>
      </c>
      <c r="FM165" s="5" t="str">
        <f t="shared" si="632"/>
        <v/>
      </c>
      <c r="FN165" s="5" t="str">
        <f t="shared" si="633"/>
        <v/>
      </c>
      <c r="FO165" s="5" t="str">
        <f t="shared" si="634"/>
        <v/>
      </c>
      <c r="FP165" s="5" t="str">
        <f t="shared" si="635"/>
        <v/>
      </c>
      <c r="FQ165" s="5" t="str">
        <f t="shared" si="636"/>
        <v/>
      </c>
      <c r="FR165" s="5" t="str">
        <f t="shared" si="637"/>
        <v/>
      </c>
      <c r="FS165" s="5" t="str">
        <f t="shared" si="638"/>
        <v/>
      </c>
      <c r="FT165" s="5" t="str">
        <f t="shared" si="639"/>
        <v/>
      </c>
      <c r="FU165" s="5" t="str">
        <f t="shared" si="640"/>
        <v/>
      </c>
      <c r="FV165" s="5" t="str">
        <f t="shared" si="641"/>
        <v/>
      </c>
      <c r="FW165" s="5" t="str">
        <f t="shared" si="642"/>
        <v/>
      </c>
      <c r="FX165" s="5" t="str">
        <f t="shared" si="643"/>
        <v/>
      </c>
      <c r="FY165" s="5" t="str">
        <f t="shared" si="644"/>
        <v/>
      </c>
      <c r="FZ165" s="6" t="str">
        <f t="shared" si="645"/>
        <v/>
      </c>
      <c r="GE165" s="9">
        <v>164</v>
      </c>
      <c r="GF165" s="9" t="s">
        <v>2</v>
      </c>
      <c r="GG165" s="9">
        <f t="shared" si="649"/>
        <v>80</v>
      </c>
      <c r="GH165" s="9">
        <f t="shared" si="665"/>
        <v>177.80487804878049</v>
      </c>
      <c r="GI165" s="9">
        <f t="shared" si="665"/>
        <v>175.60975609756099</v>
      </c>
      <c r="GJ165" s="9">
        <f t="shared" si="665"/>
        <v>173.41463414634146</v>
      </c>
      <c r="GK165" s="9">
        <f t="shared" si="665"/>
        <v>171.21951219512195</v>
      </c>
      <c r="GL165" s="9">
        <f t="shared" si="665"/>
        <v>169.02439024390245</v>
      </c>
      <c r="GM165" s="9">
        <f t="shared" si="665"/>
        <v>166.82926829268294</v>
      </c>
      <c r="GN165" s="9">
        <f t="shared" si="665"/>
        <v>164.63414634146341</v>
      </c>
      <c r="GO165" s="9">
        <f t="shared" si="665"/>
        <v>162.4390243902439</v>
      </c>
      <c r="GP165" s="9">
        <f t="shared" si="665"/>
        <v>160.2439024390244</v>
      </c>
      <c r="GQ165" s="9">
        <f t="shared" si="665"/>
        <v>158.04878048780489</v>
      </c>
      <c r="GR165" s="9">
        <f t="shared" si="665"/>
        <v>155.85365853658536</v>
      </c>
      <c r="GS165" s="9">
        <f t="shared" si="665"/>
        <v>153.65853658536585</v>
      </c>
      <c r="GT165" s="9">
        <f t="shared" si="665"/>
        <v>151.46341463414635</v>
      </c>
      <c r="GU165" s="9">
        <f t="shared" si="665"/>
        <v>149.26829268292681</v>
      </c>
      <c r="GV165" s="9">
        <f t="shared" si="665"/>
        <v>147.07317073170731</v>
      </c>
      <c r="GW165" s="9">
        <f t="shared" si="665"/>
        <v>144.8780487804878</v>
      </c>
      <c r="GX165" s="9">
        <f t="shared" si="664"/>
        <v>142.6829268292683</v>
      </c>
      <c r="GY165" s="9">
        <f t="shared" si="664"/>
        <v>140.48780487804879</v>
      </c>
      <c r="GZ165" s="9">
        <f t="shared" si="664"/>
        <v>138.29268292682926</v>
      </c>
      <c r="HA165" s="9">
        <f t="shared" si="664"/>
        <v>136.09756097560975</v>
      </c>
      <c r="HB165" s="9">
        <f t="shared" si="664"/>
        <v>133.90243902439025</v>
      </c>
      <c r="HC165" s="9">
        <f t="shared" si="664"/>
        <v>131.70731707317071</v>
      </c>
      <c r="HD165" s="9">
        <f t="shared" si="664"/>
        <v>129.51219512195121</v>
      </c>
      <c r="HE165" s="9">
        <f t="shared" si="664"/>
        <v>127.3170731707317</v>
      </c>
      <c r="HF165" s="9">
        <f t="shared" si="664"/>
        <v>125.1219512195122</v>
      </c>
      <c r="HG165" s="9">
        <f t="shared" si="664"/>
        <v>122.92682926829269</v>
      </c>
      <c r="HH165" s="9">
        <f t="shared" si="664"/>
        <v>120.73170731707316</v>
      </c>
      <c r="HI165" s="9">
        <f t="shared" si="664"/>
        <v>118.53658536585365</v>
      </c>
      <c r="HJ165" s="9">
        <f t="shared" si="664"/>
        <v>116.34146341463415</v>
      </c>
      <c r="HK165" s="9">
        <f t="shared" si="664"/>
        <v>114.14634146341463</v>
      </c>
      <c r="HL165" s="9">
        <f t="shared" si="664"/>
        <v>111.95121951219512</v>
      </c>
      <c r="HM165" s="9">
        <f t="shared" si="446"/>
        <v>109.7560975609756</v>
      </c>
      <c r="HN165" s="9">
        <f t="shared" si="443"/>
        <v>107.5609756097561</v>
      </c>
      <c r="HO165" s="9">
        <f t="shared" si="444"/>
        <v>105.36585365853659</v>
      </c>
      <c r="HP165" s="9">
        <f t="shared" si="444"/>
        <v>103.17073170731707</v>
      </c>
      <c r="HQ165" s="9">
        <f t="shared" si="669"/>
        <v>100.97560975609755</v>
      </c>
      <c r="HR165" s="9">
        <f t="shared" si="669"/>
        <v>98.780487804878049</v>
      </c>
      <c r="HS165" s="9">
        <f t="shared" si="669"/>
        <v>96.58536585365853</v>
      </c>
      <c r="HT165" s="9">
        <f t="shared" si="669"/>
        <v>94.390243902439025</v>
      </c>
      <c r="HU165" s="9">
        <f t="shared" si="669"/>
        <v>92.195121951219519</v>
      </c>
      <c r="HV165" s="9">
        <f t="shared" si="669"/>
        <v>90</v>
      </c>
      <c r="HW165" s="9">
        <f t="shared" si="669"/>
        <v>87.804878048780481</v>
      </c>
      <c r="HX165" s="9">
        <f t="shared" si="669"/>
        <v>85.609756097560975</v>
      </c>
      <c r="HY165" s="9">
        <f t="shared" si="669"/>
        <v>83.414634146341456</v>
      </c>
      <c r="HZ165" s="9">
        <f t="shared" si="669"/>
        <v>81.219512195121951</v>
      </c>
      <c r="IA165" s="9">
        <f t="shared" si="669"/>
        <v>79.024390243902431</v>
      </c>
      <c r="IB165" s="9">
        <f t="shared" si="669"/>
        <v>76.82926829268294</v>
      </c>
      <c r="IC165" s="9">
        <f t="shared" si="669"/>
        <v>74.634146341463421</v>
      </c>
      <c r="ID165" s="9">
        <f t="shared" si="669"/>
        <v>72.439024390243901</v>
      </c>
      <c r="IE165" s="9">
        <f t="shared" si="669"/>
        <v>70.243902439024396</v>
      </c>
      <c r="IF165" s="9">
        <f t="shared" si="669"/>
        <v>68.048780487804876</v>
      </c>
      <c r="IG165" s="9">
        <f t="shared" si="669"/>
        <v>65.853658536585371</v>
      </c>
      <c r="IH165" s="9">
        <f t="shared" si="669"/>
        <v>63.658536585365852</v>
      </c>
      <c r="II165" s="9">
        <f t="shared" si="669"/>
        <v>61.463414634146332</v>
      </c>
      <c r="IJ165" s="9">
        <f t="shared" si="669"/>
        <v>59.268292682926827</v>
      </c>
      <c r="IK165" s="9">
        <f t="shared" si="669"/>
        <v>57.073170731707307</v>
      </c>
      <c r="IL165" s="9">
        <f t="shared" si="669"/>
        <v>54.878048780487816</v>
      </c>
      <c r="IM165" s="9">
        <f t="shared" si="669"/>
        <v>52.682926829268297</v>
      </c>
      <c r="IN165" s="9">
        <f t="shared" si="669"/>
        <v>50.487804878048792</v>
      </c>
      <c r="IO165" s="9">
        <f t="shared" si="669"/>
        <v>48.292682926829258</v>
      </c>
      <c r="IP165" s="9">
        <f t="shared" si="669"/>
        <v>46.097560975609753</v>
      </c>
      <c r="IQ165" s="9">
        <f t="shared" si="669"/>
        <v>43.902439024390247</v>
      </c>
      <c r="IR165" s="9">
        <f t="shared" si="669"/>
        <v>41.707317073170742</v>
      </c>
      <c r="IS165" s="9">
        <f t="shared" si="669"/>
        <v>39.512195121951208</v>
      </c>
      <c r="IT165" s="9">
        <f t="shared" si="669"/>
        <v>37.317073170731703</v>
      </c>
      <c r="IU165" s="9">
        <f t="shared" si="669"/>
        <v>35.121951219512198</v>
      </c>
      <c r="IV165" s="9">
        <f t="shared" si="669"/>
        <v>32.926829268292693</v>
      </c>
      <c r="IW165" s="9">
        <f t="shared" si="669"/>
        <v>30.731707317073187</v>
      </c>
      <c r="IX165" s="9">
        <f t="shared" si="669"/>
        <v>28.536585365853654</v>
      </c>
      <c r="IY165" s="9">
        <f t="shared" si="669"/>
        <v>26.341463414634148</v>
      </c>
      <c r="IZ165" s="9">
        <f t="shared" si="669"/>
        <v>24.146341463414643</v>
      </c>
      <c r="JA165" s="9">
        <f t="shared" si="669"/>
        <v>21.951219512195109</v>
      </c>
      <c r="JB165" s="9">
        <f t="shared" si="669"/>
        <v>19.756097560975604</v>
      </c>
      <c r="JC165" s="9">
        <f t="shared" si="669"/>
        <v>17.560975609756099</v>
      </c>
      <c r="JD165" s="9">
        <f t="shared" si="669"/>
        <v>15.365853658536565</v>
      </c>
      <c r="JE165" s="9">
        <f t="shared" si="669"/>
        <v>13.17073170731706</v>
      </c>
      <c r="JF165" s="9">
        <f t="shared" si="669"/>
        <v>10.975609756097583</v>
      </c>
      <c r="JG165" s="9">
        <f t="shared" si="669"/>
        <v>8.7804878048780495</v>
      </c>
      <c r="JH165" s="9">
        <f t="shared" si="669"/>
        <v>6.5853658536585442</v>
      </c>
      <c r="JI165" s="9">
        <f t="shared" si="669"/>
        <v>4.3902439024390389</v>
      </c>
      <c r="JJ165" s="9">
        <f t="shared" si="669"/>
        <v>2.1951219512195053</v>
      </c>
      <c r="JK165" s="9" t="str">
        <f t="shared" si="669"/>
        <v/>
      </c>
      <c r="JL165" s="9" t="str">
        <f t="shared" si="669"/>
        <v/>
      </c>
      <c r="JM165" s="9" t="str">
        <f t="shared" si="669"/>
        <v/>
      </c>
      <c r="JN165" s="9" t="str">
        <f t="shared" si="669"/>
        <v/>
      </c>
      <c r="JO165" s="9" t="str">
        <f t="shared" si="669"/>
        <v/>
      </c>
      <c r="JP165" s="9" t="str">
        <f t="shared" si="669"/>
        <v/>
      </c>
      <c r="JQ165" s="9" t="str">
        <f t="shared" si="669"/>
        <v/>
      </c>
      <c r="JR165" s="9" t="str">
        <f t="shared" si="669"/>
        <v/>
      </c>
      <c r="JS165" s="9" t="str">
        <f t="shared" si="669"/>
        <v/>
      </c>
      <c r="JT165" s="9" t="str">
        <f t="shared" si="669"/>
        <v/>
      </c>
      <c r="JU165" s="9" t="str">
        <f t="shared" si="669"/>
        <v/>
      </c>
      <c r="JV165" s="9" t="str">
        <f t="shared" si="669"/>
        <v/>
      </c>
      <c r="JW165" s="9" t="str">
        <f t="shared" si="669"/>
        <v/>
      </c>
      <c r="JX165" s="9" t="str">
        <f t="shared" si="669"/>
        <v/>
      </c>
      <c r="JY165" s="9" t="str">
        <f t="shared" si="669"/>
        <v/>
      </c>
      <c r="JZ165" s="9" t="str">
        <f t="shared" si="669"/>
        <v/>
      </c>
      <c r="KA165" s="9" t="str">
        <f t="shared" si="669"/>
        <v/>
      </c>
      <c r="KB165" s="9" t="str">
        <f t="shared" si="669"/>
        <v/>
      </c>
      <c r="KC165" s="9" t="str">
        <f t="shared" si="668"/>
        <v/>
      </c>
      <c r="KD165" s="9" t="str">
        <f t="shared" si="668"/>
        <v/>
      </c>
      <c r="KE165" s="9" t="str">
        <f t="shared" si="668"/>
        <v/>
      </c>
      <c r="KF165" s="9" t="str">
        <f t="shared" si="668"/>
        <v/>
      </c>
      <c r="KG165" s="9" t="str">
        <f t="shared" si="668"/>
        <v/>
      </c>
      <c r="KH165" s="9" t="str">
        <f t="shared" si="668"/>
        <v/>
      </c>
      <c r="KI165" s="9" t="str">
        <f t="shared" si="668"/>
        <v/>
      </c>
      <c r="KJ165" s="9" t="str">
        <f t="shared" si="668"/>
        <v/>
      </c>
      <c r="KK165" s="9" t="str">
        <f t="shared" si="668"/>
        <v/>
      </c>
      <c r="KL165" s="9" t="str">
        <f t="shared" si="668"/>
        <v/>
      </c>
      <c r="KM165" s="9" t="str">
        <f t="shared" si="668"/>
        <v/>
      </c>
      <c r="KN165" s="9" t="str">
        <f t="shared" si="668"/>
        <v/>
      </c>
      <c r="KO165" s="9" t="str">
        <f t="shared" si="668"/>
        <v/>
      </c>
      <c r="KP165" s="9" t="str">
        <f t="shared" si="668"/>
        <v/>
      </c>
      <c r="KQ165" s="9" t="str">
        <f t="shared" si="668"/>
        <v/>
      </c>
      <c r="KR165" s="9" t="str">
        <f t="shared" si="668"/>
        <v/>
      </c>
      <c r="KS165" s="9" t="str">
        <f t="shared" si="668"/>
        <v/>
      </c>
      <c r="KT165" s="9" t="str">
        <f t="shared" si="668"/>
        <v/>
      </c>
      <c r="KU165" s="9" t="str">
        <f t="shared" si="668"/>
        <v/>
      </c>
      <c r="KV165" s="9" t="str">
        <f t="shared" si="668"/>
        <v/>
      </c>
      <c r="KW165" s="9" t="str">
        <f t="shared" si="668"/>
        <v/>
      </c>
      <c r="KX165" s="9" t="str">
        <f t="shared" si="668"/>
        <v/>
      </c>
      <c r="KY165" s="9" t="str">
        <f t="shared" si="668"/>
        <v/>
      </c>
      <c r="KZ165" s="9" t="str">
        <f t="shared" si="668"/>
        <v/>
      </c>
      <c r="LA165" s="9" t="str">
        <f t="shared" si="668"/>
        <v/>
      </c>
      <c r="LB165" s="9" t="str">
        <f t="shared" si="668"/>
        <v/>
      </c>
      <c r="LC165" s="9" t="str">
        <f t="shared" si="668"/>
        <v/>
      </c>
      <c r="LD165" s="9" t="str">
        <f t="shared" si="668"/>
        <v/>
      </c>
      <c r="LE165" s="9" t="str">
        <f t="shared" si="668"/>
        <v/>
      </c>
      <c r="LF165" s="9" t="str">
        <f t="shared" si="668"/>
        <v/>
      </c>
      <c r="LG165" s="9" t="str">
        <f t="shared" si="668"/>
        <v/>
      </c>
      <c r="LH165" s="9" t="str">
        <f t="shared" si="668"/>
        <v/>
      </c>
      <c r="LI165" s="9" t="str">
        <f t="shared" si="668"/>
        <v/>
      </c>
      <c r="LJ165" s="9" t="str">
        <f t="shared" si="668"/>
        <v/>
      </c>
      <c r="LK165" s="9" t="str">
        <f t="shared" si="668"/>
        <v/>
      </c>
      <c r="LL165" s="9" t="str">
        <f t="shared" si="668"/>
        <v/>
      </c>
      <c r="LM165" s="9" t="str">
        <f t="shared" si="668"/>
        <v/>
      </c>
      <c r="LN165" s="9" t="str">
        <f t="shared" si="668"/>
        <v/>
      </c>
      <c r="LO165" s="9" t="str">
        <f t="shared" si="668"/>
        <v/>
      </c>
      <c r="LP165" s="9" t="str">
        <f t="shared" si="668"/>
        <v/>
      </c>
      <c r="LQ165" s="9" t="str">
        <f t="shared" si="668"/>
        <v/>
      </c>
      <c r="LR165" s="9" t="str">
        <f t="shared" si="668"/>
        <v/>
      </c>
      <c r="LS165" s="9" t="str">
        <f t="shared" si="668"/>
        <v/>
      </c>
      <c r="LT165" s="9" t="str">
        <f t="shared" si="668"/>
        <v/>
      </c>
      <c r="LU165" s="9" t="str">
        <f t="shared" si="668"/>
        <v/>
      </c>
      <c r="LV165" s="9" t="str">
        <f t="shared" si="668"/>
        <v/>
      </c>
      <c r="LW165" s="9" t="str">
        <f t="shared" si="668"/>
        <v/>
      </c>
      <c r="LX165" s="9" t="str">
        <f t="shared" si="668"/>
        <v/>
      </c>
      <c r="LY165" s="9" t="str">
        <f t="shared" si="668"/>
        <v/>
      </c>
      <c r="LZ165" s="9" t="str">
        <f t="shared" si="668"/>
        <v/>
      </c>
      <c r="MA165" s="9" t="str">
        <f t="shared" si="668"/>
        <v/>
      </c>
      <c r="MB165" s="9" t="str">
        <f t="shared" si="668"/>
        <v/>
      </c>
      <c r="MC165" s="9" t="str">
        <f t="shared" si="668"/>
        <v/>
      </c>
      <c r="MD165" s="9" t="str">
        <f t="shared" si="668"/>
        <v/>
      </c>
      <c r="ME165" s="9" t="str">
        <f t="shared" si="668"/>
        <v/>
      </c>
      <c r="MF165" s="9" t="str">
        <f t="shared" si="668"/>
        <v/>
      </c>
      <c r="MG165" s="9" t="str">
        <f t="shared" si="668"/>
        <v/>
      </c>
      <c r="MH165" s="9" t="str">
        <f t="shared" si="668"/>
        <v/>
      </c>
      <c r="MI165" s="9" t="str">
        <f t="shared" si="668"/>
        <v/>
      </c>
      <c r="MJ165" s="9" t="str">
        <f t="shared" si="668"/>
        <v/>
      </c>
      <c r="MK165" s="9" t="str">
        <f t="shared" si="668"/>
        <v/>
      </c>
      <c r="ML165" s="9" t="str">
        <f t="shared" si="668"/>
        <v/>
      </c>
      <c r="MM165" s="9" t="str">
        <f t="shared" si="668"/>
        <v/>
      </c>
      <c r="MN165" s="9" t="str">
        <f t="shared" si="662"/>
        <v/>
      </c>
      <c r="MO165" s="9" t="str">
        <f t="shared" si="662"/>
        <v/>
      </c>
      <c r="MP165" s="9" t="str">
        <f t="shared" si="662"/>
        <v/>
      </c>
      <c r="MQ165" s="9" t="str">
        <f t="shared" si="662"/>
        <v/>
      </c>
      <c r="MR165" s="9" t="str">
        <f t="shared" si="662"/>
        <v/>
      </c>
      <c r="MS165" s="9" t="str">
        <f t="shared" si="662"/>
        <v/>
      </c>
      <c r="MT165" s="9" t="str">
        <f t="shared" si="662"/>
        <v/>
      </c>
      <c r="MU165" s="9" t="str">
        <f t="shared" si="662"/>
        <v/>
      </c>
      <c r="MV165" s="9" t="str">
        <f t="shared" si="662"/>
        <v/>
      </c>
      <c r="MW165" s="9" t="str">
        <f t="shared" si="662"/>
        <v/>
      </c>
      <c r="MX165" s="9" t="str">
        <f t="shared" si="662"/>
        <v/>
      </c>
      <c r="MY165" s="9" t="str">
        <f t="shared" si="662"/>
        <v/>
      </c>
      <c r="MZ165" s="9" t="str">
        <f t="shared" si="662"/>
        <v/>
      </c>
      <c r="NA165" s="9" t="str">
        <f t="shared" si="662"/>
        <v/>
      </c>
      <c r="NB165" s="9" t="str">
        <f t="shared" si="662"/>
        <v/>
      </c>
      <c r="NC165" s="9" t="str">
        <f t="shared" si="662"/>
        <v/>
      </c>
      <c r="ND165" s="9" t="str">
        <f t="shared" si="662"/>
        <v/>
      </c>
    </row>
    <row r="166" spans="2:368" ht="14.1" customHeight="1" x14ac:dyDescent="0.25">
      <c r="B166" s="14">
        <v>165</v>
      </c>
      <c r="C166" s="18">
        <f t="shared" si="646"/>
        <v>7</v>
      </c>
      <c r="D166" s="24" t="str">
        <f t="shared" si="467"/>
        <v/>
      </c>
      <c r="E166" s="5" t="str">
        <f t="shared" si="468"/>
        <v/>
      </c>
      <c r="F166" s="5" t="str">
        <f t="shared" si="469"/>
        <v/>
      </c>
      <c r="G166" s="5" t="str">
        <f t="shared" si="470"/>
        <v/>
      </c>
      <c r="H166" s="5" t="str">
        <f t="shared" si="471"/>
        <v/>
      </c>
      <c r="I166" s="5" t="str">
        <f t="shared" si="472"/>
        <v/>
      </c>
      <c r="J166" s="5" t="str">
        <f t="shared" si="473"/>
        <v/>
      </c>
      <c r="K166" s="5" t="str">
        <f t="shared" si="474"/>
        <v/>
      </c>
      <c r="L166" s="5" t="str">
        <f t="shared" si="475"/>
        <v/>
      </c>
      <c r="M166" s="5" t="str">
        <f t="shared" si="476"/>
        <v/>
      </c>
      <c r="N166" s="5" t="str">
        <f t="shared" si="477"/>
        <v/>
      </c>
      <c r="O166" s="5" t="str">
        <f t="shared" si="478"/>
        <v/>
      </c>
      <c r="P166" s="5" t="str">
        <f t="shared" si="479"/>
        <v/>
      </c>
      <c r="Q166" s="5" t="str">
        <f t="shared" si="480"/>
        <v/>
      </c>
      <c r="R166" s="5" t="str">
        <f t="shared" si="481"/>
        <v/>
      </c>
      <c r="S166" s="5" t="str">
        <f t="shared" si="482"/>
        <v/>
      </c>
      <c r="T166" s="5" t="str">
        <f t="shared" si="483"/>
        <v/>
      </c>
      <c r="U166" s="5" t="str">
        <f t="shared" si="484"/>
        <v/>
      </c>
      <c r="V166" s="5" t="str">
        <f t="shared" si="485"/>
        <v/>
      </c>
      <c r="W166" s="5" t="str">
        <f t="shared" si="486"/>
        <v/>
      </c>
      <c r="X166" s="5" t="str">
        <f t="shared" si="487"/>
        <v/>
      </c>
      <c r="Y166" s="5" t="str">
        <f t="shared" si="488"/>
        <v/>
      </c>
      <c r="Z166" s="5" t="str">
        <f t="shared" si="489"/>
        <v/>
      </c>
      <c r="AA166" s="5" t="str">
        <f t="shared" si="490"/>
        <v/>
      </c>
      <c r="AB166" s="5" t="str">
        <f t="shared" si="491"/>
        <v/>
      </c>
      <c r="AC166" s="5" t="str">
        <f t="shared" si="492"/>
        <v/>
      </c>
      <c r="AD166" s="5" t="str">
        <f t="shared" si="493"/>
        <v/>
      </c>
      <c r="AE166" s="5" t="str">
        <f t="shared" si="494"/>
        <v/>
      </c>
      <c r="AF166" s="5" t="str">
        <f t="shared" si="495"/>
        <v/>
      </c>
      <c r="AG166" s="5" t="str">
        <f t="shared" si="496"/>
        <v/>
      </c>
      <c r="AH166" s="5" t="str">
        <f t="shared" si="497"/>
        <v/>
      </c>
      <c r="AI166" s="5" t="str">
        <f t="shared" si="498"/>
        <v/>
      </c>
      <c r="AJ166" s="5" t="str">
        <f t="shared" si="499"/>
        <v/>
      </c>
      <c r="AK166" s="5" t="str">
        <f t="shared" si="500"/>
        <v/>
      </c>
      <c r="AL166" s="5" t="str">
        <f t="shared" si="501"/>
        <v/>
      </c>
      <c r="AM166" s="5" t="str">
        <f t="shared" si="502"/>
        <v/>
      </c>
      <c r="AN166" s="5" t="str">
        <f t="shared" si="503"/>
        <v/>
      </c>
      <c r="AO166" s="5" t="str">
        <f t="shared" si="504"/>
        <v/>
      </c>
      <c r="AP166" s="5" t="str">
        <f t="shared" si="505"/>
        <v/>
      </c>
      <c r="AQ166" s="5" t="str">
        <f t="shared" si="506"/>
        <v/>
      </c>
      <c r="AR166" s="5" t="str">
        <f t="shared" si="507"/>
        <v/>
      </c>
      <c r="AS166" s="5" t="str">
        <f t="shared" si="508"/>
        <v/>
      </c>
      <c r="AT166" s="5" t="str">
        <f t="shared" si="509"/>
        <v/>
      </c>
      <c r="AU166" s="5" t="str">
        <f t="shared" si="510"/>
        <v/>
      </c>
      <c r="AV166" s="5" t="str">
        <f t="shared" si="511"/>
        <v/>
      </c>
      <c r="AW166" s="5" t="str">
        <f t="shared" si="512"/>
        <v/>
      </c>
      <c r="AX166" s="5" t="str">
        <f t="shared" si="513"/>
        <v/>
      </c>
      <c r="AY166" s="5" t="str">
        <f t="shared" si="514"/>
        <v/>
      </c>
      <c r="AZ166" s="5" t="str">
        <f t="shared" si="515"/>
        <v/>
      </c>
      <c r="BA166" s="5" t="str">
        <f t="shared" si="516"/>
        <v/>
      </c>
      <c r="BB166" s="5" t="str">
        <f t="shared" si="517"/>
        <v/>
      </c>
      <c r="BC166" s="5" t="str">
        <f t="shared" si="518"/>
        <v/>
      </c>
      <c r="BD166" s="5" t="str">
        <f t="shared" si="519"/>
        <v/>
      </c>
      <c r="BE166" s="5" t="str">
        <f t="shared" si="520"/>
        <v/>
      </c>
      <c r="BF166" s="5">
        <f t="shared" si="521"/>
        <v>6</v>
      </c>
      <c r="BG166" s="5" t="str">
        <f t="shared" si="522"/>
        <v/>
      </c>
      <c r="BH166" s="5" t="str">
        <f t="shared" si="523"/>
        <v/>
      </c>
      <c r="BI166" s="5" t="str">
        <f t="shared" si="524"/>
        <v/>
      </c>
      <c r="BJ166" s="5" t="str">
        <f t="shared" si="525"/>
        <v/>
      </c>
      <c r="BK166" s="5" t="str">
        <f t="shared" si="526"/>
        <v/>
      </c>
      <c r="BL166" s="5" t="str">
        <f t="shared" si="527"/>
        <v/>
      </c>
      <c r="BM166" s="5" t="str">
        <f t="shared" si="528"/>
        <v/>
      </c>
      <c r="BN166" s="5" t="str">
        <f t="shared" si="529"/>
        <v/>
      </c>
      <c r="BO166" s="5" t="str">
        <f t="shared" si="530"/>
        <v/>
      </c>
      <c r="BP166" s="5" t="str">
        <f t="shared" si="531"/>
        <v/>
      </c>
      <c r="BQ166" s="5">
        <f t="shared" si="532"/>
        <v>10</v>
      </c>
      <c r="BR166" s="5" t="str">
        <f t="shared" si="533"/>
        <v/>
      </c>
      <c r="BS166" s="5" t="str">
        <f t="shared" si="534"/>
        <v/>
      </c>
      <c r="BT166" s="5" t="str">
        <f t="shared" si="535"/>
        <v/>
      </c>
      <c r="BU166" s="5" t="str">
        <f t="shared" si="536"/>
        <v/>
      </c>
      <c r="BV166" s="5" t="str">
        <f t="shared" si="537"/>
        <v/>
      </c>
      <c r="BW166" s="5" t="str">
        <f t="shared" si="538"/>
        <v/>
      </c>
      <c r="BX166" s="5" t="str">
        <f t="shared" si="539"/>
        <v/>
      </c>
      <c r="BY166" s="5" t="str">
        <f t="shared" si="540"/>
        <v/>
      </c>
      <c r="BZ166" s="5">
        <f t="shared" si="541"/>
        <v>21.999999999999986</v>
      </c>
      <c r="CA166" s="5" t="str">
        <f t="shared" si="542"/>
        <v/>
      </c>
      <c r="CB166" s="5">
        <f t="shared" si="543"/>
        <v>30</v>
      </c>
      <c r="CC166" s="5" t="str">
        <f t="shared" si="544"/>
        <v/>
      </c>
      <c r="CD166" s="5" t="str">
        <f t="shared" si="545"/>
        <v/>
      </c>
      <c r="CE166" s="5">
        <f t="shared" si="546"/>
        <v>66.000000000000185</v>
      </c>
      <c r="CF166" s="5">
        <f t="shared" si="547"/>
        <v>109.99999999999974</v>
      </c>
      <c r="CG166" s="5">
        <f t="shared" si="548"/>
        <v>329.9999999999992</v>
      </c>
      <c r="CH166" s="5" t="str">
        <f t="shared" si="549"/>
        <v/>
      </c>
      <c r="CI166" s="5" t="str">
        <f t="shared" si="550"/>
        <v/>
      </c>
      <c r="CJ166" s="5" t="str">
        <f t="shared" si="551"/>
        <v/>
      </c>
      <c r="CK166" s="5" t="str">
        <f t="shared" si="552"/>
        <v/>
      </c>
      <c r="CL166" s="5" t="str">
        <f t="shared" si="553"/>
        <v/>
      </c>
      <c r="CM166" s="5" t="str">
        <f t="shared" si="554"/>
        <v/>
      </c>
      <c r="CN166" s="5" t="str">
        <f t="shared" si="555"/>
        <v/>
      </c>
      <c r="CO166" s="5" t="str">
        <f t="shared" si="556"/>
        <v/>
      </c>
      <c r="CP166" s="5" t="str">
        <f t="shared" si="557"/>
        <v/>
      </c>
      <c r="CQ166" s="5" t="str">
        <f t="shared" si="558"/>
        <v/>
      </c>
      <c r="CR166" s="5" t="str">
        <f t="shared" si="559"/>
        <v/>
      </c>
      <c r="CS166" s="5" t="str">
        <f t="shared" si="560"/>
        <v/>
      </c>
      <c r="CT166" s="5" t="str">
        <f t="shared" si="561"/>
        <v/>
      </c>
      <c r="CU166" s="5" t="str">
        <f t="shared" si="562"/>
        <v/>
      </c>
      <c r="CV166" s="5" t="str">
        <f t="shared" si="563"/>
        <v/>
      </c>
      <c r="CW166" s="5" t="str">
        <f t="shared" si="564"/>
        <v/>
      </c>
      <c r="CX166" s="5" t="str">
        <f t="shared" si="565"/>
        <v/>
      </c>
      <c r="CY166" s="5" t="str">
        <f t="shared" si="566"/>
        <v/>
      </c>
      <c r="CZ166" s="5" t="str">
        <f t="shared" si="567"/>
        <v/>
      </c>
      <c r="DA166" s="5" t="str">
        <f t="shared" si="568"/>
        <v/>
      </c>
      <c r="DB166" s="5" t="str">
        <f t="shared" si="569"/>
        <v/>
      </c>
      <c r="DC166" s="5" t="str">
        <f t="shared" si="570"/>
        <v/>
      </c>
      <c r="DD166" s="5" t="str">
        <f t="shared" si="571"/>
        <v/>
      </c>
      <c r="DE166" s="5" t="str">
        <f t="shared" si="572"/>
        <v/>
      </c>
      <c r="DF166" s="5" t="str">
        <f t="shared" si="573"/>
        <v/>
      </c>
      <c r="DG166" s="5" t="str">
        <f t="shared" si="574"/>
        <v/>
      </c>
      <c r="DH166" s="5" t="str">
        <f t="shared" si="575"/>
        <v/>
      </c>
      <c r="DI166" s="5" t="str">
        <f t="shared" si="576"/>
        <v/>
      </c>
      <c r="DJ166" s="5" t="str">
        <f t="shared" si="577"/>
        <v/>
      </c>
      <c r="DK166" s="5" t="str">
        <f t="shared" si="578"/>
        <v/>
      </c>
      <c r="DL166" s="5" t="str">
        <f t="shared" si="579"/>
        <v/>
      </c>
      <c r="DM166" s="5" t="str">
        <f t="shared" si="580"/>
        <v/>
      </c>
      <c r="DN166" s="5" t="str">
        <f t="shared" si="581"/>
        <v/>
      </c>
      <c r="DO166" s="5" t="str">
        <f t="shared" si="582"/>
        <v/>
      </c>
      <c r="DP166" s="5" t="str">
        <f t="shared" si="583"/>
        <v/>
      </c>
      <c r="DQ166" s="5" t="str">
        <f t="shared" si="584"/>
        <v/>
      </c>
      <c r="DR166" s="5" t="str">
        <f t="shared" si="585"/>
        <v/>
      </c>
      <c r="DS166" s="5" t="str">
        <f t="shared" si="586"/>
        <v/>
      </c>
      <c r="DT166" s="5" t="str">
        <f t="shared" si="587"/>
        <v/>
      </c>
      <c r="DU166" s="5" t="str">
        <f t="shared" si="588"/>
        <v/>
      </c>
      <c r="DV166" s="5" t="str">
        <f t="shared" si="589"/>
        <v/>
      </c>
      <c r="DW166" s="5" t="str">
        <f t="shared" si="590"/>
        <v/>
      </c>
      <c r="DX166" s="5" t="str">
        <f t="shared" si="591"/>
        <v/>
      </c>
      <c r="DY166" s="5" t="str">
        <f t="shared" si="592"/>
        <v/>
      </c>
      <c r="DZ166" s="5" t="str">
        <f t="shared" si="593"/>
        <v/>
      </c>
      <c r="EA166" s="5" t="str">
        <f t="shared" si="594"/>
        <v/>
      </c>
      <c r="EB166" s="5" t="str">
        <f t="shared" si="595"/>
        <v/>
      </c>
      <c r="EC166" s="5" t="str">
        <f t="shared" si="596"/>
        <v/>
      </c>
      <c r="ED166" s="5" t="str">
        <f t="shared" si="597"/>
        <v/>
      </c>
      <c r="EE166" s="5" t="str">
        <f t="shared" si="598"/>
        <v/>
      </c>
      <c r="EF166" s="5" t="str">
        <f t="shared" si="599"/>
        <v/>
      </c>
      <c r="EG166" s="5" t="str">
        <f t="shared" si="600"/>
        <v/>
      </c>
      <c r="EH166" s="5" t="str">
        <f t="shared" si="601"/>
        <v/>
      </c>
      <c r="EI166" s="5" t="str">
        <f t="shared" si="602"/>
        <v/>
      </c>
      <c r="EJ166" s="5" t="str">
        <f t="shared" si="603"/>
        <v/>
      </c>
      <c r="EK166" s="5" t="str">
        <f t="shared" si="604"/>
        <v/>
      </c>
      <c r="EL166" s="5" t="str">
        <f t="shared" si="605"/>
        <v/>
      </c>
      <c r="EM166" s="5" t="str">
        <f t="shared" si="606"/>
        <v/>
      </c>
      <c r="EN166" s="5" t="str">
        <f t="shared" si="607"/>
        <v/>
      </c>
      <c r="EO166" s="5" t="str">
        <f t="shared" si="608"/>
        <v/>
      </c>
      <c r="EP166" s="5" t="str">
        <f t="shared" si="609"/>
        <v/>
      </c>
      <c r="EQ166" s="5" t="str">
        <f t="shared" si="610"/>
        <v/>
      </c>
      <c r="ER166" s="5" t="str">
        <f t="shared" si="611"/>
        <v/>
      </c>
      <c r="ES166" s="5" t="str">
        <f t="shared" si="612"/>
        <v/>
      </c>
      <c r="ET166" s="5" t="str">
        <f t="shared" si="613"/>
        <v/>
      </c>
      <c r="EU166" s="5" t="str">
        <f t="shared" si="614"/>
        <v/>
      </c>
      <c r="EV166" s="5" t="str">
        <f t="shared" si="615"/>
        <v/>
      </c>
      <c r="EW166" s="5" t="str">
        <f t="shared" si="616"/>
        <v/>
      </c>
      <c r="EX166" s="5" t="str">
        <f t="shared" si="617"/>
        <v/>
      </c>
      <c r="EY166" s="5" t="str">
        <f t="shared" si="618"/>
        <v/>
      </c>
      <c r="EZ166" s="5" t="str">
        <f t="shared" si="619"/>
        <v/>
      </c>
      <c r="FA166" s="5" t="str">
        <f t="shared" si="620"/>
        <v/>
      </c>
      <c r="FB166" s="5" t="str">
        <f t="shared" si="621"/>
        <v/>
      </c>
      <c r="FC166" s="5" t="str">
        <f t="shared" si="622"/>
        <v/>
      </c>
      <c r="FD166" s="5" t="str">
        <f t="shared" si="623"/>
        <v/>
      </c>
      <c r="FE166" s="5" t="str">
        <f t="shared" si="624"/>
        <v/>
      </c>
      <c r="FF166" s="5" t="str">
        <f t="shared" si="625"/>
        <v/>
      </c>
      <c r="FG166" s="5" t="str">
        <f t="shared" si="626"/>
        <v/>
      </c>
      <c r="FH166" s="5" t="str">
        <f t="shared" si="627"/>
        <v/>
      </c>
      <c r="FI166" s="5" t="str">
        <f t="shared" si="628"/>
        <v/>
      </c>
      <c r="FJ166" s="5" t="str">
        <f t="shared" si="629"/>
        <v/>
      </c>
      <c r="FK166" s="5" t="str">
        <f t="shared" si="630"/>
        <v/>
      </c>
      <c r="FL166" s="5" t="str">
        <f t="shared" si="631"/>
        <v/>
      </c>
      <c r="FM166" s="5" t="str">
        <f t="shared" si="632"/>
        <v/>
      </c>
      <c r="FN166" s="5" t="str">
        <f t="shared" si="633"/>
        <v/>
      </c>
      <c r="FO166" s="5" t="str">
        <f t="shared" si="634"/>
        <v/>
      </c>
      <c r="FP166" s="5" t="str">
        <f t="shared" si="635"/>
        <v/>
      </c>
      <c r="FQ166" s="5" t="str">
        <f t="shared" si="636"/>
        <v/>
      </c>
      <c r="FR166" s="5" t="str">
        <f t="shared" si="637"/>
        <v/>
      </c>
      <c r="FS166" s="5" t="str">
        <f t="shared" si="638"/>
        <v/>
      </c>
      <c r="FT166" s="5" t="str">
        <f t="shared" si="639"/>
        <v/>
      </c>
      <c r="FU166" s="5" t="str">
        <f t="shared" si="640"/>
        <v/>
      </c>
      <c r="FV166" s="5" t="str">
        <f t="shared" si="641"/>
        <v/>
      </c>
      <c r="FW166" s="5" t="str">
        <f t="shared" si="642"/>
        <v/>
      </c>
      <c r="FX166" s="5" t="str">
        <f t="shared" si="643"/>
        <v/>
      </c>
      <c r="FY166" s="5" t="str">
        <f t="shared" si="644"/>
        <v/>
      </c>
      <c r="FZ166" s="6" t="str">
        <f t="shared" si="645"/>
        <v/>
      </c>
      <c r="GE166" s="9">
        <v>165</v>
      </c>
      <c r="GF166" s="9" t="s">
        <v>1</v>
      </c>
      <c r="GG166" s="9">
        <f t="shared" si="649"/>
        <v>81</v>
      </c>
      <c r="GH166" s="9">
        <f t="shared" si="665"/>
        <v>177.81818181818181</v>
      </c>
      <c r="GI166" s="9">
        <f t="shared" si="665"/>
        <v>175.63636363636363</v>
      </c>
      <c r="GJ166" s="9">
        <f t="shared" si="665"/>
        <v>173.45454545454547</v>
      </c>
      <c r="GK166" s="9">
        <f t="shared" si="665"/>
        <v>171.27272727272728</v>
      </c>
      <c r="GL166" s="9">
        <f t="shared" si="665"/>
        <v>169.09090909090909</v>
      </c>
      <c r="GM166" s="9">
        <f t="shared" si="665"/>
        <v>166.90909090909091</v>
      </c>
      <c r="GN166" s="9">
        <f t="shared" si="665"/>
        <v>164.72727272727272</v>
      </c>
      <c r="GO166" s="9">
        <f t="shared" si="665"/>
        <v>162.54545454545456</v>
      </c>
      <c r="GP166" s="9">
        <f t="shared" si="665"/>
        <v>160.36363636363637</v>
      </c>
      <c r="GQ166" s="9">
        <f t="shared" si="665"/>
        <v>158.18181818181819</v>
      </c>
      <c r="GR166" s="9">
        <f t="shared" si="665"/>
        <v>156</v>
      </c>
      <c r="GS166" s="9">
        <f t="shared" si="665"/>
        <v>153.81818181818181</v>
      </c>
      <c r="GT166" s="9">
        <f t="shared" si="665"/>
        <v>151.63636363636363</v>
      </c>
      <c r="GU166" s="9">
        <f t="shared" si="665"/>
        <v>149.45454545454544</v>
      </c>
      <c r="GV166" s="9">
        <f t="shared" si="665"/>
        <v>147.27272727272728</v>
      </c>
      <c r="GW166" s="9">
        <f t="shared" si="665"/>
        <v>145.09090909090909</v>
      </c>
      <c r="GX166" s="9">
        <f t="shared" si="664"/>
        <v>142.90909090909091</v>
      </c>
      <c r="GY166" s="9">
        <f t="shared" si="664"/>
        <v>140.72727272727272</v>
      </c>
      <c r="GZ166" s="9">
        <f t="shared" si="664"/>
        <v>138.54545454545456</v>
      </c>
      <c r="HA166" s="9">
        <f t="shared" si="664"/>
        <v>136.36363636363637</v>
      </c>
      <c r="HB166" s="9">
        <f t="shared" si="664"/>
        <v>134.18181818181819</v>
      </c>
      <c r="HC166" s="9">
        <f t="shared" si="664"/>
        <v>132</v>
      </c>
      <c r="HD166" s="9">
        <f t="shared" si="664"/>
        <v>129.81818181818181</v>
      </c>
      <c r="HE166" s="9">
        <f t="shared" si="664"/>
        <v>127.63636363636364</v>
      </c>
      <c r="HF166" s="9">
        <f t="shared" si="664"/>
        <v>125.45454545454545</v>
      </c>
      <c r="HG166" s="9">
        <f t="shared" si="664"/>
        <v>123.27272727272728</v>
      </c>
      <c r="HH166" s="9">
        <f t="shared" si="664"/>
        <v>121.09090909090909</v>
      </c>
      <c r="HI166" s="9">
        <f t="shared" si="664"/>
        <v>118.90909090909091</v>
      </c>
      <c r="HJ166" s="9">
        <f t="shared" si="664"/>
        <v>116.72727272727272</v>
      </c>
      <c r="HK166" s="9">
        <f t="shared" si="664"/>
        <v>114.54545454545455</v>
      </c>
      <c r="HL166" s="9">
        <f t="shared" si="664"/>
        <v>112.36363636363637</v>
      </c>
      <c r="HM166" s="9">
        <f t="shared" si="446"/>
        <v>110.18181818181819</v>
      </c>
      <c r="HN166" s="9">
        <f t="shared" si="443"/>
        <v>108</v>
      </c>
      <c r="HO166" s="9">
        <f t="shared" si="444"/>
        <v>105.81818181818181</v>
      </c>
      <c r="HP166" s="9">
        <f t="shared" si="444"/>
        <v>103.63636363636364</v>
      </c>
      <c r="HQ166" s="9">
        <f t="shared" si="669"/>
        <v>101.45454545454545</v>
      </c>
      <c r="HR166" s="9">
        <f t="shared" si="669"/>
        <v>99.272727272727266</v>
      </c>
      <c r="HS166" s="9">
        <f t="shared" si="669"/>
        <v>97.090909090909093</v>
      </c>
      <c r="HT166" s="9">
        <f t="shared" si="669"/>
        <v>94.909090909090907</v>
      </c>
      <c r="HU166" s="9">
        <f t="shared" si="669"/>
        <v>92.72727272727272</v>
      </c>
      <c r="HV166" s="9">
        <f t="shared" si="669"/>
        <v>90.545454545454547</v>
      </c>
      <c r="HW166" s="9">
        <f t="shared" si="669"/>
        <v>88.363636363636374</v>
      </c>
      <c r="HX166" s="9">
        <f t="shared" si="669"/>
        <v>86.181818181818173</v>
      </c>
      <c r="HY166" s="9">
        <f t="shared" si="669"/>
        <v>84</v>
      </c>
      <c r="HZ166" s="9">
        <f t="shared" si="669"/>
        <v>81.818181818181827</v>
      </c>
      <c r="IA166" s="9">
        <f t="shared" si="669"/>
        <v>79.636363636363626</v>
      </c>
      <c r="IB166" s="9">
        <f t="shared" si="669"/>
        <v>77.454545454545453</v>
      </c>
      <c r="IC166" s="9">
        <f t="shared" si="669"/>
        <v>75.27272727272728</v>
      </c>
      <c r="ID166" s="9">
        <f t="shared" si="669"/>
        <v>73.090909090909079</v>
      </c>
      <c r="IE166" s="9">
        <f t="shared" si="669"/>
        <v>70.909090909090907</v>
      </c>
      <c r="IF166" s="9">
        <f t="shared" si="669"/>
        <v>68.727272727272734</v>
      </c>
      <c r="IG166" s="9">
        <f t="shared" si="669"/>
        <v>66.545454545454561</v>
      </c>
      <c r="IH166" s="9">
        <f t="shared" si="669"/>
        <v>64.36363636363636</v>
      </c>
      <c r="II166" s="9">
        <f t="shared" si="669"/>
        <v>62.181818181818187</v>
      </c>
      <c r="IJ166" s="9">
        <f t="shared" si="669"/>
        <v>60</v>
      </c>
      <c r="IK166" s="9">
        <f t="shared" si="669"/>
        <v>57.818181818181813</v>
      </c>
      <c r="IL166" s="9">
        <f t="shared" si="669"/>
        <v>55.63636363636364</v>
      </c>
      <c r="IM166" s="9">
        <f t="shared" si="669"/>
        <v>53.454545454545453</v>
      </c>
      <c r="IN166" s="9">
        <f t="shared" si="669"/>
        <v>51.272727272727252</v>
      </c>
      <c r="IO166" s="9">
        <f t="shared" si="669"/>
        <v>49.090909090909093</v>
      </c>
      <c r="IP166" s="9">
        <f t="shared" si="669"/>
        <v>46.909090909090907</v>
      </c>
      <c r="IQ166" s="9">
        <f t="shared" si="669"/>
        <v>44.727272727272748</v>
      </c>
      <c r="IR166" s="9">
        <f t="shared" si="669"/>
        <v>42.545454545454533</v>
      </c>
      <c r="IS166" s="9">
        <f t="shared" si="669"/>
        <v>40.363636363636374</v>
      </c>
      <c r="IT166" s="9">
        <f t="shared" si="669"/>
        <v>38.181818181818187</v>
      </c>
      <c r="IU166" s="9">
        <f t="shared" si="669"/>
        <v>36</v>
      </c>
      <c r="IV166" s="9">
        <f t="shared" si="669"/>
        <v>33.818181818181813</v>
      </c>
      <c r="IW166" s="9">
        <f t="shared" si="669"/>
        <v>31.636363636363626</v>
      </c>
      <c r="IX166" s="9">
        <f t="shared" si="669"/>
        <v>29.454545454545467</v>
      </c>
      <c r="IY166" s="9">
        <f t="shared" si="669"/>
        <v>27.27272727272728</v>
      </c>
      <c r="IZ166" s="9">
        <f t="shared" si="669"/>
        <v>25.090909090909093</v>
      </c>
      <c r="JA166" s="9">
        <f t="shared" si="669"/>
        <v>22.909090909090907</v>
      </c>
      <c r="JB166" s="9">
        <f t="shared" si="669"/>
        <v>20.72727272727272</v>
      </c>
      <c r="JC166" s="9">
        <f t="shared" si="669"/>
        <v>18.545454545454533</v>
      </c>
      <c r="JD166" s="9">
        <f t="shared" si="669"/>
        <v>16.363636363636374</v>
      </c>
      <c r="JE166" s="9">
        <f t="shared" si="669"/>
        <v>14.181818181818187</v>
      </c>
      <c r="JF166" s="9">
        <f t="shared" si="669"/>
        <v>12</v>
      </c>
      <c r="JG166" s="9">
        <f t="shared" si="669"/>
        <v>9.818181818181813</v>
      </c>
      <c r="JH166" s="9">
        <f t="shared" si="669"/>
        <v>7.6363636363636545</v>
      </c>
      <c r="JI166" s="9">
        <f t="shared" si="669"/>
        <v>5.454545454545439</v>
      </c>
      <c r="JJ166" s="9">
        <f t="shared" si="669"/>
        <v>3.2727272727272805</v>
      </c>
      <c r="JK166" s="9">
        <f t="shared" si="669"/>
        <v>1.0909090909090935</v>
      </c>
      <c r="JL166" s="9" t="str">
        <f t="shared" si="669"/>
        <v/>
      </c>
      <c r="JM166" s="9" t="str">
        <f t="shared" si="669"/>
        <v/>
      </c>
      <c r="JN166" s="9" t="str">
        <f t="shared" si="669"/>
        <v/>
      </c>
      <c r="JO166" s="9" t="str">
        <f t="shared" si="669"/>
        <v/>
      </c>
      <c r="JP166" s="9" t="str">
        <f t="shared" si="669"/>
        <v/>
      </c>
      <c r="JQ166" s="9" t="str">
        <f t="shared" si="669"/>
        <v/>
      </c>
      <c r="JR166" s="9" t="str">
        <f t="shared" si="669"/>
        <v/>
      </c>
      <c r="JS166" s="9" t="str">
        <f t="shared" si="669"/>
        <v/>
      </c>
      <c r="JT166" s="9" t="str">
        <f t="shared" si="669"/>
        <v/>
      </c>
      <c r="JU166" s="9" t="str">
        <f t="shared" si="669"/>
        <v/>
      </c>
      <c r="JV166" s="9" t="str">
        <f t="shared" si="669"/>
        <v/>
      </c>
      <c r="JW166" s="9" t="str">
        <f t="shared" si="669"/>
        <v/>
      </c>
      <c r="JX166" s="9" t="str">
        <f t="shared" si="669"/>
        <v/>
      </c>
      <c r="JY166" s="9" t="str">
        <f t="shared" si="669"/>
        <v/>
      </c>
      <c r="JZ166" s="9" t="str">
        <f t="shared" si="669"/>
        <v/>
      </c>
      <c r="KA166" s="9" t="str">
        <f t="shared" si="669"/>
        <v/>
      </c>
      <c r="KB166" s="9" t="str">
        <f t="shared" ref="KB166:MM170" si="670">IF(KB$3&lt;=$GG166,180-(KB$3+1)/$GE166*360,"")</f>
        <v/>
      </c>
      <c r="KC166" s="9" t="str">
        <f t="shared" si="670"/>
        <v/>
      </c>
      <c r="KD166" s="9" t="str">
        <f t="shared" si="670"/>
        <v/>
      </c>
      <c r="KE166" s="9" t="str">
        <f t="shared" si="670"/>
        <v/>
      </c>
      <c r="KF166" s="9" t="str">
        <f t="shared" si="670"/>
        <v/>
      </c>
      <c r="KG166" s="9" t="str">
        <f t="shared" si="670"/>
        <v/>
      </c>
      <c r="KH166" s="9" t="str">
        <f t="shared" si="670"/>
        <v/>
      </c>
      <c r="KI166" s="9" t="str">
        <f t="shared" si="670"/>
        <v/>
      </c>
      <c r="KJ166" s="9" t="str">
        <f t="shared" si="670"/>
        <v/>
      </c>
      <c r="KK166" s="9" t="str">
        <f t="shared" si="670"/>
        <v/>
      </c>
      <c r="KL166" s="9" t="str">
        <f t="shared" si="670"/>
        <v/>
      </c>
      <c r="KM166" s="9" t="str">
        <f t="shared" si="670"/>
        <v/>
      </c>
      <c r="KN166" s="9" t="str">
        <f t="shared" si="670"/>
        <v/>
      </c>
      <c r="KO166" s="9" t="str">
        <f t="shared" si="670"/>
        <v/>
      </c>
      <c r="KP166" s="9" t="str">
        <f t="shared" si="670"/>
        <v/>
      </c>
      <c r="KQ166" s="9" t="str">
        <f t="shared" si="670"/>
        <v/>
      </c>
      <c r="KR166" s="9" t="str">
        <f t="shared" si="670"/>
        <v/>
      </c>
      <c r="KS166" s="9" t="str">
        <f t="shared" si="670"/>
        <v/>
      </c>
      <c r="KT166" s="9" t="str">
        <f t="shared" si="670"/>
        <v/>
      </c>
      <c r="KU166" s="9" t="str">
        <f t="shared" si="670"/>
        <v/>
      </c>
      <c r="KV166" s="9" t="str">
        <f t="shared" si="670"/>
        <v/>
      </c>
      <c r="KW166" s="9" t="str">
        <f t="shared" si="670"/>
        <v/>
      </c>
      <c r="KX166" s="9" t="str">
        <f t="shared" si="670"/>
        <v/>
      </c>
      <c r="KY166" s="9" t="str">
        <f t="shared" si="670"/>
        <v/>
      </c>
      <c r="KZ166" s="9" t="str">
        <f t="shared" si="670"/>
        <v/>
      </c>
      <c r="LA166" s="9" t="str">
        <f t="shared" si="670"/>
        <v/>
      </c>
      <c r="LB166" s="9" t="str">
        <f t="shared" si="670"/>
        <v/>
      </c>
      <c r="LC166" s="9" t="str">
        <f t="shared" si="670"/>
        <v/>
      </c>
      <c r="LD166" s="9" t="str">
        <f t="shared" si="670"/>
        <v/>
      </c>
      <c r="LE166" s="9" t="str">
        <f t="shared" si="670"/>
        <v/>
      </c>
      <c r="LF166" s="9" t="str">
        <f t="shared" si="670"/>
        <v/>
      </c>
      <c r="LG166" s="9" t="str">
        <f t="shared" si="670"/>
        <v/>
      </c>
      <c r="LH166" s="9" t="str">
        <f t="shared" si="670"/>
        <v/>
      </c>
      <c r="LI166" s="9" t="str">
        <f t="shared" si="670"/>
        <v/>
      </c>
      <c r="LJ166" s="9" t="str">
        <f t="shared" si="670"/>
        <v/>
      </c>
      <c r="LK166" s="9" t="str">
        <f t="shared" si="670"/>
        <v/>
      </c>
      <c r="LL166" s="9" t="str">
        <f t="shared" si="670"/>
        <v/>
      </c>
      <c r="LM166" s="9" t="str">
        <f t="shared" si="670"/>
        <v/>
      </c>
      <c r="LN166" s="9" t="str">
        <f t="shared" si="670"/>
        <v/>
      </c>
      <c r="LO166" s="9" t="str">
        <f t="shared" si="670"/>
        <v/>
      </c>
      <c r="LP166" s="9" t="str">
        <f t="shared" si="670"/>
        <v/>
      </c>
      <c r="LQ166" s="9" t="str">
        <f t="shared" si="670"/>
        <v/>
      </c>
      <c r="LR166" s="9" t="str">
        <f t="shared" si="670"/>
        <v/>
      </c>
      <c r="LS166" s="9" t="str">
        <f t="shared" si="670"/>
        <v/>
      </c>
      <c r="LT166" s="9" t="str">
        <f t="shared" si="670"/>
        <v/>
      </c>
      <c r="LU166" s="9" t="str">
        <f t="shared" si="670"/>
        <v/>
      </c>
      <c r="LV166" s="9" t="str">
        <f t="shared" si="670"/>
        <v/>
      </c>
      <c r="LW166" s="9" t="str">
        <f t="shared" si="670"/>
        <v/>
      </c>
      <c r="LX166" s="9" t="str">
        <f t="shared" si="670"/>
        <v/>
      </c>
      <c r="LY166" s="9" t="str">
        <f t="shared" si="670"/>
        <v/>
      </c>
      <c r="LZ166" s="9" t="str">
        <f t="shared" si="670"/>
        <v/>
      </c>
      <c r="MA166" s="9" t="str">
        <f t="shared" si="670"/>
        <v/>
      </c>
      <c r="MB166" s="9" t="str">
        <f t="shared" si="670"/>
        <v/>
      </c>
      <c r="MC166" s="9" t="str">
        <f t="shared" si="670"/>
        <v/>
      </c>
      <c r="MD166" s="9" t="str">
        <f t="shared" si="670"/>
        <v/>
      </c>
      <c r="ME166" s="9" t="str">
        <f t="shared" si="670"/>
        <v/>
      </c>
      <c r="MF166" s="9" t="str">
        <f t="shared" si="670"/>
        <v/>
      </c>
      <c r="MG166" s="9" t="str">
        <f t="shared" si="670"/>
        <v/>
      </c>
      <c r="MH166" s="9" t="str">
        <f t="shared" si="670"/>
        <v/>
      </c>
      <c r="MI166" s="9" t="str">
        <f t="shared" si="670"/>
        <v/>
      </c>
      <c r="MJ166" s="9" t="str">
        <f t="shared" si="670"/>
        <v/>
      </c>
      <c r="MK166" s="9" t="str">
        <f t="shared" si="670"/>
        <v/>
      </c>
      <c r="ML166" s="9" t="str">
        <f t="shared" si="670"/>
        <v/>
      </c>
      <c r="MM166" s="9" t="str">
        <f t="shared" si="670"/>
        <v/>
      </c>
      <c r="MN166" s="9" t="str">
        <f t="shared" si="662"/>
        <v/>
      </c>
      <c r="MO166" s="9" t="str">
        <f t="shared" si="662"/>
        <v/>
      </c>
      <c r="MP166" s="9" t="str">
        <f t="shared" si="662"/>
        <v/>
      </c>
      <c r="MQ166" s="9" t="str">
        <f t="shared" si="662"/>
        <v/>
      </c>
      <c r="MR166" s="9" t="str">
        <f t="shared" si="662"/>
        <v/>
      </c>
      <c r="MS166" s="9" t="str">
        <f t="shared" si="662"/>
        <v/>
      </c>
      <c r="MT166" s="9" t="str">
        <f t="shared" si="662"/>
        <v/>
      </c>
      <c r="MU166" s="9" t="str">
        <f t="shared" si="662"/>
        <v/>
      </c>
      <c r="MV166" s="9" t="str">
        <f t="shared" si="662"/>
        <v/>
      </c>
      <c r="MW166" s="9" t="str">
        <f t="shared" si="662"/>
        <v/>
      </c>
      <c r="MX166" s="9" t="str">
        <f t="shared" si="662"/>
        <v/>
      </c>
      <c r="MY166" s="9" t="str">
        <f t="shared" si="662"/>
        <v/>
      </c>
      <c r="MZ166" s="9" t="str">
        <f t="shared" si="662"/>
        <v/>
      </c>
      <c r="NA166" s="9" t="str">
        <f t="shared" si="662"/>
        <v/>
      </c>
      <c r="NB166" s="9" t="str">
        <f t="shared" si="662"/>
        <v/>
      </c>
      <c r="NC166" s="9" t="str">
        <f t="shared" si="662"/>
        <v/>
      </c>
      <c r="ND166" s="9" t="str">
        <f t="shared" si="662"/>
        <v/>
      </c>
    </row>
    <row r="167" spans="2:368" ht="14.1" customHeight="1" x14ac:dyDescent="0.25">
      <c r="B167" s="14">
        <v>166</v>
      </c>
      <c r="C167" s="18">
        <f t="shared" si="646"/>
        <v>2</v>
      </c>
      <c r="D167" s="24" t="str">
        <f t="shared" si="467"/>
        <v/>
      </c>
      <c r="E167" s="5" t="str">
        <f t="shared" si="468"/>
        <v/>
      </c>
      <c r="F167" s="5" t="str">
        <f t="shared" si="469"/>
        <v/>
      </c>
      <c r="G167" s="5" t="str">
        <f t="shared" si="470"/>
        <v/>
      </c>
      <c r="H167" s="5" t="str">
        <f t="shared" si="471"/>
        <v/>
      </c>
      <c r="I167" s="5" t="str">
        <f t="shared" si="472"/>
        <v/>
      </c>
      <c r="J167" s="5" t="str">
        <f t="shared" si="473"/>
        <v/>
      </c>
      <c r="K167" s="5" t="str">
        <f t="shared" si="474"/>
        <v/>
      </c>
      <c r="L167" s="5" t="str">
        <f t="shared" si="475"/>
        <v/>
      </c>
      <c r="M167" s="5" t="str">
        <f t="shared" si="476"/>
        <v/>
      </c>
      <c r="N167" s="5" t="str">
        <f t="shared" si="477"/>
        <v/>
      </c>
      <c r="O167" s="5" t="str">
        <f t="shared" si="478"/>
        <v/>
      </c>
      <c r="P167" s="5" t="str">
        <f t="shared" si="479"/>
        <v/>
      </c>
      <c r="Q167" s="5" t="str">
        <f t="shared" si="480"/>
        <v/>
      </c>
      <c r="R167" s="5" t="str">
        <f t="shared" si="481"/>
        <v/>
      </c>
      <c r="S167" s="5" t="str">
        <f t="shared" si="482"/>
        <v/>
      </c>
      <c r="T167" s="5" t="str">
        <f t="shared" si="483"/>
        <v/>
      </c>
      <c r="U167" s="5" t="str">
        <f t="shared" si="484"/>
        <v/>
      </c>
      <c r="V167" s="5" t="str">
        <f t="shared" si="485"/>
        <v/>
      </c>
      <c r="W167" s="5" t="str">
        <f t="shared" si="486"/>
        <v/>
      </c>
      <c r="X167" s="5" t="str">
        <f t="shared" si="487"/>
        <v/>
      </c>
      <c r="Y167" s="5" t="str">
        <f t="shared" si="488"/>
        <v/>
      </c>
      <c r="Z167" s="5" t="str">
        <f t="shared" si="489"/>
        <v/>
      </c>
      <c r="AA167" s="5" t="str">
        <f t="shared" si="490"/>
        <v/>
      </c>
      <c r="AB167" s="5" t="str">
        <f t="shared" si="491"/>
        <v/>
      </c>
      <c r="AC167" s="5" t="str">
        <f t="shared" si="492"/>
        <v/>
      </c>
      <c r="AD167" s="5" t="str">
        <f t="shared" si="493"/>
        <v/>
      </c>
      <c r="AE167" s="5" t="str">
        <f t="shared" si="494"/>
        <v/>
      </c>
      <c r="AF167" s="5" t="str">
        <f t="shared" si="495"/>
        <v/>
      </c>
      <c r="AG167" s="5" t="str">
        <f t="shared" si="496"/>
        <v/>
      </c>
      <c r="AH167" s="5" t="str">
        <f t="shared" si="497"/>
        <v/>
      </c>
      <c r="AI167" s="5" t="str">
        <f t="shared" si="498"/>
        <v/>
      </c>
      <c r="AJ167" s="5" t="str">
        <f t="shared" si="499"/>
        <v/>
      </c>
      <c r="AK167" s="5" t="str">
        <f t="shared" si="500"/>
        <v/>
      </c>
      <c r="AL167" s="5" t="str">
        <f t="shared" si="501"/>
        <v/>
      </c>
      <c r="AM167" s="5" t="str">
        <f t="shared" si="502"/>
        <v/>
      </c>
      <c r="AN167" s="5" t="str">
        <f t="shared" si="503"/>
        <v/>
      </c>
      <c r="AO167" s="5" t="str">
        <f t="shared" si="504"/>
        <v/>
      </c>
      <c r="AP167" s="5" t="str">
        <f t="shared" si="505"/>
        <v/>
      </c>
      <c r="AQ167" s="5" t="str">
        <f t="shared" si="506"/>
        <v/>
      </c>
      <c r="AR167" s="5" t="str">
        <f t="shared" si="507"/>
        <v/>
      </c>
      <c r="AS167" s="5" t="str">
        <f t="shared" si="508"/>
        <v/>
      </c>
      <c r="AT167" s="5" t="str">
        <f t="shared" si="509"/>
        <v/>
      </c>
      <c r="AU167" s="5" t="str">
        <f t="shared" si="510"/>
        <v/>
      </c>
      <c r="AV167" s="5" t="str">
        <f t="shared" si="511"/>
        <v/>
      </c>
      <c r="AW167" s="5" t="str">
        <f t="shared" si="512"/>
        <v/>
      </c>
      <c r="AX167" s="5" t="str">
        <f t="shared" si="513"/>
        <v/>
      </c>
      <c r="AY167" s="5" t="str">
        <f t="shared" si="514"/>
        <v/>
      </c>
      <c r="AZ167" s="5" t="str">
        <f t="shared" si="515"/>
        <v/>
      </c>
      <c r="BA167" s="5" t="str">
        <f t="shared" si="516"/>
        <v/>
      </c>
      <c r="BB167" s="5" t="str">
        <f t="shared" si="517"/>
        <v/>
      </c>
      <c r="BC167" s="5" t="str">
        <f t="shared" si="518"/>
        <v/>
      </c>
      <c r="BD167" s="5" t="str">
        <f t="shared" si="519"/>
        <v/>
      </c>
      <c r="BE167" s="5" t="str">
        <f t="shared" si="520"/>
        <v/>
      </c>
      <c r="BF167" s="5" t="str">
        <f t="shared" si="521"/>
        <v/>
      </c>
      <c r="BG167" s="5" t="str">
        <f t="shared" si="522"/>
        <v/>
      </c>
      <c r="BH167" s="5" t="str">
        <f t="shared" si="523"/>
        <v/>
      </c>
      <c r="BI167" s="5" t="str">
        <f t="shared" si="524"/>
        <v/>
      </c>
      <c r="BJ167" s="5" t="str">
        <f t="shared" si="525"/>
        <v/>
      </c>
      <c r="BK167" s="5" t="str">
        <f t="shared" si="526"/>
        <v/>
      </c>
      <c r="BL167" s="5" t="str">
        <f t="shared" si="527"/>
        <v/>
      </c>
      <c r="BM167" s="5" t="str">
        <f t="shared" si="528"/>
        <v/>
      </c>
      <c r="BN167" s="5" t="str">
        <f t="shared" si="529"/>
        <v/>
      </c>
      <c r="BO167" s="5" t="str">
        <f t="shared" si="530"/>
        <v/>
      </c>
      <c r="BP167" s="5" t="str">
        <f t="shared" si="531"/>
        <v/>
      </c>
      <c r="BQ167" s="5" t="str">
        <f t="shared" si="532"/>
        <v/>
      </c>
      <c r="BR167" s="5" t="str">
        <f t="shared" si="533"/>
        <v/>
      </c>
      <c r="BS167" s="5" t="str">
        <f t="shared" si="534"/>
        <v/>
      </c>
      <c r="BT167" s="5" t="str">
        <f t="shared" si="535"/>
        <v/>
      </c>
      <c r="BU167" s="5" t="str">
        <f t="shared" si="536"/>
        <v/>
      </c>
      <c r="BV167" s="5" t="str">
        <f t="shared" si="537"/>
        <v/>
      </c>
      <c r="BW167" s="5" t="str">
        <f t="shared" si="538"/>
        <v/>
      </c>
      <c r="BX167" s="5" t="str">
        <f t="shared" si="539"/>
        <v/>
      </c>
      <c r="BY167" s="5" t="str">
        <f t="shared" si="540"/>
        <v/>
      </c>
      <c r="BZ167" s="5" t="str">
        <f t="shared" si="541"/>
        <v/>
      </c>
      <c r="CA167" s="5" t="str">
        <f t="shared" si="542"/>
        <v/>
      </c>
      <c r="CB167" s="5" t="str">
        <f t="shared" si="543"/>
        <v/>
      </c>
      <c r="CC167" s="5" t="str">
        <f t="shared" si="544"/>
        <v/>
      </c>
      <c r="CD167" s="5" t="str">
        <f t="shared" si="545"/>
        <v/>
      </c>
      <c r="CE167" s="5" t="str">
        <f t="shared" si="546"/>
        <v/>
      </c>
      <c r="CF167" s="5">
        <f t="shared" si="547"/>
        <v>83.000000000000327</v>
      </c>
      <c r="CG167" s="5">
        <f t="shared" si="548"/>
        <v>165.99999999999849</v>
      </c>
      <c r="CH167" s="5" t="str">
        <f t="shared" si="549"/>
        <v/>
      </c>
      <c r="CI167" s="5" t="str">
        <f t="shared" si="550"/>
        <v/>
      </c>
      <c r="CJ167" s="5" t="str">
        <f t="shared" si="551"/>
        <v/>
      </c>
      <c r="CK167" s="5" t="str">
        <f t="shared" si="552"/>
        <v/>
      </c>
      <c r="CL167" s="5" t="str">
        <f t="shared" si="553"/>
        <v/>
      </c>
      <c r="CM167" s="5" t="str">
        <f t="shared" si="554"/>
        <v/>
      </c>
      <c r="CN167" s="5" t="str">
        <f t="shared" si="555"/>
        <v/>
      </c>
      <c r="CO167" s="5" t="str">
        <f t="shared" si="556"/>
        <v/>
      </c>
      <c r="CP167" s="5" t="str">
        <f t="shared" si="557"/>
        <v/>
      </c>
      <c r="CQ167" s="5" t="str">
        <f t="shared" si="558"/>
        <v/>
      </c>
      <c r="CR167" s="5" t="str">
        <f t="shared" si="559"/>
        <v/>
      </c>
      <c r="CS167" s="5" t="str">
        <f t="shared" si="560"/>
        <v/>
      </c>
      <c r="CT167" s="5" t="str">
        <f t="shared" si="561"/>
        <v/>
      </c>
      <c r="CU167" s="5" t="str">
        <f t="shared" si="562"/>
        <v/>
      </c>
      <c r="CV167" s="5" t="str">
        <f t="shared" si="563"/>
        <v/>
      </c>
      <c r="CW167" s="5" t="str">
        <f t="shared" si="564"/>
        <v/>
      </c>
      <c r="CX167" s="5" t="str">
        <f t="shared" si="565"/>
        <v/>
      </c>
      <c r="CY167" s="5" t="str">
        <f t="shared" si="566"/>
        <v/>
      </c>
      <c r="CZ167" s="5" t="str">
        <f t="shared" si="567"/>
        <v/>
      </c>
      <c r="DA167" s="5" t="str">
        <f t="shared" si="568"/>
        <v/>
      </c>
      <c r="DB167" s="5" t="str">
        <f t="shared" si="569"/>
        <v/>
      </c>
      <c r="DC167" s="5" t="str">
        <f t="shared" si="570"/>
        <v/>
      </c>
      <c r="DD167" s="5" t="str">
        <f t="shared" si="571"/>
        <v/>
      </c>
      <c r="DE167" s="5" t="str">
        <f t="shared" si="572"/>
        <v/>
      </c>
      <c r="DF167" s="5" t="str">
        <f t="shared" si="573"/>
        <v/>
      </c>
      <c r="DG167" s="5" t="str">
        <f t="shared" si="574"/>
        <v/>
      </c>
      <c r="DH167" s="5" t="str">
        <f t="shared" si="575"/>
        <v/>
      </c>
      <c r="DI167" s="5" t="str">
        <f t="shared" si="576"/>
        <v/>
      </c>
      <c r="DJ167" s="5" t="str">
        <f t="shared" si="577"/>
        <v/>
      </c>
      <c r="DK167" s="5" t="str">
        <f t="shared" si="578"/>
        <v/>
      </c>
      <c r="DL167" s="5" t="str">
        <f t="shared" si="579"/>
        <v/>
      </c>
      <c r="DM167" s="5" t="str">
        <f t="shared" si="580"/>
        <v/>
      </c>
      <c r="DN167" s="5" t="str">
        <f t="shared" si="581"/>
        <v/>
      </c>
      <c r="DO167" s="5" t="str">
        <f t="shared" si="582"/>
        <v/>
      </c>
      <c r="DP167" s="5" t="str">
        <f t="shared" si="583"/>
        <v/>
      </c>
      <c r="DQ167" s="5" t="str">
        <f t="shared" si="584"/>
        <v/>
      </c>
      <c r="DR167" s="5" t="str">
        <f t="shared" si="585"/>
        <v/>
      </c>
      <c r="DS167" s="5" t="str">
        <f t="shared" si="586"/>
        <v/>
      </c>
      <c r="DT167" s="5" t="str">
        <f t="shared" si="587"/>
        <v/>
      </c>
      <c r="DU167" s="5" t="str">
        <f t="shared" si="588"/>
        <v/>
      </c>
      <c r="DV167" s="5" t="str">
        <f t="shared" si="589"/>
        <v/>
      </c>
      <c r="DW167" s="5" t="str">
        <f t="shared" si="590"/>
        <v/>
      </c>
      <c r="DX167" s="5" t="str">
        <f t="shared" si="591"/>
        <v/>
      </c>
      <c r="DY167" s="5" t="str">
        <f t="shared" si="592"/>
        <v/>
      </c>
      <c r="DZ167" s="5" t="str">
        <f t="shared" si="593"/>
        <v/>
      </c>
      <c r="EA167" s="5" t="str">
        <f t="shared" si="594"/>
        <v/>
      </c>
      <c r="EB167" s="5" t="str">
        <f t="shared" si="595"/>
        <v/>
      </c>
      <c r="EC167" s="5" t="str">
        <f t="shared" si="596"/>
        <v/>
      </c>
      <c r="ED167" s="5" t="str">
        <f t="shared" si="597"/>
        <v/>
      </c>
      <c r="EE167" s="5" t="str">
        <f t="shared" si="598"/>
        <v/>
      </c>
      <c r="EF167" s="5" t="str">
        <f t="shared" si="599"/>
        <v/>
      </c>
      <c r="EG167" s="5" t="str">
        <f t="shared" si="600"/>
        <v/>
      </c>
      <c r="EH167" s="5" t="str">
        <f t="shared" si="601"/>
        <v/>
      </c>
      <c r="EI167" s="5" t="str">
        <f t="shared" si="602"/>
        <v/>
      </c>
      <c r="EJ167" s="5" t="str">
        <f t="shared" si="603"/>
        <v/>
      </c>
      <c r="EK167" s="5" t="str">
        <f t="shared" si="604"/>
        <v/>
      </c>
      <c r="EL167" s="5" t="str">
        <f t="shared" si="605"/>
        <v/>
      </c>
      <c r="EM167" s="5" t="str">
        <f t="shared" si="606"/>
        <v/>
      </c>
      <c r="EN167" s="5" t="str">
        <f t="shared" si="607"/>
        <v/>
      </c>
      <c r="EO167" s="5" t="str">
        <f t="shared" si="608"/>
        <v/>
      </c>
      <c r="EP167" s="5" t="str">
        <f t="shared" si="609"/>
        <v/>
      </c>
      <c r="EQ167" s="5" t="str">
        <f t="shared" si="610"/>
        <v/>
      </c>
      <c r="ER167" s="5" t="str">
        <f t="shared" si="611"/>
        <v/>
      </c>
      <c r="ES167" s="5" t="str">
        <f t="shared" si="612"/>
        <v/>
      </c>
      <c r="ET167" s="5" t="str">
        <f t="shared" si="613"/>
        <v/>
      </c>
      <c r="EU167" s="5" t="str">
        <f t="shared" si="614"/>
        <v/>
      </c>
      <c r="EV167" s="5" t="str">
        <f t="shared" si="615"/>
        <v/>
      </c>
      <c r="EW167" s="5" t="str">
        <f t="shared" si="616"/>
        <v/>
      </c>
      <c r="EX167" s="5" t="str">
        <f t="shared" si="617"/>
        <v/>
      </c>
      <c r="EY167" s="5" t="str">
        <f t="shared" si="618"/>
        <v/>
      </c>
      <c r="EZ167" s="5" t="str">
        <f t="shared" si="619"/>
        <v/>
      </c>
      <c r="FA167" s="5" t="str">
        <f t="shared" si="620"/>
        <v/>
      </c>
      <c r="FB167" s="5" t="str">
        <f t="shared" si="621"/>
        <v/>
      </c>
      <c r="FC167" s="5" t="str">
        <f t="shared" si="622"/>
        <v/>
      </c>
      <c r="FD167" s="5" t="str">
        <f t="shared" si="623"/>
        <v/>
      </c>
      <c r="FE167" s="5" t="str">
        <f t="shared" si="624"/>
        <v/>
      </c>
      <c r="FF167" s="5" t="str">
        <f t="shared" si="625"/>
        <v/>
      </c>
      <c r="FG167" s="5" t="str">
        <f t="shared" si="626"/>
        <v/>
      </c>
      <c r="FH167" s="5" t="str">
        <f t="shared" si="627"/>
        <v/>
      </c>
      <c r="FI167" s="5" t="str">
        <f t="shared" si="628"/>
        <v/>
      </c>
      <c r="FJ167" s="5" t="str">
        <f t="shared" si="629"/>
        <v/>
      </c>
      <c r="FK167" s="5" t="str">
        <f t="shared" si="630"/>
        <v/>
      </c>
      <c r="FL167" s="5" t="str">
        <f t="shared" si="631"/>
        <v/>
      </c>
      <c r="FM167" s="5" t="str">
        <f t="shared" si="632"/>
        <v/>
      </c>
      <c r="FN167" s="5" t="str">
        <f t="shared" si="633"/>
        <v/>
      </c>
      <c r="FO167" s="5" t="str">
        <f t="shared" si="634"/>
        <v/>
      </c>
      <c r="FP167" s="5" t="str">
        <f t="shared" si="635"/>
        <v/>
      </c>
      <c r="FQ167" s="5" t="str">
        <f t="shared" si="636"/>
        <v/>
      </c>
      <c r="FR167" s="5" t="str">
        <f t="shared" si="637"/>
        <v/>
      </c>
      <c r="FS167" s="5" t="str">
        <f t="shared" si="638"/>
        <v/>
      </c>
      <c r="FT167" s="5" t="str">
        <f t="shared" si="639"/>
        <v/>
      </c>
      <c r="FU167" s="5" t="str">
        <f t="shared" si="640"/>
        <v/>
      </c>
      <c r="FV167" s="5" t="str">
        <f t="shared" si="641"/>
        <v/>
      </c>
      <c r="FW167" s="5" t="str">
        <f t="shared" si="642"/>
        <v/>
      </c>
      <c r="FX167" s="5" t="str">
        <f t="shared" si="643"/>
        <v/>
      </c>
      <c r="FY167" s="5" t="str">
        <f t="shared" si="644"/>
        <v/>
      </c>
      <c r="FZ167" s="6" t="str">
        <f t="shared" si="645"/>
        <v/>
      </c>
      <c r="GE167" s="9">
        <v>166</v>
      </c>
      <c r="GF167" s="9" t="s">
        <v>2</v>
      </c>
      <c r="GG167" s="9">
        <f t="shared" si="649"/>
        <v>81</v>
      </c>
      <c r="GH167" s="9">
        <f t="shared" si="665"/>
        <v>177.83132530120483</v>
      </c>
      <c r="GI167" s="9">
        <f t="shared" si="665"/>
        <v>175.66265060240963</v>
      </c>
      <c r="GJ167" s="9">
        <f t="shared" si="665"/>
        <v>173.49397590361446</v>
      </c>
      <c r="GK167" s="9">
        <f t="shared" si="665"/>
        <v>171.32530120481928</v>
      </c>
      <c r="GL167" s="9">
        <f t="shared" si="665"/>
        <v>169.15662650602411</v>
      </c>
      <c r="GM167" s="9">
        <f t="shared" si="665"/>
        <v>166.98795180722891</v>
      </c>
      <c r="GN167" s="9">
        <f t="shared" si="665"/>
        <v>164.81927710843374</v>
      </c>
      <c r="GO167" s="9">
        <f t="shared" si="665"/>
        <v>162.65060240963857</v>
      </c>
      <c r="GP167" s="9">
        <f t="shared" si="665"/>
        <v>160.48192771084337</v>
      </c>
      <c r="GQ167" s="9">
        <f t="shared" si="665"/>
        <v>158.31325301204819</v>
      </c>
      <c r="GR167" s="9">
        <f t="shared" si="665"/>
        <v>156.14457831325302</v>
      </c>
      <c r="GS167" s="9">
        <f t="shared" si="665"/>
        <v>153.97590361445782</v>
      </c>
      <c r="GT167" s="9">
        <f t="shared" si="665"/>
        <v>151.80722891566265</v>
      </c>
      <c r="GU167" s="9">
        <f t="shared" si="665"/>
        <v>149.63855421686748</v>
      </c>
      <c r="GV167" s="9">
        <f t="shared" si="665"/>
        <v>147.46987951807228</v>
      </c>
      <c r="GW167" s="9">
        <f t="shared" si="665"/>
        <v>145.3012048192771</v>
      </c>
      <c r="GX167" s="9">
        <f t="shared" si="664"/>
        <v>143.13253012048193</v>
      </c>
      <c r="GY167" s="9">
        <f t="shared" si="664"/>
        <v>140.96385542168673</v>
      </c>
      <c r="GZ167" s="9">
        <f t="shared" si="664"/>
        <v>138.79518072289156</v>
      </c>
      <c r="HA167" s="9">
        <f t="shared" si="664"/>
        <v>136.62650602409639</v>
      </c>
      <c r="HB167" s="9">
        <f t="shared" si="664"/>
        <v>134.45783132530121</v>
      </c>
      <c r="HC167" s="9">
        <f t="shared" si="664"/>
        <v>132.28915662650601</v>
      </c>
      <c r="HD167" s="9">
        <f t="shared" si="664"/>
        <v>130.12048192771084</v>
      </c>
      <c r="HE167" s="9">
        <f t="shared" si="664"/>
        <v>127.95180722891567</v>
      </c>
      <c r="HF167" s="9">
        <f t="shared" si="664"/>
        <v>125.78313253012047</v>
      </c>
      <c r="HG167" s="9">
        <f t="shared" si="664"/>
        <v>123.6144578313253</v>
      </c>
      <c r="HH167" s="9">
        <f t="shared" si="664"/>
        <v>121.44578313253012</v>
      </c>
      <c r="HI167" s="9">
        <f t="shared" si="664"/>
        <v>119.27710843373495</v>
      </c>
      <c r="HJ167" s="9">
        <f t="shared" si="664"/>
        <v>117.10843373493975</v>
      </c>
      <c r="HK167" s="9">
        <f t="shared" si="664"/>
        <v>114.93975903614458</v>
      </c>
      <c r="HL167" s="9">
        <f t="shared" si="664"/>
        <v>112.77108433734941</v>
      </c>
      <c r="HM167" s="9">
        <f t="shared" si="446"/>
        <v>110.60240963855421</v>
      </c>
      <c r="HN167" s="9">
        <f t="shared" si="443"/>
        <v>108.43373493975903</v>
      </c>
      <c r="HO167" s="9">
        <f t="shared" si="444"/>
        <v>106.26506024096386</v>
      </c>
      <c r="HP167" s="9">
        <f t="shared" si="444"/>
        <v>104.09638554216868</v>
      </c>
      <c r="HQ167" s="9">
        <f t="shared" ref="HQ167:KB171" si="671">IF(HQ$3&lt;=$GG167,180-(HQ$3+1)/$GE167*360,"")</f>
        <v>101.92771084337349</v>
      </c>
      <c r="HR167" s="9">
        <f t="shared" si="671"/>
        <v>99.759036144578317</v>
      </c>
      <c r="HS167" s="9">
        <f t="shared" si="671"/>
        <v>97.590361445783131</v>
      </c>
      <c r="HT167" s="9">
        <f t="shared" si="671"/>
        <v>95.421686746987945</v>
      </c>
      <c r="HU167" s="9">
        <f t="shared" si="671"/>
        <v>93.253012048192772</v>
      </c>
      <c r="HV167" s="9">
        <f t="shared" si="671"/>
        <v>91.0843373493976</v>
      </c>
      <c r="HW167" s="9">
        <f t="shared" si="671"/>
        <v>88.915662650602414</v>
      </c>
      <c r="HX167" s="9">
        <f t="shared" si="671"/>
        <v>86.746987951807228</v>
      </c>
      <c r="HY167" s="9">
        <f t="shared" si="671"/>
        <v>84.578313253012041</v>
      </c>
      <c r="HZ167" s="9">
        <f t="shared" si="671"/>
        <v>82.409638554216869</v>
      </c>
      <c r="IA167" s="9">
        <f t="shared" si="671"/>
        <v>80.240963855421683</v>
      </c>
      <c r="IB167" s="9">
        <f t="shared" si="671"/>
        <v>78.072289156626496</v>
      </c>
      <c r="IC167" s="9">
        <f t="shared" si="671"/>
        <v>75.903614457831324</v>
      </c>
      <c r="ID167" s="9">
        <f t="shared" si="671"/>
        <v>73.734939759036138</v>
      </c>
      <c r="IE167" s="9">
        <f t="shared" si="671"/>
        <v>71.566265060240951</v>
      </c>
      <c r="IF167" s="9">
        <f t="shared" si="671"/>
        <v>69.397590361445793</v>
      </c>
      <c r="IG167" s="9">
        <f t="shared" si="671"/>
        <v>67.228915662650593</v>
      </c>
      <c r="IH167" s="9">
        <f t="shared" si="671"/>
        <v>65.060240963855435</v>
      </c>
      <c r="II167" s="9">
        <f t="shared" si="671"/>
        <v>62.891566265060248</v>
      </c>
      <c r="IJ167" s="9">
        <f t="shared" si="671"/>
        <v>60.722891566265062</v>
      </c>
      <c r="IK167" s="9">
        <f t="shared" si="671"/>
        <v>58.55421686746989</v>
      </c>
      <c r="IL167" s="9">
        <f t="shared" si="671"/>
        <v>56.385542168674704</v>
      </c>
      <c r="IM167" s="9">
        <f t="shared" si="671"/>
        <v>54.216867469879517</v>
      </c>
      <c r="IN167" s="9">
        <f t="shared" si="671"/>
        <v>52.048192771084345</v>
      </c>
      <c r="IO167" s="9">
        <f t="shared" si="671"/>
        <v>49.879518072289159</v>
      </c>
      <c r="IP167" s="9">
        <f t="shared" si="671"/>
        <v>47.710843373493958</v>
      </c>
      <c r="IQ167" s="9">
        <f t="shared" si="671"/>
        <v>45.542168674698814</v>
      </c>
      <c r="IR167" s="9">
        <f t="shared" si="671"/>
        <v>43.373493975903614</v>
      </c>
      <c r="IS167" s="9">
        <f t="shared" si="671"/>
        <v>41.204819277108413</v>
      </c>
      <c r="IT167" s="9">
        <f t="shared" si="671"/>
        <v>39.036144578313269</v>
      </c>
      <c r="IU167" s="9">
        <f t="shared" si="671"/>
        <v>36.867469879518069</v>
      </c>
      <c r="IV167" s="9">
        <f t="shared" si="671"/>
        <v>34.698795180722897</v>
      </c>
      <c r="IW167" s="9">
        <f t="shared" si="671"/>
        <v>32.530120481927725</v>
      </c>
      <c r="IX167" s="9">
        <f t="shared" si="671"/>
        <v>30.361445783132524</v>
      </c>
      <c r="IY167" s="9">
        <f t="shared" si="671"/>
        <v>28.192771084337352</v>
      </c>
      <c r="IZ167" s="9">
        <f t="shared" si="671"/>
        <v>26.02409638554218</v>
      </c>
      <c r="JA167" s="9">
        <f t="shared" si="671"/>
        <v>23.855421686746979</v>
      </c>
      <c r="JB167" s="9">
        <f t="shared" si="671"/>
        <v>21.686746987951807</v>
      </c>
      <c r="JC167" s="9">
        <f t="shared" si="671"/>
        <v>19.518072289156635</v>
      </c>
      <c r="JD167" s="9">
        <f t="shared" si="671"/>
        <v>17.349397590361434</v>
      </c>
      <c r="JE167" s="9">
        <f t="shared" si="671"/>
        <v>15.180722891566262</v>
      </c>
      <c r="JF167" s="9">
        <f t="shared" si="671"/>
        <v>13.01204819277109</v>
      </c>
      <c r="JG167" s="9">
        <f t="shared" si="671"/>
        <v>10.843373493975889</v>
      </c>
      <c r="JH167" s="9">
        <f t="shared" si="671"/>
        <v>8.6746987951807171</v>
      </c>
      <c r="JI167" s="9">
        <f t="shared" si="671"/>
        <v>6.5060240963855449</v>
      </c>
      <c r="JJ167" s="9">
        <f t="shared" si="671"/>
        <v>4.3373493975903443</v>
      </c>
      <c r="JK167" s="9">
        <f t="shared" si="671"/>
        <v>2.1686746987952006</v>
      </c>
      <c r="JL167" s="9" t="str">
        <f t="shared" si="671"/>
        <v/>
      </c>
      <c r="JM167" s="9" t="str">
        <f t="shared" si="671"/>
        <v/>
      </c>
      <c r="JN167" s="9" t="str">
        <f t="shared" si="671"/>
        <v/>
      </c>
      <c r="JO167" s="9" t="str">
        <f t="shared" si="671"/>
        <v/>
      </c>
      <c r="JP167" s="9" t="str">
        <f t="shared" si="671"/>
        <v/>
      </c>
      <c r="JQ167" s="9" t="str">
        <f t="shared" si="671"/>
        <v/>
      </c>
      <c r="JR167" s="9" t="str">
        <f t="shared" si="671"/>
        <v/>
      </c>
      <c r="JS167" s="9" t="str">
        <f t="shared" si="671"/>
        <v/>
      </c>
      <c r="JT167" s="9" t="str">
        <f t="shared" si="671"/>
        <v/>
      </c>
      <c r="JU167" s="9" t="str">
        <f t="shared" si="671"/>
        <v/>
      </c>
      <c r="JV167" s="9" t="str">
        <f t="shared" si="671"/>
        <v/>
      </c>
      <c r="JW167" s="9" t="str">
        <f t="shared" si="671"/>
        <v/>
      </c>
      <c r="JX167" s="9" t="str">
        <f t="shared" si="671"/>
        <v/>
      </c>
      <c r="JY167" s="9" t="str">
        <f t="shared" si="671"/>
        <v/>
      </c>
      <c r="JZ167" s="9" t="str">
        <f t="shared" si="671"/>
        <v/>
      </c>
      <c r="KA167" s="9" t="str">
        <f t="shared" si="671"/>
        <v/>
      </c>
      <c r="KB167" s="9" t="str">
        <f t="shared" si="671"/>
        <v/>
      </c>
      <c r="KC167" s="9" t="str">
        <f t="shared" si="670"/>
        <v/>
      </c>
      <c r="KD167" s="9" t="str">
        <f t="shared" si="670"/>
        <v/>
      </c>
      <c r="KE167" s="9" t="str">
        <f t="shared" si="670"/>
        <v/>
      </c>
      <c r="KF167" s="9" t="str">
        <f t="shared" si="670"/>
        <v/>
      </c>
      <c r="KG167" s="9" t="str">
        <f t="shared" si="670"/>
        <v/>
      </c>
      <c r="KH167" s="9" t="str">
        <f t="shared" si="670"/>
        <v/>
      </c>
      <c r="KI167" s="9" t="str">
        <f t="shared" si="670"/>
        <v/>
      </c>
      <c r="KJ167" s="9" t="str">
        <f t="shared" si="670"/>
        <v/>
      </c>
      <c r="KK167" s="9" t="str">
        <f t="shared" si="670"/>
        <v/>
      </c>
      <c r="KL167" s="9" t="str">
        <f t="shared" si="670"/>
        <v/>
      </c>
      <c r="KM167" s="9" t="str">
        <f t="shared" si="670"/>
        <v/>
      </c>
      <c r="KN167" s="9" t="str">
        <f t="shared" si="670"/>
        <v/>
      </c>
      <c r="KO167" s="9" t="str">
        <f t="shared" si="670"/>
        <v/>
      </c>
      <c r="KP167" s="9" t="str">
        <f t="shared" si="670"/>
        <v/>
      </c>
      <c r="KQ167" s="9" t="str">
        <f t="shared" si="670"/>
        <v/>
      </c>
      <c r="KR167" s="9" t="str">
        <f t="shared" si="670"/>
        <v/>
      </c>
      <c r="KS167" s="9" t="str">
        <f t="shared" si="670"/>
        <v/>
      </c>
      <c r="KT167" s="9" t="str">
        <f t="shared" si="670"/>
        <v/>
      </c>
      <c r="KU167" s="9" t="str">
        <f t="shared" si="670"/>
        <v/>
      </c>
      <c r="KV167" s="9" t="str">
        <f t="shared" si="670"/>
        <v/>
      </c>
      <c r="KW167" s="9" t="str">
        <f t="shared" si="670"/>
        <v/>
      </c>
      <c r="KX167" s="9" t="str">
        <f t="shared" si="670"/>
        <v/>
      </c>
      <c r="KY167" s="9" t="str">
        <f t="shared" si="670"/>
        <v/>
      </c>
      <c r="KZ167" s="9" t="str">
        <f t="shared" si="670"/>
        <v/>
      </c>
      <c r="LA167" s="9" t="str">
        <f t="shared" si="670"/>
        <v/>
      </c>
      <c r="LB167" s="9" t="str">
        <f t="shared" si="670"/>
        <v/>
      </c>
      <c r="LC167" s="9" t="str">
        <f t="shared" si="670"/>
        <v/>
      </c>
      <c r="LD167" s="9" t="str">
        <f t="shared" si="670"/>
        <v/>
      </c>
      <c r="LE167" s="9" t="str">
        <f t="shared" si="670"/>
        <v/>
      </c>
      <c r="LF167" s="9" t="str">
        <f t="shared" si="670"/>
        <v/>
      </c>
      <c r="LG167" s="9" t="str">
        <f t="shared" si="670"/>
        <v/>
      </c>
      <c r="LH167" s="9" t="str">
        <f t="shared" si="670"/>
        <v/>
      </c>
      <c r="LI167" s="9" t="str">
        <f t="shared" si="670"/>
        <v/>
      </c>
      <c r="LJ167" s="9" t="str">
        <f t="shared" si="670"/>
        <v/>
      </c>
      <c r="LK167" s="9" t="str">
        <f t="shared" si="670"/>
        <v/>
      </c>
      <c r="LL167" s="9" t="str">
        <f t="shared" si="670"/>
        <v/>
      </c>
      <c r="LM167" s="9" t="str">
        <f t="shared" si="670"/>
        <v/>
      </c>
      <c r="LN167" s="9" t="str">
        <f t="shared" si="670"/>
        <v/>
      </c>
      <c r="LO167" s="9" t="str">
        <f t="shared" si="670"/>
        <v/>
      </c>
      <c r="LP167" s="9" t="str">
        <f t="shared" si="670"/>
        <v/>
      </c>
      <c r="LQ167" s="9" t="str">
        <f t="shared" si="670"/>
        <v/>
      </c>
      <c r="LR167" s="9" t="str">
        <f t="shared" si="670"/>
        <v/>
      </c>
      <c r="LS167" s="9" t="str">
        <f t="shared" si="670"/>
        <v/>
      </c>
      <c r="LT167" s="9" t="str">
        <f t="shared" si="670"/>
        <v/>
      </c>
      <c r="LU167" s="9" t="str">
        <f t="shared" si="670"/>
        <v/>
      </c>
      <c r="LV167" s="9" t="str">
        <f t="shared" si="670"/>
        <v/>
      </c>
      <c r="LW167" s="9" t="str">
        <f t="shared" si="670"/>
        <v/>
      </c>
      <c r="LX167" s="9" t="str">
        <f t="shared" si="670"/>
        <v/>
      </c>
      <c r="LY167" s="9" t="str">
        <f t="shared" si="670"/>
        <v/>
      </c>
      <c r="LZ167" s="9" t="str">
        <f t="shared" si="670"/>
        <v/>
      </c>
      <c r="MA167" s="9" t="str">
        <f t="shared" si="670"/>
        <v/>
      </c>
      <c r="MB167" s="9" t="str">
        <f t="shared" si="670"/>
        <v/>
      </c>
      <c r="MC167" s="9" t="str">
        <f t="shared" si="670"/>
        <v/>
      </c>
      <c r="MD167" s="9" t="str">
        <f t="shared" si="670"/>
        <v/>
      </c>
      <c r="ME167" s="9" t="str">
        <f t="shared" si="670"/>
        <v/>
      </c>
      <c r="MF167" s="9" t="str">
        <f t="shared" si="670"/>
        <v/>
      </c>
      <c r="MG167" s="9" t="str">
        <f t="shared" si="670"/>
        <v/>
      </c>
      <c r="MH167" s="9" t="str">
        <f t="shared" si="670"/>
        <v/>
      </c>
      <c r="MI167" s="9" t="str">
        <f t="shared" si="670"/>
        <v/>
      </c>
      <c r="MJ167" s="9" t="str">
        <f t="shared" si="670"/>
        <v/>
      </c>
      <c r="MK167" s="9" t="str">
        <f t="shared" si="670"/>
        <v/>
      </c>
      <c r="ML167" s="9" t="str">
        <f t="shared" si="670"/>
        <v/>
      </c>
      <c r="MM167" s="9" t="str">
        <f t="shared" si="670"/>
        <v/>
      </c>
      <c r="MN167" s="9" t="str">
        <f t="shared" si="662"/>
        <v/>
      </c>
      <c r="MO167" s="9" t="str">
        <f t="shared" si="662"/>
        <v/>
      </c>
      <c r="MP167" s="9" t="str">
        <f t="shared" si="662"/>
        <v/>
      </c>
      <c r="MQ167" s="9" t="str">
        <f t="shared" si="662"/>
        <v/>
      </c>
      <c r="MR167" s="9" t="str">
        <f t="shared" si="662"/>
        <v/>
      </c>
      <c r="MS167" s="9" t="str">
        <f t="shared" si="662"/>
        <v/>
      </c>
      <c r="MT167" s="9" t="str">
        <f t="shared" si="662"/>
        <v/>
      </c>
      <c r="MU167" s="9" t="str">
        <f t="shared" si="662"/>
        <v/>
      </c>
      <c r="MV167" s="9" t="str">
        <f t="shared" si="662"/>
        <v/>
      </c>
      <c r="MW167" s="9" t="str">
        <f t="shared" si="662"/>
        <v/>
      </c>
      <c r="MX167" s="9" t="str">
        <f t="shared" si="662"/>
        <v/>
      </c>
      <c r="MY167" s="9" t="str">
        <f t="shared" si="662"/>
        <v/>
      </c>
      <c r="MZ167" s="9" t="str">
        <f t="shared" si="662"/>
        <v/>
      </c>
      <c r="NA167" s="9" t="str">
        <f t="shared" si="662"/>
        <v/>
      </c>
      <c r="NB167" s="9" t="str">
        <f t="shared" si="662"/>
        <v/>
      </c>
      <c r="NC167" s="9" t="str">
        <f t="shared" si="662"/>
        <v/>
      </c>
      <c r="ND167" s="9" t="str">
        <f t="shared" si="662"/>
        <v/>
      </c>
    </row>
    <row r="168" spans="2:368" ht="14.1" customHeight="1" x14ac:dyDescent="0.25">
      <c r="B168" s="14">
        <v>167</v>
      </c>
      <c r="C168" s="18">
        <f t="shared" si="646"/>
        <v>1</v>
      </c>
      <c r="D168" s="24" t="str">
        <f t="shared" si="467"/>
        <v/>
      </c>
      <c r="E168" s="5" t="str">
        <f t="shared" si="468"/>
        <v/>
      </c>
      <c r="F168" s="5" t="str">
        <f t="shared" si="469"/>
        <v/>
      </c>
      <c r="G168" s="5" t="str">
        <f t="shared" si="470"/>
        <v/>
      </c>
      <c r="H168" s="5" t="str">
        <f t="shared" si="471"/>
        <v/>
      </c>
      <c r="I168" s="5" t="str">
        <f t="shared" si="472"/>
        <v/>
      </c>
      <c r="J168" s="5" t="str">
        <f t="shared" si="473"/>
        <v/>
      </c>
      <c r="K168" s="5" t="str">
        <f t="shared" si="474"/>
        <v/>
      </c>
      <c r="L168" s="5" t="str">
        <f t="shared" si="475"/>
        <v/>
      </c>
      <c r="M168" s="5" t="str">
        <f t="shared" si="476"/>
        <v/>
      </c>
      <c r="N168" s="5" t="str">
        <f t="shared" si="477"/>
        <v/>
      </c>
      <c r="O168" s="5" t="str">
        <f t="shared" si="478"/>
        <v/>
      </c>
      <c r="P168" s="5" t="str">
        <f t="shared" si="479"/>
        <v/>
      </c>
      <c r="Q168" s="5" t="str">
        <f t="shared" si="480"/>
        <v/>
      </c>
      <c r="R168" s="5" t="str">
        <f t="shared" si="481"/>
        <v/>
      </c>
      <c r="S168" s="5" t="str">
        <f t="shared" si="482"/>
        <v/>
      </c>
      <c r="T168" s="5" t="str">
        <f t="shared" si="483"/>
        <v/>
      </c>
      <c r="U168" s="5" t="str">
        <f t="shared" si="484"/>
        <v/>
      </c>
      <c r="V168" s="5" t="str">
        <f t="shared" si="485"/>
        <v/>
      </c>
      <c r="W168" s="5" t="str">
        <f t="shared" si="486"/>
        <v/>
      </c>
      <c r="X168" s="5" t="str">
        <f t="shared" si="487"/>
        <v/>
      </c>
      <c r="Y168" s="5" t="str">
        <f t="shared" si="488"/>
        <v/>
      </c>
      <c r="Z168" s="5" t="str">
        <f t="shared" si="489"/>
        <v/>
      </c>
      <c r="AA168" s="5" t="str">
        <f t="shared" si="490"/>
        <v/>
      </c>
      <c r="AB168" s="5" t="str">
        <f t="shared" si="491"/>
        <v/>
      </c>
      <c r="AC168" s="5" t="str">
        <f t="shared" si="492"/>
        <v/>
      </c>
      <c r="AD168" s="5" t="str">
        <f t="shared" si="493"/>
        <v/>
      </c>
      <c r="AE168" s="5" t="str">
        <f t="shared" si="494"/>
        <v/>
      </c>
      <c r="AF168" s="5" t="str">
        <f t="shared" si="495"/>
        <v/>
      </c>
      <c r="AG168" s="5" t="str">
        <f t="shared" si="496"/>
        <v/>
      </c>
      <c r="AH168" s="5" t="str">
        <f t="shared" si="497"/>
        <v/>
      </c>
      <c r="AI168" s="5" t="str">
        <f t="shared" si="498"/>
        <v/>
      </c>
      <c r="AJ168" s="5" t="str">
        <f t="shared" si="499"/>
        <v/>
      </c>
      <c r="AK168" s="5" t="str">
        <f t="shared" si="500"/>
        <v/>
      </c>
      <c r="AL168" s="5" t="str">
        <f t="shared" si="501"/>
        <v/>
      </c>
      <c r="AM168" s="5" t="str">
        <f t="shared" si="502"/>
        <v/>
      </c>
      <c r="AN168" s="5" t="str">
        <f t="shared" si="503"/>
        <v/>
      </c>
      <c r="AO168" s="5" t="str">
        <f t="shared" si="504"/>
        <v/>
      </c>
      <c r="AP168" s="5" t="str">
        <f t="shared" si="505"/>
        <v/>
      </c>
      <c r="AQ168" s="5" t="str">
        <f t="shared" si="506"/>
        <v/>
      </c>
      <c r="AR168" s="5" t="str">
        <f t="shared" si="507"/>
        <v/>
      </c>
      <c r="AS168" s="5" t="str">
        <f t="shared" si="508"/>
        <v/>
      </c>
      <c r="AT168" s="5" t="str">
        <f t="shared" si="509"/>
        <v/>
      </c>
      <c r="AU168" s="5" t="str">
        <f t="shared" si="510"/>
        <v/>
      </c>
      <c r="AV168" s="5" t="str">
        <f t="shared" si="511"/>
        <v/>
      </c>
      <c r="AW168" s="5" t="str">
        <f t="shared" si="512"/>
        <v/>
      </c>
      <c r="AX168" s="5" t="str">
        <f t="shared" si="513"/>
        <v/>
      </c>
      <c r="AY168" s="5" t="str">
        <f t="shared" si="514"/>
        <v/>
      </c>
      <c r="AZ168" s="5" t="str">
        <f t="shared" si="515"/>
        <v/>
      </c>
      <c r="BA168" s="5" t="str">
        <f t="shared" si="516"/>
        <v/>
      </c>
      <c r="BB168" s="5" t="str">
        <f t="shared" si="517"/>
        <v/>
      </c>
      <c r="BC168" s="5" t="str">
        <f t="shared" si="518"/>
        <v/>
      </c>
      <c r="BD168" s="5" t="str">
        <f t="shared" si="519"/>
        <v/>
      </c>
      <c r="BE168" s="5" t="str">
        <f t="shared" si="520"/>
        <v/>
      </c>
      <c r="BF168" s="5" t="str">
        <f t="shared" si="521"/>
        <v/>
      </c>
      <c r="BG168" s="5" t="str">
        <f t="shared" si="522"/>
        <v/>
      </c>
      <c r="BH168" s="5" t="str">
        <f t="shared" si="523"/>
        <v/>
      </c>
      <c r="BI168" s="5" t="str">
        <f t="shared" si="524"/>
        <v/>
      </c>
      <c r="BJ168" s="5" t="str">
        <f t="shared" si="525"/>
        <v/>
      </c>
      <c r="BK168" s="5" t="str">
        <f t="shared" si="526"/>
        <v/>
      </c>
      <c r="BL168" s="5" t="str">
        <f t="shared" si="527"/>
        <v/>
      </c>
      <c r="BM168" s="5" t="str">
        <f t="shared" si="528"/>
        <v/>
      </c>
      <c r="BN168" s="5" t="str">
        <f t="shared" si="529"/>
        <v/>
      </c>
      <c r="BO168" s="5" t="str">
        <f t="shared" si="530"/>
        <v/>
      </c>
      <c r="BP168" s="5" t="str">
        <f t="shared" si="531"/>
        <v/>
      </c>
      <c r="BQ168" s="5" t="str">
        <f t="shared" si="532"/>
        <v/>
      </c>
      <c r="BR168" s="5" t="str">
        <f t="shared" si="533"/>
        <v/>
      </c>
      <c r="BS168" s="5" t="str">
        <f t="shared" si="534"/>
        <v/>
      </c>
      <c r="BT168" s="5" t="str">
        <f t="shared" si="535"/>
        <v/>
      </c>
      <c r="BU168" s="5" t="str">
        <f t="shared" si="536"/>
        <v/>
      </c>
      <c r="BV168" s="5" t="str">
        <f t="shared" si="537"/>
        <v/>
      </c>
      <c r="BW168" s="5" t="str">
        <f t="shared" si="538"/>
        <v/>
      </c>
      <c r="BX168" s="5" t="str">
        <f t="shared" si="539"/>
        <v/>
      </c>
      <c r="BY168" s="5" t="str">
        <f t="shared" si="540"/>
        <v/>
      </c>
      <c r="BZ168" s="5" t="str">
        <f t="shared" si="541"/>
        <v/>
      </c>
      <c r="CA168" s="5" t="str">
        <f t="shared" si="542"/>
        <v/>
      </c>
      <c r="CB168" s="5" t="str">
        <f t="shared" si="543"/>
        <v/>
      </c>
      <c r="CC168" s="5" t="str">
        <f t="shared" si="544"/>
        <v/>
      </c>
      <c r="CD168" s="5" t="str">
        <f t="shared" si="545"/>
        <v/>
      </c>
      <c r="CE168" s="5" t="str">
        <f t="shared" si="546"/>
        <v/>
      </c>
      <c r="CF168" s="5" t="str">
        <f t="shared" si="547"/>
        <v/>
      </c>
      <c r="CG168" s="5" t="str">
        <f t="shared" si="548"/>
        <v/>
      </c>
      <c r="CH168" s="5">
        <f t="shared" si="549"/>
        <v>333.99999999999915</v>
      </c>
      <c r="CI168" s="5" t="str">
        <f t="shared" si="550"/>
        <v/>
      </c>
      <c r="CJ168" s="5" t="str">
        <f t="shared" si="551"/>
        <v/>
      </c>
      <c r="CK168" s="5" t="str">
        <f t="shared" si="552"/>
        <v/>
      </c>
      <c r="CL168" s="5" t="str">
        <f t="shared" si="553"/>
        <v/>
      </c>
      <c r="CM168" s="5" t="str">
        <f t="shared" si="554"/>
        <v/>
      </c>
      <c r="CN168" s="5" t="str">
        <f t="shared" si="555"/>
        <v/>
      </c>
      <c r="CO168" s="5" t="str">
        <f t="shared" si="556"/>
        <v/>
      </c>
      <c r="CP168" s="5" t="str">
        <f t="shared" si="557"/>
        <v/>
      </c>
      <c r="CQ168" s="5" t="str">
        <f t="shared" si="558"/>
        <v/>
      </c>
      <c r="CR168" s="5" t="str">
        <f t="shared" si="559"/>
        <v/>
      </c>
      <c r="CS168" s="5" t="str">
        <f t="shared" si="560"/>
        <v/>
      </c>
      <c r="CT168" s="5" t="str">
        <f t="shared" si="561"/>
        <v/>
      </c>
      <c r="CU168" s="5" t="str">
        <f t="shared" si="562"/>
        <v/>
      </c>
      <c r="CV168" s="5" t="str">
        <f t="shared" si="563"/>
        <v/>
      </c>
      <c r="CW168" s="5" t="str">
        <f t="shared" si="564"/>
        <v/>
      </c>
      <c r="CX168" s="5" t="str">
        <f t="shared" si="565"/>
        <v/>
      </c>
      <c r="CY168" s="5" t="str">
        <f t="shared" si="566"/>
        <v/>
      </c>
      <c r="CZ168" s="5" t="str">
        <f t="shared" si="567"/>
        <v/>
      </c>
      <c r="DA168" s="5" t="str">
        <f t="shared" si="568"/>
        <v/>
      </c>
      <c r="DB168" s="5" t="str">
        <f t="shared" si="569"/>
        <v/>
      </c>
      <c r="DC168" s="5" t="str">
        <f t="shared" si="570"/>
        <v/>
      </c>
      <c r="DD168" s="5" t="str">
        <f t="shared" si="571"/>
        <v/>
      </c>
      <c r="DE168" s="5" t="str">
        <f t="shared" si="572"/>
        <v/>
      </c>
      <c r="DF168" s="5" t="str">
        <f t="shared" si="573"/>
        <v/>
      </c>
      <c r="DG168" s="5" t="str">
        <f t="shared" si="574"/>
        <v/>
      </c>
      <c r="DH168" s="5" t="str">
        <f t="shared" si="575"/>
        <v/>
      </c>
      <c r="DI168" s="5" t="str">
        <f t="shared" si="576"/>
        <v/>
      </c>
      <c r="DJ168" s="5" t="str">
        <f t="shared" si="577"/>
        <v/>
      </c>
      <c r="DK168" s="5" t="str">
        <f t="shared" si="578"/>
        <v/>
      </c>
      <c r="DL168" s="5" t="str">
        <f t="shared" si="579"/>
        <v/>
      </c>
      <c r="DM168" s="5" t="str">
        <f t="shared" si="580"/>
        <v/>
      </c>
      <c r="DN168" s="5" t="str">
        <f t="shared" si="581"/>
        <v/>
      </c>
      <c r="DO168" s="5" t="str">
        <f t="shared" si="582"/>
        <v/>
      </c>
      <c r="DP168" s="5" t="str">
        <f t="shared" si="583"/>
        <v/>
      </c>
      <c r="DQ168" s="5" t="str">
        <f t="shared" si="584"/>
        <v/>
      </c>
      <c r="DR168" s="5" t="str">
        <f t="shared" si="585"/>
        <v/>
      </c>
      <c r="DS168" s="5" t="str">
        <f t="shared" si="586"/>
        <v/>
      </c>
      <c r="DT168" s="5" t="str">
        <f t="shared" si="587"/>
        <v/>
      </c>
      <c r="DU168" s="5" t="str">
        <f t="shared" si="588"/>
        <v/>
      </c>
      <c r="DV168" s="5" t="str">
        <f t="shared" si="589"/>
        <v/>
      </c>
      <c r="DW168" s="5" t="str">
        <f t="shared" si="590"/>
        <v/>
      </c>
      <c r="DX168" s="5" t="str">
        <f t="shared" si="591"/>
        <v/>
      </c>
      <c r="DY168" s="5" t="str">
        <f t="shared" si="592"/>
        <v/>
      </c>
      <c r="DZ168" s="5" t="str">
        <f t="shared" si="593"/>
        <v/>
      </c>
      <c r="EA168" s="5" t="str">
        <f t="shared" si="594"/>
        <v/>
      </c>
      <c r="EB168" s="5" t="str">
        <f t="shared" si="595"/>
        <v/>
      </c>
      <c r="EC168" s="5" t="str">
        <f t="shared" si="596"/>
        <v/>
      </c>
      <c r="ED168" s="5" t="str">
        <f t="shared" si="597"/>
        <v/>
      </c>
      <c r="EE168" s="5" t="str">
        <f t="shared" si="598"/>
        <v/>
      </c>
      <c r="EF168" s="5" t="str">
        <f t="shared" si="599"/>
        <v/>
      </c>
      <c r="EG168" s="5" t="str">
        <f t="shared" si="600"/>
        <v/>
      </c>
      <c r="EH168" s="5" t="str">
        <f t="shared" si="601"/>
        <v/>
      </c>
      <c r="EI168" s="5" t="str">
        <f t="shared" si="602"/>
        <v/>
      </c>
      <c r="EJ168" s="5" t="str">
        <f t="shared" si="603"/>
        <v/>
      </c>
      <c r="EK168" s="5" t="str">
        <f t="shared" si="604"/>
        <v/>
      </c>
      <c r="EL168" s="5" t="str">
        <f t="shared" si="605"/>
        <v/>
      </c>
      <c r="EM168" s="5" t="str">
        <f t="shared" si="606"/>
        <v/>
      </c>
      <c r="EN168" s="5" t="str">
        <f t="shared" si="607"/>
        <v/>
      </c>
      <c r="EO168" s="5" t="str">
        <f t="shared" si="608"/>
        <v/>
      </c>
      <c r="EP168" s="5" t="str">
        <f t="shared" si="609"/>
        <v/>
      </c>
      <c r="EQ168" s="5" t="str">
        <f t="shared" si="610"/>
        <v/>
      </c>
      <c r="ER168" s="5" t="str">
        <f t="shared" si="611"/>
        <v/>
      </c>
      <c r="ES168" s="5" t="str">
        <f t="shared" si="612"/>
        <v/>
      </c>
      <c r="ET168" s="5" t="str">
        <f t="shared" si="613"/>
        <v/>
      </c>
      <c r="EU168" s="5" t="str">
        <f t="shared" si="614"/>
        <v/>
      </c>
      <c r="EV168" s="5" t="str">
        <f t="shared" si="615"/>
        <v/>
      </c>
      <c r="EW168" s="5" t="str">
        <f t="shared" si="616"/>
        <v/>
      </c>
      <c r="EX168" s="5" t="str">
        <f t="shared" si="617"/>
        <v/>
      </c>
      <c r="EY168" s="5" t="str">
        <f t="shared" si="618"/>
        <v/>
      </c>
      <c r="EZ168" s="5" t="str">
        <f t="shared" si="619"/>
        <v/>
      </c>
      <c r="FA168" s="5" t="str">
        <f t="shared" si="620"/>
        <v/>
      </c>
      <c r="FB168" s="5" t="str">
        <f t="shared" si="621"/>
        <v/>
      </c>
      <c r="FC168" s="5" t="str">
        <f t="shared" si="622"/>
        <v/>
      </c>
      <c r="FD168" s="5" t="str">
        <f t="shared" si="623"/>
        <v/>
      </c>
      <c r="FE168" s="5" t="str">
        <f t="shared" si="624"/>
        <v/>
      </c>
      <c r="FF168" s="5" t="str">
        <f t="shared" si="625"/>
        <v/>
      </c>
      <c r="FG168" s="5" t="str">
        <f t="shared" si="626"/>
        <v/>
      </c>
      <c r="FH168" s="5" t="str">
        <f t="shared" si="627"/>
        <v/>
      </c>
      <c r="FI168" s="5" t="str">
        <f t="shared" si="628"/>
        <v/>
      </c>
      <c r="FJ168" s="5" t="str">
        <f t="shared" si="629"/>
        <v/>
      </c>
      <c r="FK168" s="5" t="str">
        <f t="shared" si="630"/>
        <v/>
      </c>
      <c r="FL168" s="5" t="str">
        <f t="shared" si="631"/>
        <v/>
      </c>
      <c r="FM168" s="5" t="str">
        <f t="shared" si="632"/>
        <v/>
      </c>
      <c r="FN168" s="5" t="str">
        <f t="shared" si="633"/>
        <v/>
      </c>
      <c r="FO168" s="5" t="str">
        <f t="shared" si="634"/>
        <v/>
      </c>
      <c r="FP168" s="5" t="str">
        <f t="shared" si="635"/>
        <v/>
      </c>
      <c r="FQ168" s="5" t="str">
        <f t="shared" si="636"/>
        <v/>
      </c>
      <c r="FR168" s="5" t="str">
        <f t="shared" si="637"/>
        <v/>
      </c>
      <c r="FS168" s="5" t="str">
        <f t="shared" si="638"/>
        <v/>
      </c>
      <c r="FT168" s="5" t="str">
        <f t="shared" si="639"/>
        <v/>
      </c>
      <c r="FU168" s="5" t="str">
        <f t="shared" si="640"/>
        <v/>
      </c>
      <c r="FV168" s="5" t="str">
        <f t="shared" si="641"/>
        <v/>
      </c>
      <c r="FW168" s="5" t="str">
        <f t="shared" si="642"/>
        <v/>
      </c>
      <c r="FX168" s="5" t="str">
        <f t="shared" si="643"/>
        <v/>
      </c>
      <c r="FY168" s="5" t="str">
        <f t="shared" si="644"/>
        <v/>
      </c>
      <c r="FZ168" s="6" t="str">
        <f t="shared" si="645"/>
        <v/>
      </c>
      <c r="GE168" s="9">
        <v>167</v>
      </c>
      <c r="GF168" s="9" t="s">
        <v>1</v>
      </c>
      <c r="GG168" s="9">
        <f t="shared" si="649"/>
        <v>82</v>
      </c>
      <c r="GH168" s="9">
        <f t="shared" si="665"/>
        <v>177.8443113772455</v>
      </c>
      <c r="GI168" s="9">
        <f t="shared" si="665"/>
        <v>175.68862275449101</v>
      </c>
      <c r="GJ168" s="9">
        <f t="shared" si="665"/>
        <v>173.53293413173654</v>
      </c>
      <c r="GK168" s="9">
        <f t="shared" si="665"/>
        <v>171.37724550898204</v>
      </c>
      <c r="GL168" s="9">
        <f t="shared" si="665"/>
        <v>169.22155688622755</v>
      </c>
      <c r="GM168" s="9">
        <f t="shared" si="665"/>
        <v>167.06586826347305</v>
      </c>
      <c r="GN168" s="9">
        <f t="shared" si="665"/>
        <v>164.91017964071855</v>
      </c>
      <c r="GO168" s="9">
        <f t="shared" si="665"/>
        <v>162.75449101796409</v>
      </c>
      <c r="GP168" s="9">
        <f t="shared" si="665"/>
        <v>160.59880239520959</v>
      </c>
      <c r="GQ168" s="9">
        <f t="shared" si="665"/>
        <v>158.44311377245509</v>
      </c>
      <c r="GR168" s="9">
        <f t="shared" si="665"/>
        <v>156.2874251497006</v>
      </c>
      <c r="GS168" s="9">
        <f t="shared" si="665"/>
        <v>154.1317365269461</v>
      </c>
      <c r="GT168" s="9">
        <f t="shared" si="665"/>
        <v>151.9760479041916</v>
      </c>
      <c r="GU168" s="9">
        <f t="shared" si="665"/>
        <v>149.82035928143713</v>
      </c>
      <c r="GV168" s="9">
        <f t="shared" si="665"/>
        <v>147.66467065868264</v>
      </c>
      <c r="GW168" s="9">
        <f t="shared" si="665"/>
        <v>145.50898203592814</v>
      </c>
      <c r="GX168" s="9">
        <f t="shared" si="664"/>
        <v>143.35329341317365</v>
      </c>
      <c r="GY168" s="9">
        <f t="shared" si="664"/>
        <v>141.19760479041918</v>
      </c>
      <c r="GZ168" s="9">
        <f t="shared" si="664"/>
        <v>139.04191616766468</v>
      </c>
      <c r="HA168" s="9">
        <f t="shared" si="664"/>
        <v>136.88622754491018</v>
      </c>
      <c r="HB168" s="9">
        <f t="shared" si="664"/>
        <v>134.73053892215569</v>
      </c>
      <c r="HC168" s="9">
        <f t="shared" si="664"/>
        <v>132.57485029940119</v>
      </c>
      <c r="HD168" s="9">
        <f t="shared" si="664"/>
        <v>130.4191616766467</v>
      </c>
      <c r="HE168" s="9">
        <f t="shared" si="664"/>
        <v>128.26347305389223</v>
      </c>
      <c r="HF168" s="9">
        <f t="shared" si="664"/>
        <v>126.10778443113773</v>
      </c>
      <c r="HG168" s="9">
        <f t="shared" si="664"/>
        <v>123.95209580838323</v>
      </c>
      <c r="HH168" s="9">
        <f t="shared" si="664"/>
        <v>121.79640718562874</v>
      </c>
      <c r="HI168" s="9">
        <f t="shared" si="664"/>
        <v>119.64071856287426</v>
      </c>
      <c r="HJ168" s="9">
        <f t="shared" si="664"/>
        <v>117.48502994011976</v>
      </c>
      <c r="HK168" s="9">
        <f t="shared" si="664"/>
        <v>115.32934131736526</v>
      </c>
      <c r="HL168" s="9">
        <f t="shared" si="664"/>
        <v>113.17365269461078</v>
      </c>
      <c r="HM168" s="9">
        <f t="shared" si="446"/>
        <v>111.01796407185628</v>
      </c>
      <c r="HN168" s="9">
        <f t="shared" si="443"/>
        <v>108.8622754491018</v>
      </c>
      <c r="HO168" s="9">
        <f t="shared" si="444"/>
        <v>106.7065868263473</v>
      </c>
      <c r="HP168" s="9">
        <f t="shared" si="444"/>
        <v>104.55089820359282</v>
      </c>
      <c r="HQ168" s="9">
        <f t="shared" si="671"/>
        <v>102.39520958083833</v>
      </c>
      <c r="HR168" s="9">
        <f t="shared" si="671"/>
        <v>100.23952095808383</v>
      </c>
      <c r="HS168" s="9">
        <f t="shared" si="671"/>
        <v>98.083832335329348</v>
      </c>
      <c r="HT168" s="9">
        <f t="shared" si="671"/>
        <v>95.928143712574851</v>
      </c>
      <c r="HU168" s="9">
        <f t="shared" si="671"/>
        <v>93.772455089820355</v>
      </c>
      <c r="HV168" s="9">
        <f t="shared" si="671"/>
        <v>91.616766467065872</v>
      </c>
      <c r="HW168" s="9">
        <f t="shared" si="671"/>
        <v>89.461077844311376</v>
      </c>
      <c r="HX168" s="9">
        <f t="shared" si="671"/>
        <v>87.305389221556894</v>
      </c>
      <c r="HY168" s="9">
        <f t="shared" si="671"/>
        <v>85.149700598802383</v>
      </c>
      <c r="HZ168" s="9">
        <f t="shared" si="671"/>
        <v>82.994011976047901</v>
      </c>
      <c r="IA168" s="9">
        <f t="shared" si="671"/>
        <v>80.838323353293404</v>
      </c>
      <c r="IB168" s="9">
        <f t="shared" si="671"/>
        <v>78.682634730538922</v>
      </c>
      <c r="IC168" s="9">
        <f t="shared" si="671"/>
        <v>76.52694610778444</v>
      </c>
      <c r="ID168" s="9">
        <f t="shared" si="671"/>
        <v>74.371257485029943</v>
      </c>
      <c r="IE168" s="9">
        <f t="shared" si="671"/>
        <v>72.215568862275461</v>
      </c>
      <c r="IF168" s="9">
        <f t="shared" si="671"/>
        <v>70.05988023952095</v>
      </c>
      <c r="IG168" s="9">
        <f t="shared" si="671"/>
        <v>67.904191616766468</v>
      </c>
      <c r="IH168" s="9">
        <f t="shared" si="671"/>
        <v>65.748502994011972</v>
      </c>
      <c r="II168" s="9">
        <f t="shared" si="671"/>
        <v>63.592814371257489</v>
      </c>
      <c r="IJ168" s="9">
        <f t="shared" si="671"/>
        <v>61.437125748502993</v>
      </c>
      <c r="IK168" s="9">
        <f t="shared" si="671"/>
        <v>59.281437125748511</v>
      </c>
      <c r="IL168" s="9">
        <f t="shared" si="671"/>
        <v>57.125748502994</v>
      </c>
      <c r="IM168" s="9">
        <f t="shared" si="671"/>
        <v>54.970059880239518</v>
      </c>
      <c r="IN168" s="9">
        <f t="shared" si="671"/>
        <v>52.814371257485021</v>
      </c>
      <c r="IO168" s="9">
        <f t="shared" si="671"/>
        <v>50.658682634730525</v>
      </c>
      <c r="IP168" s="9">
        <f t="shared" si="671"/>
        <v>48.502994011976057</v>
      </c>
      <c r="IQ168" s="9">
        <f t="shared" si="671"/>
        <v>46.34730538922156</v>
      </c>
      <c r="IR168" s="9">
        <f t="shared" si="671"/>
        <v>44.191616766467064</v>
      </c>
      <c r="IS168" s="9">
        <f t="shared" si="671"/>
        <v>42.035928143712567</v>
      </c>
      <c r="IT168" s="9">
        <f t="shared" si="671"/>
        <v>39.880239520958071</v>
      </c>
      <c r="IU168" s="9">
        <f t="shared" si="671"/>
        <v>37.724550898203603</v>
      </c>
      <c r="IV168" s="9">
        <f t="shared" si="671"/>
        <v>35.568862275449106</v>
      </c>
      <c r="IW168" s="9">
        <f t="shared" si="671"/>
        <v>33.41317365269461</v>
      </c>
      <c r="IX168" s="9">
        <f t="shared" si="671"/>
        <v>31.257485029940113</v>
      </c>
      <c r="IY168" s="9">
        <f t="shared" si="671"/>
        <v>29.101796407185645</v>
      </c>
      <c r="IZ168" s="9">
        <f t="shared" si="671"/>
        <v>26.946107784431121</v>
      </c>
      <c r="JA168" s="9">
        <f t="shared" si="671"/>
        <v>24.790419161676652</v>
      </c>
      <c r="JB168" s="9">
        <f t="shared" si="671"/>
        <v>22.634730538922156</v>
      </c>
      <c r="JC168" s="9">
        <f t="shared" si="671"/>
        <v>20.47904191616766</v>
      </c>
      <c r="JD168" s="9">
        <f t="shared" si="671"/>
        <v>18.323353293413192</v>
      </c>
      <c r="JE168" s="9">
        <f t="shared" si="671"/>
        <v>16.167664670658695</v>
      </c>
      <c r="JF168" s="9">
        <f t="shared" si="671"/>
        <v>14.01197604790417</v>
      </c>
      <c r="JG168" s="9">
        <f t="shared" si="671"/>
        <v>11.856287425149702</v>
      </c>
      <c r="JH168" s="9">
        <f t="shared" si="671"/>
        <v>9.7005988023952057</v>
      </c>
      <c r="JI168" s="9">
        <f t="shared" si="671"/>
        <v>7.5449101796407092</v>
      </c>
      <c r="JJ168" s="9">
        <f t="shared" si="671"/>
        <v>5.3892215568862412</v>
      </c>
      <c r="JK168" s="9">
        <f t="shared" si="671"/>
        <v>3.2335329341317447</v>
      </c>
      <c r="JL168" s="9">
        <f t="shared" si="671"/>
        <v>1.0778443113772482</v>
      </c>
      <c r="JM168" s="9" t="str">
        <f t="shared" si="671"/>
        <v/>
      </c>
      <c r="JN168" s="9" t="str">
        <f t="shared" si="671"/>
        <v/>
      </c>
      <c r="JO168" s="9" t="str">
        <f t="shared" si="671"/>
        <v/>
      </c>
      <c r="JP168" s="9" t="str">
        <f t="shared" si="671"/>
        <v/>
      </c>
      <c r="JQ168" s="9" t="str">
        <f t="shared" si="671"/>
        <v/>
      </c>
      <c r="JR168" s="9" t="str">
        <f t="shared" si="671"/>
        <v/>
      </c>
      <c r="JS168" s="9" t="str">
        <f t="shared" si="671"/>
        <v/>
      </c>
      <c r="JT168" s="9" t="str">
        <f t="shared" si="671"/>
        <v/>
      </c>
      <c r="JU168" s="9" t="str">
        <f t="shared" si="671"/>
        <v/>
      </c>
      <c r="JV168" s="9" t="str">
        <f t="shared" si="671"/>
        <v/>
      </c>
      <c r="JW168" s="9" t="str">
        <f t="shared" si="671"/>
        <v/>
      </c>
      <c r="JX168" s="9" t="str">
        <f t="shared" si="671"/>
        <v/>
      </c>
      <c r="JY168" s="9" t="str">
        <f t="shared" si="671"/>
        <v/>
      </c>
      <c r="JZ168" s="9" t="str">
        <f t="shared" si="671"/>
        <v/>
      </c>
      <c r="KA168" s="9" t="str">
        <f t="shared" si="671"/>
        <v/>
      </c>
      <c r="KB168" s="9" t="str">
        <f t="shared" si="671"/>
        <v/>
      </c>
      <c r="KC168" s="9" t="str">
        <f t="shared" si="670"/>
        <v/>
      </c>
      <c r="KD168" s="9" t="str">
        <f t="shared" si="670"/>
        <v/>
      </c>
      <c r="KE168" s="9" t="str">
        <f t="shared" si="670"/>
        <v/>
      </c>
      <c r="KF168" s="9" t="str">
        <f t="shared" si="670"/>
        <v/>
      </c>
      <c r="KG168" s="9" t="str">
        <f t="shared" si="670"/>
        <v/>
      </c>
      <c r="KH168" s="9" t="str">
        <f t="shared" si="670"/>
        <v/>
      </c>
      <c r="KI168" s="9" t="str">
        <f t="shared" si="670"/>
        <v/>
      </c>
      <c r="KJ168" s="9" t="str">
        <f t="shared" si="670"/>
        <v/>
      </c>
      <c r="KK168" s="9" t="str">
        <f t="shared" si="670"/>
        <v/>
      </c>
      <c r="KL168" s="9" t="str">
        <f t="shared" si="670"/>
        <v/>
      </c>
      <c r="KM168" s="9" t="str">
        <f t="shared" si="670"/>
        <v/>
      </c>
      <c r="KN168" s="9" t="str">
        <f t="shared" si="670"/>
        <v/>
      </c>
      <c r="KO168" s="9" t="str">
        <f t="shared" si="670"/>
        <v/>
      </c>
      <c r="KP168" s="9" t="str">
        <f t="shared" si="670"/>
        <v/>
      </c>
      <c r="KQ168" s="9" t="str">
        <f t="shared" si="670"/>
        <v/>
      </c>
      <c r="KR168" s="9" t="str">
        <f t="shared" si="670"/>
        <v/>
      </c>
      <c r="KS168" s="9" t="str">
        <f t="shared" si="670"/>
        <v/>
      </c>
      <c r="KT168" s="9" t="str">
        <f t="shared" si="670"/>
        <v/>
      </c>
      <c r="KU168" s="9" t="str">
        <f t="shared" si="670"/>
        <v/>
      </c>
      <c r="KV168" s="9" t="str">
        <f t="shared" si="670"/>
        <v/>
      </c>
      <c r="KW168" s="9" t="str">
        <f t="shared" si="670"/>
        <v/>
      </c>
      <c r="KX168" s="9" t="str">
        <f t="shared" si="670"/>
        <v/>
      </c>
      <c r="KY168" s="9" t="str">
        <f t="shared" si="670"/>
        <v/>
      </c>
      <c r="KZ168" s="9" t="str">
        <f t="shared" si="670"/>
        <v/>
      </c>
      <c r="LA168" s="9" t="str">
        <f t="shared" si="670"/>
        <v/>
      </c>
      <c r="LB168" s="9" t="str">
        <f t="shared" si="670"/>
        <v/>
      </c>
      <c r="LC168" s="9" t="str">
        <f t="shared" si="670"/>
        <v/>
      </c>
      <c r="LD168" s="9" t="str">
        <f t="shared" si="670"/>
        <v/>
      </c>
      <c r="LE168" s="9" t="str">
        <f t="shared" si="670"/>
        <v/>
      </c>
      <c r="LF168" s="9" t="str">
        <f t="shared" si="670"/>
        <v/>
      </c>
      <c r="LG168" s="9" t="str">
        <f t="shared" si="670"/>
        <v/>
      </c>
      <c r="LH168" s="9" t="str">
        <f t="shared" si="670"/>
        <v/>
      </c>
      <c r="LI168" s="9" t="str">
        <f t="shared" si="670"/>
        <v/>
      </c>
      <c r="LJ168" s="9" t="str">
        <f t="shared" si="670"/>
        <v/>
      </c>
      <c r="LK168" s="9" t="str">
        <f t="shared" si="670"/>
        <v/>
      </c>
      <c r="LL168" s="9" t="str">
        <f t="shared" si="670"/>
        <v/>
      </c>
      <c r="LM168" s="9" t="str">
        <f t="shared" si="670"/>
        <v/>
      </c>
      <c r="LN168" s="9" t="str">
        <f t="shared" si="670"/>
        <v/>
      </c>
      <c r="LO168" s="9" t="str">
        <f t="shared" si="670"/>
        <v/>
      </c>
      <c r="LP168" s="9" t="str">
        <f t="shared" si="670"/>
        <v/>
      </c>
      <c r="LQ168" s="9" t="str">
        <f t="shared" si="670"/>
        <v/>
      </c>
      <c r="LR168" s="9" t="str">
        <f t="shared" si="670"/>
        <v/>
      </c>
      <c r="LS168" s="9" t="str">
        <f t="shared" si="670"/>
        <v/>
      </c>
      <c r="LT168" s="9" t="str">
        <f t="shared" si="670"/>
        <v/>
      </c>
      <c r="LU168" s="9" t="str">
        <f t="shared" si="670"/>
        <v/>
      </c>
      <c r="LV168" s="9" t="str">
        <f t="shared" si="670"/>
        <v/>
      </c>
      <c r="LW168" s="9" t="str">
        <f t="shared" si="670"/>
        <v/>
      </c>
      <c r="LX168" s="9" t="str">
        <f t="shared" si="670"/>
        <v/>
      </c>
      <c r="LY168" s="9" t="str">
        <f t="shared" si="670"/>
        <v/>
      </c>
      <c r="LZ168" s="9" t="str">
        <f t="shared" si="670"/>
        <v/>
      </c>
      <c r="MA168" s="9" t="str">
        <f t="shared" si="670"/>
        <v/>
      </c>
      <c r="MB168" s="9" t="str">
        <f t="shared" si="670"/>
        <v/>
      </c>
      <c r="MC168" s="9" t="str">
        <f t="shared" si="670"/>
        <v/>
      </c>
      <c r="MD168" s="9" t="str">
        <f t="shared" si="670"/>
        <v/>
      </c>
      <c r="ME168" s="9" t="str">
        <f t="shared" si="670"/>
        <v/>
      </c>
      <c r="MF168" s="9" t="str">
        <f t="shared" si="670"/>
        <v/>
      </c>
      <c r="MG168" s="9" t="str">
        <f t="shared" si="670"/>
        <v/>
      </c>
      <c r="MH168" s="9" t="str">
        <f t="shared" si="670"/>
        <v/>
      </c>
      <c r="MI168" s="9" t="str">
        <f t="shared" si="670"/>
        <v/>
      </c>
      <c r="MJ168" s="9" t="str">
        <f t="shared" si="670"/>
        <v/>
      </c>
      <c r="MK168" s="9" t="str">
        <f t="shared" si="670"/>
        <v/>
      </c>
      <c r="ML168" s="9" t="str">
        <f t="shared" si="670"/>
        <v/>
      </c>
      <c r="MM168" s="9" t="str">
        <f t="shared" si="670"/>
        <v/>
      </c>
      <c r="MN168" s="9" t="str">
        <f t="shared" si="662"/>
        <v/>
      </c>
      <c r="MO168" s="9" t="str">
        <f t="shared" si="662"/>
        <v/>
      </c>
      <c r="MP168" s="9" t="str">
        <f t="shared" si="662"/>
        <v/>
      </c>
      <c r="MQ168" s="9" t="str">
        <f t="shared" si="662"/>
        <v/>
      </c>
      <c r="MR168" s="9" t="str">
        <f t="shared" si="662"/>
        <v/>
      </c>
      <c r="MS168" s="9" t="str">
        <f t="shared" si="662"/>
        <v/>
      </c>
      <c r="MT168" s="9" t="str">
        <f t="shared" si="662"/>
        <v/>
      </c>
      <c r="MU168" s="9" t="str">
        <f t="shared" si="662"/>
        <v/>
      </c>
      <c r="MV168" s="9" t="str">
        <f t="shared" si="662"/>
        <v/>
      </c>
      <c r="MW168" s="9" t="str">
        <f t="shared" si="662"/>
        <v/>
      </c>
      <c r="MX168" s="9" t="str">
        <f t="shared" si="662"/>
        <v/>
      </c>
      <c r="MY168" s="9" t="str">
        <f t="shared" si="662"/>
        <v/>
      </c>
      <c r="MZ168" s="9" t="str">
        <f t="shared" si="662"/>
        <v/>
      </c>
      <c r="NA168" s="9" t="str">
        <f t="shared" si="662"/>
        <v/>
      </c>
      <c r="NB168" s="9" t="str">
        <f t="shared" si="662"/>
        <v/>
      </c>
      <c r="NC168" s="9" t="str">
        <f t="shared" si="662"/>
        <v/>
      </c>
      <c r="ND168" s="9" t="str">
        <f t="shared" si="662"/>
        <v/>
      </c>
    </row>
    <row r="169" spans="2:368" ht="14.1" customHeight="1" x14ac:dyDescent="0.25">
      <c r="B169" s="14">
        <v>168</v>
      </c>
      <c r="C169" s="18">
        <f t="shared" si="646"/>
        <v>14</v>
      </c>
      <c r="D169" s="24" t="str">
        <f t="shared" si="467"/>
        <v/>
      </c>
      <c r="E169" s="5" t="str">
        <f t="shared" si="468"/>
        <v/>
      </c>
      <c r="F169" s="5" t="str">
        <f t="shared" si="469"/>
        <v/>
      </c>
      <c r="G169" s="5" t="str">
        <f t="shared" si="470"/>
        <v/>
      </c>
      <c r="H169" s="5" t="str">
        <f t="shared" si="471"/>
        <v/>
      </c>
      <c r="I169" s="5" t="str">
        <f t="shared" si="472"/>
        <v/>
      </c>
      <c r="J169" s="5" t="str">
        <f t="shared" si="473"/>
        <v/>
      </c>
      <c r="K169" s="5" t="str">
        <f t="shared" si="474"/>
        <v/>
      </c>
      <c r="L169" s="5" t="str">
        <f t="shared" si="475"/>
        <v/>
      </c>
      <c r="M169" s="5" t="str">
        <f t="shared" si="476"/>
        <v/>
      </c>
      <c r="N169" s="5" t="str">
        <f t="shared" si="477"/>
        <v/>
      </c>
      <c r="O169" s="5" t="str">
        <f t="shared" si="478"/>
        <v/>
      </c>
      <c r="P169" s="5" t="str">
        <f t="shared" si="479"/>
        <v/>
      </c>
      <c r="Q169" s="5" t="str">
        <f t="shared" si="480"/>
        <v/>
      </c>
      <c r="R169" s="5" t="str">
        <f t="shared" si="481"/>
        <v/>
      </c>
      <c r="S169" s="5" t="str">
        <f t="shared" si="482"/>
        <v/>
      </c>
      <c r="T169" s="5" t="str">
        <f t="shared" si="483"/>
        <v/>
      </c>
      <c r="U169" s="5" t="str">
        <f t="shared" si="484"/>
        <v/>
      </c>
      <c r="V169" s="5" t="str">
        <f t="shared" si="485"/>
        <v/>
      </c>
      <c r="W169" s="5" t="str">
        <f t="shared" si="486"/>
        <v/>
      </c>
      <c r="X169" s="5" t="str">
        <f t="shared" si="487"/>
        <v/>
      </c>
      <c r="Y169" s="5" t="str">
        <f t="shared" si="488"/>
        <v/>
      </c>
      <c r="Z169" s="5" t="str">
        <f t="shared" si="489"/>
        <v/>
      </c>
      <c r="AA169" s="5" t="str">
        <f t="shared" si="490"/>
        <v/>
      </c>
      <c r="AB169" s="5" t="str">
        <f t="shared" si="491"/>
        <v/>
      </c>
      <c r="AC169" s="5" t="str">
        <f t="shared" si="492"/>
        <v/>
      </c>
      <c r="AD169" s="5" t="str">
        <f t="shared" si="493"/>
        <v/>
      </c>
      <c r="AE169" s="5">
        <f t="shared" si="494"/>
        <v>3</v>
      </c>
      <c r="AF169" s="5" t="str">
        <f t="shared" si="495"/>
        <v/>
      </c>
      <c r="AG169" s="5" t="str">
        <f t="shared" si="496"/>
        <v/>
      </c>
      <c r="AH169" s="5" t="str">
        <f t="shared" si="497"/>
        <v/>
      </c>
      <c r="AI169" s="5" t="str">
        <f t="shared" si="498"/>
        <v/>
      </c>
      <c r="AJ169" s="5" t="str">
        <f t="shared" si="499"/>
        <v/>
      </c>
      <c r="AK169" s="5" t="str">
        <f t="shared" si="500"/>
        <v/>
      </c>
      <c r="AL169" s="5" t="str">
        <f t="shared" si="501"/>
        <v/>
      </c>
      <c r="AM169" s="5" t="str">
        <f t="shared" si="502"/>
        <v/>
      </c>
      <c r="AN169" s="5" t="str">
        <f t="shared" si="503"/>
        <v/>
      </c>
      <c r="AO169" s="5" t="str">
        <f t="shared" si="504"/>
        <v/>
      </c>
      <c r="AP169" s="5" t="str">
        <f t="shared" si="505"/>
        <v/>
      </c>
      <c r="AQ169" s="5" t="str">
        <f t="shared" si="506"/>
        <v/>
      </c>
      <c r="AR169" s="5" t="str">
        <f t="shared" si="507"/>
        <v/>
      </c>
      <c r="AS169" s="5">
        <f t="shared" si="508"/>
        <v>4</v>
      </c>
      <c r="AT169" s="5" t="str">
        <f t="shared" si="509"/>
        <v/>
      </c>
      <c r="AU169" s="5" t="str">
        <f t="shared" si="510"/>
        <v/>
      </c>
      <c r="AV169" s="5" t="str">
        <f t="shared" si="511"/>
        <v/>
      </c>
      <c r="AW169" s="5" t="str">
        <f t="shared" si="512"/>
        <v/>
      </c>
      <c r="AX169" s="5" t="str">
        <f t="shared" si="513"/>
        <v/>
      </c>
      <c r="AY169" s="5" t="str">
        <f t="shared" si="514"/>
        <v/>
      </c>
      <c r="AZ169" s="5" t="str">
        <f t="shared" si="515"/>
        <v/>
      </c>
      <c r="BA169" s="5" t="str">
        <f t="shared" si="516"/>
        <v/>
      </c>
      <c r="BB169" s="5" t="str">
        <f t="shared" si="517"/>
        <v/>
      </c>
      <c r="BC169" s="5" t="str">
        <f t="shared" si="518"/>
        <v/>
      </c>
      <c r="BD169" s="5" t="str">
        <f t="shared" si="519"/>
        <v/>
      </c>
      <c r="BE169" s="5" t="str">
        <f t="shared" si="520"/>
        <v/>
      </c>
      <c r="BF169" s="5" t="str">
        <f t="shared" si="521"/>
        <v/>
      </c>
      <c r="BG169" s="5">
        <f t="shared" si="522"/>
        <v>6</v>
      </c>
      <c r="BH169" s="5" t="str">
        <f t="shared" si="523"/>
        <v/>
      </c>
      <c r="BI169" s="5" t="str">
        <f t="shared" si="524"/>
        <v/>
      </c>
      <c r="BJ169" s="5" t="str">
        <f t="shared" si="525"/>
        <v/>
      </c>
      <c r="BK169" s="5">
        <f t="shared" si="526"/>
        <v>7.0000000000000018</v>
      </c>
      <c r="BL169" s="5" t="str">
        <f t="shared" si="527"/>
        <v/>
      </c>
      <c r="BM169" s="5" t="str">
        <f t="shared" si="528"/>
        <v/>
      </c>
      <c r="BN169" s="5">
        <f t="shared" si="529"/>
        <v>8</v>
      </c>
      <c r="BO169" s="5" t="str">
        <f t="shared" si="530"/>
        <v/>
      </c>
      <c r="BP169" s="5" t="str">
        <f t="shared" si="531"/>
        <v/>
      </c>
      <c r="BQ169" s="5" t="str">
        <f t="shared" si="532"/>
        <v/>
      </c>
      <c r="BR169" s="5" t="str">
        <f t="shared" si="533"/>
        <v/>
      </c>
      <c r="BS169" s="5" t="str">
        <f t="shared" si="534"/>
        <v/>
      </c>
      <c r="BT169" s="5" t="str">
        <f t="shared" si="535"/>
        <v/>
      </c>
      <c r="BU169" s="5">
        <f t="shared" si="536"/>
        <v>12</v>
      </c>
      <c r="BV169" s="5" t="str">
        <f t="shared" si="537"/>
        <v/>
      </c>
      <c r="BW169" s="5">
        <f t="shared" si="538"/>
        <v>13.999999999999996</v>
      </c>
      <c r="BX169" s="5" t="str">
        <f t="shared" si="539"/>
        <v/>
      </c>
      <c r="BY169" s="5" t="str">
        <f t="shared" si="540"/>
        <v/>
      </c>
      <c r="BZ169" s="5" t="str">
        <f t="shared" si="541"/>
        <v/>
      </c>
      <c r="CA169" s="5">
        <f t="shared" si="542"/>
        <v>21.000000000000004</v>
      </c>
      <c r="CB169" s="5">
        <f t="shared" si="543"/>
        <v>24</v>
      </c>
      <c r="CC169" s="5">
        <f t="shared" si="544"/>
        <v>27.999999999999993</v>
      </c>
      <c r="CD169" s="5" t="str">
        <f t="shared" si="545"/>
        <v/>
      </c>
      <c r="CE169" s="5">
        <f t="shared" si="546"/>
        <v>41.999999999999943</v>
      </c>
      <c r="CF169" s="5">
        <f t="shared" si="547"/>
        <v>56.000000000000107</v>
      </c>
      <c r="CG169" s="5">
        <f t="shared" si="548"/>
        <v>84.000000000000156</v>
      </c>
      <c r="CH169" s="5">
        <f t="shared" si="549"/>
        <v>168.00000000000031</v>
      </c>
      <c r="CI169" s="5" t="str">
        <f t="shared" si="550"/>
        <v/>
      </c>
      <c r="CJ169" s="5" t="str">
        <f t="shared" si="551"/>
        <v/>
      </c>
      <c r="CK169" s="5" t="str">
        <f t="shared" si="552"/>
        <v/>
      </c>
      <c r="CL169" s="5" t="str">
        <f t="shared" si="553"/>
        <v/>
      </c>
      <c r="CM169" s="5" t="str">
        <f t="shared" si="554"/>
        <v/>
      </c>
      <c r="CN169" s="5" t="str">
        <f t="shared" si="555"/>
        <v/>
      </c>
      <c r="CO169" s="5" t="str">
        <f t="shared" si="556"/>
        <v/>
      </c>
      <c r="CP169" s="5" t="str">
        <f t="shared" si="557"/>
        <v/>
      </c>
      <c r="CQ169" s="5" t="str">
        <f t="shared" si="558"/>
        <v/>
      </c>
      <c r="CR169" s="5" t="str">
        <f t="shared" si="559"/>
        <v/>
      </c>
      <c r="CS169" s="5" t="str">
        <f t="shared" si="560"/>
        <v/>
      </c>
      <c r="CT169" s="5" t="str">
        <f t="shared" si="561"/>
        <v/>
      </c>
      <c r="CU169" s="5" t="str">
        <f t="shared" si="562"/>
        <v/>
      </c>
      <c r="CV169" s="5" t="str">
        <f t="shared" si="563"/>
        <v/>
      </c>
      <c r="CW169" s="5" t="str">
        <f t="shared" si="564"/>
        <v/>
      </c>
      <c r="CX169" s="5" t="str">
        <f t="shared" si="565"/>
        <v/>
      </c>
      <c r="CY169" s="5" t="str">
        <f t="shared" si="566"/>
        <v/>
      </c>
      <c r="CZ169" s="5" t="str">
        <f t="shared" si="567"/>
        <v/>
      </c>
      <c r="DA169" s="5" t="str">
        <f t="shared" si="568"/>
        <v/>
      </c>
      <c r="DB169" s="5" t="str">
        <f t="shared" si="569"/>
        <v/>
      </c>
      <c r="DC169" s="5" t="str">
        <f t="shared" si="570"/>
        <v/>
      </c>
      <c r="DD169" s="5" t="str">
        <f t="shared" si="571"/>
        <v/>
      </c>
      <c r="DE169" s="5" t="str">
        <f t="shared" si="572"/>
        <v/>
      </c>
      <c r="DF169" s="5" t="str">
        <f t="shared" si="573"/>
        <v/>
      </c>
      <c r="DG169" s="5" t="str">
        <f t="shared" si="574"/>
        <v/>
      </c>
      <c r="DH169" s="5" t="str">
        <f t="shared" si="575"/>
        <v/>
      </c>
      <c r="DI169" s="5" t="str">
        <f t="shared" si="576"/>
        <v/>
      </c>
      <c r="DJ169" s="5" t="str">
        <f t="shared" si="577"/>
        <v/>
      </c>
      <c r="DK169" s="5" t="str">
        <f t="shared" si="578"/>
        <v/>
      </c>
      <c r="DL169" s="5" t="str">
        <f t="shared" si="579"/>
        <v/>
      </c>
      <c r="DM169" s="5" t="str">
        <f t="shared" si="580"/>
        <v/>
      </c>
      <c r="DN169" s="5" t="str">
        <f t="shared" si="581"/>
        <v/>
      </c>
      <c r="DO169" s="5" t="str">
        <f t="shared" si="582"/>
        <v/>
      </c>
      <c r="DP169" s="5" t="str">
        <f t="shared" si="583"/>
        <v/>
      </c>
      <c r="DQ169" s="5" t="str">
        <f t="shared" si="584"/>
        <v/>
      </c>
      <c r="DR169" s="5" t="str">
        <f t="shared" si="585"/>
        <v/>
      </c>
      <c r="DS169" s="5" t="str">
        <f t="shared" si="586"/>
        <v/>
      </c>
      <c r="DT169" s="5" t="str">
        <f t="shared" si="587"/>
        <v/>
      </c>
      <c r="DU169" s="5" t="str">
        <f t="shared" si="588"/>
        <v/>
      </c>
      <c r="DV169" s="5" t="str">
        <f t="shared" si="589"/>
        <v/>
      </c>
      <c r="DW169" s="5" t="str">
        <f t="shared" si="590"/>
        <v/>
      </c>
      <c r="DX169" s="5" t="str">
        <f t="shared" si="591"/>
        <v/>
      </c>
      <c r="DY169" s="5" t="str">
        <f t="shared" si="592"/>
        <v/>
      </c>
      <c r="DZ169" s="5" t="str">
        <f t="shared" si="593"/>
        <v/>
      </c>
      <c r="EA169" s="5" t="str">
        <f t="shared" si="594"/>
        <v/>
      </c>
      <c r="EB169" s="5" t="str">
        <f t="shared" si="595"/>
        <v/>
      </c>
      <c r="EC169" s="5" t="str">
        <f t="shared" si="596"/>
        <v/>
      </c>
      <c r="ED169" s="5" t="str">
        <f t="shared" si="597"/>
        <v/>
      </c>
      <c r="EE169" s="5" t="str">
        <f t="shared" si="598"/>
        <v/>
      </c>
      <c r="EF169" s="5" t="str">
        <f t="shared" si="599"/>
        <v/>
      </c>
      <c r="EG169" s="5" t="str">
        <f t="shared" si="600"/>
        <v/>
      </c>
      <c r="EH169" s="5" t="str">
        <f t="shared" si="601"/>
        <v/>
      </c>
      <c r="EI169" s="5" t="str">
        <f t="shared" si="602"/>
        <v/>
      </c>
      <c r="EJ169" s="5" t="str">
        <f t="shared" si="603"/>
        <v/>
      </c>
      <c r="EK169" s="5" t="str">
        <f t="shared" si="604"/>
        <v/>
      </c>
      <c r="EL169" s="5" t="str">
        <f t="shared" si="605"/>
        <v/>
      </c>
      <c r="EM169" s="5" t="str">
        <f t="shared" si="606"/>
        <v/>
      </c>
      <c r="EN169" s="5" t="str">
        <f t="shared" si="607"/>
        <v/>
      </c>
      <c r="EO169" s="5" t="str">
        <f t="shared" si="608"/>
        <v/>
      </c>
      <c r="EP169" s="5" t="str">
        <f t="shared" si="609"/>
        <v/>
      </c>
      <c r="EQ169" s="5" t="str">
        <f t="shared" si="610"/>
        <v/>
      </c>
      <c r="ER169" s="5" t="str">
        <f t="shared" si="611"/>
        <v/>
      </c>
      <c r="ES169" s="5" t="str">
        <f t="shared" si="612"/>
        <v/>
      </c>
      <c r="ET169" s="5" t="str">
        <f t="shared" si="613"/>
        <v/>
      </c>
      <c r="EU169" s="5" t="str">
        <f t="shared" si="614"/>
        <v/>
      </c>
      <c r="EV169" s="5" t="str">
        <f t="shared" si="615"/>
        <v/>
      </c>
      <c r="EW169" s="5" t="str">
        <f t="shared" si="616"/>
        <v/>
      </c>
      <c r="EX169" s="5" t="str">
        <f t="shared" si="617"/>
        <v/>
      </c>
      <c r="EY169" s="5" t="str">
        <f t="shared" si="618"/>
        <v/>
      </c>
      <c r="EZ169" s="5" t="str">
        <f t="shared" si="619"/>
        <v/>
      </c>
      <c r="FA169" s="5" t="str">
        <f t="shared" si="620"/>
        <v/>
      </c>
      <c r="FB169" s="5" t="str">
        <f t="shared" si="621"/>
        <v/>
      </c>
      <c r="FC169" s="5" t="str">
        <f t="shared" si="622"/>
        <v/>
      </c>
      <c r="FD169" s="5" t="str">
        <f t="shared" si="623"/>
        <v/>
      </c>
      <c r="FE169" s="5" t="str">
        <f t="shared" si="624"/>
        <v/>
      </c>
      <c r="FF169" s="5" t="str">
        <f t="shared" si="625"/>
        <v/>
      </c>
      <c r="FG169" s="5" t="str">
        <f t="shared" si="626"/>
        <v/>
      </c>
      <c r="FH169" s="5" t="str">
        <f t="shared" si="627"/>
        <v/>
      </c>
      <c r="FI169" s="5" t="str">
        <f t="shared" si="628"/>
        <v/>
      </c>
      <c r="FJ169" s="5" t="str">
        <f t="shared" si="629"/>
        <v/>
      </c>
      <c r="FK169" s="5" t="str">
        <f t="shared" si="630"/>
        <v/>
      </c>
      <c r="FL169" s="5" t="str">
        <f t="shared" si="631"/>
        <v/>
      </c>
      <c r="FM169" s="5" t="str">
        <f t="shared" si="632"/>
        <v/>
      </c>
      <c r="FN169" s="5" t="str">
        <f t="shared" si="633"/>
        <v/>
      </c>
      <c r="FO169" s="5" t="str">
        <f t="shared" si="634"/>
        <v/>
      </c>
      <c r="FP169" s="5" t="str">
        <f t="shared" si="635"/>
        <v/>
      </c>
      <c r="FQ169" s="5" t="str">
        <f t="shared" si="636"/>
        <v/>
      </c>
      <c r="FR169" s="5" t="str">
        <f t="shared" si="637"/>
        <v/>
      </c>
      <c r="FS169" s="5" t="str">
        <f t="shared" si="638"/>
        <v/>
      </c>
      <c r="FT169" s="5" t="str">
        <f t="shared" si="639"/>
        <v/>
      </c>
      <c r="FU169" s="5" t="str">
        <f t="shared" si="640"/>
        <v/>
      </c>
      <c r="FV169" s="5" t="str">
        <f t="shared" si="641"/>
        <v/>
      </c>
      <c r="FW169" s="5" t="str">
        <f t="shared" si="642"/>
        <v/>
      </c>
      <c r="FX169" s="5" t="str">
        <f t="shared" si="643"/>
        <v/>
      </c>
      <c r="FY169" s="5" t="str">
        <f t="shared" si="644"/>
        <v/>
      </c>
      <c r="FZ169" s="6" t="str">
        <f t="shared" si="645"/>
        <v/>
      </c>
      <c r="GE169" s="9">
        <v>168</v>
      </c>
      <c r="GF169" s="9" t="s">
        <v>2</v>
      </c>
      <c r="GG169" s="9">
        <f t="shared" si="649"/>
        <v>82</v>
      </c>
      <c r="GH169" s="9">
        <f t="shared" si="665"/>
        <v>177.85714285714286</v>
      </c>
      <c r="GI169" s="9">
        <f t="shared" si="665"/>
        <v>175.71428571428572</v>
      </c>
      <c r="GJ169" s="9">
        <f t="shared" si="665"/>
        <v>173.57142857142858</v>
      </c>
      <c r="GK169" s="9">
        <f t="shared" si="665"/>
        <v>171.42857142857142</v>
      </c>
      <c r="GL169" s="9">
        <f t="shared" si="665"/>
        <v>169.28571428571428</v>
      </c>
      <c r="GM169" s="9">
        <f t="shared" si="665"/>
        <v>167.14285714285714</v>
      </c>
      <c r="GN169" s="9">
        <f t="shared" si="665"/>
        <v>165</v>
      </c>
      <c r="GO169" s="9">
        <f t="shared" si="665"/>
        <v>162.85714285714286</v>
      </c>
      <c r="GP169" s="9">
        <f t="shared" si="665"/>
        <v>160.71428571428572</v>
      </c>
      <c r="GQ169" s="9">
        <f t="shared" si="665"/>
        <v>158.57142857142858</v>
      </c>
      <c r="GR169" s="9">
        <f t="shared" si="665"/>
        <v>156.42857142857142</v>
      </c>
      <c r="GS169" s="9">
        <f t="shared" si="665"/>
        <v>154.28571428571428</v>
      </c>
      <c r="GT169" s="9">
        <f t="shared" si="665"/>
        <v>152.14285714285714</v>
      </c>
      <c r="GU169" s="9">
        <f t="shared" si="665"/>
        <v>150</v>
      </c>
      <c r="GV169" s="9">
        <f t="shared" si="665"/>
        <v>147.85714285714286</v>
      </c>
      <c r="GW169" s="9">
        <f t="shared" si="665"/>
        <v>145.71428571428572</v>
      </c>
      <c r="GX169" s="9">
        <f t="shared" si="664"/>
        <v>143.57142857142856</v>
      </c>
      <c r="GY169" s="9">
        <f t="shared" si="664"/>
        <v>141.42857142857144</v>
      </c>
      <c r="GZ169" s="9">
        <f t="shared" si="664"/>
        <v>139.28571428571428</v>
      </c>
      <c r="HA169" s="9">
        <f t="shared" si="664"/>
        <v>137.14285714285714</v>
      </c>
      <c r="HB169" s="9">
        <f t="shared" si="664"/>
        <v>135</v>
      </c>
      <c r="HC169" s="9">
        <f t="shared" si="664"/>
        <v>132.85714285714286</v>
      </c>
      <c r="HD169" s="9">
        <f t="shared" si="664"/>
        <v>130.71428571428572</v>
      </c>
      <c r="HE169" s="9">
        <f t="shared" si="664"/>
        <v>128.57142857142858</v>
      </c>
      <c r="HF169" s="9">
        <f t="shared" si="664"/>
        <v>126.42857142857143</v>
      </c>
      <c r="HG169" s="9">
        <f t="shared" si="664"/>
        <v>124.28571428571428</v>
      </c>
      <c r="HH169" s="9">
        <f t="shared" si="664"/>
        <v>122.14285714285714</v>
      </c>
      <c r="HI169" s="9">
        <f t="shared" si="664"/>
        <v>120</v>
      </c>
      <c r="HJ169" s="9">
        <f t="shared" si="664"/>
        <v>117.85714285714286</v>
      </c>
      <c r="HK169" s="9">
        <f t="shared" si="664"/>
        <v>115.71428571428571</v>
      </c>
      <c r="HL169" s="9">
        <f t="shared" si="664"/>
        <v>113.57142857142857</v>
      </c>
      <c r="HM169" s="9">
        <f t="shared" si="446"/>
        <v>111.42857142857143</v>
      </c>
      <c r="HN169" s="9">
        <f t="shared" si="443"/>
        <v>109.28571428571429</v>
      </c>
      <c r="HO169" s="9">
        <f t="shared" si="444"/>
        <v>107.14285714285714</v>
      </c>
      <c r="HP169" s="9">
        <f t="shared" si="444"/>
        <v>105</v>
      </c>
      <c r="HQ169" s="9">
        <f t="shared" si="671"/>
        <v>102.85714285714286</v>
      </c>
      <c r="HR169" s="9">
        <f t="shared" si="671"/>
        <v>100.71428571428572</v>
      </c>
      <c r="HS169" s="9">
        <f t="shared" si="671"/>
        <v>98.571428571428569</v>
      </c>
      <c r="HT169" s="9">
        <f t="shared" si="671"/>
        <v>96.428571428571431</v>
      </c>
      <c r="HU169" s="9">
        <f t="shared" si="671"/>
        <v>94.285714285714292</v>
      </c>
      <c r="HV169" s="9">
        <f t="shared" si="671"/>
        <v>92.142857142857139</v>
      </c>
      <c r="HW169" s="9">
        <f t="shared" si="671"/>
        <v>90</v>
      </c>
      <c r="HX169" s="9">
        <f t="shared" si="671"/>
        <v>87.857142857142861</v>
      </c>
      <c r="HY169" s="9">
        <f t="shared" si="671"/>
        <v>85.714285714285708</v>
      </c>
      <c r="HZ169" s="9">
        <f t="shared" si="671"/>
        <v>83.571428571428569</v>
      </c>
      <c r="IA169" s="9">
        <f t="shared" si="671"/>
        <v>81.428571428571416</v>
      </c>
      <c r="IB169" s="9">
        <f t="shared" si="671"/>
        <v>79.285714285714278</v>
      </c>
      <c r="IC169" s="9">
        <f t="shared" si="671"/>
        <v>77.142857142857153</v>
      </c>
      <c r="ID169" s="9">
        <f t="shared" si="671"/>
        <v>75</v>
      </c>
      <c r="IE169" s="9">
        <f t="shared" si="671"/>
        <v>72.857142857142861</v>
      </c>
      <c r="IF169" s="9">
        <f t="shared" si="671"/>
        <v>70.714285714285722</v>
      </c>
      <c r="IG169" s="9">
        <f t="shared" si="671"/>
        <v>68.571428571428569</v>
      </c>
      <c r="IH169" s="9">
        <f t="shared" si="671"/>
        <v>66.428571428571431</v>
      </c>
      <c r="II169" s="9">
        <f t="shared" si="671"/>
        <v>64.285714285714278</v>
      </c>
      <c r="IJ169" s="9">
        <f t="shared" si="671"/>
        <v>62.142857142857139</v>
      </c>
      <c r="IK169" s="9">
        <f t="shared" si="671"/>
        <v>60</v>
      </c>
      <c r="IL169" s="9">
        <f t="shared" si="671"/>
        <v>57.857142857142847</v>
      </c>
      <c r="IM169" s="9">
        <f t="shared" si="671"/>
        <v>55.714285714285722</v>
      </c>
      <c r="IN169" s="9">
        <f t="shared" si="671"/>
        <v>53.571428571428584</v>
      </c>
      <c r="IO169" s="9">
        <f t="shared" si="671"/>
        <v>51.428571428571416</v>
      </c>
      <c r="IP169" s="9">
        <f t="shared" si="671"/>
        <v>49.285714285714278</v>
      </c>
      <c r="IQ169" s="9">
        <f t="shared" si="671"/>
        <v>47.142857142857139</v>
      </c>
      <c r="IR169" s="9">
        <f t="shared" si="671"/>
        <v>45</v>
      </c>
      <c r="IS169" s="9">
        <f t="shared" si="671"/>
        <v>42.857142857142861</v>
      </c>
      <c r="IT169" s="9">
        <f t="shared" si="671"/>
        <v>40.714285714285722</v>
      </c>
      <c r="IU169" s="9">
        <f t="shared" si="671"/>
        <v>38.571428571428584</v>
      </c>
      <c r="IV169" s="9">
        <f t="shared" si="671"/>
        <v>36.428571428571416</v>
      </c>
      <c r="IW169" s="9">
        <f t="shared" si="671"/>
        <v>34.285714285714278</v>
      </c>
      <c r="IX169" s="9">
        <f t="shared" si="671"/>
        <v>32.142857142857139</v>
      </c>
      <c r="IY169" s="9">
        <f t="shared" si="671"/>
        <v>30</v>
      </c>
      <c r="IZ169" s="9">
        <f t="shared" si="671"/>
        <v>27.857142857142861</v>
      </c>
      <c r="JA169" s="9">
        <f t="shared" si="671"/>
        <v>25.714285714285722</v>
      </c>
      <c r="JB169" s="9">
        <f t="shared" si="671"/>
        <v>23.571428571428555</v>
      </c>
      <c r="JC169" s="9">
        <f t="shared" si="671"/>
        <v>21.428571428571445</v>
      </c>
      <c r="JD169" s="9">
        <f t="shared" si="671"/>
        <v>19.285714285714278</v>
      </c>
      <c r="JE169" s="9">
        <f t="shared" si="671"/>
        <v>17.142857142857139</v>
      </c>
      <c r="JF169" s="9">
        <f t="shared" si="671"/>
        <v>15</v>
      </c>
      <c r="JG169" s="9">
        <f t="shared" si="671"/>
        <v>12.857142857142861</v>
      </c>
      <c r="JH169" s="9">
        <f t="shared" si="671"/>
        <v>10.714285714285722</v>
      </c>
      <c r="JI169" s="9">
        <f t="shared" si="671"/>
        <v>8.5714285714285836</v>
      </c>
      <c r="JJ169" s="9">
        <f t="shared" si="671"/>
        <v>6.4285714285714164</v>
      </c>
      <c r="JK169" s="9">
        <f t="shared" si="671"/>
        <v>4.2857142857142776</v>
      </c>
      <c r="JL169" s="9">
        <f t="shared" si="671"/>
        <v>2.1428571428571388</v>
      </c>
      <c r="JM169" s="9" t="str">
        <f t="shared" si="671"/>
        <v/>
      </c>
      <c r="JN169" s="9" t="str">
        <f t="shared" si="671"/>
        <v/>
      </c>
      <c r="JO169" s="9" t="str">
        <f t="shared" si="671"/>
        <v/>
      </c>
      <c r="JP169" s="9" t="str">
        <f t="shared" si="671"/>
        <v/>
      </c>
      <c r="JQ169" s="9" t="str">
        <f t="shared" si="671"/>
        <v/>
      </c>
      <c r="JR169" s="9" t="str">
        <f t="shared" si="671"/>
        <v/>
      </c>
      <c r="JS169" s="9" t="str">
        <f t="shared" si="671"/>
        <v/>
      </c>
      <c r="JT169" s="9" t="str">
        <f t="shared" si="671"/>
        <v/>
      </c>
      <c r="JU169" s="9" t="str">
        <f t="shared" si="671"/>
        <v/>
      </c>
      <c r="JV169" s="9" t="str">
        <f t="shared" si="671"/>
        <v/>
      </c>
      <c r="JW169" s="9" t="str">
        <f t="shared" si="671"/>
        <v/>
      </c>
      <c r="JX169" s="9" t="str">
        <f t="shared" si="671"/>
        <v/>
      </c>
      <c r="JY169" s="9" t="str">
        <f t="shared" si="671"/>
        <v/>
      </c>
      <c r="JZ169" s="9" t="str">
        <f t="shared" si="671"/>
        <v/>
      </c>
      <c r="KA169" s="9" t="str">
        <f t="shared" si="671"/>
        <v/>
      </c>
      <c r="KB169" s="9" t="str">
        <f t="shared" si="671"/>
        <v/>
      </c>
      <c r="KC169" s="9" t="str">
        <f t="shared" si="670"/>
        <v/>
      </c>
      <c r="KD169" s="9" t="str">
        <f t="shared" si="670"/>
        <v/>
      </c>
      <c r="KE169" s="9" t="str">
        <f t="shared" si="670"/>
        <v/>
      </c>
      <c r="KF169" s="9" t="str">
        <f t="shared" si="670"/>
        <v/>
      </c>
      <c r="KG169" s="9" t="str">
        <f t="shared" si="670"/>
        <v/>
      </c>
      <c r="KH169" s="9" t="str">
        <f t="shared" si="670"/>
        <v/>
      </c>
      <c r="KI169" s="9" t="str">
        <f t="shared" si="670"/>
        <v/>
      </c>
      <c r="KJ169" s="9" t="str">
        <f t="shared" si="670"/>
        <v/>
      </c>
      <c r="KK169" s="9" t="str">
        <f t="shared" si="670"/>
        <v/>
      </c>
      <c r="KL169" s="9" t="str">
        <f t="shared" si="670"/>
        <v/>
      </c>
      <c r="KM169" s="9" t="str">
        <f t="shared" si="670"/>
        <v/>
      </c>
      <c r="KN169" s="9" t="str">
        <f t="shared" si="670"/>
        <v/>
      </c>
      <c r="KO169" s="9" t="str">
        <f t="shared" si="670"/>
        <v/>
      </c>
      <c r="KP169" s="9" t="str">
        <f t="shared" si="670"/>
        <v/>
      </c>
      <c r="KQ169" s="9" t="str">
        <f t="shared" si="670"/>
        <v/>
      </c>
      <c r="KR169" s="9" t="str">
        <f t="shared" si="670"/>
        <v/>
      </c>
      <c r="KS169" s="9" t="str">
        <f t="shared" si="670"/>
        <v/>
      </c>
      <c r="KT169" s="9" t="str">
        <f t="shared" si="670"/>
        <v/>
      </c>
      <c r="KU169" s="9" t="str">
        <f t="shared" si="670"/>
        <v/>
      </c>
      <c r="KV169" s="9" t="str">
        <f t="shared" si="670"/>
        <v/>
      </c>
      <c r="KW169" s="9" t="str">
        <f t="shared" si="670"/>
        <v/>
      </c>
      <c r="KX169" s="9" t="str">
        <f t="shared" si="670"/>
        <v/>
      </c>
      <c r="KY169" s="9" t="str">
        <f t="shared" si="670"/>
        <v/>
      </c>
      <c r="KZ169" s="9" t="str">
        <f t="shared" si="670"/>
        <v/>
      </c>
      <c r="LA169" s="9" t="str">
        <f t="shared" si="670"/>
        <v/>
      </c>
      <c r="LB169" s="9" t="str">
        <f t="shared" si="670"/>
        <v/>
      </c>
      <c r="LC169" s="9" t="str">
        <f t="shared" si="670"/>
        <v/>
      </c>
      <c r="LD169" s="9" t="str">
        <f t="shared" si="670"/>
        <v/>
      </c>
      <c r="LE169" s="9" t="str">
        <f t="shared" si="670"/>
        <v/>
      </c>
      <c r="LF169" s="9" t="str">
        <f t="shared" si="670"/>
        <v/>
      </c>
      <c r="LG169" s="9" t="str">
        <f t="shared" si="670"/>
        <v/>
      </c>
      <c r="LH169" s="9" t="str">
        <f t="shared" si="670"/>
        <v/>
      </c>
      <c r="LI169" s="9" t="str">
        <f t="shared" si="670"/>
        <v/>
      </c>
      <c r="LJ169" s="9" t="str">
        <f t="shared" si="670"/>
        <v/>
      </c>
      <c r="LK169" s="9" t="str">
        <f t="shared" si="670"/>
        <v/>
      </c>
      <c r="LL169" s="9" t="str">
        <f t="shared" si="670"/>
        <v/>
      </c>
      <c r="LM169" s="9" t="str">
        <f t="shared" si="670"/>
        <v/>
      </c>
      <c r="LN169" s="9" t="str">
        <f t="shared" si="670"/>
        <v/>
      </c>
      <c r="LO169" s="9" t="str">
        <f t="shared" si="670"/>
        <v/>
      </c>
      <c r="LP169" s="9" t="str">
        <f t="shared" si="670"/>
        <v/>
      </c>
      <c r="LQ169" s="9" t="str">
        <f t="shared" si="670"/>
        <v/>
      </c>
      <c r="LR169" s="9" t="str">
        <f t="shared" si="670"/>
        <v/>
      </c>
      <c r="LS169" s="9" t="str">
        <f t="shared" si="670"/>
        <v/>
      </c>
      <c r="LT169" s="9" t="str">
        <f t="shared" si="670"/>
        <v/>
      </c>
      <c r="LU169" s="9" t="str">
        <f t="shared" si="670"/>
        <v/>
      </c>
      <c r="LV169" s="9" t="str">
        <f t="shared" si="670"/>
        <v/>
      </c>
      <c r="LW169" s="9" t="str">
        <f t="shared" si="670"/>
        <v/>
      </c>
      <c r="LX169" s="9" t="str">
        <f t="shared" si="670"/>
        <v/>
      </c>
      <c r="LY169" s="9" t="str">
        <f t="shared" si="670"/>
        <v/>
      </c>
      <c r="LZ169" s="9" t="str">
        <f t="shared" si="670"/>
        <v/>
      </c>
      <c r="MA169" s="9" t="str">
        <f t="shared" si="670"/>
        <v/>
      </c>
      <c r="MB169" s="9" t="str">
        <f t="shared" si="670"/>
        <v/>
      </c>
      <c r="MC169" s="9" t="str">
        <f t="shared" si="670"/>
        <v/>
      </c>
      <c r="MD169" s="9" t="str">
        <f t="shared" si="670"/>
        <v/>
      </c>
      <c r="ME169" s="9" t="str">
        <f t="shared" si="670"/>
        <v/>
      </c>
      <c r="MF169" s="9" t="str">
        <f t="shared" si="670"/>
        <v/>
      </c>
      <c r="MG169" s="9" t="str">
        <f t="shared" si="670"/>
        <v/>
      </c>
      <c r="MH169" s="9" t="str">
        <f t="shared" si="670"/>
        <v/>
      </c>
      <c r="MI169" s="9" t="str">
        <f t="shared" si="670"/>
        <v/>
      </c>
      <c r="MJ169" s="9" t="str">
        <f t="shared" si="670"/>
        <v/>
      </c>
      <c r="MK169" s="9" t="str">
        <f t="shared" si="670"/>
        <v/>
      </c>
      <c r="ML169" s="9" t="str">
        <f t="shared" si="670"/>
        <v/>
      </c>
      <c r="MM169" s="9" t="str">
        <f t="shared" si="670"/>
        <v/>
      </c>
      <c r="MN169" s="9" t="str">
        <f t="shared" ref="MN169:ND184" si="672">IF(MN$3&lt;=$GG169,180-(MN$3+1)/$GE169*360,"")</f>
        <v/>
      </c>
      <c r="MO169" s="9" t="str">
        <f t="shared" si="672"/>
        <v/>
      </c>
      <c r="MP169" s="9" t="str">
        <f t="shared" si="672"/>
        <v/>
      </c>
      <c r="MQ169" s="9" t="str">
        <f t="shared" si="672"/>
        <v/>
      </c>
      <c r="MR169" s="9" t="str">
        <f t="shared" si="672"/>
        <v/>
      </c>
      <c r="MS169" s="9" t="str">
        <f t="shared" si="672"/>
        <v/>
      </c>
      <c r="MT169" s="9" t="str">
        <f t="shared" si="672"/>
        <v/>
      </c>
      <c r="MU169" s="9" t="str">
        <f t="shared" si="672"/>
        <v/>
      </c>
      <c r="MV169" s="9" t="str">
        <f t="shared" si="672"/>
        <v/>
      </c>
      <c r="MW169" s="9" t="str">
        <f t="shared" si="672"/>
        <v/>
      </c>
      <c r="MX169" s="9" t="str">
        <f t="shared" si="672"/>
        <v/>
      </c>
      <c r="MY169" s="9" t="str">
        <f t="shared" si="672"/>
        <v/>
      </c>
      <c r="MZ169" s="9" t="str">
        <f t="shared" si="672"/>
        <v/>
      </c>
      <c r="NA169" s="9" t="str">
        <f t="shared" si="672"/>
        <v/>
      </c>
      <c r="NB169" s="9" t="str">
        <f t="shared" si="672"/>
        <v/>
      </c>
      <c r="NC169" s="9" t="str">
        <f t="shared" si="672"/>
        <v/>
      </c>
      <c r="ND169" s="9" t="str">
        <f t="shared" si="672"/>
        <v/>
      </c>
    </row>
    <row r="170" spans="2:368" ht="14.1" customHeight="1" x14ac:dyDescent="0.25">
      <c r="B170" s="14">
        <v>169</v>
      </c>
      <c r="C170" s="18">
        <f t="shared" si="646"/>
        <v>2</v>
      </c>
      <c r="D170" s="24" t="str">
        <f t="shared" si="467"/>
        <v/>
      </c>
      <c r="E170" s="5" t="str">
        <f t="shared" si="468"/>
        <v/>
      </c>
      <c r="F170" s="5" t="str">
        <f t="shared" si="469"/>
        <v/>
      </c>
      <c r="G170" s="5" t="str">
        <f t="shared" si="470"/>
        <v/>
      </c>
      <c r="H170" s="5" t="str">
        <f t="shared" si="471"/>
        <v/>
      </c>
      <c r="I170" s="5" t="str">
        <f t="shared" si="472"/>
        <v/>
      </c>
      <c r="J170" s="5" t="str">
        <f t="shared" si="473"/>
        <v/>
      </c>
      <c r="K170" s="5" t="str">
        <f t="shared" si="474"/>
        <v/>
      </c>
      <c r="L170" s="5" t="str">
        <f t="shared" si="475"/>
        <v/>
      </c>
      <c r="M170" s="5" t="str">
        <f t="shared" si="476"/>
        <v/>
      </c>
      <c r="N170" s="5" t="str">
        <f t="shared" si="477"/>
        <v/>
      </c>
      <c r="O170" s="5" t="str">
        <f t="shared" si="478"/>
        <v/>
      </c>
      <c r="P170" s="5" t="str">
        <f t="shared" si="479"/>
        <v/>
      </c>
      <c r="Q170" s="5" t="str">
        <f t="shared" si="480"/>
        <v/>
      </c>
      <c r="R170" s="5" t="str">
        <f t="shared" si="481"/>
        <v/>
      </c>
      <c r="S170" s="5" t="str">
        <f t="shared" si="482"/>
        <v/>
      </c>
      <c r="T170" s="5" t="str">
        <f t="shared" si="483"/>
        <v/>
      </c>
      <c r="U170" s="5" t="str">
        <f t="shared" si="484"/>
        <v/>
      </c>
      <c r="V170" s="5" t="str">
        <f t="shared" si="485"/>
        <v/>
      </c>
      <c r="W170" s="5" t="str">
        <f t="shared" si="486"/>
        <v/>
      </c>
      <c r="X170" s="5" t="str">
        <f t="shared" si="487"/>
        <v/>
      </c>
      <c r="Y170" s="5" t="str">
        <f t="shared" si="488"/>
        <v/>
      </c>
      <c r="Z170" s="5" t="str">
        <f t="shared" si="489"/>
        <v/>
      </c>
      <c r="AA170" s="5" t="str">
        <f t="shared" si="490"/>
        <v/>
      </c>
      <c r="AB170" s="5" t="str">
        <f t="shared" si="491"/>
        <v/>
      </c>
      <c r="AC170" s="5" t="str">
        <f t="shared" si="492"/>
        <v/>
      </c>
      <c r="AD170" s="5" t="str">
        <f t="shared" si="493"/>
        <v/>
      </c>
      <c r="AE170" s="5" t="str">
        <f t="shared" si="494"/>
        <v/>
      </c>
      <c r="AF170" s="5" t="str">
        <f t="shared" si="495"/>
        <v/>
      </c>
      <c r="AG170" s="5" t="str">
        <f t="shared" si="496"/>
        <v/>
      </c>
      <c r="AH170" s="5" t="str">
        <f t="shared" si="497"/>
        <v/>
      </c>
      <c r="AI170" s="5" t="str">
        <f t="shared" si="498"/>
        <v/>
      </c>
      <c r="AJ170" s="5" t="str">
        <f t="shared" si="499"/>
        <v/>
      </c>
      <c r="AK170" s="5" t="str">
        <f t="shared" si="500"/>
        <v/>
      </c>
      <c r="AL170" s="5" t="str">
        <f t="shared" si="501"/>
        <v/>
      </c>
      <c r="AM170" s="5" t="str">
        <f t="shared" si="502"/>
        <v/>
      </c>
      <c r="AN170" s="5" t="str">
        <f t="shared" si="503"/>
        <v/>
      </c>
      <c r="AO170" s="5" t="str">
        <f t="shared" si="504"/>
        <v/>
      </c>
      <c r="AP170" s="5" t="str">
        <f t="shared" si="505"/>
        <v/>
      </c>
      <c r="AQ170" s="5" t="str">
        <f t="shared" si="506"/>
        <v/>
      </c>
      <c r="AR170" s="5" t="str">
        <f t="shared" si="507"/>
        <v/>
      </c>
      <c r="AS170" s="5" t="str">
        <f t="shared" si="508"/>
        <v/>
      </c>
      <c r="AT170" s="5" t="str">
        <f t="shared" si="509"/>
        <v/>
      </c>
      <c r="AU170" s="5" t="str">
        <f t="shared" si="510"/>
        <v/>
      </c>
      <c r="AV170" s="5" t="str">
        <f t="shared" si="511"/>
        <v/>
      </c>
      <c r="AW170" s="5" t="str">
        <f t="shared" si="512"/>
        <v/>
      </c>
      <c r="AX170" s="5" t="str">
        <f t="shared" si="513"/>
        <v/>
      </c>
      <c r="AY170" s="5" t="str">
        <f t="shared" si="514"/>
        <v/>
      </c>
      <c r="AZ170" s="5" t="str">
        <f t="shared" si="515"/>
        <v/>
      </c>
      <c r="BA170" s="5" t="str">
        <f t="shared" si="516"/>
        <v/>
      </c>
      <c r="BB170" s="5" t="str">
        <f t="shared" si="517"/>
        <v/>
      </c>
      <c r="BC170" s="5" t="str">
        <f t="shared" si="518"/>
        <v/>
      </c>
      <c r="BD170" s="5" t="str">
        <f t="shared" si="519"/>
        <v/>
      </c>
      <c r="BE170" s="5" t="str">
        <f t="shared" si="520"/>
        <v/>
      </c>
      <c r="BF170" s="5" t="str">
        <f t="shared" si="521"/>
        <v/>
      </c>
      <c r="BG170" s="5" t="str">
        <f t="shared" si="522"/>
        <v/>
      </c>
      <c r="BH170" s="5" t="str">
        <f t="shared" si="523"/>
        <v/>
      </c>
      <c r="BI170" s="5" t="str">
        <f t="shared" si="524"/>
        <v/>
      </c>
      <c r="BJ170" s="5" t="str">
        <f t="shared" si="525"/>
        <v/>
      </c>
      <c r="BK170" s="5" t="str">
        <f t="shared" si="526"/>
        <v/>
      </c>
      <c r="BL170" s="5" t="str">
        <f t="shared" si="527"/>
        <v/>
      </c>
      <c r="BM170" s="5" t="str">
        <f t="shared" si="528"/>
        <v/>
      </c>
      <c r="BN170" s="5" t="str">
        <f t="shared" si="529"/>
        <v/>
      </c>
      <c r="BO170" s="5" t="str">
        <f t="shared" si="530"/>
        <v/>
      </c>
      <c r="BP170" s="5" t="str">
        <f t="shared" si="531"/>
        <v/>
      </c>
      <c r="BQ170" s="5" t="str">
        <f t="shared" si="532"/>
        <v/>
      </c>
      <c r="BR170" s="5" t="str">
        <f t="shared" si="533"/>
        <v/>
      </c>
      <c r="BS170" s="5" t="str">
        <f t="shared" si="534"/>
        <v/>
      </c>
      <c r="BT170" s="5" t="str">
        <f t="shared" si="535"/>
        <v/>
      </c>
      <c r="BU170" s="5" t="str">
        <f t="shared" si="536"/>
        <v/>
      </c>
      <c r="BV170" s="5" t="str">
        <f t="shared" si="537"/>
        <v/>
      </c>
      <c r="BW170" s="5" t="str">
        <f t="shared" si="538"/>
        <v/>
      </c>
      <c r="BX170" s="5" t="str">
        <f t="shared" si="539"/>
        <v/>
      </c>
      <c r="BY170" s="5" t="str">
        <f t="shared" si="540"/>
        <v/>
      </c>
      <c r="BZ170" s="5" t="str">
        <f t="shared" si="541"/>
        <v/>
      </c>
      <c r="CA170" s="5" t="str">
        <f t="shared" si="542"/>
        <v/>
      </c>
      <c r="CB170" s="5" t="str">
        <f t="shared" si="543"/>
        <v/>
      </c>
      <c r="CC170" s="5">
        <f t="shared" si="544"/>
        <v>26.000000000000011</v>
      </c>
      <c r="CD170" s="5" t="str">
        <f t="shared" si="545"/>
        <v/>
      </c>
      <c r="CE170" s="5" t="str">
        <f t="shared" si="546"/>
        <v/>
      </c>
      <c r="CF170" s="5" t="str">
        <f t="shared" si="547"/>
        <v/>
      </c>
      <c r="CG170" s="5" t="str">
        <f t="shared" si="548"/>
        <v/>
      </c>
      <c r="CH170" s="5" t="str">
        <f t="shared" si="549"/>
        <v/>
      </c>
      <c r="CI170" s="5">
        <f t="shared" si="550"/>
        <v>337.9999999999946</v>
      </c>
      <c r="CJ170" s="5" t="str">
        <f t="shared" si="551"/>
        <v/>
      </c>
      <c r="CK170" s="5" t="str">
        <f t="shared" si="552"/>
        <v/>
      </c>
      <c r="CL170" s="5" t="str">
        <f t="shared" si="553"/>
        <v/>
      </c>
      <c r="CM170" s="5" t="str">
        <f t="shared" si="554"/>
        <v/>
      </c>
      <c r="CN170" s="5" t="str">
        <f t="shared" si="555"/>
        <v/>
      </c>
      <c r="CO170" s="5" t="str">
        <f t="shared" si="556"/>
        <v/>
      </c>
      <c r="CP170" s="5" t="str">
        <f t="shared" si="557"/>
        <v/>
      </c>
      <c r="CQ170" s="5" t="str">
        <f t="shared" si="558"/>
        <v/>
      </c>
      <c r="CR170" s="5" t="str">
        <f t="shared" si="559"/>
        <v/>
      </c>
      <c r="CS170" s="5" t="str">
        <f t="shared" si="560"/>
        <v/>
      </c>
      <c r="CT170" s="5" t="str">
        <f t="shared" si="561"/>
        <v/>
      </c>
      <c r="CU170" s="5" t="str">
        <f t="shared" si="562"/>
        <v/>
      </c>
      <c r="CV170" s="5" t="str">
        <f t="shared" si="563"/>
        <v/>
      </c>
      <c r="CW170" s="5" t="str">
        <f t="shared" si="564"/>
        <v/>
      </c>
      <c r="CX170" s="5" t="str">
        <f t="shared" si="565"/>
        <v/>
      </c>
      <c r="CY170" s="5" t="str">
        <f t="shared" si="566"/>
        <v/>
      </c>
      <c r="CZ170" s="5" t="str">
        <f t="shared" si="567"/>
        <v/>
      </c>
      <c r="DA170" s="5" t="str">
        <f t="shared" si="568"/>
        <v/>
      </c>
      <c r="DB170" s="5" t="str">
        <f t="shared" si="569"/>
        <v/>
      </c>
      <c r="DC170" s="5" t="str">
        <f t="shared" si="570"/>
        <v/>
      </c>
      <c r="DD170" s="5" t="str">
        <f t="shared" si="571"/>
        <v/>
      </c>
      <c r="DE170" s="5" t="str">
        <f t="shared" si="572"/>
        <v/>
      </c>
      <c r="DF170" s="5" t="str">
        <f t="shared" si="573"/>
        <v/>
      </c>
      <c r="DG170" s="5" t="str">
        <f t="shared" si="574"/>
        <v/>
      </c>
      <c r="DH170" s="5" t="str">
        <f t="shared" si="575"/>
        <v/>
      </c>
      <c r="DI170" s="5" t="str">
        <f t="shared" si="576"/>
        <v/>
      </c>
      <c r="DJ170" s="5" t="str">
        <f t="shared" si="577"/>
        <v/>
      </c>
      <c r="DK170" s="5" t="str">
        <f t="shared" si="578"/>
        <v/>
      </c>
      <c r="DL170" s="5" t="str">
        <f t="shared" si="579"/>
        <v/>
      </c>
      <c r="DM170" s="5" t="str">
        <f t="shared" si="580"/>
        <v/>
      </c>
      <c r="DN170" s="5" t="str">
        <f t="shared" si="581"/>
        <v/>
      </c>
      <c r="DO170" s="5" t="str">
        <f t="shared" si="582"/>
        <v/>
      </c>
      <c r="DP170" s="5" t="str">
        <f t="shared" si="583"/>
        <v/>
      </c>
      <c r="DQ170" s="5" t="str">
        <f t="shared" si="584"/>
        <v/>
      </c>
      <c r="DR170" s="5" t="str">
        <f t="shared" si="585"/>
        <v/>
      </c>
      <c r="DS170" s="5" t="str">
        <f t="shared" si="586"/>
        <v/>
      </c>
      <c r="DT170" s="5" t="str">
        <f t="shared" si="587"/>
        <v/>
      </c>
      <c r="DU170" s="5" t="str">
        <f t="shared" si="588"/>
        <v/>
      </c>
      <c r="DV170" s="5" t="str">
        <f t="shared" si="589"/>
        <v/>
      </c>
      <c r="DW170" s="5" t="str">
        <f t="shared" si="590"/>
        <v/>
      </c>
      <c r="DX170" s="5" t="str">
        <f t="shared" si="591"/>
        <v/>
      </c>
      <c r="DY170" s="5" t="str">
        <f t="shared" si="592"/>
        <v/>
      </c>
      <c r="DZ170" s="5" t="str">
        <f t="shared" si="593"/>
        <v/>
      </c>
      <c r="EA170" s="5" t="str">
        <f t="shared" si="594"/>
        <v/>
      </c>
      <c r="EB170" s="5" t="str">
        <f t="shared" si="595"/>
        <v/>
      </c>
      <c r="EC170" s="5" t="str">
        <f t="shared" si="596"/>
        <v/>
      </c>
      <c r="ED170" s="5" t="str">
        <f t="shared" si="597"/>
        <v/>
      </c>
      <c r="EE170" s="5" t="str">
        <f t="shared" si="598"/>
        <v/>
      </c>
      <c r="EF170" s="5" t="str">
        <f t="shared" si="599"/>
        <v/>
      </c>
      <c r="EG170" s="5" t="str">
        <f t="shared" si="600"/>
        <v/>
      </c>
      <c r="EH170" s="5" t="str">
        <f t="shared" si="601"/>
        <v/>
      </c>
      <c r="EI170" s="5" t="str">
        <f t="shared" si="602"/>
        <v/>
      </c>
      <c r="EJ170" s="5" t="str">
        <f t="shared" si="603"/>
        <v/>
      </c>
      <c r="EK170" s="5" t="str">
        <f t="shared" si="604"/>
        <v/>
      </c>
      <c r="EL170" s="5" t="str">
        <f t="shared" si="605"/>
        <v/>
      </c>
      <c r="EM170" s="5" t="str">
        <f t="shared" si="606"/>
        <v/>
      </c>
      <c r="EN170" s="5" t="str">
        <f t="shared" si="607"/>
        <v/>
      </c>
      <c r="EO170" s="5" t="str">
        <f t="shared" si="608"/>
        <v/>
      </c>
      <c r="EP170" s="5" t="str">
        <f t="shared" si="609"/>
        <v/>
      </c>
      <c r="EQ170" s="5" t="str">
        <f t="shared" si="610"/>
        <v/>
      </c>
      <c r="ER170" s="5" t="str">
        <f t="shared" si="611"/>
        <v/>
      </c>
      <c r="ES170" s="5" t="str">
        <f t="shared" si="612"/>
        <v/>
      </c>
      <c r="ET170" s="5" t="str">
        <f t="shared" si="613"/>
        <v/>
      </c>
      <c r="EU170" s="5" t="str">
        <f t="shared" si="614"/>
        <v/>
      </c>
      <c r="EV170" s="5" t="str">
        <f t="shared" si="615"/>
        <v/>
      </c>
      <c r="EW170" s="5" t="str">
        <f t="shared" si="616"/>
        <v/>
      </c>
      <c r="EX170" s="5" t="str">
        <f t="shared" si="617"/>
        <v/>
      </c>
      <c r="EY170" s="5" t="str">
        <f t="shared" si="618"/>
        <v/>
      </c>
      <c r="EZ170" s="5" t="str">
        <f t="shared" si="619"/>
        <v/>
      </c>
      <c r="FA170" s="5" t="str">
        <f t="shared" si="620"/>
        <v/>
      </c>
      <c r="FB170" s="5" t="str">
        <f t="shared" si="621"/>
        <v/>
      </c>
      <c r="FC170" s="5" t="str">
        <f t="shared" si="622"/>
        <v/>
      </c>
      <c r="FD170" s="5" t="str">
        <f t="shared" si="623"/>
        <v/>
      </c>
      <c r="FE170" s="5" t="str">
        <f t="shared" si="624"/>
        <v/>
      </c>
      <c r="FF170" s="5" t="str">
        <f t="shared" si="625"/>
        <v/>
      </c>
      <c r="FG170" s="5" t="str">
        <f t="shared" si="626"/>
        <v/>
      </c>
      <c r="FH170" s="5" t="str">
        <f t="shared" si="627"/>
        <v/>
      </c>
      <c r="FI170" s="5" t="str">
        <f t="shared" si="628"/>
        <v/>
      </c>
      <c r="FJ170" s="5" t="str">
        <f t="shared" si="629"/>
        <v/>
      </c>
      <c r="FK170" s="5" t="str">
        <f t="shared" si="630"/>
        <v/>
      </c>
      <c r="FL170" s="5" t="str">
        <f t="shared" si="631"/>
        <v/>
      </c>
      <c r="FM170" s="5" t="str">
        <f t="shared" si="632"/>
        <v/>
      </c>
      <c r="FN170" s="5" t="str">
        <f t="shared" si="633"/>
        <v/>
      </c>
      <c r="FO170" s="5" t="str">
        <f t="shared" si="634"/>
        <v/>
      </c>
      <c r="FP170" s="5" t="str">
        <f t="shared" si="635"/>
        <v/>
      </c>
      <c r="FQ170" s="5" t="str">
        <f t="shared" si="636"/>
        <v/>
      </c>
      <c r="FR170" s="5" t="str">
        <f t="shared" si="637"/>
        <v/>
      </c>
      <c r="FS170" s="5" t="str">
        <f t="shared" si="638"/>
        <v/>
      </c>
      <c r="FT170" s="5" t="str">
        <f t="shared" si="639"/>
        <v/>
      </c>
      <c r="FU170" s="5" t="str">
        <f t="shared" si="640"/>
        <v/>
      </c>
      <c r="FV170" s="5" t="str">
        <f t="shared" si="641"/>
        <v/>
      </c>
      <c r="FW170" s="5" t="str">
        <f t="shared" si="642"/>
        <v/>
      </c>
      <c r="FX170" s="5" t="str">
        <f t="shared" si="643"/>
        <v/>
      </c>
      <c r="FY170" s="5" t="str">
        <f t="shared" si="644"/>
        <v/>
      </c>
      <c r="FZ170" s="6" t="str">
        <f t="shared" si="645"/>
        <v/>
      </c>
      <c r="GE170" s="9">
        <v>169</v>
      </c>
      <c r="GF170" s="9" t="s">
        <v>1</v>
      </c>
      <c r="GG170" s="9">
        <f t="shared" si="649"/>
        <v>83</v>
      </c>
      <c r="GH170" s="9">
        <f t="shared" si="665"/>
        <v>177.8698224852071</v>
      </c>
      <c r="GI170" s="9">
        <f t="shared" si="665"/>
        <v>175.73964497041419</v>
      </c>
      <c r="GJ170" s="9">
        <f t="shared" si="665"/>
        <v>173.60946745562131</v>
      </c>
      <c r="GK170" s="9">
        <f t="shared" si="665"/>
        <v>171.47928994082841</v>
      </c>
      <c r="GL170" s="9">
        <f t="shared" si="665"/>
        <v>169.3491124260355</v>
      </c>
      <c r="GM170" s="9">
        <f t="shared" si="665"/>
        <v>167.2189349112426</v>
      </c>
      <c r="GN170" s="9">
        <f t="shared" si="665"/>
        <v>165.08875739644969</v>
      </c>
      <c r="GO170" s="9">
        <f t="shared" si="665"/>
        <v>162.95857988165682</v>
      </c>
      <c r="GP170" s="9">
        <f t="shared" si="665"/>
        <v>160.82840236686391</v>
      </c>
      <c r="GQ170" s="9">
        <f t="shared" si="665"/>
        <v>158.69822485207101</v>
      </c>
      <c r="GR170" s="9">
        <f t="shared" si="665"/>
        <v>156.5680473372781</v>
      </c>
      <c r="GS170" s="9">
        <f t="shared" si="665"/>
        <v>154.4378698224852</v>
      </c>
      <c r="GT170" s="9">
        <f t="shared" si="665"/>
        <v>152.30769230769232</v>
      </c>
      <c r="GU170" s="9">
        <f t="shared" si="665"/>
        <v>150.17751479289942</v>
      </c>
      <c r="GV170" s="9">
        <f t="shared" si="665"/>
        <v>148.04733727810651</v>
      </c>
      <c r="GW170" s="9">
        <f t="shared" si="665"/>
        <v>145.91715976331361</v>
      </c>
      <c r="GX170" s="9">
        <f t="shared" si="664"/>
        <v>143.7869822485207</v>
      </c>
      <c r="GY170" s="9">
        <f t="shared" si="664"/>
        <v>141.65680473372782</v>
      </c>
      <c r="GZ170" s="9">
        <f t="shared" si="664"/>
        <v>139.52662721893492</v>
      </c>
      <c r="HA170" s="9">
        <f t="shared" si="664"/>
        <v>137.39644970414201</v>
      </c>
      <c r="HB170" s="9">
        <f t="shared" si="664"/>
        <v>135.26627218934911</v>
      </c>
      <c r="HC170" s="9">
        <f t="shared" si="664"/>
        <v>133.1360946745562</v>
      </c>
      <c r="HD170" s="9">
        <f t="shared" si="664"/>
        <v>131.00591715976333</v>
      </c>
      <c r="HE170" s="9">
        <f t="shared" si="664"/>
        <v>128.87573964497042</v>
      </c>
      <c r="HF170" s="9">
        <f t="shared" si="664"/>
        <v>126.74556213017752</v>
      </c>
      <c r="HG170" s="9">
        <f t="shared" si="664"/>
        <v>124.61538461538461</v>
      </c>
      <c r="HH170" s="9">
        <f t="shared" si="664"/>
        <v>122.48520710059171</v>
      </c>
      <c r="HI170" s="9">
        <f t="shared" si="664"/>
        <v>120.3550295857988</v>
      </c>
      <c r="HJ170" s="9">
        <f t="shared" si="664"/>
        <v>118.22485207100593</v>
      </c>
      <c r="HK170" s="9">
        <f t="shared" si="664"/>
        <v>116.09467455621302</v>
      </c>
      <c r="HL170" s="9">
        <f t="shared" si="664"/>
        <v>113.96449704142012</v>
      </c>
      <c r="HM170" s="9">
        <f t="shared" si="446"/>
        <v>111.83431952662723</v>
      </c>
      <c r="HN170" s="9">
        <f t="shared" ref="HN170:IC189" si="673">IF(HN$3&lt;=$GG170,180-(HN$3+1)/$GE170*360,"")</f>
        <v>109.70414201183432</v>
      </c>
      <c r="HO170" s="9">
        <f t="shared" si="673"/>
        <v>107.57396449704142</v>
      </c>
      <c r="HP170" s="9">
        <f t="shared" si="673"/>
        <v>105.44378698224853</v>
      </c>
      <c r="HQ170" s="9">
        <f t="shared" si="673"/>
        <v>103.31360946745562</v>
      </c>
      <c r="HR170" s="9">
        <f t="shared" si="673"/>
        <v>101.18343195266272</v>
      </c>
      <c r="HS170" s="9">
        <f t="shared" si="673"/>
        <v>99.053254437869825</v>
      </c>
      <c r="HT170" s="9">
        <f t="shared" si="673"/>
        <v>96.92307692307692</v>
      </c>
      <c r="HU170" s="9">
        <f t="shared" si="673"/>
        <v>94.792899408284029</v>
      </c>
      <c r="HV170" s="9">
        <f t="shared" si="673"/>
        <v>92.662721893491124</v>
      </c>
      <c r="HW170" s="9">
        <f t="shared" si="673"/>
        <v>90.532544378698233</v>
      </c>
      <c r="HX170" s="9">
        <f t="shared" si="673"/>
        <v>88.402366863905314</v>
      </c>
      <c r="HY170" s="9">
        <f t="shared" si="673"/>
        <v>86.272189349112423</v>
      </c>
      <c r="HZ170" s="9">
        <f t="shared" si="673"/>
        <v>84.142011834319518</v>
      </c>
      <c r="IA170" s="9">
        <f t="shared" si="673"/>
        <v>82.011834319526628</v>
      </c>
      <c r="IB170" s="9">
        <f t="shared" si="673"/>
        <v>79.881656804733737</v>
      </c>
      <c r="IC170" s="9">
        <f t="shared" si="673"/>
        <v>77.751479289940832</v>
      </c>
      <c r="ID170" s="9">
        <f t="shared" si="671"/>
        <v>75.621301775147941</v>
      </c>
      <c r="IE170" s="9">
        <f t="shared" si="671"/>
        <v>73.491124260355022</v>
      </c>
      <c r="IF170" s="9">
        <f t="shared" si="671"/>
        <v>71.360946745562131</v>
      </c>
      <c r="IG170" s="9">
        <f t="shared" si="671"/>
        <v>69.230769230769226</v>
      </c>
      <c r="IH170" s="9">
        <f t="shared" si="671"/>
        <v>67.100591715976336</v>
      </c>
      <c r="II170" s="9">
        <f t="shared" si="671"/>
        <v>64.970414201183431</v>
      </c>
      <c r="IJ170" s="9">
        <f t="shared" si="671"/>
        <v>62.84023668639054</v>
      </c>
      <c r="IK170" s="9">
        <f t="shared" si="671"/>
        <v>60.710059171597621</v>
      </c>
      <c r="IL170" s="9">
        <f t="shared" si="671"/>
        <v>58.57988165680473</v>
      </c>
      <c r="IM170" s="9">
        <f t="shared" si="671"/>
        <v>56.449704142011839</v>
      </c>
      <c r="IN170" s="9">
        <f t="shared" si="671"/>
        <v>54.319526627218934</v>
      </c>
      <c r="IO170" s="9">
        <f t="shared" si="671"/>
        <v>52.189349112426044</v>
      </c>
      <c r="IP170" s="9">
        <f t="shared" si="671"/>
        <v>50.059171597633139</v>
      </c>
      <c r="IQ170" s="9">
        <f t="shared" si="671"/>
        <v>47.928994082840234</v>
      </c>
      <c r="IR170" s="9">
        <f t="shared" si="671"/>
        <v>45.798816568047329</v>
      </c>
      <c r="IS170" s="9">
        <f t="shared" si="671"/>
        <v>43.668639053254452</v>
      </c>
      <c r="IT170" s="9">
        <f t="shared" si="671"/>
        <v>41.538461538461519</v>
      </c>
      <c r="IU170" s="9">
        <f t="shared" si="671"/>
        <v>39.408284023668642</v>
      </c>
      <c r="IV170" s="9">
        <f t="shared" si="671"/>
        <v>37.278106508875737</v>
      </c>
      <c r="IW170" s="9">
        <f t="shared" si="671"/>
        <v>35.147928994082832</v>
      </c>
      <c r="IX170" s="9">
        <f t="shared" si="671"/>
        <v>33.017751479289956</v>
      </c>
      <c r="IY170" s="9">
        <f t="shared" si="671"/>
        <v>30.887573964497051</v>
      </c>
      <c r="IZ170" s="9">
        <f t="shared" si="671"/>
        <v>28.757396449704146</v>
      </c>
      <c r="JA170" s="9">
        <f t="shared" si="671"/>
        <v>26.627218934911241</v>
      </c>
      <c r="JB170" s="9">
        <f t="shared" si="671"/>
        <v>24.497041420118336</v>
      </c>
      <c r="JC170" s="9">
        <f t="shared" si="671"/>
        <v>22.366863905325431</v>
      </c>
      <c r="JD170" s="9">
        <f t="shared" si="671"/>
        <v>20.236686390532554</v>
      </c>
      <c r="JE170" s="9">
        <f t="shared" si="671"/>
        <v>18.10650887573965</v>
      </c>
      <c r="JF170" s="9">
        <f t="shared" si="671"/>
        <v>15.976331360946745</v>
      </c>
      <c r="JG170" s="9">
        <f t="shared" si="671"/>
        <v>13.84615384615384</v>
      </c>
      <c r="JH170" s="9">
        <f t="shared" si="671"/>
        <v>11.715976331360935</v>
      </c>
      <c r="JI170" s="9">
        <f t="shared" si="671"/>
        <v>9.5857988165680581</v>
      </c>
      <c r="JJ170" s="9">
        <f t="shared" si="671"/>
        <v>7.4556213017751531</v>
      </c>
      <c r="JK170" s="9">
        <f t="shared" si="671"/>
        <v>5.3254437869822482</v>
      </c>
      <c r="JL170" s="9">
        <f t="shared" si="671"/>
        <v>3.1952662721893432</v>
      </c>
      <c r="JM170" s="9">
        <f t="shared" si="671"/>
        <v>1.0650887573964667</v>
      </c>
      <c r="JN170" s="9" t="str">
        <f t="shared" si="671"/>
        <v/>
      </c>
      <c r="JO170" s="9" t="str">
        <f t="shared" si="671"/>
        <v/>
      </c>
      <c r="JP170" s="9" t="str">
        <f t="shared" si="671"/>
        <v/>
      </c>
      <c r="JQ170" s="9" t="str">
        <f t="shared" si="671"/>
        <v/>
      </c>
      <c r="JR170" s="9" t="str">
        <f t="shared" si="671"/>
        <v/>
      </c>
      <c r="JS170" s="9" t="str">
        <f t="shared" si="671"/>
        <v/>
      </c>
      <c r="JT170" s="9" t="str">
        <f t="shared" si="671"/>
        <v/>
      </c>
      <c r="JU170" s="9" t="str">
        <f t="shared" si="671"/>
        <v/>
      </c>
      <c r="JV170" s="9" t="str">
        <f t="shared" si="671"/>
        <v/>
      </c>
      <c r="JW170" s="9" t="str">
        <f t="shared" si="671"/>
        <v/>
      </c>
      <c r="JX170" s="9" t="str">
        <f t="shared" si="671"/>
        <v/>
      </c>
      <c r="JY170" s="9" t="str">
        <f t="shared" si="671"/>
        <v/>
      </c>
      <c r="JZ170" s="9" t="str">
        <f t="shared" si="671"/>
        <v/>
      </c>
      <c r="KA170" s="9" t="str">
        <f t="shared" si="671"/>
        <v/>
      </c>
      <c r="KB170" s="9" t="str">
        <f t="shared" si="671"/>
        <v/>
      </c>
      <c r="KC170" s="9" t="str">
        <f t="shared" si="670"/>
        <v/>
      </c>
      <c r="KD170" s="9" t="str">
        <f t="shared" si="670"/>
        <v/>
      </c>
      <c r="KE170" s="9" t="str">
        <f t="shared" ref="KE170:MP174" si="674">IF(KE$3&lt;=$GG170,180-(KE$3+1)/$GE170*360,"")</f>
        <v/>
      </c>
      <c r="KF170" s="9" t="str">
        <f t="shared" si="674"/>
        <v/>
      </c>
      <c r="KG170" s="9" t="str">
        <f t="shared" si="674"/>
        <v/>
      </c>
      <c r="KH170" s="9" t="str">
        <f t="shared" si="674"/>
        <v/>
      </c>
      <c r="KI170" s="9" t="str">
        <f t="shared" si="674"/>
        <v/>
      </c>
      <c r="KJ170" s="9" t="str">
        <f t="shared" si="674"/>
        <v/>
      </c>
      <c r="KK170" s="9" t="str">
        <f t="shared" si="674"/>
        <v/>
      </c>
      <c r="KL170" s="9" t="str">
        <f t="shared" si="674"/>
        <v/>
      </c>
      <c r="KM170" s="9" t="str">
        <f t="shared" si="674"/>
        <v/>
      </c>
      <c r="KN170" s="9" t="str">
        <f t="shared" si="674"/>
        <v/>
      </c>
      <c r="KO170" s="9" t="str">
        <f t="shared" si="674"/>
        <v/>
      </c>
      <c r="KP170" s="9" t="str">
        <f t="shared" si="674"/>
        <v/>
      </c>
      <c r="KQ170" s="9" t="str">
        <f t="shared" si="674"/>
        <v/>
      </c>
      <c r="KR170" s="9" t="str">
        <f t="shared" si="674"/>
        <v/>
      </c>
      <c r="KS170" s="9" t="str">
        <f t="shared" si="674"/>
        <v/>
      </c>
      <c r="KT170" s="9" t="str">
        <f t="shared" si="674"/>
        <v/>
      </c>
      <c r="KU170" s="9" t="str">
        <f t="shared" si="674"/>
        <v/>
      </c>
      <c r="KV170" s="9" t="str">
        <f t="shared" si="674"/>
        <v/>
      </c>
      <c r="KW170" s="9" t="str">
        <f t="shared" si="674"/>
        <v/>
      </c>
      <c r="KX170" s="9" t="str">
        <f t="shared" si="674"/>
        <v/>
      </c>
      <c r="KY170" s="9" t="str">
        <f t="shared" si="674"/>
        <v/>
      </c>
      <c r="KZ170" s="9" t="str">
        <f t="shared" si="674"/>
        <v/>
      </c>
      <c r="LA170" s="9" t="str">
        <f t="shared" si="674"/>
        <v/>
      </c>
      <c r="LB170" s="9" t="str">
        <f t="shared" si="674"/>
        <v/>
      </c>
      <c r="LC170" s="9" t="str">
        <f t="shared" si="674"/>
        <v/>
      </c>
      <c r="LD170" s="9" t="str">
        <f t="shared" si="674"/>
        <v/>
      </c>
      <c r="LE170" s="9" t="str">
        <f t="shared" si="674"/>
        <v/>
      </c>
      <c r="LF170" s="9" t="str">
        <f t="shared" si="674"/>
        <v/>
      </c>
      <c r="LG170" s="9" t="str">
        <f t="shared" si="674"/>
        <v/>
      </c>
      <c r="LH170" s="9" t="str">
        <f t="shared" si="674"/>
        <v/>
      </c>
      <c r="LI170" s="9" t="str">
        <f t="shared" si="674"/>
        <v/>
      </c>
      <c r="LJ170" s="9" t="str">
        <f t="shared" si="674"/>
        <v/>
      </c>
      <c r="LK170" s="9" t="str">
        <f t="shared" si="674"/>
        <v/>
      </c>
      <c r="LL170" s="9" t="str">
        <f t="shared" si="674"/>
        <v/>
      </c>
      <c r="LM170" s="9" t="str">
        <f t="shared" si="674"/>
        <v/>
      </c>
      <c r="LN170" s="9" t="str">
        <f t="shared" si="674"/>
        <v/>
      </c>
      <c r="LO170" s="9" t="str">
        <f t="shared" si="674"/>
        <v/>
      </c>
      <c r="LP170" s="9" t="str">
        <f t="shared" si="674"/>
        <v/>
      </c>
      <c r="LQ170" s="9" t="str">
        <f t="shared" si="674"/>
        <v/>
      </c>
      <c r="LR170" s="9" t="str">
        <f t="shared" si="674"/>
        <v/>
      </c>
      <c r="LS170" s="9" t="str">
        <f t="shared" si="674"/>
        <v/>
      </c>
      <c r="LT170" s="9" t="str">
        <f t="shared" si="674"/>
        <v/>
      </c>
      <c r="LU170" s="9" t="str">
        <f t="shared" si="674"/>
        <v/>
      </c>
      <c r="LV170" s="9" t="str">
        <f t="shared" si="674"/>
        <v/>
      </c>
      <c r="LW170" s="9" t="str">
        <f t="shared" si="674"/>
        <v/>
      </c>
      <c r="LX170" s="9" t="str">
        <f t="shared" si="674"/>
        <v/>
      </c>
      <c r="LY170" s="9" t="str">
        <f t="shared" si="674"/>
        <v/>
      </c>
      <c r="LZ170" s="9" t="str">
        <f t="shared" si="674"/>
        <v/>
      </c>
      <c r="MA170" s="9" t="str">
        <f t="shared" si="674"/>
        <v/>
      </c>
      <c r="MB170" s="9" t="str">
        <f t="shared" si="674"/>
        <v/>
      </c>
      <c r="MC170" s="9" t="str">
        <f t="shared" si="674"/>
        <v/>
      </c>
      <c r="MD170" s="9" t="str">
        <f t="shared" si="674"/>
        <v/>
      </c>
      <c r="ME170" s="9" t="str">
        <f t="shared" si="674"/>
        <v/>
      </c>
      <c r="MF170" s="9" t="str">
        <f t="shared" si="674"/>
        <v/>
      </c>
      <c r="MG170" s="9" t="str">
        <f t="shared" si="674"/>
        <v/>
      </c>
      <c r="MH170" s="9" t="str">
        <f t="shared" si="674"/>
        <v/>
      </c>
      <c r="MI170" s="9" t="str">
        <f t="shared" si="674"/>
        <v/>
      </c>
      <c r="MJ170" s="9" t="str">
        <f t="shared" si="674"/>
        <v/>
      </c>
      <c r="MK170" s="9" t="str">
        <f t="shared" si="674"/>
        <v/>
      </c>
      <c r="ML170" s="9" t="str">
        <f t="shared" si="674"/>
        <v/>
      </c>
      <c r="MM170" s="9" t="str">
        <f t="shared" si="674"/>
        <v/>
      </c>
      <c r="MN170" s="9" t="str">
        <f t="shared" si="674"/>
        <v/>
      </c>
      <c r="MO170" s="9" t="str">
        <f t="shared" si="674"/>
        <v/>
      </c>
      <c r="MP170" s="9" t="str">
        <f t="shared" si="674"/>
        <v/>
      </c>
      <c r="MQ170" s="9" t="str">
        <f t="shared" si="672"/>
        <v/>
      </c>
      <c r="MR170" s="9" t="str">
        <f t="shared" si="672"/>
        <v/>
      </c>
      <c r="MS170" s="9" t="str">
        <f t="shared" si="672"/>
        <v/>
      </c>
      <c r="MT170" s="9" t="str">
        <f t="shared" si="672"/>
        <v/>
      </c>
      <c r="MU170" s="9" t="str">
        <f t="shared" si="672"/>
        <v/>
      </c>
      <c r="MV170" s="9" t="str">
        <f t="shared" si="672"/>
        <v/>
      </c>
      <c r="MW170" s="9" t="str">
        <f t="shared" si="672"/>
        <v/>
      </c>
      <c r="MX170" s="9" t="str">
        <f t="shared" si="672"/>
        <v/>
      </c>
      <c r="MY170" s="9" t="str">
        <f t="shared" si="672"/>
        <v/>
      </c>
      <c r="MZ170" s="9" t="str">
        <f t="shared" si="672"/>
        <v/>
      </c>
      <c r="NA170" s="9" t="str">
        <f t="shared" si="672"/>
        <v/>
      </c>
      <c r="NB170" s="9" t="str">
        <f t="shared" si="672"/>
        <v/>
      </c>
      <c r="NC170" s="9" t="str">
        <f t="shared" si="672"/>
        <v/>
      </c>
      <c r="ND170" s="9" t="str">
        <f t="shared" si="672"/>
        <v/>
      </c>
    </row>
    <row r="171" spans="2:368" ht="14.1" customHeight="1" x14ac:dyDescent="0.25">
      <c r="B171" s="14">
        <v>170</v>
      </c>
      <c r="C171" s="18">
        <f t="shared" si="646"/>
        <v>6</v>
      </c>
      <c r="D171" s="24" t="str">
        <f t="shared" si="467"/>
        <v/>
      </c>
      <c r="E171" s="5" t="str">
        <f t="shared" si="468"/>
        <v/>
      </c>
      <c r="F171" s="5" t="str">
        <f t="shared" si="469"/>
        <v/>
      </c>
      <c r="G171" s="5" t="str">
        <f t="shared" si="470"/>
        <v/>
      </c>
      <c r="H171" s="5" t="str">
        <f t="shared" si="471"/>
        <v/>
      </c>
      <c r="I171" s="5" t="str">
        <f t="shared" si="472"/>
        <v/>
      </c>
      <c r="J171" s="5" t="str">
        <f t="shared" si="473"/>
        <v/>
      </c>
      <c r="K171" s="5" t="str">
        <f t="shared" si="474"/>
        <v/>
      </c>
      <c r="L171" s="5" t="str">
        <f t="shared" si="475"/>
        <v/>
      </c>
      <c r="M171" s="5" t="str">
        <f t="shared" si="476"/>
        <v/>
      </c>
      <c r="N171" s="5" t="str">
        <f t="shared" si="477"/>
        <v/>
      </c>
      <c r="O171" s="5" t="str">
        <f t="shared" si="478"/>
        <v/>
      </c>
      <c r="P171" s="5" t="str">
        <f t="shared" si="479"/>
        <v/>
      </c>
      <c r="Q171" s="5" t="str">
        <f t="shared" si="480"/>
        <v/>
      </c>
      <c r="R171" s="5" t="str">
        <f t="shared" si="481"/>
        <v/>
      </c>
      <c r="S171" s="5" t="str">
        <f t="shared" si="482"/>
        <v/>
      </c>
      <c r="T171" s="5" t="str">
        <f t="shared" si="483"/>
        <v/>
      </c>
      <c r="U171" s="5" t="str">
        <f t="shared" si="484"/>
        <v/>
      </c>
      <c r="V171" s="5" t="str">
        <f t="shared" si="485"/>
        <v/>
      </c>
      <c r="W171" s="5" t="str">
        <f t="shared" si="486"/>
        <v/>
      </c>
      <c r="X171" s="5" t="str">
        <f t="shared" si="487"/>
        <v/>
      </c>
      <c r="Y171" s="5" t="str">
        <f t="shared" si="488"/>
        <v/>
      </c>
      <c r="Z171" s="5" t="str">
        <f t="shared" si="489"/>
        <v/>
      </c>
      <c r="AA171" s="5" t="str">
        <f t="shared" si="490"/>
        <v/>
      </c>
      <c r="AB171" s="5" t="str">
        <f t="shared" si="491"/>
        <v/>
      </c>
      <c r="AC171" s="5" t="str">
        <f t="shared" si="492"/>
        <v/>
      </c>
      <c r="AD171" s="5" t="str">
        <f t="shared" si="493"/>
        <v/>
      </c>
      <c r="AE171" s="5" t="str">
        <f t="shared" si="494"/>
        <v/>
      </c>
      <c r="AF171" s="5" t="str">
        <f t="shared" si="495"/>
        <v/>
      </c>
      <c r="AG171" s="5" t="str">
        <f t="shared" si="496"/>
        <v/>
      </c>
      <c r="AH171" s="5" t="str">
        <f t="shared" si="497"/>
        <v/>
      </c>
      <c r="AI171" s="5" t="str">
        <f t="shared" si="498"/>
        <v/>
      </c>
      <c r="AJ171" s="5" t="str">
        <f t="shared" si="499"/>
        <v/>
      </c>
      <c r="AK171" s="5" t="str">
        <f t="shared" si="500"/>
        <v/>
      </c>
      <c r="AL171" s="5" t="str">
        <f t="shared" si="501"/>
        <v/>
      </c>
      <c r="AM171" s="5" t="str">
        <f t="shared" si="502"/>
        <v/>
      </c>
      <c r="AN171" s="5" t="str">
        <f t="shared" si="503"/>
        <v/>
      </c>
      <c r="AO171" s="5" t="str">
        <f t="shared" si="504"/>
        <v/>
      </c>
      <c r="AP171" s="5" t="str">
        <f t="shared" si="505"/>
        <v/>
      </c>
      <c r="AQ171" s="5" t="str">
        <f t="shared" si="506"/>
        <v/>
      </c>
      <c r="AR171" s="5" t="str">
        <f t="shared" si="507"/>
        <v/>
      </c>
      <c r="AS171" s="5" t="str">
        <f t="shared" si="508"/>
        <v/>
      </c>
      <c r="AT171" s="5" t="str">
        <f t="shared" si="509"/>
        <v/>
      </c>
      <c r="AU171" s="5" t="str">
        <f t="shared" si="510"/>
        <v/>
      </c>
      <c r="AV171" s="5" t="str">
        <f t="shared" si="511"/>
        <v/>
      </c>
      <c r="AW171" s="5" t="str">
        <f t="shared" si="512"/>
        <v/>
      </c>
      <c r="AX171" s="5" t="str">
        <f t="shared" si="513"/>
        <v/>
      </c>
      <c r="AY171" s="5" t="str">
        <f t="shared" si="514"/>
        <v/>
      </c>
      <c r="AZ171" s="5" t="str">
        <f t="shared" si="515"/>
        <v/>
      </c>
      <c r="BA171" s="5" t="str">
        <f t="shared" si="516"/>
        <v/>
      </c>
      <c r="BB171" s="5">
        <f t="shared" si="517"/>
        <v>5</v>
      </c>
      <c r="BC171" s="5" t="str">
        <f t="shared" si="518"/>
        <v/>
      </c>
      <c r="BD171" s="5" t="str">
        <f t="shared" si="519"/>
        <v/>
      </c>
      <c r="BE171" s="5" t="str">
        <f t="shared" si="520"/>
        <v/>
      </c>
      <c r="BF171" s="5" t="str">
        <f t="shared" si="521"/>
        <v/>
      </c>
      <c r="BG171" s="5" t="str">
        <f t="shared" si="522"/>
        <v/>
      </c>
      <c r="BH171" s="5" t="str">
        <f t="shared" si="523"/>
        <v/>
      </c>
      <c r="BI171" s="5" t="str">
        <f t="shared" si="524"/>
        <v/>
      </c>
      <c r="BJ171" s="5" t="str">
        <f t="shared" si="525"/>
        <v/>
      </c>
      <c r="BK171" s="5" t="str">
        <f t="shared" si="526"/>
        <v/>
      </c>
      <c r="BL171" s="5" t="str">
        <f t="shared" si="527"/>
        <v/>
      </c>
      <c r="BM171" s="5" t="str">
        <f t="shared" si="528"/>
        <v/>
      </c>
      <c r="BN171" s="5" t="str">
        <f t="shared" si="529"/>
        <v/>
      </c>
      <c r="BO171" s="5" t="str">
        <f t="shared" si="530"/>
        <v/>
      </c>
      <c r="BP171" s="5" t="str">
        <f t="shared" si="531"/>
        <v/>
      </c>
      <c r="BQ171" s="5" t="str">
        <f t="shared" si="532"/>
        <v/>
      </c>
      <c r="BR171" s="5" t="str">
        <f t="shared" si="533"/>
        <v/>
      </c>
      <c r="BS171" s="5">
        <f t="shared" si="534"/>
        <v>10</v>
      </c>
      <c r="BT171" s="5" t="str">
        <f t="shared" si="535"/>
        <v/>
      </c>
      <c r="BU171" s="5" t="str">
        <f t="shared" si="536"/>
        <v/>
      </c>
      <c r="BV171" s="5" t="str">
        <f t="shared" si="537"/>
        <v/>
      </c>
      <c r="BW171" s="5" t="str">
        <f t="shared" si="538"/>
        <v/>
      </c>
      <c r="BX171" s="5" t="str">
        <f t="shared" si="539"/>
        <v/>
      </c>
      <c r="BY171" s="5" t="str">
        <f t="shared" si="540"/>
        <v/>
      </c>
      <c r="BZ171" s="5">
        <f t="shared" si="541"/>
        <v>16.999999999999993</v>
      </c>
      <c r="CA171" s="5" t="str">
        <f t="shared" si="542"/>
        <v/>
      </c>
      <c r="CB171" s="5" t="str">
        <f t="shared" si="543"/>
        <v/>
      </c>
      <c r="CC171" s="5" t="str">
        <f t="shared" si="544"/>
        <v/>
      </c>
      <c r="CD171" s="5" t="str">
        <f t="shared" si="545"/>
        <v/>
      </c>
      <c r="CE171" s="5">
        <f t="shared" si="546"/>
        <v>33.999999999999986</v>
      </c>
      <c r="CF171" s="5" t="str">
        <f t="shared" si="547"/>
        <v/>
      </c>
      <c r="CG171" s="5" t="str">
        <f t="shared" si="548"/>
        <v/>
      </c>
      <c r="CH171" s="5">
        <f t="shared" si="549"/>
        <v>84.99999999999973</v>
      </c>
      <c r="CI171" s="5">
        <f t="shared" si="550"/>
        <v>169.99999999999946</v>
      </c>
      <c r="CJ171" s="5" t="str">
        <f t="shared" si="551"/>
        <v/>
      </c>
      <c r="CK171" s="5" t="str">
        <f t="shared" si="552"/>
        <v/>
      </c>
      <c r="CL171" s="5" t="str">
        <f t="shared" si="553"/>
        <v/>
      </c>
      <c r="CM171" s="5" t="str">
        <f t="shared" si="554"/>
        <v/>
      </c>
      <c r="CN171" s="5" t="str">
        <f t="shared" si="555"/>
        <v/>
      </c>
      <c r="CO171" s="5" t="str">
        <f t="shared" si="556"/>
        <v/>
      </c>
      <c r="CP171" s="5" t="str">
        <f t="shared" si="557"/>
        <v/>
      </c>
      <c r="CQ171" s="5" t="str">
        <f t="shared" si="558"/>
        <v/>
      </c>
      <c r="CR171" s="5" t="str">
        <f t="shared" si="559"/>
        <v/>
      </c>
      <c r="CS171" s="5" t="str">
        <f t="shared" si="560"/>
        <v/>
      </c>
      <c r="CT171" s="5" t="str">
        <f t="shared" si="561"/>
        <v/>
      </c>
      <c r="CU171" s="5" t="str">
        <f t="shared" si="562"/>
        <v/>
      </c>
      <c r="CV171" s="5" t="str">
        <f t="shared" si="563"/>
        <v/>
      </c>
      <c r="CW171" s="5" t="str">
        <f t="shared" si="564"/>
        <v/>
      </c>
      <c r="CX171" s="5" t="str">
        <f t="shared" si="565"/>
        <v/>
      </c>
      <c r="CY171" s="5" t="str">
        <f t="shared" si="566"/>
        <v/>
      </c>
      <c r="CZ171" s="5" t="str">
        <f t="shared" si="567"/>
        <v/>
      </c>
      <c r="DA171" s="5" t="str">
        <f t="shared" si="568"/>
        <v/>
      </c>
      <c r="DB171" s="5" t="str">
        <f t="shared" si="569"/>
        <v/>
      </c>
      <c r="DC171" s="5" t="str">
        <f t="shared" si="570"/>
        <v/>
      </c>
      <c r="DD171" s="5" t="str">
        <f t="shared" si="571"/>
        <v/>
      </c>
      <c r="DE171" s="5" t="str">
        <f t="shared" si="572"/>
        <v/>
      </c>
      <c r="DF171" s="5" t="str">
        <f t="shared" si="573"/>
        <v/>
      </c>
      <c r="DG171" s="5" t="str">
        <f t="shared" si="574"/>
        <v/>
      </c>
      <c r="DH171" s="5" t="str">
        <f t="shared" si="575"/>
        <v/>
      </c>
      <c r="DI171" s="5" t="str">
        <f t="shared" si="576"/>
        <v/>
      </c>
      <c r="DJ171" s="5" t="str">
        <f t="shared" si="577"/>
        <v/>
      </c>
      <c r="DK171" s="5" t="str">
        <f t="shared" si="578"/>
        <v/>
      </c>
      <c r="DL171" s="5" t="str">
        <f t="shared" si="579"/>
        <v/>
      </c>
      <c r="DM171" s="5" t="str">
        <f t="shared" si="580"/>
        <v/>
      </c>
      <c r="DN171" s="5" t="str">
        <f t="shared" si="581"/>
        <v/>
      </c>
      <c r="DO171" s="5" t="str">
        <f t="shared" si="582"/>
        <v/>
      </c>
      <c r="DP171" s="5" t="str">
        <f t="shared" si="583"/>
        <v/>
      </c>
      <c r="DQ171" s="5" t="str">
        <f t="shared" si="584"/>
        <v/>
      </c>
      <c r="DR171" s="5" t="str">
        <f t="shared" si="585"/>
        <v/>
      </c>
      <c r="DS171" s="5" t="str">
        <f t="shared" si="586"/>
        <v/>
      </c>
      <c r="DT171" s="5" t="str">
        <f t="shared" si="587"/>
        <v/>
      </c>
      <c r="DU171" s="5" t="str">
        <f t="shared" si="588"/>
        <v/>
      </c>
      <c r="DV171" s="5" t="str">
        <f t="shared" si="589"/>
        <v/>
      </c>
      <c r="DW171" s="5" t="str">
        <f t="shared" si="590"/>
        <v/>
      </c>
      <c r="DX171" s="5" t="str">
        <f t="shared" si="591"/>
        <v/>
      </c>
      <c r="DY171" s="5" t="str">
        <f t="shared" si="592"/>
        <v/>
      </c>
      <c r="DZ171" s="5" t="str">
        <f t="shared" si="593"/>
        <v/>
      </c>
      <c r="EA171" s="5" t="str">
        <f t="shared" si="594"/>
        <v/>
      </c>
      <c r="EB171" s="5" t="str">
        <f t="shared" si="595"/>
        <v/>
      </c>
      <c r="EC171" s="5" t="str">
        <f t="shared" si="596"/>
        <v/>
      </c>
      <c r="ED171" s="5" t="str">
        <f t="shared" si="597"/>
        <v/>
      </c>
      <c r="EE171" s="5" t="str">
        <f t="shared" si="598"/>
        <v/>
      </c>
      <c r="EF171" s="5" t="str">
        <f t="shared" si="599"/>
        <v/>
      </c>
      <c r="EG171" s="5" t="str">
        <f t="shared" si="600"/>
        <v/>
      </c>
      <c r="EH171" s="5" t="str">
        <f t="shared" si="601"/>
        <v/>
      </c>
      <c r="EI171" s="5" t="str">
        <f t="shared" si="602"/>
        <v/>
      </c>
      <c r="EJ171" s="5" t="str">
        <f t="shared" si="603"/>
        <v/>
      </c>
      <c r="EK171" s="5" t="str">
        <f t="shared" si="604"/>
        <v/>
      </c>
      <c r="EL171" s="5" t="str">
        <f t="shared" si="605"/>
        <v/>
      </c>
      <c r="EM171" s="5" t="str">
        <f t="shared" si="606"/>
        <v/>
      </c>
      <c r="EN171" s="5" t="str">
        <f t="shared" si="607"/>
        <v/>
      </c>
      <c r="EO171" s="5" t="str">
        <f t="shared" si="608"/>
        <v/>
      </c>
      <c r="EP171" s="5" t="str">
        <f t="shared" si="609"/>
        <v/>
      </c>
      <c r="EQ171" s="5" t="str">
        <f t="shared" si="610"/>
        <v/>
      </c>
      <c r="ER171" s="5" t="str">
        <f t="shared" si="611"/>
        <v/>
      </c>
      <c r="ES171" s="5" t="str">
        <f t="shared" si="612"/>
        <v/>
      </c>
      <c r="ET171" s="5" t="str">
        <f t="shared" si="613"/>
        <v/>
      </c>
      <c r="EU171" s="5" t="str">
        <f t="shared" si="614"/>
        <v/>
      </c>
      <c r="EV171" s="5" t="str">
        <f t="shared" si="615"/>
        <v/>
      </c>
      <c r="EW171" s="5" t="str">
        <f t="shared" si="616"/>
        <v/>
      </c>
      <c r="EX171" s="5" t="str">
        <f t="shared" si="617"/>
        <v/>
      </c>
      <c r="EY171" s="5" t="str">
        <f t="shared" si="618"/>
        <v/>
      </c>
      <c r="EZ171" s="5" t="str">
        <f t="shared" si="619"/>
        <v/>
      </c>
      <c r="FA171" s="5" t="str">
        <f t="shared" si="620"/>
        <v/>
      </c>
      <c r="FB171" s="5" t="str">
        <f t="shared" si="621"/>
        <v/>
      </c>
      <c r="FC171" s="5" t="str">
        <f t="shared" si="622"/>
        <v/>
      </c>
      <c r="FD171" s="5" t="str">
        <f t="shared" si="623"/>
        <v/>
      </c>
      <c r="FE171" s="5" t="str">
        <f t="shared" si="624"/>
        <v/>
      </c>
      <c r="FF171" s="5" t="str">
        <f t="shared" si="625"/>
        <v/>
      </c>
      <c r="FG171" s="5" t="str">
        <f t="shared" si="626"/>
        <v/>
      </c>
      <c r="FH171" s="5" t="str">
        <f t="shared" si="627"/>
        <v/>
      </c>
      <c r="FI171" s="5" t="str">
        <f t="shared" si="628"/>
        <v/>
      </c>
      <c r="FJ171" s="5" t="str">
        <f t="shared" si="629"/>
        <v/>
      </c>
      <c r="FK171" s="5" t="str">
        <f t="shared" si="630"/>
        <v/>
      </c>
      <c r="FL171" s="5" t="str">
        <f t="shared" si="631"/>
        <v/>
      </c>
      <c r="FM171" s="5" t="str">
        <f t="shared" si="632"/>
        <v/>
      </c>
      <c r="FN171" s="5" t="str">
        <f t="shared" si="633"/>
        <v/>
      </c>
      <c r="FO171" s="5" t="str">
        <f t="shared" si="634"/>
        <v/>
      </c>
      <c r="FP171" s="5" t="str">
        <f t="shared" si="635"/>
        <v/>
      </c>
      <c r="FQ171" s="5" t="str">
        <f t="shared" si="636"/>
        <v/>
      </c>
      <c r="FR171" s="5" t="str">
        <f t="shared" si="637"/>
        <v/>
      </c>
      <c r="FS171" s="5" t="str">
        <f t="shared" si="638"/>
        <v/>
      </c>
      <c r="FT171" s="5" t="str">
        <f t="shared" si="639"/>
        <v/>
      </c>
      <c r="FU171" s="5" t="str">
        <f t="shared" si="640"/>
        <v/>
      </c>
      <c r="FV171" s="5" t="str">
        <f t="shared" si="641"/>
        <v/>
      </c>
      <c r="FW171" s="5" t="str">
        <f t="shared" si="642"/>
        <v/>
      </c>
      <c r="FX171" s="5" t="str">
        <f t="shared" si="643"/>
        <v/>
      </c>
      <c r="FY171" s="5" t="str">
        <f t="shared" si="644"/>
        <v/>
      </c>
      <c r="FZ171" s="6" t="str">
        <f t="shared" si="645"/>
        <v/>
      </c>
      <c r="GE171" s="9">
        <v>170</v>
      </c>
      <c r="GF171" s="9" t="s">
        <v>2</v>
      </c>
      <c r="GG171" s="9">
        <f t="shared" si="649"/>
        <v>83</v>
      </c>
      <c r="GH171" s="9">
        <f t="shared" si="665"/>
        <v>177.88235294117646</v>
      </c>
      <c r="GI171" s="9">
        <f t="shared" si="665"/>
        <v>175.76470588235293</v>
      </c>
      <c r="GJ171" s="9">
        <f t="shared" si="665"/>
        <v>173.64705882352942</v>
      </c>
      <c r="GK171" s="9">
        <f t="shared" si="665"/>
        <v>171.52941176470588</v>
      </c>
      <c r="GL171" s="9">
        <f t="shared" si="665"/>
        <v>169.41176470588235</v>
      </c>
      <c r="GM171" s="9">
        <f t="shared" si="665"/>
        <v>167.29411764705881</v>
      </c>
      <c r="GN171" s="9">
        <f t="shared" si="665"/>
        <v>165.1764705882353</v>
      </c>
      <c r="GO171" s="9">
        <f t="shared" si="665"/>
        <v>163.05882352941177</v>
      </c>
      <c r="GP171" s="9">
        <f t="shared" si="665"/>
        <v>160.94117647058823</v>
      </c>
      <c r="GQ171" s="9">
        <f t="shared" si="665"/>
        <v>158.8235294117647</v>
      </c>
      <c r="GR171" s="9">
        <f t="shared" si="665"/>
        <v>156.70588235294116</v>
      </c>
      <c r="GS171" s="9">
        <f t="shared" si="665"/>
        <v>154.58823529411765</v>
      </c>
      <c r="GT171" s="9">
        <f t="shared" si="665"/>
        <v>152.47058823529412</v>
      </c>
      <c r="GU171" s="9">
        <f t="shared" si="665"/>
        <v>150.35294117647058</v>
      </c>
      <c r="GV171" s="9">
        <f t="shared" si="665"/>
        <v>148.23529411764707</v>
      </c>
      <c r="GW171" s="9">
        <f t="shared" si="665"/>
        <v>146.11764705882354</v>
      </c>
      <c r="GX171" s="9">
        <f t="shared" si="664"/>
        <v>144</v>
      </c>
      <c r="GY171" s="9">
        <f t="shared" si="664"/>
        <v>141.88235294117646</v>
      </c>
      <c r="GZ171" s="9">
        <f t="shared" si="664"/>
        <v>139.76470588235293</v>
      </c>
      <c r="HA171" s="9">
        <f t="shared" si="664"/>
        <v>137.64705882352942</v>
      </c>
      <c r="HB171" s="9">
        <f t="shared" si="664"/>
        <v>135.52941176470588</v>
      </c>
      <c r="HC171" s="9">
        <f t="shared" si="664"/>
        <v>133.41176470588235</v>
      </c>
      <c r="HD171" s="9">
        <f t="shared" si="664"/>
        <v>131.29411764705884</v>
      </c>
      <c r="HE171" s="9">
        <f t="shared" si="664"/>
        <v>129.1764705882353</v>
      </c>
      <c r="HF171" s="9">
        <f t="shared" si="664"/>
        <v>127.05882352941177</v>
      </c>
      <c r="HG171" s="9">
        <f t="shared" si="664"/>
        <v>124.94117647058823</v>
      </c>
      <c r="HH171" s="9">
        <f t="shared" si="664"/>
        <v>122.82352941176471</v>
      </c>
      <c r="HI171" s="9">
        <f t="shared" si="664"/>
        <v>120.70588235294117</v>
      </c>
      <c r="HJ171" s="9">
        <f t="shared" si="664"/>
        <v>118.58823529411765</v>
      </c>
      <c r="HK171" s="9">
        <f t="shared" si="664"/>
        <v>116.47058823529412</v>
      </c>
      <c r="HL171" s="9">
        <f t="shared" si="664"/>
        <v>114.35294117647059</v>
      </c>
      <c r="HM171" s="9">
        <f t="shared" ref="HM171:HP234" si="675">IF(HM$3&lt;=$GG171,180-(HM$3+1)/$GE171*360,"")</f>
        <v>112.23529411764706</v>
      </c>
      <c r="HN171" s="9">
        <f t="shared" si="675"/>
        <v>110.11764705882352</v>
      </c>
      <c r="HO171" s="9">
        <f t="shared" si="675"/>
        <v>108</v>
      </c>
      <c r="HP171" s="9">
        <f t="shared" si="675"/>
        <v>105.88235294117648</v>
      </c>
      <c r="HQ171" s="9">
        <f t="shared" si="673"/>
        <v>103.76470588235294</v>
      </c>
      <c r="HR171" s="9">
        <f t="shared" si="673"/>
        <v>101.64705882352941</v>
      </c>
      <c r="HS171" s="9">
        <f t="shared" si="673"/>
        <v>99.529411764705884</v>
      </c>
      <c r="HT171" s="9">
        <f t="shared" si="673"/>
        <v>97.411764705882362</v>
      </c>
      <c r="HU171" s="9">
        <f t="shared" si="673"/>
        <v>95.294117647058826</v>
      </c>
      <c r="HV171" s="9">
        <f t="shared" si="673"/>
        <v>93.17647058823529</v>
      </c>
      <c r="HW171" s="9">
        <f t="shared" si="673"/>
        <v>91.058823529411768</v>
      </c>
      <c r="HX171" s="9">
        <f t="shared" si="673"/>
        <v>88.941176470588232</v>
      </c>
      <c r="HY171" s="9">
        <f t="shared" si="673"/>
        <v>86.823529411764696</v>
      </c>
      <c r="HZ171" s="9">
        <f t="shared" si="673"/>
        <v>84.705882352941174</v>
      </c>
      <c r="IA171" s="9">
        <f t="shared" si="673"/>
        <v>82.588235294117652</v>
      </c>
      <c r="IB171" s="9">
        <f t="shared" si="673"/>
        <v>80.470588235294116</v>
      </c>
      <c r="IC171" s="9">
        <f t="shared" si="673"/>
        <v>78.352941176470594</v>
      </c>
      <c r="ID171" s="9">
        <f t="shared" si="671"/>
        <v>76.235294117647072</v>
      </c>
      <c r="IE171" s="9">
        <f t="shared" si="671"/>
        <v>74.117647058823522</v>
      </c>
      <c r="IF171" s="9">
        <f t="shared" si="671"/>
        <v>72</v>
      </c>
      <c r="IG171" s="9">
        <f t="shared" si="671"/>
        <v>69.882352941176464</v>
      </c>
      <c r="IH171" s="9">
        <f t="shared" si="671"/>
        <v>67.764705882352942</v>
      </c>
      <c r="II171" s="9">
        <f t="shared" si="671"/>
        <v>65.64705882352942</v>
      </c>
      <c r="IJ171" s="9">
        <f t="shared" si="671"/>
        <v>63.52941176470587</v>
      </c>
      <c r="IK171" s="9">
        <f t="shared" si="671"/>
        <v>61.411764705882348</v>
      </c>
      <c r="IL171" s="9">
        <f t="shared" si="671"/>
        <v>59.294117647058826</v>
      </c>
      <c r="IM171" s="9">
        <f t="shared" si="671"/>
        <v>57.17647058823529</v>
      </c>
      <c r="IN171" s="9">
        <f t="shared" si="671"/>
        <v>55.058823529411768</v>
      </c>
      <c r="IO171" s="9">
        <f t="shared" si="671"/>
        <v>52.941176470588232</v>
      </c>
      <c r="IP171" s="9">
        <f t="shared" ref="IP171:LA174" si="676">IF(IP$3&lt;=$GG171,180-(IP$3+1)/$GE171*360,"")</f>
        <v>50.823529411764696</v>
      </c>
      <c r="IQ171" s="9">
        <f t="shared" si="676"/>
        <v>48.705882352941188</v>
      </c>
      <c r="IR171" s="9">
        <f t="shared" si="676"/>
        <v>46.588235294117652</v>
      </c>
      <c r="IS171" s="9">
        <f t="shared" si="676"/>
        <v>44.470588235294116</v>
      </c>
      <c r="IT171" s="9">
        <f t="shared" si="676"/>
        <v>42.352941176470608</v>
      </c>
      <c r="IU171" s="9">
        <f t="shared" si="676"/>
        <v>40.235294117647044</v>
      </c>
      <c r="IV171" s="9">
        <f t="shared" si="676"/>
        <v>38.117647058823536</v>
      </c>
      <c r="IW171" s="9">
        <f t="shared" si="676"/>
        <v>36</v>
      </c>
      <c r="IX171" s="9">
        <f t="shared" si="676"/>
        <v>33.882352941176464</v>
      </c>
      <c r="IY171" s="9">
        <f t="shared" si="676"/>
        <v>31.764705882352956</v>
      </c>
      <c r="IZ171" s="9">
        <f t="shared" si="676"/>
        <v>29.64705882352942</v>
      </c>
      <c r="JA171" s="9">
        <f t="shared" si="676"/>
        <v>27.529411764705884</v>
      </c>
      <c r="JB171" s="9">
        <f t="shared" si="676"/>
        <v>25.411764705882376</v>
      </c>
      <c r="JC171" s="9">
        <f t="shared" si="676"/>
        <v>23.294117647058812</v>
      </c>
      <c r="JD171" s="9">
        <f t="shared" si="676"/>
        <v>21.176470588235304</v>
      </c>
      <c r="JE171" s="9">
        <f t="shared" si="676"/>
        <v>19.058823529411768</v>
      </c>
      <c r="JF171" s="9">
        <f t="shared" si="676"/>
        <v>16.941176470588232</v>
      </c>
      <c r="JG171" s="9">
        <f t="shared" si="676"/>
        <v>14.823529411764724</v>
      </c>
      <c r="JH171" s="9">
        <f t="shared" si="676"/>
        <v>12.70588235294116</v>
      </c>
      <c r="JI171" s="9">
        <f t="shared" si="676"/>
        <v>10.588235294117652</v>
      </c>
      <c r="JJ171" s="9">
        <f t="shared" si="676"/>
        <v>8.470588235294116</v>
      </c>
      <c r="JK171" s="9">
        <f t="shared" si="676"/>
        <v>6.3529411764705799</v>
      </c>
      <c r="JL171" s="9">
        <f t="shared" si="676"/>
        <v>4.2352941176470722</v>
      </c>
      <c r="JM171" s="9">
        <f t="shared" si="676"/>
        <v>2.1176470588235361</v>
      </c>
      <c r="JN171" s="9" t="str">
        <f t="shared" si="676"/>
        <v/>
      </c>
      <c r="JO171" s="9" t="str">
        <f t="shared" si="676"/>
        <v/>
      </c>
      <c r="JP171" s="9" t="str">
        <f t="shared" si="676"/>
        <v/>
      </c>
      <c r="JQ171" s="9" t="str">
        <f t="shared" si="676"/>
        <v/>
      </c>
      <c r="JR171" s="9" t="str">
        <f t="shared" si="676"/>
        <v/>
      </c>
      <c r="JS171" s="9" t="str">
        <f t="shared" si="676"/>
        <v/>
      </c>
      <c r="JT171" s="9" t="str">
        <f t="shared" si="676"/>
        <v/>
      </c>
      <c r="JU171" s="9" t="str">
        <f t="shared" si="676"/>
        <v/>
      </c>
      <c r="JV171" s="9" t="str">
        <f t="shared" si="676"/>
        <v/>
      </c>
      <c r="JW171" s="9" t="str">
        <f t="shared" si="676"/>
        <v/>
      </c>
      <c r="JX171" s="9" t="str">
        <f t="shared" si="676"/>
        <v/>
      </c>
      <c r="JY171" s="9" t="str">
        <f t="shared" si="676"/>
        <v/>
      </c>
      <c r="JZ171" s="9" t="str">
        <f t="shared" si="676"/>
        <v/>
      </c>
      <c r="KA171" s="9" t="str">
        <f t="shared" si="676"/>
        <v/>
      </c>
      <c r="KB171" s="9" t="str">
        <f t="shared" si="676"/>
        <v/>
      </c>
      <c r="KC171" s="9" t="str">
        <f t="shared" si="676"/>
        <v/>
      </c>
      <c r="KD171" s="9" t="str">
        <f t="shared" si="676"/>
        <v/>
      </c>
      <c r="KE171" s="9" t="str">
        <f t="shared" si="676"/>
        <v/>
      </c>
      <c r="KF171" s="9" t="str">
        <f t="shared" si="676"/>
        <v/>
      </c>
      <c r="KG171" s="9" t="str">
        <f t="shared" si="676"/>
        <v/>
      </c>
      <c r="KH171" s="9" t="str">
        <f t="shared" si="676"/>
        <v/>
      </c>
      <c r="KI171" s="9" t="str">
        <f t="shared" si="676"/>
        <v/>
      </c>
      <c r="KJ171" s="9" t="str">
        <f t="shared" si="676"/>
        <v/>
      </c>
      <c r="KK171" s="9" t="str">
        <f t="shared" si="676"/>
        <v/>
      </c>
      <c r="KL171" s="9" t="str">
        <f t="shared" si="676"/>
        <v/>
      </c>
      <c r="KM171" s="9" t="str">
        <f t="shared" si="676"/>
        <v/>
      </c>
      <c r="KN171" s="9" t="str">
        <f t="shared" si="676"/>
        <v/>
      </c>
      <c r="KO171" s="9" t="str">
        <f t="shared" si="676"/>
        <v/>
      </c>
      <c r="KP171" s="9" t="str">
        <f t="shared" si="676"/>
        <v/>
      </c>
      <c r="KQ171" s="9" t="str">
        <f t="shared" si="676"/>
        <v/>
      </c>
      <c r="KR171" s="9" t="str">
        <f t="shared" si="676"/>
        <v/>
      </c>
      <c r="KS171" s="9" t="str">
        <f t="shared" si="676"/>
        <v/>
      </c>
      <c r="KT171" s="9" t="str">
        <f t="shared" si="676"/>
        <v/>
      </c>
      <c r="KU171" s="9" t="str">
        <f t="shared" si="676"/>
        <v/>
      </c>
      <c r="KV171" s="9" t="str">
        <f t="shared" si="676"/>
        <v/>
      </c>
      <c r="KW171" s="9" t="str">
        <f t="shared" si="676"/>
        <v/>
      </c>
      <c r="KX171" s="9" t="str">
        <f t="shared" si="676"/>
        <v/>
      </c>
      <c r="KY171" s="9" t="str">
        <f t="shared" si="676"/>
        <v/>
      </c>
      <c r="KZ171" s="9" t="str">
        <f t="shared" si="676"/>
        <v/>
      </c>
      <c r="LA171" s="9" t="str">
        <f t="shared" si="676"/>
        <v/>
      </c>
      <c r="LB171" s="9" t="str">
        <f t="shared" si="674"/>
        <v/>
      </c>
      <c r="LC171" s="9" t="str">
        <f t="shared" si="674"/>
        <v/>
      </c>
      <c r="LD171" s="9" t="str">
        <f t="shared" si="674"/>
        <v/>
      </c>
      <c r="LE171" s="9" t="str">
        <f t="shared" si="674"/>
        <v/>
      </c>
      <c r="LF171" s="9" t="str">
        <f t="shared" si="674"/>
        <v/>
      </c>
      <c r="LG171" s="9" t="str">
        <f t="shared" si="674"/>
        <v/>
      </c>
      <c r="LH171" s="9" t="str">
        <f t="shared" si="674"/>
        <v/>
      </c>
      <c r="LI171" s="9" t="str">
        <f t="shared" si="674"/>
        <v/>
      </c>
      <c r="LJ171" s="9" t="str">
        <f t="shared" si="674"/>
        <v/>
      </c>
      <c r="LK171" s="9" t="str">
        <f t="shared" si="674"/>
        <v/>
      </c>
      <c r="LL171" s="9" t="str">
        <f t="shared" si="674"/>
        <v/>
      </c>
      <c r="LM171" s="9" t="str">
        <f t="shared" si="674"/>
        <v/>
      </c>
      <c r="LN171" s="9" t="str">
        <f t="shared" si="674"/>
        <v/>
      </c>
      <c r="LO171" s="9" t="str">
        <f t="shared" si="674"/>
        <v/>
      </c>
      <c r="LP171" s="9" t="str">
        <f t="shared" si="674"/>
        <v/>
      </c>
      <c r="LQ171" s="9" t="str">
        <f t="shared" si="674"/>
        <v/>
      </c>
      <c r="LR171" s="9" t="str">
        <f t="shared" si="674"/>
        <v/>
      </c>
      <c r="LS171" s="9" t="str">
        <f t="shared" si="674"/>
        <v/>
      </c>
      <c r="LT171" s="9" t="str">
        <f t="shared" si="674"/>
        <v/>
      </c>
      <c r="LU171" s="9" t="str">
        <f t="shared" si="674"/>
        <v/>
      </c>
      <c r="LV171" s="9" t="str">
        <f t="shared" si="674"/>
        <v/>
      </c>
      <c r="LW171" s="9" t="str">
        <f t="shared" si="674"/>
        <v/>
      </c>
      <c r="LX171" s="9" t="str">
        <f t="shared" si="674"/>
        <v/>
      </c>
      <c r="LY171" s="9" t="str">
        <f t="shared" si="674"/>
        <v/>
      </c>
      <c r="LZ171" s="9" t="str">
        <f t="shared" si="674"/>
        <v/>
      </c>
      <c r="MA171" s="9" t="str">
        <f t="shared" si="674"/>
        <v/>
      </c>
      <c r="MB171" s="9" t="str">
        <f t="shared" si="674"/>
        <v/>
      </c>
      <c r="MC171" s="9" t="str">
        <f t="shared" si="674"/>
        <v/>
      </c>
      <c r="MD171" s="9" t="str">
        <f t="shared" si="674"/>
        <v/>
      </c>
      <c r="ME171" s="9" t="str">
        <f t="shared" si="674"/>
        <v/>
      </c>
      <c r="MF171" s="9" t="str">
        <f t="shared" si="674"/>
        <v/>
      </c>
      <c r="MG171" s="9" t="str">
        <f t="shared" si="674"/>
        <v/>
      </c>
      <c r="MH171" s="9" t="str">
        <f t="shared" si="674"/>
        <v/>
      </c>
      <c r="MI171" s="9" t="str">
        <f t="shared" si="674"/>
        <v/>
      </c>
      <c r="MJ171" s="9" t="str">
        <f t="shared" si="674"/>
        <v/>
      </c>
      <c r="MK171" s="9" t="str">
        <f t="shared" si="674"/>
        <v/>
      </c>
      <c r="ML171" s="9" t="str">
        <f t="shared" si="674"/>
        <v/>
      </c>
      <c r="MM171" s="9" t="str">
        <f t="shared" si="674"/>
        <v/>
      </c>
      <c r="MN171" s="9" t="str">
        <f t="shared" si="674"/>
        <v/>
      </c>
      <c r="MO171" s="9" t="str">
        <f t="shared" si="674"/>
        <v/>
      </c>
      <c r="MP171" s="9" t="str">
        <f t="shared" si="674"/>
        <v/>
      </c>
      <c r="MQ171" s="9" t="str">
        <f t="shared" si="672"/>
        <v/>
      </c>
      <c r="MR171" s="9" t="str">
        <f t="shared" si="672"/>
        <v/>
      </c>
      <c r="MS171" s="9" t="str">
        <f t="shared" si="672"/>
        <v/>
      </c>
      <c r="MT171" s="9" t="str">
        <f t="shared" si="672"/>
        <v/>
      </c>
      <c r="MU171" s="9" t="str">
        <f t="shared" si="672"/>
        <v/>
      </c>
      <c r="MV171" s="9" t="str">
        <f t="shared" si="672"/>
        <v/>
      </c>
      <c r="MW171" s="9" t="str">
        <f t="shared" si="672"/>
        <v/>
      </c>
      <c r="MX171" s="9" t="str">
        <f t="shared" si="672"/>
        <v/>
      </c>
      <c r="MY171" s="9" t="str">
        <f t="shared" si="672"/>
        <v/>
      </c>
      <c r="MZ171" s="9" t="str">
        <f t="shared" si="672"/>
        <v/>
      </c>
      <c r="NA171" s="9" t="str">
        <f t="shared" si="672"/>
        <v/>
      </c>
      <c r="NB171" s="9" t="str">
        <f t="shared" si="672"/>
        <v/>
      </c>
      <c r="NC171" s="9" t="str">
        <f t="shared" si="672"/>
        <v/>
      </c>
      <c r="ND171" s="9" t="str">
        <f t="shared" si="672"/>
        <v/>
      </c>
    </row>
    <row r="172" spans="2:368" ht="14.1" customHeight="1" x14ac:dyDescent="0.25">
      <c r="B172" s="14">
        <v>171</v>
      </c>
      <c r="C172" s="18">
        <f t="shared" si="646"/>
        <v>5</v>
      </c>
      <c r="D172" s="24" t="str">
        <f t="shared" si="467"/>
        <v/>
      </c>
      <c r="E172" s="5" t="str">
        <f t="shared" si="468"/>
        <v/>
      </c>
      <c r="F172" s="5" t="str">
        <f t="shared" si="469"/>
        <v/>
      </c>
      <c r="G172" s="5" t="str">
        <f t="shared" si="470"/>
        <v/>
      </c>
      <c r="H172" s="5" t="str">
        <f t="shared" si="471"/>
        <v/>
      </c>
      <c r="I172" s="5" t="str">
        <f t="shared" si="472"/>
        <v/>
      </c>
      <c r="J172" s="5" t="str">
        <f t="shared" si="473"/>
        <v/>
      </c>
      <c r="K172" s="5" t="str">
        <f t="shared" si="474"/>
        <v/>
      </c>
      <c r="L172" s="5" t="str">
        <f t="shared" si="475"/>
        <v/>
      </c>
      <c r="M172" s="5" t="str">
        <f t="shared" si="476"/>
        <v/>
      </c>
      <c r="N172" s="5" t="str">
        <f t="shared" si="477"/>
        <v/>
      </c>
      <c r="O172" s="5" t="str">
        <f t="shared" si="478"/>
        <v/>
      </c>
      <c r="P172" s="5" t="str">
        <f t="shared" si="479"/>
        <v/>
      </c>
      <c r="Q172" s="5" t="str">
        <f t="shared" si="480"/>
        <v/>
      </c>
      <c r="R172" s="5" t="str">
        <f t="shared" si="481"/>
        <v/>
      </c>
      <c r="S172" s="5" t="str">
        <f t="shared" si="482"/>
        <v/>
      </c>
      <c r="T172" s="5" t="str">
        <f t="shared" si="483"/>
        <v/>
      </c>
      <c r="U172" s="5" t="str">
        <f t="shared" si="484"/>
        <v/>
      </c>
      <c r="V172" s="5" t="str">
        <f t="shared" si="485"/>
        <v/>
      </c>
      <c r="W172" s="5" t="str">
        <f t="shared" si="486"/>
        <v/>
      </c>
      <c r="X172" s="5" t="str">
        <f t="shared" si="487"/>
        <v/>
      </c>
      <c r="Y172" s="5" t="str">
        <f t="shared" si="488"/>
        <v/>
      </c>
      <c r="Z172" s="5" t="str">
        <f t="shared" si="489"/>
        <v/>
      </c>
      <c r="AA172" s="5" t="str">
        <f t="shared" si="490"/>
        <v/>
      </c>
      <c r="AB172" s="5" t="str">
        <f t="shared" si="491"/>
        <v/>
      </c>
      <c r="AC172" s="5" t="str">
        <f t="shared" si="492"/>
        <v/>
      </c>
      <c r="AD172" s="5" t="str">
        <f t="shared" si="493"/>
        <v/>
      </c>
      <c r="AE172" s="5" t="str">
        <f t="shared" si="494"/>
        <v/>
      </c>
      <c r="AF172" s="5" t="str">
        <f t="shared" si="495"/>
        <v/>
      </c>
      <c r="AG172" s="5" t="str">
        <f t="shared" si="496"/>
        <v/>
      </c>
      <c r="AH172" s="5" t="str">
        <f t="shared" si="497"/>
        <v/>
      </c>
      <c r="AI172" s="5" t="str">
        <f t="shared" si="498"/>
        <v/>
      </c>
      <c r="AJ172" s="5" t="str">
        <f t="shared" si="499"/>
        <v/>
      </c>
      <c r="AK172" s="5" t="str">
        <f t="shared" si="500"/>
        <v/>
      </c>
      <c r="AL172" s="5" t="str">
        <f t="shared" si="501"/>
        <v/>
      </c>
      <c r="AM172" s="5" t="str">
        <f t="shared" si="502"/>
        <v/>
      </c>
      <c r="AN172" s="5" t="str">
        <f t="shared" si="503"/>
        <v/>
      </c>
      <c r="AO172" s="5" t="str">
        <f t="shared" si="504"/>
        <v/>
      </c>
      <c r="AP172" s="5" t="str">
        <f t="shared" si="505"/>
        <v/>
      </c>
      <c r="AQ172" s="5" t="str">
        <f t="shared" si="506"/>
        <v/>
      </c>
      <c r="AR172" s="5" t="str">
        <f t="shared" si="507"/>
        <v/>
      </c>
      <c r="AS172" s="5" t="str">
        <f t="shared" si="508"/>
        <v/>
      </c>
      <c r="AT172" s="5" t="str">
        <f t="shared" si="509"/>
        <v/>
      </c>
      <c r="AU172" s="5" t="str">
        <f t="shared" si="510"/>
        <v/>
      </c>
      <c r="AV172" s="5" t="str">
        <f t="shared" si="511"/>
        <v/>
      </c>
      <c r="AW172" s="5" t="str">
        <f t="shared" si="512"/>
        <v/>
      </c>
      <c r="AX172" s="5" t="str">
        <f t="shared" si="513"/>
        <v/>
      </c>
      <c r="AY172" s="5" t="str">
        <f t="shared" si="514"/>
        <v/>
      </c>
      <c r="AZ172" s="5" t="str">
        <f t="shared" si="515"/>
        <v/>
      </c>
      <c r="BA172" s="5" t="str">
        <f t="shared" si="516"/>
        <v/>
      </c>
      <c r="BB172" s="5" t="str">
        <f t="shared" si="517"/>
        <v/>
      </c>
      <c r="BC172" s="5" t="str">
        <f t="shared" si="518"/>
        <v/>
      </c>
      <c r="BD172" s="5" t="str">
        <f t="shared" si="519"/>
        <v/>
      </c>
      <c r="BE172" s="5" t="str">
        <f t="shared" si="520"/>
        <v/>
      </c>
      <c r="BF172" s="5" t="str">
        <f t="shared" si="521"/>
        <v/>
      </c>
      <c r="BG172" s="5" t="str">
        <f t="shared" si="522"/>
        <v/>
      </c>
      <c r="BH172" s="5">
        <f t="shared" si="523"/>
        <v>6</v>
      </c>
      <c r="BI172" s="5" t="str">
        <f t="shared" si="524"/>
        <v/>
      </c>
      <c r="BJ172" s="5" t="str">
        <f t="shared" si="525"/>
        <v/>
      </c>
      <c r="BK172" s="5" t="str">
        <f t="shared" si="526"/>
        <v/>
      </c>
      <c r="BL172" s="5" t="str">
        <f t="shared" si="527"/>
        <v/>
      </c>
      <c r="BM172" s="5" t="str">
        <f t="shared" si="528"/>
        <v/>
      </c>
      <c r="BN172" s="5" t="str">
        <f t="shared" si="529"/>
        <v/>
      </c>
      <c r="BO172" s="5" t="str">
        <f t="shared" si="530"/>
        <v/>
      </c>
      <c r="BP172" s="5" t="str">
        <f t="shared" si="531"/>
        <v/>
      </c>
      <c r="BQ172" s="5" t="str">
        <f t="shared" si="532"/>
        <v/>
      </c>
      <c r="BR172" s="5" t="str">
        <f t="shared" si="533"/>
        <v/>
      </c>
      <c r="BS172" s="5" t="str">
        <f t="shared" si="534"/>
        <v/>
      </c>
      <c r="BT172" s="5" t="str">
        <f t="shared" si="535"/>
        <v/>
      </c>
      <c r="BU172" s="5" t="str">
        <f t="shared" si="536"/>
        <v/>
      </c>
      <c r="BV172" s="5" t="str">
        <f t="shared" si="537"/>
        <v/>
      </c>
      <c r="BW172" s="5" t="str">
        <f t="shared" si="538"/>
        <v/>
      </c>
      <c r="BX172" s="5" t="str">
        <f t="shared" si="539"/>
        <v/>
      </c>
      <c r="BY172" s="5" t="str">
        <f t="shared" si="540"/>
        <v/>
      </c>
      <c r="BZ172" s="5" t="str">
        <f t="shared" si="541"/>
        <v/>
      </c>
      <c r="CA172" s="5">
        <f t="shared" si="542"/>
        <v>18</v>
      </c>
      <c r="CB172" s="5" t="str">
        <f t="shared" si="543"/>
        <v/>
      </c>
      <c r="CC172" s="5" t="str">
        <f t="shared" si="544"/>
        <v/>
      </c>
      <c r="CD172" s="5" t="str">
        <f t="shared" si="545"/>
        <v/>
      </c>
      <c r="CE172" s="5" t="str">
        <f t="shared" si="546"/>
        <v/>
      </c>
      <c r="CF172" s="5">
        <f t="shared" si="547"/>
        <v>37.999999999999943</v>
      </c>
      <c r="CG172" s="5" t="str">
        <f t="shared" si="548"/>
        <v/>
      </c>
      <c r="CH172" s="5" t="str">
        <f t="shared" si="549"/>
        <v/>
      </c>
      <c r="CI172" s="5">
        <f t="shared" si="550"/>
        <v>113.99999999999984</v>
      </c>
      <c r="CJ172" s="5">
        <f t="shared" si="551"/>
        <v>341.99999999999949</v>
      </c>
      <c r="CK172" s="5" t="str">
        <f t="shared" si="552"/>
        <v/>
      </c>
      <c r="CL172" s="5" t="str">
        <f t="shared" si="553"/>
        <v/>
      </c>
      <c r="CM172" s="5" t="str">
        <f t="shared" si="554"/>
        <v/>
      </c>
      <c r="CN172" s="5" t="str">
        <f t="shared" si="555"/>
        <v/>
      </c>
      <c r="CO172" s="5" t="str">
        <f t="shared" si="556"/>
        <v/>
      </c>
      <c r="CP172" s="5" t="str">
        <f t="shared" si="557"/>
        <v/>
      </c>
      <c r="CQ172" s="5" t="str">
        <f t="shared" si="558"/>
        <v/>
      </c>
      <c r="CR172" s="5" t="str">
        <f t="shared" si="559"/>
        <v/>
      </c>
      <c r="CS172" s="5" t="str">
        <f t="shared" si="560"/>
        <v/>
      </c>
      <c r="CT172" s="5" t="str">
        <f t="shared" si="561"/>
        <v/>
      </c>
      <c r="CU172" s="5" t="str">
        <f t="shared" si="562"/>
        <v/>
      </c>
      <c r="CV172" s="5" t="str">
        <f t="shared" si="563"/>
        <v/>
      </c>
      <c r="CW172" s="5" t="str">
        <f t="shared" si="564"/>
        <v/>
      </c>
      <c r="CX172" s="5" t="str">
        <f t="shared" si="565"/>
        <v/>
      </c>
      <c r="CY172" s="5" t="str">
        <f t="shared" si="566"/>
        <v/>
      </c>
      <c r="CZ172" s="5" t="str">
        <f t="shared" si="567"/>
        <v/>
      </c>
      <c r="DA172" s="5" t="str">
        <f t="shared" si="568"/>
        <v/>
      </c>
      <c r="DB172" s="5" t="str">
        <f t="shared" si="569"/>
        <v/>
      </c>
      <c r="DC172" s="5" t="str">
        <f t="shared" si="570"/>
        <v/>
      </c>
      <c r="DD172" s="5" t="str">
        <f t="shared" si="571"/>
        <v/>
      </c>
      <c r="DE172" s="5" t="str">
        <f t="shared" si="572"/>
        <v/>
      </c>
      <c r="DF172" s="5" t="str">
        <f t="shared" si="573"/>
        <v/>
      </c>
      <c r="DG172" s="5" t="str">
        <f t="shared" si="574"/>
        <v/>
      </c>
      <c r="DH172" s="5" t="str">
        <f t="shared" si="575"/>
        <v/>
      </c>
      <c r="DI172" s="5" t="str">
        <f t="shared" si="576"/>
        <v/>
      </c>
      <c r="DJ172" s="5" t="str">
        <f t="shared" si="577"/>
        <v/>
      </c>
      <c r="DK172" s="5" t="str">
        <f t="shared" si="578"/>
        <v/>
      </c>
      <c r="DL172" s="5" t="str">
        <f t="shared" si="579"/>
        <v/>
      </c>
      <c r="DM172" s="5" t="str">
        <f t="shared" si="580"/>
        <v/>
      </c>
      <c r="DN172" s="5" t="str">
        <f t="shared" si="581"/>
        <v/>
      </c>
      <c r="DO172" s="5" t="str">
        <f t="shared" si="582"/>
        <v/>
      </c>
      <c r="DP172" s="5" t="str">
        <f t="shared" si="583"/>
        <v/>
      </c>
      <c r="DQ172" s="5" t="str">
        <f t="shared" si="584"/>
        <v/>
      </c>
      <c r="DR172" s="5" t="str">
        <f t="shared" si="585"/>
        <v/>
      </c>
      <c r="DS172" s="5" t="str">
        <f t="shared" si="586"/>
        <v/>
      </c>
      <c r="DT172" s="5" t="str">
        <f t="shared" si="587"/>
        <v/>
      </c>
      <c r="DU172" s="5" t="str">
        <f t="shared" si="588"/>
        <v/>
      </c>
      <c r="DV172" s="5" t="str">
        <f t="shared" si="589"/>
        <v/>
      </c>
      <c r="DW172" s="5" t="str">
        <f t="shared" si="590"/>
        <v/>
      </c>
      <c r="DX172" s="5" t="str">
        <f t="shared" si="591"/>
        <v/>
      </c>
      <c r="DY172" s="5" t="str">
        <f t="shared" si="592"/>
        <v/>
      </c>
      <c r="DZ172" s="5" t="str">
        <f t="shared" si="593"/>
        <v/>
      </c>
      <c r="EA172" s="5" t="str">
        <f t="shared" si="594"/>
        <v/>
      </c>
      <c r="EB172" s="5" t="str">
        <f t="shared" si="595"/>
        <v/>
      </c>
      <c r="EC172" s="5" t="str">
        <f t="shared" si="596"/>
        <v/>
      </c>
      <c r="ED172" s="5" t="str">
        <f t="shared" si="597"/>
        <v/>
      </c>
      <c r="EE172" s="5" t="str">
        <f t="shared" si="598"/>
        <v/>
      </c>
      <c r="EF172" s="5" t="str">
        <f t="shared" si="599"/>
        <v/>
      </c>
      <c r="EG172" s="5" t="str">
        <f t="shared" si="600"/>
        <v/>
      </c>
      <c r="EH172" s="5" t="str">
        <f t="shared" si="601"/>
        <v/>
      </c>
      <c r="EI172" s="5" t="str">
        <f t="shared" si="602"/>
        <v/>
      </c>
      <c r="EJ172" s="5" t="str">
        <f t="shared" si="603"/>
        <v/>
      </c>
      <c r="EK172" s="5" t="str">
        <f t="shared" si="604"/>
        <v/>
      </c>
      <c r="EL172" s="5" t="str">
        <f t="shared" si="605"/>
        <v/>
      </c>
      <c r="EM172" s="5" t="str">
        <f t="shared" si="606"/>
        <v/>
      </c>
      <c r="EN172" s="5" t="str">
        <f t="shared" si="607"/>
        <v/>
      </c>
      <c r="EO172" s="5" t="str">
        <f t="shared" si="608"/>
        <v/>
      </c>
      <c r="EP172" s="5" t="str">
        <f t="shared" si="609"/>
        <v/>
      </c>
      <c r="EQ172" s="5" t="str">
        <f t="shared" si="610"/>
        <v/>
      </c>
      <c r="ER172" s="5" t="str">
        <f t="shared" si="611"/>
        <v/>
      </c>
      <c r="ES172" s="5" t="str">
        <f t="shared" si="612"/>
        <v/>
      </c>
      <c r="ET172" s="5" t="str">
        <f t="shared" si="613"/>
        <v/>
      </c>
      <c r="EU172" s="5" t="str">
        <f t="shared" si="614"/>
        <v/>
      </c>
      <c r="EV172" s="5" t="str">
        <f t="shared" si="615"/>
        <v/>
      </c>
      <c r="EW172" s="5" t="str">
        <f t="shared" si="616"/>
        <v/>
      </c>
      <c r="EX172" s="5" t="str">
        <f t="shared" si="617"/>
        <v/>
      </c>
      <c r="EY172" s="5" t="str">
        <f t="shared" si="618"/>
        <v/>
      </c>
      <c r="EZ172" s="5" t="str">
        <f t="shared" si="619"/>
        <v/>
      </c>
      <c r="FA172" s="5" t="str">
        <f t="shared" si="620"/>
        <v/>
      </c>
      <c r="FB172" s="5" t="str">
        <f t="shared" si="621"/>
        <v/>
      </c>
      <c r="FC172" s="5" t="str">
        <f t="shared" si="622"/>
        <v/>
      </c>
      <c r="FD172" s="5" t="str">
        <f t="shared" si="623"/>
        <v/>
      </c>
      <c r="FE172" s="5" t="str">
        <f t="shared" si="624"/>
        <v/>
      </c>
      <c r="FF172" s="5" t="str">
        <f t="shared" si="625"/>
        <v/>
      </c>
      <c r="FG172" s="5" t="str">
        <f t="shared" si="626"/>
        <v/>
      </c>
      <c r="FH172" s="5" t="str">
        <f t="shared" si="627"/>
        <v/>
      </c>
      <c r="FI172" s="5" t="str">
        <f t="shared" si="628"/>
        <v/>
      </c>
      <c r="FJ172" s="5" t="str">
        <f t="shared" si="629"/>
        <v/>
      </c>
      <c r="FK172" s="5" t="str">
        <f t="shared" si="630"/>
        <v/>
      </c>
      <c r="FL172" s="5" t="str">
        <f t="shared" si="631"/>
        <v/>
      </c>
      <c r="FM172" s="5" t="str">
        <f t="shared" si="632"/>
        <v/>
      </c>
      <c r="FN172" s="5" t="str">
        <f t="shared" si="633"/>
        <v/>
      </c>
      <c r="FO172" s="5" t="str">
        <f t="shared" si="634"/>
        <v/>
      </c>
      <c r="FP172" s="5" t="str">
        <f t="shared" si="635"/>
        <v/>
      </c>
      <c r="FQ172" s="5" t="str">
        <f t="shared" si="636"/>
        <v/>
      </c>
      <c r="FR172" s="5" t="str">
        <f t="shared" si="637"/>
        <v/>
      </c>
      <c r="FS172" s="5" t="str">
        <f t="shared" si="638"/>
        <v/>
      </c>
      <c r="FT172" s="5" t="str">
        <f t="shared" si="639"/>
        <v/>
      </c>
      <c r="FU172" s="5" t="str">
        <f t="shared" si="640"/>
        <v/>
      </c>
      <c r="FV172" s="5" t="str">
        <f t="shared" si="641"/>
        <v/>
      </c>
      <c r="FW172" s="5" t="str">
        <f t="shared" si="642"/>
        <v/>
      </c>
      <c r="FX172" s="5" t="str">
        <f t="shared" si="643"/>
        <v/>
      </c>
      <c r="FY172" s="5" t="str">
        <f t="shared" si="644"/>
        <v/>
      </c>
      <c r="FZ172" s="6" t="str">
        <f t="shared" si="645"/>
        <v/>
      </c>
      <c r="GE172" s="9">
        <v>171</v>
      </c>
      <c r="GF172" s="9" t="s">
        <v>1</v>
      </c>
      <c r="GG172" s="9">
        <f t="shared" si="649"/>
        <v>84</v>
      </c>
      <c r="GH172" s="9">
        <f t="shared" si="665"/>
        <v>177.89473684210526</v>
      </c>
      <c r="GI172" s="9">
        <f t="shared" si="665"/>
        <v>175.78947368421052</v>
      </c>
      <c r="GJ172" s="9">
        <f t="shared" si="665"/>
        <v>173.68421052631578</v>
      </c>
      <c r="GK172" s="9">
        <f t="shared" si="665"/>
        <v>171.57894736842104</v>
      </c>
      <c r="GL172" s="9">
        <f t="shared" si="665"/>
        <v>169.47368421052633</v>
      </c>
      <c r="GM172" s="9">
        <f t="shared" si="665"/>
        <v>167.36842105263159</v>
      </c>
      <c r="GN172" s="9">
        <f t="shared" si="665"/>
        <v>165.26315789473685</v>
      </c>
      <c r="GO172" s="9">
        <f t="shared" si="665"/>
        <v>163.15789473684211</v>
      </c>
      <c r="GP172" s="9">
        <f t="shared" si="665"/>
        <v>161.05263157894737</v>
      </c>
      <c r="GQ172" s="9">
        <f t="shared" si="665"/>
        <v>158.94736842105263</v>
      </c>
      <c r="GR172" s="9">
        <f t="shared" si="665"/>
        <v>156.84210526315789</v>
      </c>
      <c r="GS172" s="9">
        <f t="shared" si="665"/>
        <v>154.73684210526315</v>
      </c>
      <c r="GT172" s="9">
        <f t="shared" si="665"/>
        <v>152.63157894736841</v>
      </c>
      <c r="GU172" s="9">
        <f t="shared" si="665"/>
        <v>150.5263157894737</v>
      </c>
      <c r="GV172" s="9">
        <f t="shared" si="665"/>
        <v>148.42105263157896</v>
      </c>
      <c r="GW172" s="9">
        <f t="shared" ref="GW172:HL187" si="677">IF(GW$3&lt;=$GG172,180-(GW$3+1)/$GE172*360,"")</f>
        <v>146.31578947368422</v>
      </c>
      <c r="GX172" s="9">
        <f t="shared" si="677"/>
        <v>144.21052631578948</v>
      </c>
      <c r="GY172" s="9">
        <f t="shared" si="677"/>
        <v>142.10526315789474</v>
      </c>
      <c r="GZ172" s="9">
        <f t="shared" si="677"/>
        <v>140</v>
      </c>
      <c r="HA172" s="9">
        <f t="shared" si="677"/>
        <v>137.89473684210526</v>
      </c>
      <c r="HB172" s="9">
        <f t="shared" si="677"/>
        <v>135.78947368421052</v>
      </c>
      <c r="HC172" s="9">
        <f t="shared" si="677"/>
        <v>133.68421052631578</v>
      </c>
      <c r="HD172" s="9">
        <f t="shared" si="677"/>
        <v>131.57894736842104</v>
      </c>
      <c r="HE172" s="9">
        <f t="shared" si="677"/>
        <v>129.4736842105263</v>
      </c>
      <c r="HF172" s="9">
        <f t="shared" si="677"/>
        <v>127.36842105263159</v>
      </c>
      <c r="HG172" s="9">
        <f t="shared" si="677"/>
        <v>125.26315789473685</v>
      </c>
      <c r="HH172" s="9">
        <f t="shared" si="677"/>
        <v>123.15789473684211</v>
      </c>
      <c r="HI172" s="9">
        <f t="shared" si="677"/>
        <v>121.05263157894737</v>
      </c>
      <c r="HJ172" s="9">
        <f t="shared" si="677"/>
        <v>118.94736842105263</v>
      </c>
      <c r="HK172" s="9">
        <f t="shared" si="677"/>
        <v>116.84210526315789</v>
      </c>
      <c r="HL172" s="9">
        <f t="shared" si="677"/>
        <v>114.73684210526316</v>
      </c>
      <c r="HM172" s="9">
        <f t="shared" si="675"/>
        <v>112.63157894736842</v>
      </c>
      <c r="HN172" s="9">
        <f t="shared" si="675"/>
        <v>110.52631578947368</v>
      </c>
      <c r="HO172" s="9">
        <f t="shared" si="675"/>
        <v>108.42105263157895</v>
      </c>
      <c r="HP172" s="9">
        <f t="shared" si="675"/>
        <v>106.31578947368422</v>
      </c>
      <c r="HQ172" s="9">
        <f t="shared" si="673"/>
        <v>104.21052631578948</v>
      </c>
      <c r="HR172" s="9">
        <f t="shared" si="673"/>
        <v>102.10526315789474</v>
      </c>
      <c r="HS172" s="9">
        <f t="shared" si="673"/>
        <v>100</v>
      </c>
      <c r="HT172" s="9">
        <f t="shared" si="673"/>
        <v>97.894736842105274</v>
      </c>
      <c r="HU172" s="9">
        <f t="shared" si="673"/>
        <v>95.789473684210535</v>
      </c>
      <c r="HV172" s="9">
        <f t="shared" si="673"/>
        <v>93.684210526315795</v>
      </c>
      <c r="HW172" s="9">
        <f t="shared" si="673"/>
        <v>91.578947368421055</v>
      </c>
      <c r="HX172" s="9">
        <f t="shared" si="673"/>
        <v>89.473684210526315</v>
      </c>
      <c r="HY172" s="9">
        <f t="shared" si="673"/>
        <v>87.368421052631589</v>
      </c>
      <c r="HZ172" s="9">
        <f t="shared" si="673"/>
        <v>85.26315789473685</v>
      </c>
      <c r="IA172" s="9">
        <f t="shared" si="673"/>
        <v>83.15789473684211</v>
      </c>
      <c r="IB172" s="9">
        <f t="shared" si="673"/>
        <v>81.05263157894737</v>
      </c>
      <c r="IC172" s="9">
        <f t="shared" si="673"/>
        <v>78.94736842105263</v>
      </c>
      <c r="ID172" s="9">
        <f t="shared" ref="ID172:KO175" si="678">IF(ID$3&lt;=$GG172,180-(ID$3+1)/$GE172*360,"")</f>
        <v>76.842105263157904</v>
      </c>
      <c r="IE172" s="9">
        <f t="shared" si="678"/>
        <v>74.736842105263165</v>
      </c>
      <c r="IF172" s="9">
        <f t="shared" si="678"/>
        <v>72.631578947368425</v>
      </c>
      <c r="IG172" s="9">
        <f t="shared" si="678"/>
        <v>70.526315789473685</v>
      </c>
      <c r="IH172" s="9">
        <f t="shared" si="678"/>
        <v>68.421052631578959</v>
      </c>
      <c r="II172" s="9">
        <f t="shared" si="678"/>
        <v>66.31578947368422</v>
      </c>
      <c r="IJ172" s="9">
        <f t="shared" si="678"/>
        <v>64.21052631578948</v>
      </c>
      <c r="IK172" s="9">
        <f t="shared" si="678"/>
        <v>62.10526315789474</v>
      </c>
      <c r="IL172" s="9">
        <f t="shared" si="678"/>
        <v>60</v>
      </c>
      <c r="IM172" s="9">
        <f t="shared" si="678"/>
        <v>57.894736842105274</v>
      </c>
      <c r="IN172" s="9">
        <f t="shared" si="678"/>
        <v>55.789473684210535</v>
      </c>
      <c r="IO172" s="9">
        <f t="shared" si="678"/>
        <v>53.684210526315795</v>
      </c>
      <c r="IP172" s="9">
        <f t="shared" si="678"/>
        <v>51.578947368421069</v>
      </c>
      <c r="IQ172" s="9">
        <f t="shared" si="678"/>
        <v>49.473684210526329</v>
      </c>
      <c r="IR172" s="9">
        <f t="shared" si="678"/>
        <v>47.368421052631589</v>
      </c>
      <c r="IS172" s="9">
        <f t="shared" si="678"/>
        <v>45.26315789473685</v>
      </c>
      <c r="IT172" s="9">
        <f t="shared" si="678"/>
        <v>43.15789473684211</v>
      </c>
      <c r="IU172" s="9">
        <f t="shared" si="678"/>
        <v>41.05263157894737</v>
      </c>
      <c r="IV172" s="9">
        <f t="shared" si="678"/>
        <v>38.94736842105263</v>
      </c>
      <c r="IW172" s="9">
        <f t="shared" si="678"/>
        <v>36.84210526315789</v>
      </c>
      <c r="IX172" s="9">
        <f t="shared" si="678"/>
        <v>34.736842105263179</v>
      </c>
      <c r="IY172" s="9">
        <f t="shared" si="678"/>
        <v>32.631578947368439</v>
      </c>
      <c r="IZ172" s="9">
        <f t="shared" si="678"/>
        <v>30.526315789473699</v>
      </c>
      <c r="JA172" s="9">
        <f t="shared" si="678"/>
        <v>28.421052631578959</v>
      </c>
      <c r="JB172" s="9">
        <f t="shared" si="678"/>
        <v>26.31578947368422</v>
      </c>
      <c r="JC172" s="9">
        <f t="shared" si="678"/>
        <v>24.21052631578948</v>
      </c>
      <c r="JD172" s="9">
        <f t="shared" si="678"/>
        <v>22.10526315789474</v>
      </c>
      <c r="JE172" s="9">
        <f t="shared" si="678"/>
        <v>20</v>
      </c>
      <c r="JF172" s="9">
        <f t="shared" si="678"/>
        <v>17.89473684210526</v>
      </c>
      <c r="JG172" s="9">
        <f t="shared" si="678"/>
        <v>15.789473684210549</v>
      </c>
      <c r="JH172" s="9">
        <f t="shared" si="678"/>
        <v>13.684210526315809</v>
      </c>
      <c r="JI172" s="9">
        <f t="shared" si="678"/>
        <v>11.578947368421069</v>
      </c>
      <c r="JJ172" s="9">
        <f t="shared" si="678"/>
        <v>9.4736842105263293</v>
      </c>
      <c r="JK172" s="9">
        <f t="shared" si="678"/>
        <v>7.3684210526315894</v>
      </c>
      <c r="JL172" s="9">
        <f t="shared" si="678"/>
        <v>5.2631578947368496</v>
      </c>
      <c r="JM172" s="9">
        <f t="shared" si="678"/>
        <v>3.1578947368421098</v>
      </c>
      <c r="JN172" s="9">
        <f t="shared" si="678"/>
        <v>1.0526315789473699</v>
      </c>
      <c r="JO172" s="9" t="str">
        <f t="shared" si="678"/>
        <v/>
      </c>
      <c r="JP172" s="9" t="str">
        <f t="shared" si="678"/>
        <v/>
      </c>
      <c r="JQ172" s="9" t="str">
        <f t="shared" si="678"/>
        <v/>
      </c>
      <c r="JR172" s="9" t="str">
        <f t="shared" si="678"/>
        <v/>
      </c>
      <c r="JS172" s="9" t="str">
        <f t="shared" si="678"/>
        <v/>
      </c>
      <c r="JT172" s="9" t="str">
        <f t="shared" si="678"/>
        <v/>
      </c>
      <c r="JU172" s="9" t="str">
        <f t="shared" si="678"/>
        <v/>
      </c>
      <c r="JV172" s="9" t="str">
        <f t="shared" si="678"/>
        <v/>
      </c>
      <c r="JW172" s="9" t="str">
        <f t="shared" si="678"/>
        <v/>
      </c>
      <c r="JX172" s="9" t="str">
        <f t="shared" si="678"/>
        <v/>
      </c>
      <c r="JY172" s="9" t="str">
        <f t="shared" si="678"/>
        <v/>
      </c>
      <c r="JZ172" s="9" t="str">
        <f t="shared" si="678"/>
        <v/>
      </c>
      <c r="KA172" s="9" t="str">
        <f t="shared" si="678"/>
        <v/>
      </c>
      <c r="KB172" s="9" t="str">
        <f t="shared" si="678"/>
        <v/>
      </c>
      <c r="KC172" s="9" t="str">
        <f t="shared" si="678"/>
        <v/>
      </c>
      <c r="KD172" s="9" t="str">
        <f t="shared" si="678"/>
        <v/>
      </c>
      <c r="KE172" s="9" t="str">
        <f t="shared" si="678"/>
        <v/>
      </c>
      <c r="KF172" s="9" t="str">
        <f t="shared" si="678"/>
        <v/>
      </c>
      <c r="KG172" s="9" t="str">
        <f t="shared" si="678"/>
        <v/>
      </c>
      <c r="KH172" s="9" t="str">
        <f t="shared" si="678"/>
        <v/>
      </c>
      <c r="KI172" s="9" t="str">
        <f t="shared" si="678"/>
        <v/>
      </c>
      <c r="KJ172" s="9" t="str">
        <f t="shared" si="678"/>
        <v/>
      </c>
      <c r="KK172" s="9" t="str">
        <f t="shared" si="678"/>
        <v/>
      </c>
      <c r="KL172" s="9" t="str">
        <f t="shared" si="678"/>
        <v/>
      </c>
      <c r="KM172" s="9" t="str">
        <f t="shared" si="678"/>
        <v/>
      </c>
      <c r="KN172" s="9" t="str">
        <f t="shared" si="678"/>
        <v/>
      </c>
      <c r="KO172" s="9" t="str">
        <f t="shared" si="678"/>
        <v/>
      </c>
      <c r="KP172" s="9" t="str">
        <f t="shared" si="676"/>
        <v/>
      </c>
      <c r="KQ172" s="9" t="str">
        <f t="shared" si="676"/>
        <v/>
      </c>
      <c r="KR172" s="9" t="str">
        <f t="shared" si="676"/>
        <v/>
      </c>
      <c r="KS172" s="9" t="str">
        <f t="shared" si="676"/>
        <v/>
      </c>
      <c r="KT172" s="9" t="str">
        <f t="shared" si="676"/>
        <v/>
      </c>
      <c r="KU172" s="9" t="str">
        <f t="shared" si="676"/>
        <v/>
      </c>
      <c r="KV172" s="9" t="str">
        <f t="shared" si="676"/>
        <v/>
      </c>
      <c r="KW172" s="9" t="str">
        <f t="shared" si="676"/>
        <v/>
      </c>
      <c r="KX172" s="9" t="str">
        <f t="shared" si="676"/>
        <v/>
      </c>
      <c r="KY172" s="9" t="str">
        <f t="shared" si="676"/>
        <v/>
      </c>
      <c r="KZ172" s="9" t="str">
        <f t="shared" si="676"/>
        <v/>
      </c>
      <c r="LA172" s="9" t="str">
        <f t="shared" si="676"/>
        <v/>
      </c>
      <c r="LB172" s="9" t="str">
        <f t="shared" si="674"/>
        <v/>
      </c>
      <c r="LC172" s="9" t="str">
        <f t="shared" si="674"/>
        <v/>
      </c>
      <c r="LD172" s="9" t="str">
        <f t="shared" si="674"/>
        <v/>
      </c>
      <c r="LE172" s="9" t="str">
        <f t="shared" si="674"/>
        <v/>
      </c>
      <c r="LF172" s="9" t="str">
        <f t="shared" si="674"/>
        <v/>
      </c>
      <c r="LG172" s="9" t="str">
        <f t="shared" si="674"/>
        <v/>
      </c>
      <c r="LH172" s="9" t="str">
        <f t="shared" si="674"/>
        <v/>
      </c>
      <c r="LI172" s="9" t="str">
        <f t="shared" si="674"/>
        <v/>
      </c>
      <c r="LJ172" s="9" t="str">
        <f t="shared" si="674"/>
        <v/>
      </c>
      <c r="LK172" s="9" t="str">
        <f t="shared" si="674"/>
        <v/>
      </c>
      <c r="LL172" s="9" t="str">
        <f t="shared" si="674"/>
        <v/>
      </c>
      <c r="LM172" s="9" t="str">
        <f t="shared" si="674"/>
        <v/>
      </c>
      <c r="LN172" s="9" t="str">
        <f t="shared" si="674"/>
        <v/>
      </c>
      <c r="LO172" s="9" t="str">
        <f t="shared" si="674"/>
        <v/>
      </c>
      <c r="LP172" s="9" t="str">
        <f t="shared" si="674"/>
        <v/>
      </c>
      <c r="LQ172" s="9" t="str">
        <f t="shared" si="674"/>
        <v/>
      </c>
      <c r="LR172" s="9" t="str">
        <f t="shared" si="674"/>
        <v/>
      </c>
      <c r="LS172" s="9" t="str">
        <f t="shared" si="674"/>
        <v/>
      </c>
      <c r="LT172" s="9" t="str">
        <f t="shared" si="674"/>
        <v/>
      </c>
      <c r="LU172" s="9" t="str">
        <f t="shared" si="674"/>
        <v/>
      </c>
      <c r="LV172" s="9" t="str">
        <f t="shared" si="674"/>
        <v/>
      </c>
      <c r="LW172" s="9" t="str">
        <f t="shared" si="674"/>
        <v/>
      </c>
      <c r="LX172" s="9" t="str">
        <f t="shared" si="674"/>
        <v/>
      </c>
      <c r="LY172" s="9" t="str">
        <f t="shared" si="674"/>
        <v/>
      </c>
      <c r="LZ172" s="9" t="str">
        <f t="shared" si="674"/>
        <v/>
      </c>
      <c r="MA172" s="9" t="str">
        <f t="shared" si="674"/>
        <v/>
      </c>
      <c r="MB172" s="9" t="str">
        <f t="shared" si="674"/>
        <v/>
      </c>
      <c r="MC172" s="9" t="str">
        <f t="shared" si="674"/>
        <v/>
      </c>
      <c r="MD172" s="9" t="str">
        <f t="shared" si="674"/>
        <v/>
      </c>
      <c r="ME172" s="9" t="str">
        <f t="shared" si="674"/>
        <v/>
      </c>
      <c r="MF172" s="9" t="str">
        <f t="shared" si="674"/>
        <v/>
      </c>
      <c r="MG172" s="9" t="str">
        <f t="shared" si="674"/>
        <v/>
      </c>
      <c r="MH172" s="9" t="str">
        <f t="shared" si="674"/>
        <v/>
      </c>
      <c r="MI172" s="9" t="str">
        <f t="shared" si="674"/>
        <v/>
      </c>
      <c r="MJ172" s="9" t="str">
        <f t="shared" si="674"/>
        <v/>
      </c>
      <c r="MK172" s="9" t="str">
        <f t="shared" si="674"/>
        <v/>
      </c>
      <c r="ML172" s="9" t="str">
        <f t="shared" si="674"/>
        <v/>
      </c>
      <c r="MM172" s="9" t="str">
        <f t="shared" si="674"/>
        <v/>
      </c>
      <c r="MN172" s="9" t="str">
        <f t="shared" si="674"/>
        <v/>
      </c>
      <c r="MO172" s="9" t="str">
        <f t="shared" si="674"/>
        <v/>
      </c>
      <c r="MP172" s="9" t="str">
        <f t="shared" si="674"/>
        <v/>
      </c>
      <c r="MQ172" s="9" t="str">
        <f t="shared" si="672"/>
        <v/>
      </c>
      <c r="MR172" s="9" t="str">
        <f t="shared" si="672"/>
        <v/>
      </c>
      <c r="MS172" s="9" t="str">
        <f t="shared" si="672"/>
        <v/>
      </c>
      <c r="MT172" s="9" t="str">
        <f t="shared" si="672"/>
        <v/>
      </c>
      <c r="MU172" s="9" t="str">
        <f t="shared" si="672"/>
        <v/>
      </c>
      <c r="MV172" s="9" t="str">
        <f t="shared" si="672"/>
        <v/>
      </c>
      <c r="MW172" s="9" t="str">
        <f t="shared" si="672"/>
        <v/>
      </c>
      <c r="MX172" s="9" t="str">
        <f t="shared" si="672"/>
        <v/>
      </c>
      <c r="MY172" s="9" t="str">
        <f t="shared" si="672"/>
        <v/>
      </c>
      <c r="MZ172" s="9" t="str">
        <f t="shared" si="672"/>
        <v/>
      </c>
      <c r="NA172" s="9" t="str">
        <f t="shared" si="672"/>
        <v/>
      </c>
      <c r="NB172" s="9" t="str">
        <f t="shared" si="672"/>
        <v/>
      </c>
      <c r="NC172" s="9" t="str">
        <f t="shared" si="672"/>
        <v/>
      </c>
      <c r="ND172" s="9" t="str">
        <f t="shared" si="672"/>
        <v/>
      </c>
    </row>
    <row r="173" spans="2:368" ht="14.1" customHeight="1" x14ac:dyDescent="0.25">
      <c r="B173" s="14">
        <v>172</v>
      </c>
      <c r="C173" s="18">
        <f t="shared" si="646"/>
        <v>4</v>
      </c>
      <c r="D173" s="24" t="str">
        <f t="shared" si="467"/>
        <v/>
      </c>
      <c r="E173" s="5" t="str">
        <f t="shared" si="468"/>
        <v/>
      </c>
      <c r="F173" s="5" t="str">
        <f t="shared" si="469"/>
        <v/>
      </c>
      <c r="G173" s="5" t="str">
        <f t="shared" si="470"/>
        <v/>
      </c>
      <c r="H173" s="5" t="str">
        <f t="shared" si="471"/>
        <v/>
      </c>
      <c r="I173" s="5" t="str">
        <f t="shared" si="472"/>
        <v/>
      </c>
      <c r="J173" s="5" t="str">
        <f t="shared" si="473"/>
        <v/>
      </c>
      <c r="K173" s="5" t="str">
        <f t="shared" si="474"/>
        <v/>
      </c>
      <c r="L173" s="5" t="str">
        <f t="shared" si="475"/>
        <v/>
      </c>
      <c r="M173" s="5" t="str">
        <f t="shared" si="476"/>
        <v/>
      </c>
      <c r="N173" s="5" t="str">
        <f t="shared" si="477"/>
        <v/>
      </c>
      <c r="O173" s="5" t="str">
        <f t="shared" si="478"/>
        <v/>
      </c>
      <c r="P173" s="5" t="str">
        <f t="shared" si="479"/>
        <v/>
      </c>
      <c r="Q173" s="5" t="str">
        <f t="shared" si="480"/>
        <v/>
      </c>
      <c r="R173" s="5" t="str">
        <f t="shared" si="481"/>
        <v/>
      </c>
      <c r="S173" s="5" t="str">
        <f t="shared" si="482"/>
        <v/>
      </c>
      <c r="T173" s="5" t="str">
        <f t="shared" si="483"/>
        <v/>
      </c>
      <c r="U173" s="5" t="str">
        <f t="shared" si="484"/>
        <v/>
      </c>
      <c r="V173" s="5" t="str">
        <f t="shared" si="485"/>
        <v/>
      </c>
      <c r="W173" s="5" t="str">
        <f t="shared" si="486"/>
        <v/>
      </c>
      <c r="X173" s="5" t="str">
        <f t="shared" si="487"/>
        <v/>
      </c>
      <c r="Y173" s="5" t="str">
        <f t="shared" si="488"/>
        <v/>
      </c>
      <c r="Z173" s="5" t="str">
        <f t="shared" si="489"/>
        <v/>
      </c>
      <c r="AA173" s="5" t="str">
        <f t="shared" si="490"/>
        <v/>
      </c>
      <c r="AB173" s="5" t="str">
        <f t="shared" si="491"/>
        <v/>
      </c>
      <c r="AC173" s="5" t="str">
        <f t="shared" si="492"/>
        <v/>
      </c>
      <c r="AD173" s="5" t="str">
        <f t="shared" si="493"/>
        <v/>
      </c>
      <c r="AE173" s="5" t="str">
        <f t="shared" si="494"/>
        <v/>
      </c>
      <c r="AF173" s="5" t="str">
        <f t="shared" si="495"/>
        <v/>
      </c>
      <c r="AG173" s="5" t="str">
        <f t="shared" si="496"/>
        <v/>
      </c>
      <c r="AH173" s="5" t="str">
        <f t="shared" si="497"/>
        <v/>
      </c>
      <c r="AI173" s="5" t="str">
        <f t="shared" si="498"/>
        <v/>
      </c>
      <c r="AJ173" s="5" t="str">
        <f t="shared" si="499"/>
        <v/>
      </c>
      <c r="AK173" s="5" t="str">
        <f t="shared" si="500"/>
        <v/>
      </c>
      <c r="AL173" s="5" t="str">
        <f t="shared" si="501"/>
        <v/>
      </c>
      <c r="AM173" s="5" t="str">
        <f t="shared" si="502"/>
        <v/>
      </c>
      <c r="AN173" s="5" t="str">
        <f t="shared" si="503"/>
        <v/>
      </c>
      <c r="AO173" s="5" t="str">
        <f t="shared" si="504"/>
        <v/>
      </c>
      <c r="AP173" s="5" t="str">
        <f t="shared" si="505"/>
        <v/>
      </c>
      <c r="AQ173" s="5" t="str">
        <f t="shared" si="506"/>
        <v/>
      </c>
      <c r="AR173" s="5" t="str">
        <f t="shared" si="507"/>
        <v/>
      </c>
      <c r="AS173" s="5" t="str">
        <f t="shared" si="508"/>
        <v/>
      </c>
      <c r="AT173" s="5">
        <f t="shared" si="509"/>
        <v>4</v>
      </c>
      <c r="AU173" s="5" t="str">
        <f t="shared" si="510"/>
        <v/>
      </c>
      <c r="AV173" s="5" t="str">
        <f t="shared" si="511"/>
        <v/>
      </c>
      <c r="AW173" s="5" t="str">
        <f t="shared" si="512"/>
        <v/>
      </c>
      <c r="AX173" s="5" t="str">
        <f t="shared" si="513"/>
        <v/>
      </c>
      <c r="AY173" s="5" t="str">
        <f t="shared" si="514"/>
        <v/>
      </c>
      <c r="AZ173" s="5" t="str">
        <f t="shared" si="515"/>
        <v/>
      </c>
      <c r="BA173" s="5" t="str">
        <f t="shared" si="516"/>
        <v/>
      </c>
      <c r="BB173" s="5" t="str">
        <f t="shared" si="517"/>
        <v/>
      </c>
      <c r="BC173" s="5" t="str">
        <f t="shared" si="518"/>
        <v/>
      </c>
      <c r="BD173" s="5" t="str">
        <f t="shared" si="519"/>
        <v/>
      </c>
      <c r="BE173" s="5" t="str">
        <f t="shared" si="520"/>
        <v/>
      </c>
      <c r="BF173" s="5" t="str">
        <f t="shared" si="521"/>
        <v/>
      </c>
      <c r="BG173" s="5" t="str">
        <f t="shared" si="522"/>
        <v/>
      </c>
      <c r="BH173" s="5" t="str">
        <f t="shared" si="523"/>
        <v/>
      </c>
      <c r="BI173" s="5" t="str">
        <f t="shared" si="524"/>
        <v/>
      </c>
      <c r="BJ173" s="5" t="str">
        <f t="shared" si="525"/>
        <v/>
      </c>
      <c r="BK173" s="5" t="str">
        <f t="shared" si="526"/>
        <v/>
      </c>
      <c r="BL173" s="5" t="str">
        <f t="shared" si="527"/>
        <v/>
      </c>
      <c r="BM173" s="5" t="str">
        <f t="shared" si="528"/>
        <v/>
      </c>
      <c r="BN173" s="5" t="str">
        <f t="shared" si="529"/>
        <v/>
      </c>
      <c r="BO173" s="5" t="str">
        <f t="shared" si="530"/>
        <v/>
      </c>
      <c r="BP173" s="5" t="str">
        <f t="shared" si="531"/>
        <v/>
      </c>
      <c r="BQ173" s="5" t="str">
        <f t="shared" si="532"/>
        <v/>
      </c>
      <c r="BR173" s="5" t="str">
        <f t="shared" si="533"/>
        <v/>
      </c>
      <c r="BS173" s="5" t="str">
        <f t="shared" si="534"/>
        <v/>
      </c>
      <c r="BT173" s="5" t="str">
        <f t="shared" si="535"/>
        <v/>
      </c>
      <c r="BU173" s="5" t="str">
        <f t="shared" si="536"/>
        <v/>
      </c>
      <c r="BV173" s="5" t="str">
        <f t="shared" si="537"/>
        <v/>
      </c>
      <c r="BW173" s="5" t="str">
        <f t="shared" si="538"/>
        <v/>
      </c>
      <c r="BX173" s="5" t="str">
        <f t="shared" si="539"/>
        <v/>
      </c>
      <c r="BY173" s="5" t="str">
        <f t="shared" si="540"/>
        <v/>
      </c>
      <c r="BZ173" s="5" t="str">
        <f t="shared" si="541"/>
        <v/>
      </c>
      <c r="CA173" s="5" t="str">
        <f t="shared" si="542"/>
        <v/>
      </c>
      <c r="CB173" s="5" t="str">
        <f t="shared" si="543"/>
        <v/>
      </c>
      <c r="CC173" s="5" t="str">
        <f t="shared" si="544"/>
        <v/>
      </c>
      <c r="CD173" s="5" t="str">
        <f t="shared" si="545"/>
        <v/>
      </c>
      <c r="CE173" s="5" t="str">
        <f t="shared" si="546"/>
        <v/>
      </c>
      <c r="CF173" s="5" t="str">
        <f t="shared" si="547"/>
        <v/>
      </c>
      <c r="CG173" s="5">
        <f t="shared" si="548"/>
        <v>43</v>
      </c>
      <c r="CH173" s="5" t="str">
        <f t="shared" si="549"/>
        <v/>
      </c>
      <c r="CI173" s="5">
        <f t="shared" si="550"/>
        <v>85.999999999999702</v>
      </c>
      <c r="CJ173" s="5">
        <f t="shared" si="551"/>
        <v>171.9999999999994</v>
      </c>
      <c r="CK173" s="5" t="str">
        <f t="shared" si="552"/>
        <v/>
      </c>
      <c r="CL173" s="5" t="str">
        <f t="shared" si="553"/>
        <v/>
      </c>
      <c r="CM173" s="5" t="str">
        <f t="shared" si="554"/>
        <v/>
      </c>
      <c r="CN173" s="5" t="str">
        <f t="shared" si="555"/>
        <v/>
      </c>
      <c r="CO173" s="5" t="str">
        <f t="shared" si="556"/>
        <v/>
      </c>
      <c r="CP173" s="5" t="str">
        <f t="shared" si="557"/>
        <v/>
      </c>
      <c r="CQ173" s="5" t="str">
        <f t="shared" si="558"/>
        <v/>
      </c>
      <c r="CR173" s="5" t="str">
        <f t="shared" si="559"/>
        <v/>
      </c>
      <c r="CS173" s="5" t="str">
        <f t="shared" si="560"/>
        <v/>
      </c>
      <c r="CT173" s="5" t="str">
        <f t="shared" si="561"/>
        <v/>
      </c>
      <c r="CU173" s="5" t="str">
        <f t="shared" si="562"/>
        <v/>
      </c>
      <c r="CV173" s="5" t="str">
        <f t="shared" si="563"/>
        <v/>
      </c>
      <c r="CW173" s="5" t="str">
        <f t="shared" si="564"/>
        <v/>
      </c>
      <c r="CX173" s="5" t="str">
        <f t="shared" si="565"/>
        <v/>
      </c>
      <c r="CY173" s="5" t="str">
        <f t="shared" si="566"/>
        <v/>
      </c>
      <c r="CZ173" s="5" t="str">
        <f t="shared" si="567"/>
        <v/>
      </c>
      <c r="DA173" s="5" t="str">
        <f t="shared" si="568"/>
        <v/>
      </c>
      <c r="DB173" s="5" t="str">
        <f t="shared" si="569"/>
        <v/>
      </c>
      <c r="DC173" s="5" t="str">
        <f t="shared" si="570"/>
        <v/>
      </c>
      <c r="DD173" s="5" t="str">
        <f t="shared" si="571"/>
        <v/>
      </c>
      <c r="DE173" s="5" t="str">
        <f t="shared" si="572"/>
        <v/>
      </c>
      <c r="DF173" s="5" t="str">
        <f t="shared" si="573"/>
        <v/>
      </c>
      <c r="DG173" s="5" t="str">
        <f t="shared" si="574"/>
        <v/>
      </c>
      <c r="DH173" s="5" t="str">
        <f t="shared" si="575"/>
        <v/>
      </c>
      <c r="DI173" s="5" t="str">
        <f t="shared" si="576"/>
        <v/>
      </c>
      <c r="DJ173" s="5" t="str">
        <f t="shared" si="577"/>
        <v/>
      </c>
      <c r="DK173" s="5" t="str">
        <f t="shared" si="578"/>
        <v/>
      </c>
      <c r="DL173" s="5" t="str">
        <f t="shared" si="579"/>
        <v/>
      </c>
      <c r="DM173" s="5" t="str">
        <f t="shared" si="580"/>
        <v/>
      </c>
      <c r="DN173" s="5" t="str">
        <f t="shared" si="581"/>
        <v/>
      </c>
      <c r="DO173" s="5" t="str">
        <f t="shared" si="582"/>
        <v/>
      </c>
      <c r="DP173" s="5" t="str">
        <f t="shared" si="583"/>
        <v/>
      </c>
      <c r="DQ173" s="5" t="str">
        <f t="shared" si="584"/>
        <v/>
      </c>
      <c r="DR173" s="5" t="str">
        <f t="shared" si="585"/>
        <v/>
      </c>
      <c r="DS173" s="5" t="str">
        <f t="shared" si="586"/>
        <v/>
      </c>
      <c r="DT173" s="5" t="str">
        <f t="shared" si="587"/>
        <v/>
      </c>
      <c r="DU173" s="5" t="str">
        <f t="shared" si="588"/>
        <v/>
      </c>
      <c r="DV173" s="5" t="str">
        <f t="shared" si="589"/>
        <v/>
      </c>
      <c r="DW173" s="5" t="str">
        <f t="shared" si="590"/>
        <v/>
      </c>
      <c r="DX173" s="5" t="str">
        <f t="shared" si="591"/>
        <v/>
      </c>
      <c r="DY173" s="5" t="str">
        <f t="shared" si="592"/>
        <v/>
      </c>
      <c r="DZ173" s="5" t="str">
        <f t="shared" si="593"/>
        <v/>
      </c>
      <c r="EA173" s="5" t="str">
        <f t="shared" si="594"/>
        <v/>
      </c>
      <c r="EB173" s="5" t="str">
        <f t="shared" si="595"/>
        <v/>
      </c>
      <c r="EC173" s="5" t="str">
        <f t="shared" si="596"/>
        <v/>
      </c>
      <c r="ED173" s="5" t="str">
        <f t="shared" si="597"/>
        <v/>
      </c>
      <c r="EE173" s="5" t="str">
        <f t="shared" si="598"/>
        <v/>
      </c>
      <c r="EF173" s="5" t="str">
        <f t="shared" si="599"/>
        <v/>
      </c>
      <c r="EG173" s="5" t="str">
        <f t="shared" si="600"/>
        <v/>
      </c>
      <c r="EH173" s="5" t="str">
        <f t="shared" si="601"/>
        <v/>
      </c>
      <c r="EI173" s="5" t="str">
        <f t="shared" si="602"/>
        <v/>
      </c>
      <c r="EJ173" s="5" t="str">
        <f t="shared" si="603"/>
        <v/>
      </c>
      <c r="EK173" s="5" t="str">
        <f t="shared" si="604"/>
        <v/>
      </c>
      <c r="EL173" s="5" t="str">
        <f t="shared" si="605"/>
        <v/>
      </c>
      <c r="EM173" s="5" t="str">
        <f t="shared" si="606"/>
        <v/>
      </c>
      <c r="EN173" s="5" t="str">
        <f t="shared" si="607"/>
        <v/>
      </c>
      <c r="EO173" s="5" t="str">
        <f t="shared" si="608"/>
        <v/>
      </c>
      <c r="EP173" s="5" t="str">
        <f t="shared" si="609"/>
        <v/>
      </c>
      <c r="EQ173" s="5" t="str">
        <f t="shared" si="610"/>
        <v/>
      </c>
      <c r="ER173" s="5" t="str">
        <f t="shared" si="611"/>
        <v/>
      </c>
      <c r="ES173" s="5" t="str">
        <f t="shared" si="612"/>
        <v/>
      </c>
      <c r="ET173" s="5" t="str">
        <f t="shared" si="613"/>
        <v/>
      </c>
      <c r="EU173" s="5" t="str">
        <f t="shared" si="614"/>
        <v/>
      </c>
      <c r="EV173" s="5" t="str">
        <f t="shared" si="615"/>
        <v/>
      </c>
      <c r="EW173" s="5" t="str">
        <f t="shared" si="616"/>
        <v/>
      </c>
      <c r="EX173" s="5" t="str">
        <f t="shared" si="617"/>
        <v/>
      </c>
      <c r="EY173" s="5" t="str">
        <f t="shared" si="618"/>
        <v/>
      </c>
      <c r="EZ173" s="5" t="str">
        <f t="shared" si="619"/>
        <v/>
      </c>
      <c r="FA173" s="5" t="str">
        <f t="shared" si="620"/>
        <v/>
      </c>
      <c r="FB173" s="5" t="str">
        <f t="shared" si="621"/>
        <v/>
      </c>
      <c r="FC173" s="5" t="str">
        <f t="shared" si="622"/>
        <v/>
      </c>
      <c r="FD173" s="5" t="str">
        <f t="shared" si="623"/>
        <v/>
      </c>
      <c r="FE173" s="5" t="str">
        <f t="shared" si="624"/>
        <v/>
      </c>
      <c r="FF173" s="5" t="str">
        <f t="shared" si="625"/>
        <v/>
      </c>
      <c r="FG173" s="5" t="str">
        <f t="shared" si="626"/>
        <v/>
      </c>
      <c r="FH173" s="5" t="str">
        <f t="shared" si="627"/>
        <v/>
      </c>
      <c r="FI173" s="5" t="str">
        <f t="shared" si="628"/>
        <v/>
      </c>
      <c r="FJ173" s="5" t="str">
        <f t="shared" si="629"/>
        <v/>
      </c>
      <c r="FK173" s="5" t="str">
        <f t="shared" si="630"/>
        <v/>
      </c>
      <c r="FL173" s="5" t="str">
        <f t="shared" si="631"/>
        <v/>
      </c>
      <c r="FM173" s="5" t="str">
        <f t="shared" si="632"/>
        <v/>
      </c>
      <c r="FN173" s="5" t="str">
        <f t="shared" si="633"/>
        <v/>
      </c>
      <c r="FO173" s="5" t="str">
        <f t="shared" si="634"/>
        <v/>
      </c>
      <c r="FP173" s="5" t="str">
        <f t="shared" si="635"/>
        <v/>
      </c>
      <c r="FQ173" s="5" t="str">
        <f t="shared" si="636"/>
        <v/>
      </c>
      <c r="FR173" s="5" t="str">
        <f t="shared" si="637"/>
        <v/>
      </c>
      <c r="FS173" s="5" t="str">
        <f t="shared" si="638"/>
        <v/>
      </c>
      <c r="FT173" s="5" t="str">
        <f t="shared" si="639"/>
        <v/>
      </c>
      <c r="FU173" s="5" t="str">
        <f t="shared" si="640"/>
        <v/>
      </c>
      <c r="FV173" s="5" t="str">
        <f t="shared" si="641"/>
        <v/>
      </c>
      <c r="FW173" s="5" t="str">
        <f t="shared" si="642"/>
        <v/>
      </c>
      <c r="FX173" s="5" t="str">
        <f t="shared" si="643"/>
        <v/>
      </c>
      <c r="FY173" s="5" t="str">
        <f t="shared" si="644"/>
        <v/>
      </c>
      <c r="FZ173" s="6" t="str">
        <f t="shared" si="645"/>
        <v/>
      </c>
      <c r="GE173" s="9">
        <v>172</v>
      </c>
      <c r="GF173" s="9" t="s">
        <v>2</v>
      </c>
      <c r="GG173" s="9">
        <f t="shared" si="649"/>
        <v>84</v>
      </c>
      <c r="GH173" s="9">
        <f t="shared" ref="GH173:GW188" si="679">IF(GH$3&lt;=$GG173,180-(GH$3+1)/$GE173*360,"")</f>
        <v>177.90697674418604</v>
      </c>
      <c r="GI173" s="9">
        <f t="shared" si="679"/>
        <v>175.81395348837208</v>
      </c>
      <c r="GJ173" s="9">
        <f t="shared" si="679"/>
        <v>173.72093023255815</v>
      </c>
      <c r="GK173" s="9">
        <f t="shared" si="679"/>
        <v>171.62790697674419</v>
      </c>
      <c r="GL173" s="9">
        <f t="shared" si="679"/>
        <v>169.53488372093022</v>
      </c>
      <c r="GM173" s="9">
        <f t="shared" si="679"/>
        <v>167.44186046511629</v>
      </c>
      <c r="GN173" s="9">
        <f t="shared" si="679"/>
        <v>165.34883720930233</v>
      </c>
      <c r="GO173" s="9">
        <f t="shared" si="679"/>
        <v>163.25581395348837</v>
      </c>
      <c r="GP173" s="9">
        <f t="shared" si="679"/>
        <v>161.16279069767441</v>
      </c>
      <c r="GQ173" s="9">
        <f t="shared" si="679"/>
        <v>159.06976744186048</v>
      </c>
      <c r="GR173" s="9">
        <f t="shared" si="679"/>
        <v>156.97674418604652</v>
      </c>
      <c r="GS173" s="9">
        <f t="shared" si="679"/>
        <v>154.88372093023256</v>
      </c>
      <c r="GT173" s="9">
        <f t="shared" si="679"/>
        <v>152.7906976744186</v>
      </c>
      <c r="GU173" s="9">
        <f t="shared" si="679"/>
        <v>150.69767441860466</v>
      </c>
      <c r="GV173" s="9">
        <f t="shared" si="679"/>
        <v>148.6046511627907</v>
      </c>
      <c r="GW173" s="9">
        <f t="shared" si="679"/>
        <v>146.51162790697674</v>
      </c>
      <c r="GX173" s="9">
        <f t="shared" si="677"/>
        <v>144.41860465116281</v>
      </c>
      <c r="GY173" s="9">
        <f t="shared" si="677"/>
        <v>142.32558139534882</v>
      </c>
      <c r="GZ173" s="9">
        <f t="shared" si="677"/>
        <v>140.23255813953489</v>
      </c>
      <c r="HA173" s="9">
        <f t="shared" si="677"/>
        <v>138.13953488372093</v>
      </c>
      <c r="HB173" s="9">
        <f t="shared" si="677"/>
        <v>136.04651162790697</v>
      </c>
      <c r="HC173" s="9">
        <f t="shared" si="677"/>
        <v>133.95348837209303</v>
      </c>
      <c r="HD173" s="9">
        <f t="shared" si="677"/>
        <v>131.86046511627907</v>
      </c>
      <c r="HE173" s="9">
        <f t="shared" si="677"/>
        <v>129.76744186046511</v>
      </c>
      <c r="HF173" s="9">
        <f t="shared" si="677"/>
        <v>127.67441860465115</v>
      </c>
      <c r="HG173" s="9">
        <f t="shared" si="677"/>
        <v>125.58139534883722</v>
      </c>
      <c r="HH173" s="9">
        <f t="shared" si="677"/>
        <v>123.48837209302326</v>
      </c>
      <c r="HI173" s="9">
        <f t="shared" si="677"/>
        <v>121.3953488372093</v>
      </c>
      <c r="HJ173" s="9">
        <f t="shared" si="677"/>
        <v>119.30232558139535</v>
      </c>
      <c r="HK173" s="9">
        <f t="shared" si="677"/>
        <v>117.20930232558139</v>
      </c>
      <c r="HL173" s="9">
        <f t="shared" si="677"/>
        <v>115.11627906976744</v>
      </c>
      <c r="HM173" s="9">
        <f t="shared" si="675"/>
        <v>113.02325581395348</v>
      </c>
      <c r="HN173" s="9">
        <f t="shared" si="675"/>
        <v>110.93023255813954</v>
      </c>
      <c r="HO173" s="9">
        <f t="shared" si="675"/>
        <v>108.83720930232559</v>
      </c>
      <c r="HP173" s="9">
        <f t="shared" si="675"/>
        <v>106.74418604651163</v>
      </c>
      <c r="HQ173" s="9">
        <f t="shared" si="673"/>
        <v>104.65116279069767</v>
      </c>
      <c r="HR173" s="9">
        <f t="shared" si="673"/>
        <v>102.55813953488372</v>
      </c>
      <c r="HS173" s="9">
        <f t="shared" si="673"/>
        <v>100.46511627906976</v>
      </c>
      <c r="HT173" s="9">
        <f t="shared" si="673"/>
        <v>98.372093023255815</v>
      </c>
      <c r="HU173" s="9">
        <f t="shared" si="673"/>
        <v>96.279069767441868</v>
      </c>
      <c r="HV173" s="9">
        <f t="shared" si="673"/>
        <v>94.186046511627907</v>
      </c>
      <c r="HW173" s="9">
        <f t="shared" si="673"/>
        <v>92.093023255813961</v>
      </c>
      <c r="HX173" s="9">
        <f t="shared" si="673"/>
        <v>90</v>
      </c>
      <c r="HY173" s="9">
        <f t="shared" si="673"/>
        <v>87.906976744186039</v>
      </c>
      <c r="HZ173" s="9">
        <f t="shared" si="673"/>
        <v>85.813953488372078</v>
      </c>
      <c r="IA173" s="9">
        <f t="shared" si="673"/>
        <v>83.720930232558146</v>
      </c>
      <c r="IB173" s="9">
        <f t="shared" si="673"/>
        <v>81.627906976744185</v>
      </c>
      <c r="IC173" s="9">
        <f t="shared" si="673"/>
        <v>79.534883720930239</v>
      </c>
      <c r="ID173" s="9">
        <f t="shared" si="678"/>
        <v>77.441860465116278</v>
      </c>
      <c r="IE173" s="9">
        <f t="shared" si="678"/>
        <v>75.348837209302317</v>
      </c>
      <c r="IF173" s="9">
        <f t="shared" si="678"/>
        <v>73.255813953488357</v>
      </c>
      <c r="IG173" s="9">
        <f t="shared" si="678"/>
        <v>71.162790697674424</v>
      </c>
      <c r="IH173" s="9">
        <f t="shared" si="678"/>
        <v>69.069767441860463</v>
      </c>
      <c r="II173" s="9">
        <f t="shared" si="678"/>
        <v>66.976744186046517</v>
      </c>
      <c r="IJ173" s="9">
        <f t="shared" si="678"/>
        <v>64.883720930232556</v>
      </c>
      <c r="IK173" s="9">
        <f t="shared" si="678"/>
        <v>62.790697674418595</v>
      </c>
      <c r="IL173" s="9">
        <f t="shared" si="678"/>
        <v>60.697674418604663</v>
      </c>
      <c r="IM173" s="9">
        <f t="shared" si="678"/>
        <v>58.604651162790702</v>
      </c>
      <c r="IN173" s="9">
        <f t="shared" si="678"/>
        <v>56.511627906976742</v>
      </c>
      <c r="IO173" s="9">
        <f t="shared" si="678"/>
        <v>54.418604651162781</v>
      </c>
      <c r="IP173" s="9">
        <f t="shared" si="678"/>
        <v>52.325581395348834</v>
      </c>
      <c r="IQ173" s="9">
        <f t="shared" si="678"/>
        <v>50.232558139534888</v>
      </c>
      <c r="IR173" s="9">
        <f t="shared" si="678"/>
        <v>48.139534883720927</v>
      </c>
      <c r="IS173" s="9">
        <f t="shared" si="678"/>
        <v>46.046511627906966</v>
      </c>
      <c r="IT173" s="9">
        <f t="shared" si="678"/>
        <v>43.953488372093034</v>
      </c>
      <c r="IU173" s="9">
        <f t="shared" si="678"/>
        <v>41.860465116279073</v>
      </c>
      <c r="IV173" s="9">
        <f t="shared" si="678"/>
        <v>39.767441860465112</v>
      </c>
      <c r="IW173" s="9">
        <f t="shared" si="678"/>
        <v>37.67441860465118</v>
      </c>
      <c r="IX173" s="9">
        <f t="shared" si="678"/>
        <v>35.581395348837219</v>
      </c>
      <c r="IY173" s="9">
        <f t="shared" si="678"/>
        <v>33.488372093023258</v>
      </c>
      <c r="IZ173" s="9">
        <f t="shared" si="678"/>
        <v>31.395348837209298</v>
      </c>
      <c r="JA173" s="9">
        <f t="shared" si="678"/>
        <v>29.302325581395337</v>
      </c>
      <c r="JB173" s="9">
        <f t="shared" si="678"/>
        <v>27.209302325581405</v>
      </c>
      <c r="JC173" s="9">
        <f t="shared" si="678"/>
        <v>25.116279069767444</v>
      </c>
      <c r="JD173" s="9">
        <f t="shared" si="678"/>
        <v>23.023255813953483</v>
      </c>
      <c r="JE173" s="9">
        <f t="shared" si="678"/>
        <v>20.930232558139522</v>
      </c>
      <c r="JF173" s="9">
        <f t="shared" si="678"/>
        <v>18.837209302325562</v>
      </c>
      <c r="JG173" s="9">
        <f t="shared" si="678"/>
        <v>16.744186046511629</v>
      </c>
      <c r="JH173" s="9">
        <f t="shared" si="678"/>
        <v>14.651162790697668</v>
      </c>
      <c r="JI173" s="9">
        <f t="shared" si="678"/>
        <v>12.558139534883736</v>
      </c>
      <c r="JJ173" s="9">
        <f t="shared" si="678"/>
        <v>10.465116279069775</v>
      </c>
      <c r="JK173" s="9">
        <f t="shared" si="678"/>
        <v>8.3720930232558146</v>
      </c>
      <c r="JL173" s="9">
        <f t="shared" si="678"/>
        <v>6.2790697674418539</v>
      </c>
      <c r="JM173" s="9">
        <f t="shared" si="678"/>
        <v>4.1860465116279215</v>
      </c>
      <c r="JN173" s="9">
        <f t="shared" si="678"/>
        <v>2.0930232558139608</v>
      </c>
      <c r="JO173" s="9" t="str">
        <f t="shared" si="678"/>
        <v/>
      </c>
      <c r="JP173" s="9" t="str">
        <f t="shared" si="678"/>
        <v/>
      </c>
      <c r="JQ173" s="9" t="str">
        <f t="shared" si="678"/>
        <v/>
      </c>
      <c r="JR173" s="9" t="str">
        <f t="shared" si="678"/>
        <v/>
      </c>
      <c r="JS173" s="9" t="str">
        <f t="shared" si="678"/>
        <v/>
      </c>
      <c r="JT173" s="9" t="str">
        <f t="shared" si="678"/>
        <v/>
      </c>
      <c r="JU173" s="9" t="str">
        <f t="shared" si="678"/>
        <v/>
      </c>
      <c r="JV173" s="9" t="str">
        <f t="shared" si="678"/>
        <v/>
      </c>
      <c r="JW173" s="9" t="str">
        <f t="shared" si="678"/>
        <v/>
      </c>
      <c r="JX173" s="9" t="str">
        <f t="shared" si="678"/>
        <v/>
      </c>
      <c r="JY173" s="9" t="str">
        <f t="shared" si="678"/>
        <v/>
      </c>
      <c r="JZ173" s="9" t="str">
        <f t="shared" si="678"/>
        <v/>
      </c>
      <c r="KA173" s="9" t="str">
        <f t="shared" si="678"/>
        <v/>
      </c>
      <c r="KB173" s="9" t="str">
        <f t="shared" si="678"/>
        <v/>
      </c>
      <c r="KC173" s="9" t="str">
        <f t="shared" si="678"/>
        <v/>
      </c>
      <c r="KD173" s="9" t="str">
        <f t="shared" si="678"/>
        <v/>
      </c>
      <c r="KE173" s="9" t="str">
        <f t="shared" si="678"/>
        <v/>
      </c>
      <c r="KF173" s="9" t="str">
        <f t="shared" si="678"/>
        <v/>
      </c>
      <c r="KG173" s="9" t="str">
        <f t="shared" si="678"/>
        <v/>
      </c>
      <c r="KH173" s="9" t="str">
        <f t="shared" si="678"/>
        <v/>
      </c>
      <c r="KI173" s="9" t="str">
        <f t="shared" si="678"/>
        <v/>
      </c>
      <c r="KJ173" s="9" t="str">
        <f t="shared" si="678"/>
        <v/>
      </c>
      <c r="KK173" s="9" t="str">
        <f t="shared" si="678"/>
        <v/>
      </c>
      <c r="KL173" s="9" t="str">
        <f t="shared" si="678"/>
        <v/>
      </c>
      <c r="KM173" s="9" t="str">
        <f t="shared" si="678"/>
        <v/>
      </c>
      <c r="KN173" s="9" t="str">
        <f t="shared" si="678"/>
        <v/>
      </c>
      <c r="KO173" s="9" t="str">
        <f t="shared" si="678"/>
        <v/>
      </c>
      <c r="KP173" s="9" t="str">
        <f t="shared" si="676"/>
        <v/>
      </c>
      <c r="KQ173" s="9" t="str">
        <f t="shared" si="676"/>
        <v/>
      </c>
      <c r="KR173" s="9" t="str">
        <f t="shared" si="676"/>
        <v/>
      </c>
      <c r="KS173" s="9" t="str">
        <f t="shared" si="676"/>
        <v/>
      </c>
      <c r="KT173" s="9" t="str">
        <f t="shared" si="676"/>
        <v/>
      </c>
      <c r="KU173" s="9" t="str">
        <f t="shared" si="676"/>
        <v/>
      </c>
      <c r="KV173" s="9" t="str">
        <f t="shared" si="676"/>
        <v/>
      </c>
      <c r="KW173" s="9" t="str">
        <f t="shared" si="676"/>
        <v/>
      </c>
      <c r="KX173" s="9" t="str">
        <f t="shared" si="676"/>
        <v/>
      </c>
      <c r="KY173" s="9" t="str">
        <f t="shared" si="676"/>
        <v/>
      </c>
      <c r="KZ173" s="9" t="str">
        <f t="shared" si="676"/>
        <v/>
      </c>
      <c r="LA173" s="9" t="str">
        <f t="shared" si="676"/>
        <v/>
      </c>
      <c r="LB173" s="9" t="str">
        <f t="shared" si="674"/>
        <v/>
      </c>
      <c r="LC173" s="9" t="str">
        <f t="shared" si="674"/>
        <v/>
      </c>
      <c r="LD173" s="9" t="str">
        <f t="shared" si="674"/>
        <v/>
      </c>
      <c r="LE173" s="9" t="str">
        <f t="shared" si="674"/>
        <v/>
      </c>
      <c r="LF173" s="9" t="str">
        <f t="shared" si="674"/>
        <v/>
      </c>
      <c r="LG173" s="9" t="str">
        <f t="shared" si="674"/>
        <v/>
      </c>
      <c r="LH173" s="9" t="str">
        <f t="shared" si="674"/>
        <v/>
      </c>
      <c r="LI173" s="9" t="str">
        <f t="shared" si="674"/>
        <v/>
      </c>
      <c r="LJ173" s="9" t="str">
        <f t="shared" si="674"/>
        <v/>
      </c>
      <c r="LK173" s="9" t="str">
        <f t="shared" si="674"/>
        <v/>
      </c>
      <c r="LL173" s="9" t="str">
        <f t="shared" si="674"/>
        <v/>
      </c>
      <c r="LM173" s="9" t="str">
        <f t="shared" si="674"/>
        <v/>
      </c>
      <c r="LN173" s="9" t="str">
        <f t="shared" si="674"/>
        <v/>
      </c>
      <c r="LO173" s="9" t="str">
        <f t="shared" si="674"/>
        <v/>
      </c>
      <c r="LP173" s="9" t="str">
        <f t="shared" si="674"/>
        <v/>
      </c>
      <c r="LQ173" s="9" t="str">
        <f t="shared" si="674"/>
        <v/>
      </c>
      <c r="LR173" s="9" t="str">
        <f t="shared" si="674"/>
        <v/>
      </c>
      <c r="LS173" s="9" t="str">
        <f t="shared" si="674"/>
        <v/>
      </c>
      <c r="LT173" s="9" t="str">
        <f t="shared" si="674"/>
        <v/>
      </c>
      <c r="LU173" s="9" t="str">
        <f t="shared" si="674"/>
        <v/>
      </c>
      <c r="LV173" s="9" t="str">
        <f t="shared" si="674"/>
        <v/>
      </c>
      <c r="LW173" s="9" t="str">
        <f t="shared" si="674"/>
        <v/>
      </c>
      <c r="LX173" s="9" t="str">
        <f t="shared" si="674"/>
        <v/>
      </c>
      <c r="LY173" s="9" t="str">
        <f t="shared" si="674"/>
        <v/>
      </c>
      <c r="LZ173" s="9" t="str">
        <f t="shared" si="674"/>
        <v/>
      </c>
      <c r="MA173" s="9" t="str">
        <f t="shared" si="674"/>
        <v/>
      </c>
      <c r="MB173" s="9" t="str">
        <f t="shared" si="674"/>
        <v/>
      </c>
      <c r="MC173" s="9" t="str">
        <f t="shared" si="674"/>
        <v/>
      </c>
      <c r="MD173" s="9" t="str">
        <f t="shared" si="674"/>
        <v/>
      </c>
      <c r="ME173" s="9" t="str">
        <f t="shared" si="674"/>
        <v/>
      </c>
      <c r="MF173" s="9" t="str">
        <f t="shared" si="674"/>
        <v/>
      </c>
      <c r="MG173" s="9" t="str">
        <f t="shared" si="674"/>
        <v/>
      </c>
      <c r="MH173" s="9" t="str">
        <f t="shared" si="674"/>
        <v/>
      </c>
      <c r="MI173" s="9" t="str">
        <f t="shared" si="674"/>
        <v/>
      </c>
      <c r="MJ173" s="9" t="str">
        <f t="shared" si="674"/>
        <v/>
      </c>
      <c r="MK173" s="9" t="str">
        <f t="shared" si="674"/>
        <v/>
      </c>
      <c r="ML173" s="9" t="str">
        <f t="shared" si="674"/>
        <v/>
      </c>
      <c r="MM173" s="9" t="str">
        <f t="shared" si="674"/>
        <v/>
      </c>
      <c r="MN173" s="9" t="str">
        <f t="shared" si="674"/>
        <v/>
      </c>
      <c r="MO173" s="9" t="str">
        <f t="shared" si="674"/>
        <v/>
      </c>
      <c r="MP173" s="9" t="str">
        <f t="shared" si="674"/>
        <v/>
      </c>
      <c r="MQ173" s="9" t="str">
        <f t="shared" si="672"/>
        <v/>
      </c>
      <c r="MR173" s="9" t="str">
        <f t="shared" si="672"/>
        <v/>
      </c>
      <c r="MS173" s="9" t="str">
        <f t="shared" si="672"/>
        <v/>
      </c>
      <c r="MT173" s="9" t="str">
        <f t="shared" si="672"/>
        <v/>
      </c>
      <c r="MU173" s="9" t="str">
        <f t="shared" si="672"/>
        <v/>
      </c>
      <c r="MV173" s="9" t="str">
        <f t="shared" si="672"/>
        <v/>
      </c>
      <c r="MW173" s="9" t="str">
        <f t="shared" si="672"/>
        <v/>
      </c>
      <c r="MX173" s="9" t="str">
        <f t="shared" si="672"/>
        <v/>
      </c>
      <c r="MY173" s="9" t="str">
        <f t="shared" si="672"/>
        <v/>
      </c>
      <c r="MZ173" s="9" t="str">
        <f t="shared" si="672"/>
        <v/>
      </c>
      <c r="NA173" s="9" t="str">
        <f t="shared" si="672"/>
        <v/>
      </c>
      <c r="NB173" s="9" t="str">
        <f t="shared" si="672"/>
        <v/>
      </c>
      <c r="NC173" s="9" t="str">
        <f t="shared" si="672"/>
        <v/>
      </c>
      <c r="ND173" s="9" t="str">
        <f t="shared" si="672"/>
        <v/>
      </c>
    </row>
    <row r="174" spans="2:368" ht="14.1" customHeight="1" x14ac:dyDescent="0.25">
      <c r="B174" s="14">
        <v>173</v>
      </c>
      <c r="C174" s="18">
        <f t="shared" si="646"/>
        <v>1</v>
      </c>
      <c r="D174" s="24" t="str">
        <f t="shared" si="467"/>
        <v/>
      </c>
      <c r="E174" s="5" t="str">
        <f t="shared" si="468"/>
        <v/>
      </c>
      <c r="F174" s="5" t="str">
        <f t="shared" si="469"/>
        <v/>
      </c>
      <c r="G174" s="5" t="str">
        <f t="shared" si="470"/>
        <v/>
      </c>
      <c r="H174" s="5" t="str">
        <f t="shared" si="471"/>
        <v/>
      </c>
      <c r="I174" s="5" t="str">
        <f t="shared" si="472"/>
        <v/>
      </c>
      <c r="J174" s="5" t="str">
        <f t="shared" si="473"/>
        <v/>
      </c>
      <c r="K174" s="5" t="str">
        <f t="shared" si="474"/>
        <v/>
      </c>
      <c r="L174" s="5" t="str">
        <f t="shared" si="475"/>
        <v/>
      </c>
      <c r="M174" s="5" t="str">
        <f t="shared" si="476"/>
        <v/>
      </c>
      <c r="N174" s="5" t="str">
        <f t="shared" si="477"/>
        <v/>
      </c>
      <c r="O174" s="5" t="str">
        <f t="shared" si="478"/>
        <v/>
      </c>
      <c r="P174" s="5" t="str">
        <f t="shared" si="479"/>
        <v/>
      </c>
      <c r="Q174" s="5" t="str">
        <f t="shared" si="480"/>
        <v/>
      </c>
      <c r="R174" s="5" t="str">
        <f t="shared" si="481"/>
        <v/>
      </c>
      <c r="S174" s="5" t="str">
        <f t="shared" si="482"/>
        <v/>
      </c>
      <c r="T174" s="5" t="str">
        <f t="shared" si="483"/>
        <v/>
      </c>
      <c r="U174" s="5" t="str">
        <f t="shared" si="484"/>
        <v/>
      </c>
      <c r="V174" s="5" t="str">
        <f t="shared" si="485"/>
        <v/>
      </c>
      <c r="W174" s="5" t="str">
        <f t="shared" si="486"/>
        <v/>
      </c>
      <c r="X174" s="5" t="str">
        <f t="shared" si="487"/>
        <v/>
      </c>
      <c r="Y174" s="5" t="str">
        <f t="shared" si="488"/>
        <v/>
      </c>
      <c r="Z174" s="5" t="str">
        <f t="shared" si="489"/>
        <v/>
      </c>
      <c r="AA174" s="5" t="str">
        <f t="shared" si="490"/>
        <v/>
      </c>
      <c r="AB174" s="5" t="str">
        <f t="shared" si="491"/>
        <v/>
      </c>
      <c r="AC174" s="5" t="str">
        <f t="shared" si="492"/>
        <v/>
      </c>
      <c r="AD174" s="5" t="str">
        <f t="shared" si="493"/>
        <v/>
      </c>
      <c r="AE174" s="5" t="str">
        <f t="shared" si="494"/>
        <v/>
      </c>
      <c r="AF174" s="5" t="str">
        <f t="shared" si="495"/>
        <v/>
      </c>
      <c r="AG174" s="5" t="str">
        <f t="shared" si="496"/>
        <v/>
      </c>
      <c r="AH174" s="5" t="str">
        <f t="shared" si="497"/>
        <v/>
      </c>
      <c r="AI174" s="5" t="str">
        <f t="shared" si="498"/>
        <v/>
      </c>
      <c r="AJ174" s="5" t="str">
        <f t="shared" si="499"/>
        <v/>
      </c>
      <c r="AK174" s="5" t="str">
        <f t="shared" si="500"/>
        <v/>
      </c>
      <c r="AL174" s="5" t="str">
        <f t="shared" si="501"/>
        <v/>
      </c>
      <c r="AM174" s="5" t="str">
        <f t="shared" si="502"/>
        <v/>
      </c>
      <c r="AN174" s="5" t="str">
        <f t="shared" si="503"/>
        <v/>
      </c>
      <c r="AO174" s="5" t="str">
        <f t="shared" si="504"/>
        <v/>
      </c>
      <c r="AP174" s="5" t="str">
        <f t="shared" si="505"/>
        <v/>
      </c>
      <c r="AQ174" s="5" t="str">
        <f t="shared" si="506"/>
        <v/>
      </c>
      <c r="AR174" s="5" t="str">
        <f t="shared" si="507"/>
        <v/>
      </c>
      <c r="AS174" s="5" t="str">
        <f t="shared" si="508"/>
        <v/>
      </c>
      <c r="AT174" s="5" t="str">
        <f t="shared" si="509"/>
        <v/>
      </c>
      <c r="AU174" s="5" t="str">
        <f t="shared" si="510"/>
        <v/>
      </c>
      <c r="AV174" s="5" t="str">
        <f t="shared" si="511"/>
        <v/>
      </c>
      <c r="AW174" s="5" t="str">
        <f t="shared" si="512"/>
        <v/>
      </c>
      <c r="AX174" s="5" t="str">
        <f t="shared" si="513"/>
        <v/>
      </c>
      <c r="AY174" s="5" t="str">
        <f t="shared" si="514"/>
        <v/>
      </c>
      <c r="AZ174" s="5" t="str">
        <f t="shared" si="515"/>
        <v/>
      </c>
      <c r="BA174" s="5" t="str">
        <f t="shared" si="516"/>
        <v/>
      </c>
      <c r="BB174" s="5" t="str">
        <f t="shared" si="517"/>
        <v/>
      </c>
      <c r="BC174" s="5" t="str">
        <f t="shared" si="518"/>
        <v/>
      </c>
      <c r="BD174" s="5" t="str">
        <f t="shared" si="519"/>
        <v/>
      </c>
      <c r="BE174" s="5" t="str">
        <f t="shared" si="520"/>
        <v/>
      </c>
      <c r="BF174" s="5" t="str">
        <f t="shared" si="521"/>
        <v/>
      </c>
      <c r="BG174" s="5" t="str">
        <f t="shared" si="522"/>
        <v/>
      </c>
      <c r="BH174" s="5" t="str">
        <f t="shared" si="523"/>
        <v/>
      </c>
      <c r="BI174" s="5" t="str">
        <f t="shared" si="524"/>
        <v/>
      </c>
      <c r="BJ174" s="5" t="str">
        <f t="shared" si="525"/>
        <v/>
      </c>
      <c r="BK174" s="5" t="str">
        <f t="shared" si="526"/>
        <v/>
      </c>
      <c r="BL174" s="5" t="str">
        <f t="shared" si="527"/>
        <v/>
      </c>
      <c r="BM174" s="5" t="str">
        <f t="shared" si="528"/>
        <v/>
      </c>
      <c r="BN174" s="5" t="str">
        <f t="shared" si="529"/>
        <v/>
      </c>
      <c r="BO174" s="5" t="str">
        <f t="shared" si="530"/>
        <v/>
      </c>
      <c r="BP174" s="5" t="str">
        <f t="shared" si="531"/>
        <v/>
      </c>
      <c r="BQ174" s="5" t="str">
        <f t="shared" si="532"/>
        <v/>
      </c>
      <c r="BR174" s="5" t="str">
        <f t="shared" si="533"/>
        <v/>
      </c>
      <c r="BS174" s="5" t="str">
        <f t="shared" si="534"/>
        <v/>
      </c>
      <c r="BT174" s="5" t="str">
        <f t="shared" si="535"/>
        <v/>
      </c>
      <c r="BU174" s="5" t="str">
        <f t="shared" si="536"/>
        <v/>
      </c>
      <c r="BV174" s="5" t="str">
        <f t="shared" si="537"/>
        <v/>
      </c>
      <c r="BW174" s="5" t="str">
        <f t="shared" si="538"/>
        <v/>
      </c>
      <c r="BX174" s="5" t="str">
        <f t="shared" si="539"/>
        <v/>
      </c>
      <c r="BY174" s="5" t="str">
        <f t="shared" si="540"/>
        <v/>
      </c>
      <c r="BZ174" s="5" t="str">
        <f t="shared" si="541"/>
        <v/>
      </c>
      <c r="CA174" s="5" t="str">
        <f t="shared" si="542"/>
        <v/>
      </c>
      <c r="CB174" s="5" t="str">
        <f t="shared" si="543"/>
        <v/>
      </c>
      <c r="CC174" s="5" t="str">
        <f t="shared" si="544"/>
        <v/>
      </c>
      <c r="CD174" s="5" t="str">
        <f t="shared" si="545"/>
        <v/>
      </c>
      <c r="CE174" s="5" t="str">
        <f t="shared" si="546"/>
        <v/>
      </c>
      <c r="CF174" s="5" t="str">
        <f t="shared" si="547"/>
        <v/>
      </c>
      <c r="CG174" s="5" t="str">
        <f t="shared" si="548"/>
        <v/>
      </c>
      <c r="CH174" s="5" t="str">
        <f t="shared" si="549"/>
        <v/>
      </c>
      <c r="CI174" s="5" t="str">
        <f t="shared" si="550"/>
        <v/>
      </c>
      <c r="CJ174" s="5" t="str">
        <f t="shared" si="551"/>
        <v/>
      </c>
      <c r="CK174" s="5">
        <f t="shared" si="552"/>
        <v>345.99999999999949</v>
      </c>
      <c r="CL174" s="5" t="str">
        <f t="shared" si="553"/>
        <v/>
      </c>
      <c r="CM174" s="5" t="str">
        <f t="shared" si="554"/>
        <v/>
      </c>
      <c r="CN174" s="5" t="str">
        <f t="shared" si="555"/>
        <v/>
      </c>
      <c r="CO174" s="5" t="str">
        <f t="shared" si="556"/>
        <v/>
      </c>
      <c r="CP174" s="5" t="str">
        <f t="shared" si="557"/>
        <v/>
      </c>
      <c r="CQ174" s="5" t="str">
        <f t="shared" si="558"/>
        <v/>
      </c>
      <c r="CR174" s="5" t="str">
        <f t="shared" si="559"/>
        <v/>
      </c>
      <c r="CS174" s="5" t="str">
        <f t="shared" si="560"/>
        <v/>
      </c>
      <c r="CT174" s="5" t="str">
        <f t="shared" si="561"/>
        <v/>
      </c>
      <c r="CU174" s="5" t="str">
        <f t="shared" si="562"/>
        <v/>
      </c>
      <c r="CV174" s="5" t="str">
        <f t="shared" si="563"/>
        <v/>
      </c>
      <c r="CW174" s="5" t="str">
        <f t="shared" si="564"/>
        <v/>
      </c>
      <c r="CX174" s="5" t="str">
        <f t="shared" si="565"/>
        <v/>
      </c>
      <c r="CY174" s="5" t="str">
        <f t="shared" si="566"/>
        <v/>
      </c>
      <c r="CZ174" s="5" t="str">
        <f t="shared" si="567"/>
        <v/>
      </c>
      <c r="DA174" s="5" t="str">
        <f t="shared" si="568"/>
        <v/>
      </c>
      <c r="DB174" s="5" t="str">
        <f t="shared" si="569"/>
        <v/>
      </c>
      <c r="DC174" s="5" t="str">
        <f t="shared" si="570"/>
        <v/>
      </c>
      <c r="DD174" s="5" t="str">
        <f t="shared" si="571"/>
        <v/>
      </c>
      <c r="DE174" s="5" t="str">
        <f t="shared" si="572"/>
        <v/>
      </c>
      <c r="DF174" s="5" t="str">
        <f t="shared" si="573"/>
        <v/>
      </c>
      <c r="DG174" s="5" t="str">
        <f t="shared" si="574"/>
        <v/>
      </c>
      <c r="DH174" s="5" t="str">
        <f t="shared" si="575"/>
        <v/>
      </c>
      <c r="DI174" s="5" t="str">
        <f t="shared" si="576"/>
        <v/>
      </c>
      <c r="DJ174" s="5" t="str">
        <f t="shared" si="577"/>
        <v/>
      </c>
      <c r="DK174" s="5" t="str">
        <f t="shared" si="578"/>
        <v/>
      </c>
      <c r="DL174" s="5" t="str">
        <f t="shared" si="579"/>
        <v/>
      </c>
      <c r="DM174" s="5" t="str">
        <f t="shared" si="580"/>
        <v/>
      </c>
      <c r="DN174" s="5" t="str">
        <f t="shared" si="581"/>
        <v/>
      </c>
      <c r="DO174" s="5" t="str">
        <f t="shared" si="582"/>
        <v/>
      </c>
      <c r="DP174" s="5" t="str">
        <f t="shared" si="583"/>
        <v/>
      </c>
      <c r="DQ174" s="5" t="str">
        <f t="shared" si="584"/>
        <v/>
      </c>
      <c r="DR174" s="5" t="str">
        <f t="shared" si="585"/>
        <v/>
      </c>
      <c r="DS174" s="5" t="str">
        <f t="shared" si="586"/>
        <v/>
      </c>
      <c r="DT174" s="5" t="str">
        <f t="shared" si="587"/>
        <v/>
      </c>
      <c r="DU174" s="5" t="str">
        <f t="shared" si="588"/>
        <v/>
      </c>
      <c r="DV174" s="5" t="str">
        <f t="shared" si="589"/>
        <v/>
      </c>
      <c r="DW174" s="5" t="str">
        <f t="shared" si="590"/>
        <v/>
      </c>
      <c r="DX174" s="5" t="str">
        <f t="shared" si="591"/>
        <v/>
      </c>
      <c r="DY174" s="5" t="str">
        <f t="shared" si="592"/>
        <v/>
      </c>
      <c r="DZ174" s="5" t="str">
        <f t="shared" si="593"/>
        <v/>
      </c>
      <c r="EA174" s="5" t="str">
        <f t="shared" si="594"/>
        <v/>
      </c>
      <c r="EB174" s="5" t="str">
        <f t="shared" si="595"/>
        <v/>
      </c>
      <c r="EC174" s="5" t="str">
        <f t="shared" si="596"/>
        <v/>
      </c>
      <c r="ED174" s="5" t="str">
        <f t="shared" si="597"/>
        <v/>
      </c>
      <c r="EE174" s="5" t="str">
        <f t="shared" si="598"/>
        <v/>
      </c>
      <c r="EF174" s="5" t="str">
        <f t="shared" si="599"/>
        <v/>
      </c>
      <c r="EG174" s="5" t="str">
        <f t="shared" si="600"/>
        <v/>
      </c>
      <c r="EH174" s="5" t="str">
        <f t="shared" si="601"/>
        <v/>
      </c>
      <c r="EI174" s="5" t="str">
        <f t="shared" si="602"/>
        <v/>
      </c>
      <c r="EJ174" s="5" t="str">
        <f t="shared" si="603"/>
        <v/>
      </c>
      <c r="EK174" s="5" t="str">
        <f t="shared" si="604"/>
        <v/>
      </c>
      <c r="EL174" s="5" t="str">
        <f t="shared" si="605"/>
        <v/>
      </c>
      <c r="EM174" s="5" t="str">
        <f t="shared" si="606"/>
        <v/>
      </c>
      <c r="EN174" s="5" t="str">
        <f t="shared" si="607"/>
        <v/>
      </c>
      <c r="EO174" s="5" t="str">
        <f t="shared" si="608"/>
        <v/>
      </c>
      <c r="EP174" s="5" t="str">
        <f t="shared" si="609"/>
        <v/>
      </c>
      <c r="EQ174" s="5" t="str">
        <f t="shared" si="610"/>
        <v/>
      </c>
      <c r="ER174" s="5" t="str">
        <f t="shared" si="611"/>
        <v/>
      </c>
      <c r="ES174" s="5" t="str">
        <f t="shared" si="612"/>
        <v/>
      </c>
      <c r="ET174" s="5" t="str">
        <f t="shared" si="613"/>
        <v/>
      </c>
      <c r="EU174" s="5" t="str">
        <f t="shared" si="614"/>
        <v/>
      </c>
      <c r="EV174" s="5" t="str">
        <f t="shared" si="615"/>
        <v/>
      </c>
      <c r="EW174" s="5" t="str">
        <f t="shared" si="616"/>
        <v/>
      </c>
      <c r="EX174" s="5" t="str">
        <f t="shared" si="617"/>
        <v/>
      </c>
      <c r="EY174" s="5" t="str">
        <f t="shared" si="618"/>
        <v/>
      </c>
      <c r="EZ174" s="5" t="str">
        <f t="shared" si="619"/>
        <v/>
      </c>
      <c r="FA174" s="5" t="str">
        <f t="shared" si="620"/>
        <v/>
      </c>
      <c r="FB174" s="5" t="str">
        <f t="shared" si="621"/>
        <v/>
      </c>
      <c r="FC174" s="5" t="str">
        <f t="shared" si="622"/>
        <v/>
      </c>
      <c r="FD174" s="5" t="str">
        <f t="shared" si="623"/>
        <v/>
      </c>
      <c r="FE174" s="5" t="str">
        <f t="shared" si="624"/>
        <v/>
      </c>
      <c r="FF174" s="5" t="str">
        <f t="shared" si="625"/>
        <v/>
      </c>
      <c r="FG174" s="5" t="str">
        <f t="shared" si="626"/>
        <v/>
      </c>
      <c r="FH174" s="5" t="str">
        <f t="shared" si="627"/>
        <v/>
      </c>
      <c r="FI174" s="5" t="str">
        <f t="shared" si="628"/>
        <v/>
      </c>
      <c r="FJ174" s="5" t="str">
        <f t="shared" si="629"/>
        <v/>
      </c>
      <c r="FK174" s="5" t="str">
        <f t="shared" si="630"/>
        <v/>
      </c>
      <c r="FL174" s="5" t="str">
        <f t="shared" si="631"/>
        <v/>
      </c>
      <c r="FM174" s="5" t="str">
        <f t="shared" si="632"/>
        <v/>
      </c>
      <c r="FN174" s="5" t="str">
        <f t="shared" si="633"/>
        <v/>
      </c>
      <c r="FO174" s="5" t="str">
        <f t="shared" si="634"/>
        <v/>
      </c>
      <c r="FP174" s="5" t="str">
        <f t="shared" si="635"/>
        <v/>
      </c>
      <c r="FQ174" s="5" t="str">
        <f t="shared" si="636"/>
        <v/>
      </c>
      <c r="FR174" s="5" t="str">
        <f t="shared" si="637"/>
        <v/>
      </c>
      <c r="FS174" s="5" t="str">
        <f t="shared" si="638"/>
        <v/>
      </c>
      <c r="FT174" s="5" t="str">
        <f t="shared" si="639"/>
        <v/>
      </c>
      <c r="FU174" s="5" t="str">
        <f t="shared" si="640"/>
        <v/>
      </c>
      <c r="FV174" s="5" t="str">
        <f t="shared" si="641"/>
        <v/>
      </c>
      <c r="FW174" s="5" t="str">
        <f t="shared" si="642"/>
        <v/>
      </c>
      <c r="FX174" s="5" t="str">
        <f t="shared" si="643"/>
        <v/>
      </c>
      <c r="FY174" s="5" t="str">
        <f t="shared" si="644"/>
        <v/>
      </c>
      <c r="FZ174" s="6" t="str">
        <f t="shared" si="645"/>
        <v/>
      </c>
      <c r="GE174" s="9">
        <v>173</v>
      </c>
      <c r="GF174" s="9" t="s">
        <v>1</v>
      </c>
      <c r="GG174" s="9">
        <f t="shared" si="649"/>
        <v>85</v>
      </c>
      <c r="GH174" s="9">
        <f t="shared" si="679"/>
        <v>177.91907514450867</v>
      </c>
      <c r="GI174" s="9">
        <f t="shared" si="679"/>
        <v>175.83815028901734</v>
      </c>
      <c r="GJ174" s="9">
        <f t="shared" si="679"/>
        <v>173.757225433526</v>
      </c>
      <c r="GK174" s="9">
        <f t="shared" si="679"/>
        <v>171.67630057803467</v>
      </c>
      <c r="GL174" s="9">
        <f t="shared" si="679"/>
        <v>169.59537572254334</v>
      </c>
      <c r="GM174" s="9">
        <f t="shared" si="679"/>
        <v>167.51445086705203</v>
      </c>
      <c r="GN174" s="9">
        <f t="shared" si="679"/>
        <v>165.4335260115607</v>
      </c>
      <c r="GO174" s="9">
        <f t="shared" si="679"/>
        <v>163.35260115606937</v>
      </c>
      <c r="GP174" s="9">
        <f t="shared" si="679"/>
        <v>161.27167630057804</v>
      </c>
      <c r="GQ174" s="9">
        <f t="shared" si="679"/>
        <v>159.1907514450867</v>
      </c>
      <c r="GR174" s="9">
        <f t="shared" si="679"/>
        <v>157.10982658959537</v>
      </c>
      <c r="GS174" s="9">
        <f t="shared" si="679"/>
        <v>155.02890173410404</v>
      </c>
      <c r="GT174" s="9">
        <f t="shared" si="679"/>
        <v>152.94797687861271</v>
      </c>
      <c r="GU174" s="9">
        <f t="shared" si="679"/>
        <v>150.8670520231214</v>
      </c>
      <c r="GV174" s="9">
        <f t="shared" si="679"/>
        <v>148.78612716763007</v>
      </c>
      <c r="GW174" s="9">
        <f t="shared" si="679"/>
        <v>146.70520231213874</v>
      </c>
      <c r="GX174" s="9">
        <f t="shared" si="677"/>
        <v>144.62427745664741</v>
      </c>
      <c r="GY174" s="9">
        <f t="shared" si="677"/>
        <v>142.54335260115607</v>
      </c>
      <c r="GZ174" s="9">
        <f t="shared" si="677"/>
        <v>140.46242774566474</v>
      </c>
      <c r="HA174" s="9">
        <f t="shared" si="677"/>
        <v>138.38150289017341</v>
      </c>
      <c r="HB174" s="9">
        <f t="shared" si="677"/>
        <v>136.30057803468208</v>
      </c>
      <c r="HC174" s="9">
        <f t="shared" si="677"/>
        <v>134.21965317919074</v>
      </c>
      <c r="HD174" s="9">
        <f t="shared" si="677"/>
        <v>132.13872832369941</v>
      </c>
      <c r="HE174" s="9">
        <f t="shared" si="677"/>
        <v>130.05780346820811</v>
      </c>
      <c r="HF174" s="9">
        <f t="shared" si="677"/>
        <v>127.97687861271676</v>
      </c>
      <c r="HG174" s="9">
        <f t="shared" si="677"/>
        <v>125.89595375722543</v>
      </c>
      <c r="HH174" s="9">
        <f t="shared" si="677"/>
        <v>123.81502890173411</v>
      </c>
      <c r="HI174" s="9">
        <f t="shared" si="677"/>
        <v>121.73410404624278</v>
      </c>
      <c r="HJ174" s="9">
        <f t="shared" si="677"/>
        <v>119.65317919075144</v>
      </c>
      <c r="HK174" s="9">
        <f t="shared" si="677"/>
        <v>117.57225433526011</v>
      </c>
      <c r="HL174" s="9">
        <f t="shared" si="677"/>
        <v>115.49132947976879</v>
      </c>
      <c r="HM174" s="9">
        <f t="shared" si="675"/>
        <v>113.41040462427746</v>
      </c>
      <c r="HN174" s="9">
        <f t="shared" si="675"/>
        <v>111.32947976878613</v>
      </c>
      <c r="HO174" s="9">
        <f t="shared" si="675"/>
        <v>109.2485549132948</v>
      </c>
      <c r="HP174" s="9">
        <f t="shared" si="675"/>
        <v>107.16763005780346</v>
      </c>
      <c r="HQ174" s="9">
        <f t="shared" si="673"/>
        <v>105.08670520231213</v>
      </c>
      <c r="HR174" s="9">
        <f t="shared" si="673"/>
        <v>103.00578034682081</v>
      </c>
      <c r="HS174" s="9">
        <f t="shared" si="673"/>
        <v>100.92485549132948</v>
      </c>
      <c r="HT174" s="9">
        <f t="shared" si="673"/>
        <v>98.843930635838149</v>
      </c>
      <c r="HU174" s="9">
        <f t="shared" si="673"/>
        <v>96.763005780346816</v>
      </c>
      <c r="HV174" s="9">
        <f t="shared" si="673"/>
        <v>94.682080924855498</v>
      </c>
      <c r="HW174" s="9">
        <f t="shared" si="673"/>
        <v>92.601156069364166</v>
      </c>
      <c r="HX174" s="9">
        <f t="shared" si="673"/>
        <v>90.520231213872833</v>
      </c>
      <c r="HY174" s="9">
        <f t="shared" si="673"/>
        <v>88.439306358381515</v>
      </c>
      <c r="HZ174" s="9">
        <f t="shared" si="673"/>
        <v>86.358381502890182</v>
      </c>
      <c r="IA174" s="9">
        <f t="shared" si="673"/>
        <v>84.27745664739885</v>
      </c>
      <c r="IB174" s="9">
        <f t="shared" si="673"/>
        <v>82.196531791907518</v>
      </c>
      <c r="IC174" s="9">
        <f t="shared" si="673"/>
        <v>80.115606936416199</v>
      </c>
      <c r="ID174" s="9">
        <f t="shared" si="678"/>
        <v>78.034682080924853</v>
      </c>
      <c r="IE174" s="9">
        <f t="shared" si="678"/>
        <v>75.95375722543352</v>
      </c>
      <c r="IF174" s="9">
        <f t="shared" si="678"/>
        <v>73.872832369942188</v>
      </c>
      <c r="IG174" s="9">
        <f t="shared" si="678"/>
        <v>71.791907514450855</v>
      </c>
      <c r="IH174" s="9">
        <f t="shared" si="678"/>
        <v>69.710982658959537</v>
      </c>
      <c r="II174" s="9">
        <f t="shared" si="678"/>
        <v>67.630057803468205</v>
      </c>
      <c r="IJ174" s="9">
        <f t="shared" si="678"/>
        <v>65.549132947976872</v>
      </c>
      <c r="IK174" s="9">
        <f t="shared" si="678"/>
        <v>63.468208092485554</v>
      </c>
      <c r="IL174" s="9">
        <f t="shared" si="678"/>
        <v>61.387283236994222</v>
      </c>
      <c r="IM174" s="9">
        <f t="shared" si="678"/>
        <v>59.306358381502889</v>
      </c>
      <c r="IN174" s="9">
        <f t="shared" si="678"/>
        <v>57.225433526011557</v>
      </c>
      <c r="IO174" s="9">
        <f t="shared" si="678"/>
        <v>55.144508670520239</v>
      </c>
      <c r="IP174" s="9">
        <f t="shared" si="678"/>
        <v>53.063583815028906</v>
      </c>
      <c r="IQ174" s="9">
        <f t="shared" si="678"/>
        <v>50.982658959537588</v>
      </c>
      <c r="IR174" s="9">
        <f t="shared" si="678"/>
        <v>48.901734104046255</v>
      </c>
      <c r="IS174" s="9">
        <f t="shared" si="678"/>
        <v>46.820809248554923</v>
      </c>
      <c r="IT174" s="9">
        <f t="shared" si="678"/>
        <v>44.739884393063591</v>
      </c>
      <c r="IU174" s="9">
        <f t="shared" si="678"/>
        <v>42.658959537572258</v>
      </c>
      <c r="IV174" s="9">
        <f t="shared" si="678"/>
        <v>40.578034682080926</v>
      </c>
      <c r="IW174" s="9">
        <f t="shared" si="678"/>
        <v>38.497109826589593</v>
      </c>
      <c r="IX174" s="9">
        <f t="shared" si="678"/>
        <v>36.416184971098261</v>
      </c>
      <c r="IY174" s="9">
        <f t="shared" si="678"/>
        <v>34.335260115606928</v>
      </c>
      <c r="IZ174" s="9">
        <f t="shared" si="678"/>
        <v>32.254335260115596</v>
      </c>
      <c r="JA174" s="9">
        <f t="shared" si="678"/>
        <v>30.173410404624263</v>
      </c>
      <c r="JB174" s="9">
        <f t="shared" si="678"/>
        <v>28.092485549132931</v>
      </c>
      <c r="JC174" s="9">
        <f t="shared" si="678"/>
        <v>26.011560693641627</v>
      </c>
      <c r="JD174" s="9">
        <f t="shared" si="678"/>
        <v>23.930635838150295</v>
      </c>
      <c r="JE174" s="9">
        <f t="shared" si="678"/>
        <v>21.849710982658962</v>
      </c>
      <c r="JF174" s="9">
        <f t="shared" si="678"/>
        <v>19.76878612716763</v>
      </c>
      <c r="JG174" s="9">
        <f t="shared" si="678"/>
        <v>17.687861271676297</v>
      </c>
      <c r="JH174" s="9">
        <f t="shared" si="678"/>
        <v>15.606936416184965</v>
      </c>
      <c r="JI174" s="9">
        <f t="shared" si="678"/>
        <v>13.526011560693632</v>
      </c>
      <c r="JJ174" s="9">
        <f t="shared" si="678"/>
        <v>11.445086705202328</v>
      </c>
      <c r="JK174" s="9">
        <f t="shared" si="678"/>
        <v>9.364161849710996</v>
      </c>
      <c r="JL174" s="9">
        <f t="shared" si="678"/>
        <v>7.2832369942196635</v>
      </c>
      <c r="JM174" s="9">
        <f t="shared" si="678"/>
        <v>5.2023121387283311</v>
      </c>
      <c r="JN174" s="9">
        <f t="shared" si="678"/>
        <v>3.1213872832369987</v>
      </c>
      <c r="JO174" s="9">
        <f t="shared" si="678"/>
        <v>1.0404624277456662</v>
      </c>
      <c r="JP174" s="9" t="str">
        <f t="shared" si="678"/>
        <v/>
      </c>
      <c r="JQ174" s="9" t="str">
        <f t="shared" si="678"/>
        <v/>
      </c>
      <c r="JR174" s="9" t="str">
        <f t="shared" si="678"/>
        <v/>
      </c>
      <c r="JS174" s="9" t="str">
        <f t="shared" si="678"/>
        <v/>
      </c>
      <c r="JT174" s="9" t="str">
        <f t="shared" si="678"/>
        <v/>
      </c>
      <c r="JU174" s="9" t="str">
        <f t="shared" si="678"/>
        <v/>
      </c>
      <c r="JV174" s="9" t="str">
        <f t="shared" si="678"/>
        <v/>
      </c>
      <c r="JW174" s="9" t="str">
        <f t="shared" si="678"/>
        <v/>
      </c>
      <c r="JX174" s="9" t="str">
        <f t="shared" si="678"/>
        <v/>
      </c>
      <c r="JY174" s="9" t="str">
        <f t="shared" si="678"/>
        <v/>
      </c>
      <c r="JZ174" s="9" t="str">
        <f t="shared" si="678"/>
        <v/>
      </c>
      <c r="KA174" s="9" t="str">
        <f t="shared" si="678"/>
        <v/>
      </c>
      <c r="KB174" s="9" t="str">
        <f t="shared" si="678"/>
        <v/>
      </c>
      <c r="KC174" s="9" t="str">
        <f t="shared" si="678"/>
        <v/>
      </c>
      <c r="KD174" s="9" t="str">
        <f t="shared" si="678"/>
        <v/>
      </c>
      <c r="KE174" s="9" t="str">
        <f t="shared" si="678"/>
        <v/>
      </c>
      <c r="KF174" s="9" t="str">
        <f t="shared" si="678"/>
        <v/>
      </c>
      <c r="KG174" s="9" t="str">
        <f t="shared" si="678"/>
        <v/>
      </c>
      <c r="KH174" s="9" t="str">
        <f t="shared" si="678"/>
        <v/>
      </c>
      <c r="KI174" s="9" t="str">
        <f t="shared" si="678"/>
        <v/>
      </c>
      <c r="KJ174" s="9" t="str">
        <f t="shared" si="678"/>
        <v/>
      </c>
      <c r="KK174" s="9" t="str">
        <f t="shared" si="678"/>
        <v/>
      </c>
      <c r="KL174" s="9" t="str">
        <f t="shared" si="678"/>
        <v/>
      </c>
      <c r="KM174" s="9" t="str">
        <f t="shared" si="678"/>
        <v/>
      </c>
      <c r="KN174" s="9" t="str">
        <f t="shared" si="678"/>
        <v/>
      </c>
      <c r="KO174" s="9" t="str">
        <f t="shared" si="678"/>
        <v/>
      </c>
      <c r="KP174" s="9" t="str">
        <f t="shared" si="676"/>
        <v/>
      </c>
      <c r="KQ174" s="9" t="str">
        <f t="shared" si="676"/>
        <v/>
      </c>
      <c r="KR174" s="9" t="str">
        <f t="shared" si="676"/>
        <v/>
      </c>
      <c r="KS174" s="9" t="str">
        <f t="shared" si="676"/>
        <v/>
      </c>
      <c r="KT174" s="9" t="str">
        <f t="shared" si="676"/>
        <v/>
      </c>
      <c r="KU174" s="9" t="str">
        <f t="shared" si="676"/>
        <v/>
      </c>
      <c r="KV174" s="9" t="str">
        <f t="shared" si="676"/>
        <v/>
      </c>
      <c r="KW174" s="9" t="str">
        <f t="shared" si="676"/>
        <v/>
      </c>
      <c r="KX174" s="9" t="str">
        <f t="shared" si="676"/>
        <v/>
      </c>
      <c r="KY174" s="9" t="str">
        <f t="shared" si="676"/>
        <v/>
      </c>
      <c r="KZ174" s="9" t="str">
        <f t="shared" si="676"/>
        <v/>
      </c>
      <c r="LA174" s="9" t="str">
        <f t="shared" si="676"/>
        <v/>
      </c>
      <c r="LB174" s="9" t="str">
        <f t="shared" si="674"/>
        <v/>
      </c>
      <c r="LC174" s="9" t="str">
        <f t="shared" si="674"/>
        <v/>
      </c>
      <c r="LD174" s="9" t="str">
        <f t="shared" si="674"/>
        <v/>
      </c>
      <c r="LE174" s="9" t="str">
        <f t="shared" si="674"/>
        <v/>
      </c>
      <c r="LF174" s="9" t="str">
        <f t="shared" si="674"/>
        <v/>
      </c>
      <c r="LG174" s="9" t="str">
        <f t="shared" si="674"/>
        <v/>
      </c>
      <c r="LH174" s="9" t="str">
        <f t="shared" si="674"/>
        <v/>
      </c>
      <c r="LI174" s="9" t="str">
        <f t="shared" si="674"/>
        <v/>
      </c>
      <c r="LJ174" s="9" t="str">
        <f t="shared" si="674"/>
        <v/>
      </c>
      <c r="LK174" s="9" t="str">
        <f t="shared" si="674"/>
        <v/>
      </c>
      <c r="LL174" s="9" t="str">
        <f t="shared" si="674"/>
        <v/>
      </c>
      <c r="LM174" s="9" t="str">
        <f t="shared" si="674"/>
        <v/>
      </c>
      <c r="LN174" s="9" t="str">
        <f t="shared" si="674"/>
        <v/>
      </c>
      <c r="LO174" s="9" t="str">
        <f t="shared" si="674"/>
        <v/>
      </c>
      <c r="LP174" s="9" t="str">
        <f t="shared" si="674"/>
        <v/>
      </c>
      <c r="LQ174" s="9" t="str">
        <f t="shared" si="674"/>
        <v/>
      </c>
      <c r="LR174" s="9" t="str">
        <f t="shared" si="674"/>
        <v/>
      </c>
      <c r="LS174" s="9" t="str">
        <f t="shared" si="674"/>
        <v/>
      </c>
      <c r="LT174" s="9" t="str">
        <f t="shared" si="674"/>
        <v/>
      </c>
      <c r="LU174" s="9" t="str">
        <f t="shared" si="674"/>
        <v/>
      </c>
      <c r="LV174" s="9" t="str">
        <f t="shared" si="674"/>
        <v/>
      </c>
      <c r="LW174" s="9" t="str">
        <f t="shared" si="674"/>
        <v/>
      </c>
      <c r="LX174" s="9" t="str">
        <f t="shared" si="674"/>
        <v/>
      </c>
      <c r="LY174" s="9" t="str">
        <f t="shared" si="674"/>
        <v/>
      </c>
      <c r="LZ174" s="9" t="str">
        <f t="shared" si="674"/>
        <v/>
      </c>
      <c r="MA174" s="9" t="str">
        <f t="shared" si="674"/>
        <v/>
      </c>
      <c r="MB174" s="9" t="str">
        <f t="shared" si="674"/>
        <v/>
      </c>
      <c r="MC174" s="9" t="str">
        <f t="shared" si="674"/>
        <v/>
      </c>
      <c r="MD174" s="9" t="str">
        <f t="shared" si="674"/>
        <v/>
      </c>
      <c r="ME174" s="9" t="str">
        <f t="shared" si="674"/>
        <v/>
      </c>
      <c r="MF174" s="9" t="str">
        <f t="shared" si="674"/>
        <v/>
      </c>
      <c r="MG174" s="9" t="str">
        <f t="shared" si="674"/>
        <v/>
      </c>
      <c r="MH174" s="9" t="str">
        <f t="shared" si="674"/>
        <v/>
      </c>
      <c r="MI174" s="9" t="str">
        <f t="shared" si="674"/>
        <v/>
      </c>
      <c r="MJ174" s="9" t="str">
        <f t="shared" si="674"/>
        <v/>
      </c>
      <c r="MK174" s="9" t="str">
        <f t="shared" si="674"/>
        <v/>
      </c>
      <c r="ML174" s="9" t="str">
        <f t="shared" si="674"/>
        <v/>
      </c>
      <c r="MM174" s="9" t="str">
        <f t="shared" si="674"/>
        <v/>
      </c>
      <c r="MN174" s="9" t="str">
        <f t="shared" si="674"/>
        <v/>
      </c>
      <c r="MO174" s="9" t="str">
        <f t="shared" si="674"/>
        <v/>
      </c>
      <c r="MP174" s="9" t="str">
        <f t="shared" si="674"/>
        <v/>
      </c>
      <c r="MQ174" s="9" t="str">
        <f t="shared" si="672"/>
        <v/>
      </c>
      <c r="MR174" s="9" t="str">
        <f t="shared" si="672"/>
        <v/>
      </c>
      <c r="MS174" s="9" t="str">
        <f t="shared" si="672"/>
        <v/>
      </c>
      <c r="MT174" s="9" t="str">
        <f t="shared" si="672"/>
        <v/>
      </c>
      <c r="MU174" s="9" t="str">
        <f t="shared" si="672"/>
        <v/>
      </c>
      <c r="MV174" s="9" t="str">
        <f t="shared" si="672"/>
        <v/>
      </c>
      <c r="MW174" s="9" t="str">
        <f t="shared" si="672"/>
        <v/>
      </c>
      <c r="MX174" s="9" t="str">
        <f t="shared" si="672"/>
        <v/>
      </c>
      <c r="MY174" s="9" t="str">
        <f t="shared" si="672"/>
        <v/>
      </c>
      <c r="MZ174" s="9" t="str">
        <f t="shared" si="672"/>
        <v/>
      </c>
      <c r="NA174" s="9" t="str">
        <f t="shared" si="672"/>
        <v/>
      </c>
      <c r="NB174" s="9" t="str">
        <f t="shared" si="672"/>
        <v/>
      </c>
      <c r="NC174" s="9" t="str">
        <f t="shared" si="672"/>
        <v/>
      </c>
      <c r="ND174" s="9" t="str">
        <f t="shared" si="672"/>
        <v/>
      </c>
    </row>
    <row r="175" spans="2:368" ht="14.1" customHeight="1" x14ac:dyDescent="0.25">
      <c r="B175" s="14">
        <v>174</v>
      </c>
      <c r="C175" s="18">
        <f t="shared" si="646"/>
        <v>6</v>
      </c>
      <c r="D175" s="24" t="str">
        <f t="shared" si="467"/>
        <v/>
      </c>
      <c r="E175" s="5" t="str">
        <f t="shared" si="468"/>
        <v/>
      </c>
      <c r="F175" s="5" t="str">
        <f t="shared" si="469"/>
        <v/>
      </c>
      <c r="G175" s="5" t="str">
        <f t="shared" si="470"/>
        <v/>
      </c>
      <c r="H175" s="5" t="str">
        <f t="shared" si="471"/>
        <v/>
      </c>
      <c r="I175" s="5" t="str">
        <f t="shared" si="472"/>
        <v/>
      </c>
      <c r="J175" s="5" t="str">
        <f t="shared" si="473"/>
        <v/>
      </c>
      <c r="K175" s="5" t="str">
        <f t="shared" si="474"/>
        <v/>
      </c>
      <c r="L175" s="5" t="str">
        <f t="shared" si="475"/>
        <v/>
      </c>
      <c r="M175" s="5" t="str">
        <f t="shared" si="476"/>
        <v/>
      </c>
      <c r="N175" s="5" t="str">
        <f t="shared" si="477"/>
        <v/>
      </c>
      <c r="O175" s="5" t="str">
        <f t="shared" si="478"/>
        <v/>
      </c>
      <c r="P175" s="5" t="str">
        <f t="shared" si="479"/>
        <v/>
      </c>
      <c r="Q175" s="5" t="str">
        <f t="shared" si="480"/>
        <v/>
      </c>
      <c r="R175" s="5" t="str">
        <f t="shared" si="481"/>
        <v/>
      </c>
      <c r="S175" s="5" t="str">
        <f t="shared" si="482"/>
        <v/>
      </c>
      <c r="T175" s="5" t="str">
        <f t="shared" si="483"/>
        <v/>
      </c>
      <c r="U175" s="5" t="str">
        <f t="shared" si="484"/>
        <v/>
      </c>
      <c r="V175" s="5" t="str">
        <f t="shared" si="485"/>
        <v/>
      </c>
      <c r="W175" s="5" t="str">
        <f t="shared" si="486"/>
        <v/>
      </c>
      <c r="X175" s="5" t="str">
        <f t="shared" si="487"/>
        <v/>
      </c>
      <c r="Y175" s="5" t="str">
        <f t="shared" si="488"/>
        <v/>
      </c>
      <c r="Z175" s="5" t="str">
        <f t="shared" si="489"/>
        <v/>
      </c>
      <c r="AA175" s="5" t="str">
        <f t="shared" si="490"/>
        <v/>
      </c>
      <c r="AB175" s="5" t="str">
        <f t="shared" si="491"/>
        <v/>
      </c>
      <c r="AC175" s="5" t="str">
        <f t="shared" si="492"/>
        <v/>
      </c>
      <c r="AD175" s="5" t="str">
        <f t="shared" si="493"/>
        <v/>
      </c>
      <c r="AE175" s="5" t="str">
        <f t="shared" si="494"/>
        <v/>
      </c>
      <c r="AF175" s="5">
        <f t="shared" si="495"/>
        <v>3</v>
      </c>
      <c r="AG175" s="5" t="str">
        <f t="shared" si="496"/>
        <v/>
      </c>
      <c r="AH175" s="5" t="str">
        <f t="shared" si="497"/>
        <v/>
      </c>
      <c r="AI175" s="5" t="str">
        <f t="shared" si="498"/>
        <v/>
      </c>
      <c r="AJ175" s="5" t="str">
        <f t="shared" si="499"/>
        <v/>
      </c>
      <c r="AK175" s="5" t="str">
        <f t="shared" si="500"/>
        <v/>
      </c>
      <c r="AL175" s="5" t="str">
        <f t="shared" si="501"/>
        <v/>
      </c>
      <c r="AM175" s="5" t="str">
        <f t="shared" si="502"/>
        <v/>
      </c>
      <c r="AN175" s="5" t="str">
        <f t="shared" si="503"/>
        <v/>
      </c>
      <c r="AO175" s="5" t="str">
        <f t="shared" si="504"/>
        <v/>
      </c>
      <c r="AP175" s="5" t="str">
        <f t="shared" si="505"/>
        <v/>
      </c>
      <c r="AQ175" s="5" t="str">
        <f t="shared" si="506"/>
        <v/>
      </c>
      <c r="AR175" s="5" t="str">
        <f t="shared" si="507"/>
        <v/>
      </c>
      <c r="AS175" s="5" t="str">
        <f t="shared" si="508"/>
        <v/>
      </c>
      <c r="AT175" s="5" t="str">
        <f t="shared" si="509"/>
        <v/>
      </c>
      <c r="AU175" s="5" t="str">
        <f t="shared" si="510"/>
        <v/>
      </c>
      <c r="AV175" s="5" t="str">
        <f t="shared" si="511"/>
        <v/>
      </c>
      <c r="AW175" s="5" t="str">
        <f t="shared" si="512"/>
        <v/>
      </c>
      <c r="AX175" s="5" t="str">
        <f t="shared" si="513"/>
        <v/>
      </c>
      <c r="AY175" s="5" t="str">
        <f t="shared" si="514"/>
        <v/>
      </c>
      <c r="AZ175" s="5" t="str">
        <f t="shared" si="515"/>
        <v/>
      </c>
      <c r="BA175" s="5" t="str">
        <f t="shared" si="516"/>
        <v/>
      </c>
      <c r="BB175" s="5" t="str">
        <f t="shared" si="517"/>
        <v/>
      </c>
      <c r="BC175" s="5" t="str">
        <f t="shared" si="518"/>
        <v/>
      </c>
      <c r="BD175" s="5" t="str">
        <f t="shared" si="519"/>
        <v/>
      </c>
      <c r="BE175" s="5" t="str">
        <f t="shared" si="520"/>
        <v/>
      </c>
      <c r="BF175" s="5" t="str">
        <f t="shared" si="521"/>
        <v/>
      </c>
      <c r="BG175" s="5" t="str">
        <f t="shared" si="522"/>
        <v/>
      </c>
      <c r="BH175" s="5" t="str">
        <f t="shared" si="523"/>
        <v/>
      </c>
      <c r="BI175" s="5">
        <f t="shared" si="524"/>
        <v>6</v>
      </c>
      <c r="BJ175" s="5" t="str">
        <f t="shared" si="525"/>
        <v/>
      </c>
      <c r="BK175" s="5" t="str">
        <f t="shared" si="526"/>
        <v/>
      </c>
      <c r="BL175" s="5" t="str">
        <f t="shared" si="527"/>
        <v/>
      </c>
      <c r="BM175" s="5" t="str">
        <f t="shared" si="528"/>
        <v/>
      </c>
      <c r="BN175" s="5" t="str">
        <f t="shared" si="529"/>
        <v/>
      </c>
      <c r="BO175" s="5" t="str">
        <f t="shared" si="530"/>
        <v/>
      </c>
      <c r="BP175" s="5" t="str">
        <f t="shared" si="531"/>
        <v/>
      </c>
      <c r="BQ175" s="5" t="str">
        <f t="shared" si="532"/>
        <v/>
      </c>
      <c r="BR175" s="5" t="str">
        <f t="shared" si="533"/>
        <v/>
      </c>
      <c r="BS175" s="5" t="str">
        <f t="shared" si="534"/>
        <v/>
      </c>
      <c r="BT175" s="5" t="str">
        <f t="shared" si="535"/>
        <v/>
      </c>
      <c r="BU175" s="5" t="str">
        <f t="shared" si="536"/>
        <v/>
      </c>
      <c r="BV175" s="5" t="str">
        <f t="shared" si="537"/>
        <v/>
      </c>
      <c r="BW175" s="5" t="str">
        <f t="shared" si="538"/>
        <v/>
      </c>
      <c r="BX175" s="5" t="str">
        <f t="shared" si="539"/>
        <v/>
      </c>
      <c r="BY175" s="5" t="str">
        <f t="shared" si="540"/>
        <v/>
      </c>
      <c r="BZ175" s="5" t="str">
        <f t="shared" si="541"/>
        <v/>
      </c>
      <c r="CA175" s="5" t="str">
        <f t="shared" si="542"/>
        <v/>
      </c>
      <c r="CB175" s="5" t="str">
        <f t="shared" si="543"/>
        <v/>
      </c>
      <c r="CC175" s="5" t="str">
        <f t="shared" si="544"/>
        <v/>
      </c>
      <c r="CD175" s="5" t="str">
        <f t="shared" si="545"/>
        <v/>
      </c>
      <c r="CE175" s="5" t="str">
        <f t="shared" si="546"/>
        <v/>
      </c>
      <c r="CF175" s="5">
        <f t="shared" si="547"/>
        <v>28.999999999999979</v>
      </c>
      <c r="CG175" s="5" t="str">
        <f t="shared" si="548"/>
        <v/>
      </c>
      <c r="CH175" s="5" t="str">
        <f t="shared" si="549"/>
        <v/>
      </c>
      <c r="CI175" s="5">
        <f t="shared" si="550"/>
        <v>58.000000000000092</v>
      </c>
      <c r="CJ175" s="5">
        <f t="shared" si="551"/>
        <v>86.999999999999943</v>
      </c>
      <c r="CK175" s="5">
        <f t="shared" si="552"/>
        <v>174.00000000000108</v>
      </c>
      <c r="CL175" s="5" t="str">
        <f t="shared" si="553"/>
        <v/>
      </c>
      <c r="CM175" s="5" t="str">
        <f t="shared" si="554"/>
        <v/>
      </c>
      <c r="CN175" s="5" t="str">
        <f t="shared" si="555"/>
        <v/>
      </c>
      <c r="CO175" s="5" t="str">
        <f t="shared" si="556"/>
        <v/>
      </c>
      <c r="CP175" s="5" t="str">
        <f t="shared" si="557"/>
        <v/>
      </c>
      <c r="CQ175" s="5" t="str">
        <f t="shared" si="558"/>
        <v/>
      </c>
      <c r="CR175" s="5" t="str">
        <f t="shared" si="559"/>
        <v/>
      </c>
      <c r="CS175" s="5" t="str">
        <f t="shared" si="560"/>
        <v/>
      </c>
      <c r="CT175" s="5" t="str">
        <f t="shared" si="561"/>
        <v/>
      </c>
      <c r="CU175" s="5" t="str">
        <f t="shared" si="562"/>
        <v/>
      </c>
      <c r="CV175" s="5" t="str">
        <f t="shared" si="563"/>
        <v/>
      </c>
      <c r="CW175" s="5" t="str">
        <f t="shared" si="564"/>
        <v/>
      </c>
      <c r="CX175" s="5" t="str">
        <f t="shared" si="565"/>
        <v/>
      </c>
      <c r="CY175" s="5" t="str">
        <f t="shared" si="566"/>
        <v/>
      </c>
      <c r="CZ175" s="5" t="str">
        <f t="shared" si="567"/>
        <v/>
      </c>
      <c r="DA175" s="5" t="str">
        <f t="shared" si="568"/>
        <v/>
      </c>
      <c r="DB175" s="5" t="str">
        <f t="shared" si="569"/>
        <v/>
      </c>
      <c r="DC175" s="5" t="str">
        <f t="shared" si="570"/>
        <v/>
      </c>
      <c r="DD175" s="5" t="str">
        <f t="shared" si="571"/>
        <v/>
      </c>
      <c r="DE175" s="5" t="str">
        <f t="shared" si="572"/>
        <v/>
      </c>
      <c r="DF175" s="5" t="str">
        <f t="shared" si="573"/>
        <v/>
      </c>
      <c r="DG175" s="5" t="str">
        <f t="shared" si="574"/>
        <v/>
      </c>
      <c r="DH175" s="5" t="str">
        <f t="shared" si="575"/>
        <v/>
      </c>
      <c r="DI175" s="5" t="str">
        <f t="shared" si="576"/>
        <v/>
      </c>
      <c r="DJ175" s="5" t="str">
        <f t="shared" si="577"/>
        <v/>
      </c>
      <c r="DK175" s="5" t="str">
        <f t="shared" si="578"/>
        <v/>
      </c>
      <c r="DL175" s="5" t="str">
        <f t="shared" si="579"/>
        <v/>
      </c>
      <c r="DM175" s="5" t="str">
        <f t="shared" si="580"/>
        <v/>
      </c>
      <c r="DN175" s="5" t="str">
        <f t="shared" si="581"/>
        <v/>
      </c>
      <c r="DO175" s="5" t="str">
        <f t="shared" si="582"/>
        <v/>
      </c>
      <c r="DP175" s="5" t="str">
        <f t="shared" si="583"/>
        <v/>
      </c>
      <c r="DQ175" s="5" t="str">
        <f t="shared" si="584"/>
        <v/>
      </c>
      <c r="DR175" s="5" t="str">
        <f t="shared" si="585"/>
        <v/>
      </c>
      <c r="DS175" s="5" t="str">
        <f t="shared" si="586"/>
        <v/>
      </c>
      <c r="DT175" s="5" t="str">
        <f t="shared" si="587"/>
        <v/>
      </c>
      <c r="DU175" s="5" t="str">
        <f t="shared" si="588"/>
        <v/>
      </c>
      <c r="DV175" s="5" t="str">
        <f t="shared" si="589"/>
        <v/>
      </c>
      <c r="DW175" s="5" t="str">
        <f t="shared" si="590"/>
        <v/>
      </c>
      <c r="DX175" s="5" t="str">
        <f t="shared" si="591"/>
        <v/>
      </c>
      <c r="DY175" s="5" t="str">
        <f t="shared" si="592"/>
        <v/>
      </c>
      <c r="DZ175" s="5" t="str">
        <f t="shared" si="593"/>
        <v/>
      </c>
      <c r="EA175" s="5" t="str">
        <f t="shared" si="594"/>
        <v/>
      </c>
      <c r="EB175" s="5" t="str">
        <f t="shared" si="595"/>
        <v/>
      </c>
      <c r="EC175" s="5" t="str">
        <f t="shared" si="596"/>
        <v/>
      </c>
      <c r="ED175" s="5" t="str">
        <f t="shared" si="597"/>
        <v/>
      </c>
      <c r="EE175" s="5" t="str">
        <f t="shared" si="598"/>
        <v/>
      </c>
      <c r="EF175" s="5" t="str">
        <f t="shared" si="599"/>
        <v/>
      </c>
      <c r="EG175" s="5" t="str">
        <f t="shared" si="600"/>
        <v/>
      </c>
      <c r="EH175" s="5" t="str">
        <f t="shared" si="601"/>
        <v/>
      </c>
      <c r="EI175" s="5" t="str">
        <f t="shared" si="602"/>
        <v/>
      </c>
      <c r="EJ175" s="5" t="str">
        <f t="shared" si="603"/>
        <v/>
      </c>
      <c r="EK175" s="5" t="str">
        <f t="shared" si="604"/>
        <v/>
      </c>
      <c r="EL175" s="5" t="str">
        <f t="shared" si="605"/>
        <v/>
      </c>
      <c r="EM175" s="5" t="str">
        <f t="shared" si="606"/>
        <v/>
      </c>
      <c r="EN175" s="5" t="str">
        <f t="shared" si="607"/>
        <v/>
      </c>
      <c r="EO175" s="5" t="str">
        <f t="shared" si="608"/>
        <v/>
      </c>
      <c r="EP175" s="5" t="str">
        <f t="shared" si="609"/>
        <v/>
      </c>
      <c r="EQ175" s="5" t="str">
        <f t="shared" si="610"/>
        <v/>
      </c>
      <c r="ER175" s="5" t="str">
        <f t="shared" si="611"/>
        <v/>
      </c>
      <c r="ES175" s="5" t="str">
        <f t="shared" si="612"/>
        <v/>
      </c>
      <c r="ET175" s="5" t="str">
        <f t="shared" si="613"/>
        <v/>
      </c>
      <c r="EU175" s="5" t="str">
        <f t="shared" si="614"/>
        <v/>
      </c>
      <c r="EV175" s="5" t="str">
        <f t="shared" si="615"/>
        <v/>
      </c>
      <c r="EW175" s="5" t="str">
        <f t="shared" si="616"/>
        <v/>
      </c>
      <c r="EX175" s="5" t="str">
        <f t="shared" si="617"/>
        <v/>
      </c>
      <c r="EY175" s="5" t="str">
        <f t="shared" si="618"/>
        <v/>
      </c>
      <c r="EZ175" s="5" t="str">
        <f t="shared" si="619"/>
        <v/>
      </c>
      <c r="FA175" s="5" t="str">
        <f t="shared" si="620"/>
        <v/>
      </c>
      <c r="FB175" s="5" t="str">
        <f t="shared" si="621"/>
        <v/>
      </c>
      <c r="FC175" s="5" t="str">
        <f t="shared" si="622"/>
        <v/>
      </c>
      <c r="FD175" s="5" t="str">
        <f t="shared" si="623"/>
        <v/>
      </c>
      <c r="FE175" s="5" t="str">
        <f t="shared" si="624"/>
        <v/>
      </c>
      <c r="FF175" s="5" t="str">
        <f t="shared" si="625"/>
        <v/>
      </c>
      <c r="FG175" s="5" t="str">
        <f t="shared" si="626"/>
        <v/>
      </c>
      <c r="FH175" s="5" t="str">
        <f t="shared" si="627"/>
        <v/>
      </c>
      <c r="FI175" s="5" t="str">
        <f t="shared" si="628"/>
        <v/>
      </c>
      <c r="FJ175" s="5" t="str">
        <f t="shared" si="629"/>
        <v/>
      </c>
      <c r="FK175" s="5" t="str">
        <f t="shared" si="630"/>
        <v/>
      </c>
      <c r="FL175" s="5" t="str">
        <f t="shared" si="631"/>
        <v/>
      </c>
      <c r="FM175" s="5" t="str">
        <f t="shared" si="632"/>
        <v/>
      </c>
      <c r="FN175" s="5" t="str">
        <f t="shared" si="633"/>
        <v/>
      </c>
      <c r="FO175" s="5" t="str">
        <f t="shared" si="634"/>
        <v/>
      </c>
      <c r="FP175" s="5" t="str">
        <f t="shared" si="635"/>
        <v/>
      </c>
      <c r="FQ175" s="5" t="str">
        <f t="shared" si="636"/>
        <v/>
      </c>
      <c r="FR175" s="5" t="str">
        <f t="shared" si="637"/>
        <v/>
      </c>
      <c r="FS175" s="5" t="str">
        <f t="shared" si="638"/>
        <v/>
      </c>
      <c r="FT175" s="5" t="str">
        <f t="shared" si="639"/>
        <v/>
      </c>
      <c r="FU175" s="5" t="str">
        <f t="shared" si="640"/>
        <v/>
      </c>
      <c r="FV175" s="5" t="str">
        <f t="shared" si="641"/>
        <v/>
      </c>
      <c r="FW175" s="5" t="str">
        <f t="shared" si="642"/>
        <v/>
      </c>
      <c r="FX175" s="5" t="str">
        <f t="shared" si="643"/>
        <v/>
      </c>
      <c r="FY175" s="5" t="str">
        <f t="shared" si="644"/>
        <v/>
      </c>
      <c r="FZ175" s="6" t="str">
        <f t="shared" si="645"/>
        <v/>
      </c>
      <c r="GE175" s="9">
        <v>174</v>
      </c>
      <c r="GF175" s="9" t="s">
        <v>2</v>
      </c>
      <c r="GG175" s="9">
        <f t="shared" si="649"/>
        <v>85</v>
      </c>
      <c r="GH175" s="9">
        <f t="shared" si="679"/>
        <v>177.93103448275863</v>
      </c>
      <c r="GI175" s="9">
        <f t="shared" si="679"/>
        <v>175.86206896551724</v>
      </c>
      <c r="GJ175" s="9">
        <f t="shared" si="679"/>
        <v>173.79310344827587</v>
      </c>
      <c r="GK175" s="9">
        <f t="shared" si="679"/>
        <v>171.72413793103448</v>
      </c>
      <c r="GL175" s="9">
        <f t="shared" si="679"/>
        <v>169.65517241379311</v>
      </c>
      <c r="GM175" s="9">
        <f t="shared" si="679"/>
        <v>167.58620689655172</v>
      </c>
      <c r="GN175" s="9">
        <f t="shared" si="679"/>
        <v>165.51724137931035</v>
      </c>
      <c r="GO175" s="9">
        <f t="shared" si="679"/>
        <v>163.44827586206895</v>
      </c>
      <c r="GP175" s="9">
        <f t="shared" si="679"/>
        <v>161.37931034482759</v>
      </c>
      <c r="GQ175" s="9">
        <f t="shared" si="679"/>
        <v>159.31034482758622</v>
      </c>
      <c r="GR175" s="9">
        <f t="shared" si="679"/>
        <v>157.24137931034483</v>
      </c>
      <c r="GS175" s="9">
        <f t="shared" si="679"/>
        <v>155.17241379310346</v>
      </c>
      <c r="GT175" s="9">
        <f t="shared" si="679"/>
        <v>153.10344827586206</v>
      </c>
      <c r="GU175" s="9">
        <f t="shared" si="679"/>
        <v>151.0344827586207</v>
      </c>
      <c r="GV175" s="9">
        <f t="shared" si="679"/>
        <v>148.9655172413793</v>
      </c>
      <c r="GW175" s="9">
        <f t="shared" si="679"/>
        <v>146.89655172413794</v>
      </c>
      <c r="GX175" s="9">
        <f t="shared" si="677"/>
        <v>144.82758620689654</v>
      </c>
      <c r="GY175" s="9">
        <f t="shared" si="677"/>
        <v>142.75862068965517</v>
      </c>
      <c r="GZ175" s="9">
        <f t="shared" si="677"/>
        <v>140.68965517241378</v>
      </c>
      <c r="HA175" s="9">
        <f t="shared" si="677"/>
        <v>138.62068965517241</v>
      </c>
      <c r="HB175" s="9">
        <f t="shared" si="677"/>
        <v>136.55172413793105</v>
      </c>
      <c r="HC175" s="9">
        <f t="shared" si="677"/>
        <v>134.48275862068965</v>
      </c>
      <c r="HD175" s="9">
        <f t="shared" si="677"/>
        <v>132.41379310344826</v>
      </c>
      <c r="HE175" s="9">
        <f t="shared" si="677"/>
        <v>130.34482758620689</v>
      </c>
      <c r="HF175" s="9">
        <f t="shared" si="677"/>
        <v>128.27586206896552</v>
      </c>
      <c r="HG175" s="9">
        <f t="shared" si="677"/>
        <v>126.20689655172413</v>
      </c>
      <c r="HH175" s="9">
        <f t="shared" si="677"/>
        <v>124.13793103448276</v>
      </c>
      <c r="HI175" s="9">
        <f t="shared" si="677"/>
        <v>122.06896551724138</v>
      </c>
      <c r="HJ175" s="9">
        <f t="shared" si="677"/>
        <v>120</v>
      </c>
      <c r="HK175" s="9">
        <f t="shared" si="677"/>
        <v>117.93103448275862</v>
      </c>
      <c r="HL175" s="9">
        <f t="shared" si="677"/>
        <v>115.86206896551724</v>
      </c>
      <c r="HM175" s="9">
        <f t="shared" si="675"/>
        <v>113.79310344827586</v>
      </c>
      <c r="HN175" s="9">
        <f t="shared" si="675"/>
        <v>111.72413793103449</v>
      </c>
      <c r="HO175" s="9">
        <f t="shared" si="675"/>
        <v>109.6551724137931</v>
      </c>
      <c r="HP175" s="9">
        <f t="shared" si="675"/>
        <v>107.58620689655173</v>
      </c>
      <c r="HQ175" s="9">
        <f t="shared" si="673"/>
        <v>105.51724137931035</v>
      </c>
      <c r="HR175" s="9">
        <f t="shared" si="673"/>
        <v>103.44827586206897</v>
      </c>
      <c r="HS175" s="9">
        <f t="shared" si="673"/>
        <v>101.37931034482759</v>
      </c>
      <c r="HT175" s="9">
        <f t="shared" si="673"/>
        <v>99.310344827586206</v>
      </c>
      <c r="HU175" s="9">
        <f t="shared" si="673"/>
        <v>97.241379310344826</v>
      </c>
      <c r="HV175" s="9">
        <f t="shared" si="673"/>
        <v>95.172413793103459</v>
      </c>
      <c r="HW175" s="9">
        <f t="shared" si="673"/>
        <v>93.103448275862064</v>
      </c>
      <c r="HX175" s="9">
        <f t="shared" si="673"/>
        <v>91.034482758620683</v>
      </c>
      <c r="HY175" s="9">
        <f t="shared" si="673"/>
        <v>88.965517241379303</v>
      </c>
      <c r="HZ175" s="9">
        <f t="shared" si="673"/>
        <v>86.896551724137922</v>
      </c>
      <c r="IA175" s="9">
        <f t="shared" si="673"/>
        <v>84.827586206896541</v>
      </c>
      <c r="IB175" s="9">
        <f t="shared" si="673"/>
        <v>82.758620689655174</v>
      </c>
      <c r="IC175" s="9">
        <f t="shared" si="673"/>
        <v>80.689655172413794</v>
      </c>
      <c r="ID175" s="9">
        <f t="shared" si="678"/>
        <v>78.620689655172413</v>
      </c>
      <c r="IE175" s="9">
        <f t="shared" si="678"/>
        <v>76.551724137931046</v>
      </c>
      <c r="IF175" s="9">
        <f t="shared" si="678"/>
        <v>74.482758620689665</v>
      </c>
      <c r="IG175" s="9">
        <f t="shared" si="678"/>
        <v>72.41379310344827</v>
      </c>
      <c r="IH175" s="9">
        <f t="shared" si="678"/>
        <v>70.34482758620689</v>
      </c>
      <c r="II175" s="9">
        <f t="shared" si="678"/>
        <v>68.275862068965509</v>
      </c>
      <c r="IJ175" s="9">
        <f t="shared" si="678"/>
        <v>66.206896551724142</v>
      </c>
      <c r="IK175" s="9">
        <f t="shared" si="678"/>
        <v>64.137931034482762</v>
      </c>
      <c r="IL175" s="9">
        <f t="shared" si="678"/>
        <v>62.068965517241381</v>
      </c>
      <c r="IM175" s="9">
        <f t="shared" si="678"/>
        <v>60</v>
      </c>
      <c r="IN175" s="9">
        <f t="shared" si="678"/>
        <v>57.931034482758633</v>
      </c>
      <c r="IO175" s="9">
        <f t="shared" si="678"/>
        <v>55.862068965517238</v>
      </c>
      <c r="IP175" s="9">
        <f t="shared" si="678"/>
        <v>53.793103448275858</v>
      </c>
      <c r="IQ175" s="9">
        <f t="shared" si="678"/>
        <v>51.724137931034477</v>
      </c>
      <c r="IR175" s="9">
        <f t="shared" si="678"/>
        <v>49.65517241379311</v>
      </c>
      <c r="IS175" s="9">
        <f t="shared" si="678"/>
        <v>47.586206896551715</v>
      </c>
      <c r="IT175" s="9">
        <f t="shared" si="678"/>
        <v>45.517241379310349</v>
      </c>
      <c r="IU175" s="9">
        <f t="shared" si="678"/>
        <v>43.448275862068982</v>
      </c>
      <c r="IV175" s="9">
        <f t="shared" si="678"/>
        <v>41.379310344827587</v>
      </c>
      <c r="IW175" s="9">
        <f t="shared" si="678"/>
        <v>39.310344827586192</v>
      </c>
      <c r="IX175" s="9">
        <f t="shared" si="678"/>
        <v>37.241379310344826</v>
      </c>
      <c r="IY175" s="9">
        <f t="shared" si="678"/>
        <v>35.172413793103459</v>
      </c>
      <c r="IZ175" s="9">
        <f t="shared" si="678"/>
        <v>33.103448275862064</v>
      </c>
      <c r="JA175" s="9">
        <f t="shared" si="678"/>
        <v>31.034482758620697</v>
      </c>
      <c r="JB175" s="9">
        <f t="shared" si="678"/>
        <v>28.965517241379303</v>
      </c>
      <c r="JC175" s="9">
        <f t="shared" si="678"/>
        <v>26.896551724137936</v>
      </c>
      <c r="JD175" s="9">
        <f t="shared" si="678"/>
        <v>24.827586206896569</v>
      </c>
      <c r="JE175" s="9">
        <f t="shared" si="678"/>
        <v>22.758620689655174</v>
      </c>
      <c r="JF175" s="9">
        <f t="shared" si="678"/>
        <v>20.689655172413779</v>
      </c>
      <c r="JG175" s="9">
        <f t="shared" si="678"/>
        <v>18.620689655172413</v>
      </c>
      <c r="JH175" s="9">
        <f t="shared" si="678"/>
        <v>16.551724137931046</v>
      </c>
      <c r="JI175" s="9">
        <f t="shared" si="678"/>
        <v>14.482758620689651</v>
      </c>
      <c r="JJ175" s="9">
        <f t="shared" si="678"/>
        <v>12.413793103448285</v>
      </c>
      <c r="JK175" s="9">
        <f t="shared" si="678"/>
        <v>10.344827586206918</v>
      </c>
      <c r="JL175" s="9">
        <f t="shared" si="678"/>
        <v>8.2758620689655231</v>
      </c>
      <c r="JM175" s="9">
        <f t="shared" si="678"/>
        <v>6.2068965517241281</v>
      </c>
      <c r="JN175" s="9">
        <f t="shared" si="678"/>
        <v>4.1379310344827616</v>
      </c>
      <c r="JO175" s="9">
        <f t="shared" si="678"/>
        <v>2.0689655172413666</v>
      </c>
      <c r="JP175" s="9" t="str">
        <f t="shared" si="678"/>
        <v/>
      </c>
      <c r="JQ175" s="9" t="str">
        <f t="shared" si="678"/>
        <v/>
      </c>
      <c r="JR175" s="9" t="str">
        <f t="shared" si="678"/>
        <v/>
      </c>
      <c r="JS175" s="9" t="str">
        <f t="shared" si="678"/>
        <v/>
      </c>
      <c r="JT175" s="9" t="str">
        <f t="shared" si="678"/>
        <v/>
      </c>
      <c r="JU175" s="9" t="str">
        <f t="shared" si="678"/>
        <v/>
      </c>
      <c r="JV175" s="9" t="str">
        <f t="shared" si="678"/>
        <v/>
      </c>
      <c r="JW175" s="9" t="str">
        <f t="shared" si="678"/>
        <v/>
      </c>
      <c r="JX175" s="9" t="str">
        <f t="shared" si="678"/>
        <v/>
      </c>
      <c r="JY175" s="9" t="str">
        <f t="shared" si="678"/>
        <v/>
      </c>
      <c r="JZ175" s="9" t="str">
        <f t="shared" si="678"/>
        <v/>
      </c>
      <c r="KA175" s="9" t="str">
        <f t="shared" si="678"/>
        <v/>
      </c>
      <c r="KB175" s="9" t="str">
        <f t="shared" si="678"/>
        <v/>
      </c>
      <c r="KC175" s="9" t="str">
        <f t="shared" si="678"/>
        <v/>
      </c>
      <c r="KD175" s="9" t="str">
        <f t="shared" si="678"/>
        <v/>
      </c>
      <c r="KE175" s="9" t="str">
        <f t="shared" si="678"/>
        <v/>
      </c>
      <c r="KF175" s="9" t="str">
        <f t="shared" si="678"/>
        <v/>
      </c>
      <c r="KG175" s="9" t="str">
        <f t="shared" si="678"/>
        <v/>
      </c>
      <c r="KH175" s="9" t="str">
        <f t="shared" si="678"/>
        <v/>
      </c>
      <c r="KI175" s="9" t="str">
        <f t="shared" si="678"/>
        <v/>
      </c>
      <c r="KJ175" s="9" t="str">
        <f t="shared" si="678"/>
        <v/>
      </c>
      <c r="KK175" s="9" t="str">
        <f t="shared" si="678"/>
        <v/>
      </c>
      <c r="KL175" s="9" t="str">
        <f t="shared" si="678"/>
        <v/>
      </c>
      <c r="KM175" s="9" t="str">
        <f t="shared" si="678"/>
        <v/>
      </c>
      <c r="KN175" s="9" t="str">
        <f t="shared" si="678"/>
        <v/>
      </c>
      <c r="KO175" s="9" t="str">
        <f t="shared" ref="KO175:MZ178" si="680">IF(KO$3&lt;=$GG175,180-(KO$3+1)/$GE175*360,"")</f>
        <v/>
      </c>
      <c r="KP175" s="9" t="str">
        <f t="shared" si="680"/>
        <v/>
      </c>
      <c r="KQ175" s="9" t="str">
        <f t="shared" si="680"/>
        <v/>
      </c>
      <c r="KR175" s="9" t="str">
        <f t="shared" si="680"/>
        <v/>
      </c>
      <c r="KS175" s="9" t="str">
        <f t="shared" si="680"/>
        <v/>
      </c>
      <c r="KT175" s="9" t="str">
        <f t="shared" si="680"/>
        <v/>
      </c>
      <c r="KU175" s="9" t="str">
        <f t="shared" si="680"/>
        <v/>
      </c>
      <c r="KV175" s="9" t="str">
        <f t="shared" si="680"/>
        <v/>
      </c>
      <c r="KW175" s="9" t="str">
        <f t="shared" si="680"/>
        <v/>
      </c>
      <c r="KX175" s="9" t="str">
        <f t="shared" si="680"/>
        <v/>
      </c>
      <c r="KY175" s="9" t="str">
        <f t="shared" si="680"/>
        <v/>
      </c>
      <c r="KZ175" s="9" t="str">
        <f t="shared" si="680"/>
        <v/>
      </c>
      <c r="LA175" s="9" t="str">
        <f t="shared" si="680"/>
        <v/>
      </c>
      <c r="LB175" s="9" t="str">
        <f t="shared" si="680"/>
        <v/>
      </c>
      <c r="LC175" s="9" t="str">
        <f t="shared" si="680"/>
        <v/>
      </c>
      <c r="LD175" s="9" t="str">
        <f t="shared" si="680"/>
        <v/>
      </c>
      <c r="LE175" s="9" t="str">
        <f t="shared" si="680"/>
        <v/>
      </c>
      <c r="LF175" s="9" t="str">
        <f t="shared" si="680"/>
        <v/>
      </c>
      <c r="LG175" s="9" t="str">
        <f t="shared" si="680"/>
        <v/>
      </c>
      <c r="LH175" s="9" t="str">
        <f t="shared" si="680"/>
        <v/>
      </c>
      <c r="LI175" s="9" t="str">
        <f t="shared" si="680"/>
        <v/>
      </c>
      <c r="LJ175" s="9" t="str">
        <f t="shared" si="680"/>
        <v/>
      </c>
      <c r="LK175" s="9" t="str">
        <f t="shared" si="680"/>
        <v/>
      </c>
      <c r="LL175" s="9" t="str">
        <f t="shared" si="680"/>
        <v/>
      </c>
      <c r="LM175" s="9" t="str">
        <f t="shared" si="680"/>
        <v/>
      </c>
      <c r="LN175" s="9" t="str">
        <f t="shared" si="680"/>
        <v/>
      </c>
      <c r="LO175" s="9" t="str">
        <f t="shared" si="680"/>
        <v/>
      </c>
      <c r="LP175" s="9" t="str">
        <f t="shared" si="680"/>
        <v/>
      </c>
      <c r="LQ175" s="9" t="str">
        <f t="shared" si="680"/>
        <v/>
      </c>
      <c r="LR175" s="9" t="str">
        <f t="shared" si="680"/>
        <v/>
      </c>
      <c r="LS175" s="9" t="str">
        <f t="shared" si="680"/>
        <v/>
      </c>
      <c r="LT175" s="9" t="str">
        <f t="shared" si="680"/>
        <v/>
      </c>
      <c r="LU175" s="9" t="str">
        <f t="shared" si="680"/>
        <v/>
      </c>
      <c r="LV175" s="9" t="str">
        <f t="shared" si="680"/>
        <v/>
      </c>
      <c r="LW175" s="9" t="str">
        <f t="shared" si="680"/>
        <v/>
      </c>
      <c r="LX175" s="9" t="str">
        <f t="shared" si="680"/>
        <v/>
      </c>
      <c r="LY175" s="9" t="str">
        <f t="shared" si="680"/>
        <v/>
      </c>
      <c r="LZ175" s="9" t="str">
        <f t="shared" si="680"/>
        <v/>
      </c>
      <c r="MA175" s="9" t="str">
        <f t="shared" si="680"/>
        <v/>
      </c>
      <c r="MB175" s="9" t="str">
        <f t="shared" si="680"/>
        <v/>
      </c>
      <c r="MC175" s="9" t="str">
        <f t="shared" si="680"/>
        <v/>
      </c>
      <c r="MD175" s="9" t="str">
        <f t="shared" si="680"/>
        <v/>
      </c>
      <c r="ME175" s="9" t="str">
        <f t="shared" si="680"/>
        <v/>
      </c>
      <c r="MF175" s="9" t="str">
        <f t="shared" si="680"/>
        <v/>
      </c>
      <c r="MG175" s="9" t="str">
        <f t="shared" si="680"/>
        <v/>
      </c>
      <c r="MH175" s="9" t="str">
        <f t="shared" si="680"/>
        <v/>
      </c>
      <c r="MI175" s="9" t="str">
        <f t="shared" si="680"/>
        <v/>
      </c>
      <c r="MJ175" s="9" t="str">
        <f t="shared" si="680"/>
        <v/>
      </c>
      <c r="MK175" s="9" t="str">
        <f t="shared" si="680"/>
        <v/>
      </c>
      <c r="ML175" s="9" t="str">
        <f t="shared" si="680"/>
        <v/>
      </c>
      <c r="MM175" s="9" t="str">
        <f t="shared" si="680"/>
        <v/>
      </c>
      <c r="MN175" s="9" t="str">
        <f t="shared" si="680"/>
        <v/>
      </c>
      <c r="MO175" s="9" t="str">
        <f t="shared" si="680"/>
        <v/>
      </c>
      <c r="MP175" s="9" t="str">
        <f t="shared" si="680"/>
        <v/>
      </c>
      <c r="MQ175" s="9" t="str">
        <f t="shared" si="680"/>
        <v/>
      </c>
      <c r="MR175" s="9" t="str">
        <f t="shared" si="680"/>
        <v/>
      </c>
      <c r="MS175" s="9" t="str">
        <f t="shared" si="680"/>
        <v/>
      </c>
      <c r="MT175" s="9" t="str">
        <f t="shared" si="680"/>
        <v/>
      </c>
      <c r="MU175" s="9" t="str">
        <f t="shared" si="680"/>
        <v/>
      </c>
      <c r="MV175" s="9" t="str">
        <f t="shared" si="680"/>
        <v/>
      </c>
      <c r="MW175" s="9" t="str">
        <f t="shared" si="680"/>
        <v/>
      </c>
      <c r="MX175" s="9" t="str">
        <f t="shared" si="680"/>
        <v/>
      </c>
      <c r="MY175" s="9" t="str">
        <f t="shared" si="680"/>
        <v/>
      </c>
      <c r="MZ175" s="9" t="str">
        <f t="shared" si="680"/>
        <v/>
      </c>
      <c r="NA175" s="9" t="str">
        <f t="shared" si="672"/>
        <v/>
      </c>
      <c r="NB175" s="9" t="str">
        <f t="shared" si="672"/>
        <v/>
      </c>
      <c r="NC175" s="9" t="str">
        <f t="shared" si="672"/>
        <v/>
      </c>
      <c r="ND175" s="9" t="str">
        <f t="shared" si="672"/>
        <v/>
      </c>
    </row>
    <row r="176" spans="2:368" ht="14.1" customHeight="1" x14ac:dyDescent="0.25">
      <c r="B176" s="14">
        <v>175</v>
      </c>
      <c r="C176" s="18">
        <f t="shared" si="646"/>
        <v>5</v>
      </c>
      <c r="D176" s="24" t="str">
        <f t="shared" si="467"/>
        <v/>
      </c>
      <c r="E176" s="5" t="str">
        <f t="shared" si="468"/>
        <v/>
      </c>
      <c r="F176" s="5" t="str">
        <f t="shared" si="469"/>
        <v/>
      </c>
      <c r="G176" s="5" t="str">
        <f t="shared" si="470"/>
        <v/>
      </c>
      <c r="H176" s="5" t="str">
        <f t="shared" si="471"/>
        <v/>
      </c>
      <c r="I176" s="5" t="str">
        <f t="shared" si="472"/>
        <v/>
      </c>
      <c r="J176" s="5" t="str">
        <f t="shared" si="473"/>
        <v/>
      </c>
      <c r="K176" s="5" t="str">
        <f t="shared" si="474"/>
        <v/>
      </c>
      <c r="L176" s="5" t="str">
        <f t="shared" si="475"/>
        <v/>
      </c>
      <c r="M176" s="5" t="str">
        <f t="shared" si="476"/>
        <v/>
      </c>
      <c r="N176" s="5" t="str">
        <f t="shared" si="477"/>
        <v/>
      </c>
      <c r="O176" s="5" t="str">
        <f t="shared" si="478"/>
        <v/>
      </c>
      <c r="P176" s="5" t="str">
        <f t="shared" si="479"/>
        <v/>
      </c>
      <c r="Q176" s="5" t="str">
        <f t="shared" si="480"/>
        <v/>
      </c>
      <c r="R176" s="5" t="str">
        <f t="shared" si="481"/>
        <v/>
      </c>
      <c r="S176" s="5" t="str">
        <f t="shared" si="482"/>
        <v/>
      </c>
      <c r="T176" s="5" t="str">
        <f t="shared" si="483"/>
        <v/>
      </c>
      <c r="U176" s="5" t="str">
        <f t="shared" si="484"/>
        <v/>
      </c>
      <c r="V176" s="5" t="str">
        <f t="shared" si="485"/>
        <v/>
      </c>
      <c r="W176" s="5" t="str">
        <f t="shared" si="486"/>
        <v/>
      </c>
      <c r="X176" s="5" t="str">
        <f t="shared" si="487"/>
        <v/>
      </c>
      <c r="Y176" s="5" t="str">
        <f t="shared" si="488"/>
        <v/>
      </c>
      <c r="Z176" s="5" t="str">
        <f t="shared" si="489"/>
        <v/>
      </c>
      <c r="AA176" s="5" t="str">
        <f t="shared" si="490"/>
        <v/>
      </c>
      <c r="AB176" s="5" t="str">
        <f t="shared" si="491"/>
        <v/>
      </c>
      <c r="AC176" s="5" t="str">
        <f t="shared" si="492"/>
        <v/>
      </c>
      <c r="AD176" s="5" t="str">
        <f t="shared" si="493"/>
        <v/>
      </c>
      <c r="AE176" s="5" t="str">
        <f t="shared" si="494"/>
        <v/>
      </c>
      <c r="AF176" s="5" t="str">
        <f t="shared" si="495"/>
        <v/>
      </c>
      <c r="AG176" s="5" t="str">
        <f t="shared" si="496"/>
        <v/>
      </c>
      <c r="AH176" s="5" t="str">
        <f t="shared" si="497"/>
        <v/>
      </c>
      <c r="AI176" s="5" t="str">
        <f t="shared" si="498"/>
        <v/>
      </c>
      <c r="AJ176" s="5" t="str">
        <f t="shared" si="499"/>
        <v/>
      </c>
      <c r="AK176" s="5" t="str">
        <f t="shared" si="500"/>
        <v/>
      </c>
      <c r="AL176" s="5" t="str">
        <f t="shared" si="501"/>
        <v/>
      </c>
      <c r="AM176" s="5" t="str">
        <f t="shared" si="502"/>
        <v/>
      </c>
      <c r="AN176" s="5" t="str">
        <f t="shared" si="503"/>
        <v/>
      </c>
      <c r="AO176" s="5" t="str">
        <f t="shared" si="504"/>
        <v/>
      </c>
      <c r="AP176" s="5" t="str">
        <f t="shared" si="505"/>
        <v/>
      </c>
      <c r="AQ176" s="5" t="str">
        <f t="shared" si="506"/>
        <v/>
      </c>
      <c r="AR176" s="5" t="str">
        <f t="shared" si="507"/>
        <v/>
      </c>
      <c r="AS176" s="5" t="str">
        <f t="shared" si="508"/>
        <v/>
      </c>
      <c r="AT176" s="5" t="str">
        <f t="shared" si="509"/>
        <v/>
      </c>
      <c r="AU176" s="5" t="str">
        <f t="shared" si="510"/>
        <v/>
      </c>
      <c r="AV176" s="5" t="str">
        <f t="shared" si="511"/>
        <v/>
      </c>
      <c r="AW176" s="5" t="str">
        <f t="shared" si="512"/>
        <v/>
      </c>
      <c r="AX176" s="5" t="str">
        <f t="shared" si="513"/>
        <v/>
      </c>
      <c r="AY176" s="5" t="str">
        <f t="shared" si="514"/>
        <v/>
      </c>
      <c r="AZ176" s="5" t="str">
        <f t="shared" si="515"/>
        <v/>
      </c>
      <c r="BA176" s="5" t="str">
        <f t="shared" si="516"/>
        <v/>
      </c>
      <c r="BB176" s="5" t="str">
        <f t="shared" si="517"/>
        <v/>
      </c>
      <c r="BC176" s="5" t="str">
        <f t="shared" si="518"/>
        <v/>
      </c>
      <c r="BD176" s="5" t="str">
        <f t="shared" si="519"/>
        <v/>
      </c>
      <c r="BE176" s="5" t="str">
        <f t="shared" si="520"/>
        <v/>
      </c>
      <c r="BF176" s="5" t="str">
        <f t="shared" si="521"/>
        <v/>
      </c>
      <c r="BG176" s="5" t="str">
        <f t="shared" si="522"/>
        <v/>
      </c>
      <c r="BH176" s="5" t="str">
        <f t="shared" si="523"/>
        <v/>
      </c>
      <c r="BI176" s="5" t="str">
        <f t="shared" si="524"/>
        <v/>
      </c>
      <c r="BJ176" s="5" t="str">
        <f t="shared" si="525"/>
        <v/>
      </c>
      <c r="BK176" s="5" t="str">
        <f t="shared" si="526"/>
        <v/>
      </c>
      <c r="BL176" s="5" t="str">
        <f t="shared" si="527"/>
        <v/>
      </c>
      <c r="BM176" s="5" t="str">
        <f t="shared" si="528"/>
        <v/>
      </c>
      <c r="BN176" s="5" t="str">
        <f t="shared" si="529"/>
        <v/>
      </c>
      <c r="BO176" s="5" t="str">
        <f t="shared" si="530"/>
        <v/>
      </c>
      <c r="BP176" s="5" t="str">
        <f t="shared" si="531"/>
        <v/>
      </c>
      <c r="BQ176" s="5" t="str">
        <f t="shared" si="532"/>
        <v/>
      </c>
      <c r="BR176" s="5" t="str">
        <f t="shared" si="533"/>
        <v/>
      </c>
      <c r="BS176" s="5" t="str">
        <f t="shared" si="534"/>
        <v/>
      </c>
      <c r="BT176" s="5" t="str">
        <f t="shared" si="535"/>
        <v/>
      </c>
      <c r="BU176" s="5">
        <f t="shared" si="536"/>
        <v>10</v>
      </c>
      <c r="BV176" s="5" t="str">
        <f t="shared" si="537"/>
        <v/>
      </c>
      <c r="BW176" s="5" t="str">
        <f t="shared" si="538"/>
        <v/>
      </c>
      <c r="BX176" s="5" t="str">
        <f t="shared" si="539"/>
        <v/>
      </c>
      <c r="BY176" s="5" t="str">
        <f t="shared" si="540"/>
        <v/>
      </c>
      <c r="BZ176" s="5">
        <f t="shared" si="541"/>
        <v>13.999999999999996</v>
      </c>
      <c r="CA176" s="5" t="str">
        <f t="shared" si="542"/>
        <v/>
      </c>
      <c r="CB176" s="5" t="str">
        <f t="shared" si="543"/>
        <v/>
      </c>
      <c r="CC176" s="5" t="str">
        <f t="shared" si="544"/>
        <v/>
      </c>
      <c r="CD176" s="5" t="str">
        <f t="shared" si="545"/>
        <v/>
      </c>
      <c r="CE176" s="5" t="str">
        <f t="shared" si="546"/>
        <v/>
      </c>
      <c r="CF176" s="5" t="str">
        <f t="shared" si="547"/>
        <v/>
      </c>
      <c r="CG176" s="5" t="str">
        <f t="shared" si="548"/>
        <v/>
      </c>
      <c r="CH176" s="5" t="str">
        <f t="shared" si="549"/>
        <v/>
      </c>
      <c r="CI176" s="5">
        <f t="shared" si="550"/>
        <v>49.999999999999879</v>
      </c>
      <c r="CJ176" s="5">
        <f t="shared" si="551"/>
        <v>70.000000000000057</v>
      </c>
      <c r="CK176" s="5" t="str">
        <f t="shared" si="552"/>
        <v/>
      </c>
      <c r="CL176" s="5">
        <f t="shared" si="553"/>
        <v>350.00000000000608</v>
      </c>
      <c r="CM176" s="5" t="str">
        <f t="shared" si="554"/>
        <v/>
      </c>
      <c r="CN176" s="5" t="str">
        <f t="shared" si="555"/>
        <v/>
      </c>
      <c r="CO176" s="5" t="str">
        <f t="shared" si="556"/>
        <v/>
      </c>
      <c r="CP176" s="5" t="str">
        <f t="shared" si="557"/>
        <v/>
      </c>
      <c r="CQ176" s="5" t="str">
        <f t="shared" si="558"/>
        <v/>
      </c>
      <c r="CR176" s="5" t="str">
        <f t="shared" si="559"/>
        <v/>
      </c>
      <c r="CS176" s="5" t="str">
        <f t="shared" si="560"/>
        <v/>
      </c>
      <c r="CT176" s="5" t="str">
        <f t="shared" si="561"/>
        <v/>
      </c>
      <c r="CU176" s="5" t="str">
        <f t="shared" si="562"/>
        <v/>
      </c>
      <c r="CV176" s="5" t="str">
        <f t="shared" si="563"/>
        <v/>
      </c>
      <c r="CW176" s="5" t="str">
        <f t="shared" si="564"/>
        <v/>
      </c>
      <c r="CX176" s="5" t="str">
        <f t="shared" si="565"/>
        <v/>
      </c>
      <c r="CY176" s="5" t="str">
        <f t="shared" si="566"/>
        <v/>
      </c>
      <c r="CZ176" s="5" t="str">
        <f t="shared" si="567"/>
        <v/>
      </c>
      <c r="DA176" s="5" t="str">
        <f t="shared" si="568"/>
        <v/>
      </c>
      <c r="DB176" s="5" t="str">
        <f t="shared" si="569"/>
        <v/>
      </c>
      <c r="DC176" s="5" t="str">
        <f t="shared" si="570"/>
        <v/>
      </c>
      <c r="DD176" s="5" t="str">
        <f t="shared" si="571"/>
        <v/>
      </c>
      <c r="DE176" s="5" t="str">
        <f t="shared" si="572"/>
        <v/>
      </c>
      <c r="DF176" s="5" t="str">
        <f t="shared" si="573"/>
        <v/>
      </c>
      <c r="DG176" s="5" t="str">
        <f t="shared" si="574"/>
        <v/>
      </c>
      <c r="DH176" s="5" t="str">
        <f t="shared" si="575"/>
        <v/>
      </c>
      <c r="DI176" s="5" t="str">
        <f t="shared" si="576"/>
        <v/>
      </c>
      <c r="DJ176" s="5" t="str">
        <f t="shared" si="577"/>
        <v/>
      </c>
      <c r="DK176" s="5" t="str">
        <f t="shared" si="578"/>
        <v/>
      </c>
      <c r="DL176" s="5" t="str">
        <f t="shared" si="579"/>
        <v/>
      </c>
      <c r="DM176" s="5" t="str">
        <f t="shared" si="580"/>
        <v/>
      </c>
      <c r="DN176" s="5" t="str">
        <f t="shared" si="581"/>
        <v/>
      </c>
      <c r="DO176" s="5" t="str">
        <f t="shared" si="582"/>
        <v/>
      </c>
      <c r="DP176" s="5" t="str">
        <f t="shared" si="583"/>
        <v/>
      </c>
      <c r="DQ176" s="5" t="str">
        <f t="shared" si="584"/>
        <v/>
      </c>
      <c r="DR176" s="5" t="str">
        <f t="shared" si="585"/>
        <v/>
      </c>
      <c r="DS176" s="5" t="str">
        <f t="shared" si="586"/>
        <v/>
      </c>
      <c r="DT176" s="5" t="str">
        <f t="shared" si="587"/>
        <v/>
      </c>
      <c r="DU176" s="5" t="str">
        <f t="shared" si="588"/>
        <v/>
      </c>
      <c r="DV176" s="5" t="str">
        <f t="shared" si="589"/>
        <v/>
      </c>
      <c r="DW176" s="5" t="str">
        <f t="shared" si="590"/>
        <v/>
      </c>
      <c r="DX176" s="5" t="str">
        <f t="shared" si="591"/>
        <v/>
      </c>
      <c r="DY176" s="5" t="str">
        <f t="shared" si="592"/>
        <v/>
      </c>
      <c r="DZ176" s="5" t="str">
        <f t="shared" si="593"/>
        <v/>
      </c>
      <c r="EA176" s="5" t="str">
        <f t="shared" si="594"/>
        <v/>
      </c>
      <c r="EB176" s="5" t="str">
        <f t="shared" si="595"/>
        <v/>
      </c>
      <c r="EC176" s="5" t="str">
        <f t="shared" si="596"/>
        <v/>
      </c>
      <c r="ED176" s="5" t="str">
        <f t="shared" si="597"/>
        <v/>
      </c>
      <c r="EE176" s="5" t="str">
        <f t="shared" si="598"/>
        <v/>
      </c>
      <c r="EF176" s="5" t="str">
        <f t="shared" si="599"/>
        <v/>
      </c>
      <c r="EG176" s="5" t="str">
        <f t="shared" si="600"/>
        <v/>
      </c>
      <c r="EH176" s="5" t="str">
        <f t="shared" si="601"/>
        <v/>
      </c>
      <c r="EI176" s="5" t="str">
        <f t="shared" si="602"/>
        <v/>
      </c>
      <c r="EJ176" s="5" t="str">
        <f t="shared" si="603"/>
        <v/>
      </c>
      <c r="EK176" s="5" t="str">
        <f t="shared" si="604"/>
        <v/>
      </c>
      <c r="EL176" s="5" t="str">
        <f t="shared" si="605"/>
        <v/>
      </c>
      <c r="EM176" s="5" t="str">
        <f t="shared" si="606"/>
        <v/>
      </c>
      <c r="EN176" s="5" t="str">
        <f t="shared" si="607"/>
        <v/>
      </c>
      <c r="EO176" s="5" t="str">
        <f t="shared" si="608"/>
        <v/>
      </c>
      <c r="EP176" s="5" t="str">
        <f t="shared" si="609"/>
        <v/>
      </c>
      <c r="EQ176" s="5" t="str">
        <f t="shared" si="610"/>
        <v/>
      </c>
      <c r="ER176" s="5" t="str">
        <f t="shared" si="611"/>
        <v/>
      </c>
      <c r="ES176" s="5" t="str">
        <f t="shared" si="612"/>
        <v/>
      </c>
      <c r="ET176" s="5" t="str">
        <f t="shared" si="613"/>
        <v/>
      </c>
      <c r="EU176" s="5" t="str">
        <f t="shared" si="614"/>
        <v/>
      </c>
      <c r="EV176" s="5" t="str">
        <f t="shared" si="615"/>
        <v/>
      </c>
      <c r="EW176" s="5" t="str">
        <f t="shared" si="616"/>
        <v/>
      </c>
      <c r="EX176" s="5" t="str">
        <f t="shared" si="617"/>
        <v/>
      </c>
      <c r="EY176" s="5" t="str">
        <f t="shared" si="618"/>
        <v/>
      </c>
      <c r="EZ176" s="5" t="str">
        <f t="shared" si="619"/>
        <v/>
      </c>
      <c r="FA176" s="5" t="str">
        <f t="shared" si="620"/>
        <v/>
      </c>
      <c r="FB176" s="5" t="str">
        <f t="shared" si="621"/>
        <v/>
      </c>
      <c r="FC176" s="5" t="str">
        <f t="shared" si="622"/>
        <v/>
      </c>
      <c r="FD176" s="5" t="str">
        <f t="shared" si="623"/>
        <v/>
      </c>
      <c r="FE176" s="5" t="str">
        <f t="shared" si="624"/>
        <v/>
      </c>
      <c r="FF176" s="5" t="str">
        <f t="shared" si="625"/>
        <v/>
      </c>
      <c r="FG176" s="5" t="str">
        <f t="shared" si="626"/>
        <v/>
      </c>
      <c r="FH176" s="5" t="str">
        <f t="shared" si="627"/>
        <v/>
      </c>
      <c r="FI176" s="5" t="str">
        <f t="shared" si="628"/>
        <v/>
      </c>
      <c r="FJ176" s="5" t="str">
        <f t="shared" si="629"/>
        <v/>
      </c>
      <c r="FK176" s="5" t="str">
        <f t="shared" si="630"/>
        <v/>
      </c>
      <c r="FL176" s="5" t="str">
        <f t="shared" si="631"/>
        <v/>
      </c>
      <c r="FM176" s="5" t="str">
        <f t="shared" si="632"/>
        <v/>
      </c>
      <c r="FN176" s="5" t="str">
        <f t="shared" si="633"/>
        <v/>
      </c>
      <c r="FO176" s="5" t="str">
        <f t="shared" si="634"/>
        <v/>
      </c>
      <c r="FP176" s="5" t="str">
        <f t="shared" si="635"/>
        <v/>
      </c>
      <c r="FQ176" s="5" t="str">
        <f t="shared" si="636"/>
        <v/>
      </c>
      <c r="FR176" s="5" t="str">
        <f t="shared" si="637"/>
        <v/>
      </c>
      <c r="FS176" s="5" t="str">
        <f t="shared" si="638"/>
        <v/>
      </c>
      <c r="FT176" s="5" t="str">
        <f t="shared" si="639"/>
        <v/>
      </c>
      <c r="FU176" s="5" t="str">
        <f t="shared" si="640"/>
        <v/>
      </c>
      <c r="FV176" s="5" t="str">
        <f t="shared" si="641"/>
        <v/>
      </c>
      <c r="FW176" s="5" t="str">
        <f t="shared" si="642"/>
        <v/>
      </c>
      <c r="FX176" s="5" t="str">
        <f t="shared" si="643"/>
        <v/>
      </c>
      <c r="FY176" s="5" t="str">
        <f t="shared" si="644"/>
        <v/>
      </c>
      <c r="FZ176" s="6" t="str">
        <f t="shared" si="645"/>
        <v/>
      </c>
      <c r="GE176" s="9">
        <v>175</v>
      </c>
      <c r="GF176" s="9" t="s">
        <v>1</v>
      </c>
      <c r="GG176" s="9">
        <f t="shared" si="649"/>
        <v>86</v>
      </c>
      <c r="GH176" s="9">
        <f t="shared" si="679"/>
        <v>177.94285714285715</v>
      </c>
      <c r="GI176" s="9">
        <f t="shared" si="679"/>
        <v>175.8857142857143</v>
      </c>
      <c r="GJ176" s="9">
        <f t="shared" si="679"/>
        <v>173.82857142857142</v>
      </c>
      <c r="GK176" s="9">
        <f t="shared" si="679"/>
        <v>171.77142857142857</v>
      </c>
      <c r="GL176" s="9">
        <f t="shared" si="679"/>
        <v>169.71428571428572</v>
      </c>
      <c r="GM176" s="9">
        <f t="shared" si="679"/>
        <v>167.65714285714284</v>
      </c>
      <c r="GN176" s="9">
        <f t="shared" si="679"/>
        <v>165.6</v>
      </c>
      <c r="GO176" s="9">
        <f t="shared" si="679"/>
        <v>163.54285714285714</v>
      </c>
      <c r="GP176" s="9">
        <f t="shared" si="679"/>
        <v>161.48571428571429</v>
      </c>
      <c r="GQ176" s="9">
        <f t="shared" si="679"/>
        <v>159.42857142857144</v>
      </c>
      <c r="GR176" s="9">
        <f t="shared" si="679"/>
        <v>157.37142857142857</v>
      </c>
      <c r="GS176" s="9">
        <f t="shared" si="679"/>
        <v>155.31428571428572</v>
      </c>
      <c r="GT176" s="9">
        <f t="shared" si="679"/>
        <v>153.25714285714287</v>
      </c>
      <c r="GU176" s="9">
        <f t="shared" si="679"/>
        <v>151.19999999999999</v>
      </c>
      <c r="GV176" s="9">
        <f t="shared" si="679"/>
        <v>149.14285714285714</v>
      </c>
      <c r="GW176" s="9">
        <f t="shared" si="679"/>
        <v>147.08571428571429</v>
      </c>
      <c r="GX176" s="9">
        <f t="shared" si="677"/>
        <v>145.02857142857144</v>
      </c>
      <c r="GY176" s="9">
        <f t="shared" si="677"/>
        <v>142.97142857142859</v>
      </c>
      <c r="GZ176" s="9">
        <f t="shared" si="677"/>
        <v>140.91428571428571</v>
      </c>
      <c r="HA176" s="9">
        <f t="shared" si="677"/>
        <v>138.85714285714286</v>
      </c>
      <c r="HB176" s="9">
        <f t="shared" si="677"/>
        <v>136.80000000000001</v>
      </c>
      <c r="HC176" s="9">
        <f t="shared" si="677"/>
        <v>134.74285714285713</v>
      </c>
      <c r="HD176" s="9">
        <f t="shared" si="677"/>
        <v>132.68571428571428</v>
      </c>
      <c r="HE176" s="9">
        <f t="shared" si="677"/>
        <v>130.62857142857143</v>
      </c>
      <c r="HF176" s="9">
        <f t="shared" si="677"/>
        <v>128.57142857142858</v>
      </c>
      <c r="HG176" s="9">
        <f t="shared" si="677"/>
        <v>126.51428571428571</v>
      </c>
      <c r="HH176" s="9">
        <f t="shared" si="677"/>
        <v>124.45714285714286</v>
      </c>
      <c r="HI176" s="9">
        <f t="shared" si="677"/>
        <v>122.4</v>
      </c>
      <c r="HJ176" s="9">
        <f t="shared" si="677"/>
        <v>120.34285714285716</v>
      </c>
      <c r="HK176" s="9">
        <f t="shared" si="677"/>
        <v>118.28571428571428</v>
      </c>
      <c r="HL176" s="9">
        <f t="shared" si="677"/>
        <v>116.22857142857143</v>
      </c>
      <c r="HM176" s="9">
        <f t="shared" si="675"/>
        <v>114.17142857142858</v>
      </c>
      <c r="HN176" s="9">
        <f t="shared" si="675"/>
        <v>112.11428571428571</v>
      </c>
      <c r="HO176" s="9">
        <f t="shared" si="675"/>
        <v>110.05714285714286</v>
      </c>
      <c r="HP176" s="9">
        <f t="shared" si="675"/>
        <v>108</v>
      </c>
      <c r="HQ176" s="9">
        <f t="shared" si="673"/>
        <v>105.94285714285715</v>
      </c>
      <c r="HR176" s="9">
        <f t="shared" si="673"/>
        <v>103.88571428571429</v>
      </c>
      <c r="HS176" s="9">
        <f t="shared" si="673"/>
        <v>101.82857142857144</v>
      </c>
      <c r="HT176" s="9">
        <f t="shared" si="673"/>
        <v>99.771428571428572</v>
      </c>
      <c r="HU176" s="9">
        <f t="shared" si="673"/>
        <v>97.714285714285722</v>
      </c>
      <c r="HV176" s="9">
        <f t="shared" si="673"/>
        <v>95.657142857142858</v>
      </c>
      <c r="HW176" s="9">
        <f t="shared" si="673"/>
        <v>93.600000000000009</v>
      </c>
      <c r="HX176" s="9">
        <f t="shared" si="673"/>
        <v>91.542857142857144</v>
      </c>
      <c r="HY176" s="9">
        <f t="shared" si="673"/>
        <v>89.48571428571428</v>
      </c>
      <c r="HZ176" s="9">
        <f t="shared" si="673"/>
        <v>87.428571428571445</v>
      </c>
      <c r="IA176" s="9">
        <f t="shared" si="673"/>
        <v>85.371428571428581</v>
      </c>
      <c r="IB176" s="9">
        <f t="shared" si="673"/>
        <v>83.314285714285717</v>
      </c>
      <c r="IC176" s="9">
        <f t="shared" si="673"/>
        <v>81.257142857142853</v>
      </c>
      <c r="ID176" s="9">
        <f t="shared" ref="ID176:KO179" si="681">IF(ID$3&lt;=$GG176,180-(ID$3+1)/$GE176*360,"")</f>
        <v>79.199999999999989</v>
      </c>
      <c r="IE176" s="9">
        <f t="shared" si="681"/>
        <v>77.142857142857153</v>
      </c>
      <c r="IF176" s="9">
        <f t="shared" si="681"/>
        <v>75.085714285714289</v>
      </c>
      <c r="IG176" s="9">
        <f t="shared" si="681"/>
        <v>73.028571428571425</v>
      </c>
      <c r="IH176" s="9">
        <f t="shared" si="681"/>
        <v>70.971428571428561</v>
      </c>
      <c r="II176" s="9">
        <f t="shared" si="681"/>
        <v>68.914285714285725</v>
      </c>
      <c r="IJ176" s="9">
        <f t="shared" si="681"/>
        <v>66.857142857142861</v>
      </c>
      <c r="IK176" s="9">
        <f t="shared" si="681"/>
        <v>64.8</v>
      </c>
      <c r="IL176" s="9">
        <f t="shared" si="681"/>
        <v>62.742857142857133</v>
      </c>
      <c r="IM176" s="9">
        <f t="shared" si="681"/>
        <v>60.685714285714297</v>
      </c>
      <c r="IN176" s="9">
        <f t="shared" si="681"/>
        <v>58.628571428571433</v>
      </c>
      <c r="IO176" s="9">
        <f t="shared" si="681"/>
        <v>56.571428571428569</v>
      </c>
      <c r="IP176" s="9">
        <f t="shared" si="681"/>
        <v>54.514285714285705</v>
      </c>
      <c r="IQ176" s="9">
        <f t="shared" si="681"/>
        <v>52.45714285714287</v>
      </c>
      <c r="IR176" s="9">
        <f t="shared" si="681"/>
        <v>50.400000000000006</v>
      </c>
      <c r="IS176" s="9">
        <f t="shared" si="681"/>
        <v>48.342857142857156</v>
      </c>
      <c r="IT176" s="9">
        <f t="shared" si="681"/>
        <v>46.285714285714278</v>
      </c>
      <c r="IU176" s="9">
        <f t="shared" si="681"/>
        <v>44.228571428571428</v>
      </c>
      <c r="IV176" s="9">
        <f t="shared" si="681"/>
        <v>42.171428571428578</v>
      </c>
      <c r="IW176" s="9">
        <f t="shared" si="681"/>
        <v>40.114285714285728</v>
      </c>
      <c r="IX176" s="9">
        <f t="shared" si="681"/>
        <v>38.05714285714285</v>
      </c>
      <c r="IY176" s="9">
        <f t="shared" si="681"/>
        <v>36</v>
      </c>
      <c r="IZ176" s="9">
        <f t="shared" si="681"/>
        <v>33.94285714285715</v>
      </c>
      <c r="JA176" s="9">
        <f t="shared" si="681"/>
        <v>31.8857142857143</v>
      </c>
      <c r="JB176" s="9">
        <f t="shared" si="681"/>
        <v>29.828571428571422</v>
      </c>
      <c r="JC176" s="9">
        <f t="shared" si="681"/>
        <v>27.771428571428572</v>
      </c>
      <c r="JD176" s="9">
        <f t="shared" si="681"/>
        <v>25.714285714285722</v>
      </c>
      <c r="JE176" s="9">
        <f t="shared" si="681"/>
        <v>23.657142857142873</v>
      </c>
      <c r="JF176" s="9">
        <f t="shared" si="681"/>
        <v>21.599999999999994</v>
      </c>
      <c r="JG176" s="9">
        <f t="shared" si="681"/>
        <v>19.542857142857144</v>
      </c>
      <c r="JH176" s="9">
        <f t="shared" si="681"/>
        <v>17.485714285714295</v>
      </c>
      <c r="JI176" s="9">
        <f t="shared" si="681"/>
        <v>15.428571428571445</v>
      </c>
      <c r="JJ176" s="9">
        <f t="shared" si="681"/>
        <v>13.371428571428567</v>
      </c>
      <c r="JK176" s="9">
        <f t="shared" si="681"/>
        <v>11.314285714285717</v>
      </c>
      <c r="JL176" s="9">
        <f t="shared" si="681"/>
        <v>9.2571428571428385</v>
      </c>
      <c r="JM176" s="9">
        <f t="shared" si="681"/>
        <v>7.2000000000000171</v>
      </c>
      <c r="JN176" s="9">
        <f t="shared" si="681"/>
        <v>5.1428571428571388</v>
      </c>
      <c r="JO176" s="9">
        <f t="shared" si="681"/>
        <v>3.085714285714289</v>
      </c>
      <c r="JP176" s="9">
        <f t="shared" si="681"/>
        <v>1.0285714285714107</v>
      </c>
      <c r="JQ176" s="9" t="str">
        <f t="shared" si="681"/>
        <v/>
      </c>
      <c r="JR176" s="9" t="str">
        <f t="shared" si="681"/>
        <v/>
      </c>
      <c r="JS176" s="9" t="str">
        <f t="shared" si="681"/>
        <v/>
      </c>
      <c r="JT176" s="9" t="str">
        <f t="shared" si="681"/>
        <v/>
      </c>
      <c r="JU176" s="9" t="str">
        <f t="shared" si="681"/>
        <v/>
      </c>
      <c r="JV176" s="9" t="str">
        <f t="shared" si="681"/>
        <v/>
      </c>
      <c r="JW176" s="9" t="str">
        <f t="shared" si="681"/>
        <v/>
      </c>
      <c r="JX176" s="9" t="str">
        <f t="shared" si="681"/>
        <v/>
      </c>
      <c r="JY176" s="9" t="str">
        <f t="shared" si="681"/>
        <v/>
      </c>
      <c r="JZ176" s="9" t="str">
        <f t="shared" si="681"/>
        <v/>
      </c>
      <c r="KA176" s="9" t="str">
        <f t="shared" si="681"/>
        <v/>
      </c>
      <c r="KB176" s="9" t="str">
        <f t="shared" si="681"/>
        <v/>
      </c>
      <c r="KC176" s="9" t="str">
        <f t="shared" si="681"/>
        <v/>
      </c>
      <c r="KD176" s="9" t="str">
        <f t="shared" si="681"/>
        <v/>
      </c>
      <c r="KE176" s="9" t="str">
        <f t="shared" si="681"/>
        <v/>
      </c>
      <c r="KF176" s="9" t="str">
        <f t="shared" si="681"/>
        <v/>
      </c>
      <c r="KG176" s="9" t="str">
        <f t="shared" si="681"/>
        <v/>
      </c>
      <c r="KH176" s="9" t="str">
        <f t="shared" si="681"/>
        <v/>
      </c>
      <c r="KI176" s="9" t="str">
        <f t="shared" si="681"/>
        <v/>
      </c>
      <c r="KJ176" s="9" t="str">
        <f t="shared" si="681"/>
        <v/>
      </c>
      <c r="KK176" s="9" t="str">
        <f t="shared" si="681"/>
        <v/>
      </c>
      <c r="KL176" s="9" t="str">
        <f t="shared" si="681"/>
        <v/>
      </c>
      <c r="KM176" s="9" t="str">
        <f t="shared" si="681"/>
        <v/>
      </c>
      <c r="KN176" s="9" t="str">
        <f t="shared" si="681"/>
        <v/>
      </c>
      <c r="KO176" s="9" t="str">
        <f t="shared" si="681"/>
        <v/>
      </c>
      <c r="KP176" s="9" t="str">
        <f t="shared" si="680"/>
        <v/>
      </c>
      <c r="KQ176" s="9" t="str">
        <f t="shared" si="680"/>
        <v/>
      </c>
      <c r="KR176" s="9" t="str">
        <f t="shared" si="680"/>
        <v/>
      </c>
      <c r="KS176" s="9" t="str">
        <f t="shared" si="680"/>
        <v/>
      </c>
      <c r="KT176" s="9" t="str">
        <f t="shared" si="680"/>
        <v/>
      </c>
      <c r="KU176" s="9" t="str">
        <f t="shared" si="680"/>
        <v/>
      </c>
      <c r="KV176" s="9" t="str">
        <f t="shared" si="680"/>
        <v/>
      </c>
      <c r="KW176" s="9" t="str">
        <f t="shared" si="680"/>
        <v/>
      </c>
      <c r="KX176" s="9" t="str">
        <f t="shared" si="680"/>
        <v/>
      </c>
      <c r="KY176" s="9" t="str">
        <f t="shared" si="680"/>
        <v/>
      </c>
      <c r="KZ176" s="9" t="str">
        <f t="shared" si="680"/>
        <v/>
      </c>
      <c r="LA176" s="9" t="str">
        <f t="shared" si="680"/>
        <v/>
      </c>
      <c r="LB176" s="9" t="str">
        <f t="shared" si="680"/>
        <v/>
      </c>
      <c r="LC176" s="9" t="str">
        <f t="shared" si="680"/>
        <v/>
      </c>
      <c r="LD176" s="9" t="str">
        <f t="shared" si="680"/>
        <v/>
      </c>
      <c r="LE176" s="9" t="str">
        <f t="shared" si="680"/>
        <v/>
      </c>
      <c r="LF176" s="9" t="str">
        <f t="shared" si="680"/>
        <v/>
      </c>
      <c r="LG176" s="9" t="str">
        <f t="shared" si="680"/>
        <v/>
      </c>
      <c r="LH176" s="9" t="str">
        <f t="shared" si="680"/>
        <v/>
      </c>
      <c r="LI176" s="9" t="str">
        <f t="shared" si="680"/>
        <v/>
      </c>
      <c r="LJ176" s="9" t="str">
        <f t="shared" si="680"/>
        <v/>
      </c>
      <c r="LK176" s="9" t="str">
        <f t="shared" si="680"/>
        <v/>
      </c>
      <c r="LL176" s="9" t="str">
        <f t="shared" si="680"/>
        <v/>
      </c>
      <c r="LM176" s="9" t="str">
        <f t="shared" si="680"/>
        <v/>
      </c>
      <c r="LN176" s="9" t="str">
        <f t="shared" si="680"/>
        <v/>
      </c>
      <c r="LO176" s="9" t="str">
        <f t="shared" si="680"/>
        <v/>
      </c>
      <c r="LP176" s="9" t="str">
        <f t="shared" si="680"/>
        <v/>
      </c>
      <c r="LQ176" s="9" t="str">
        <f t="shared" si="680"/>
        <v/>
      </c>
      <c r="LR176" s="9" t="str">
        <f t="shared" si="680"/>
        <v/>
      </c>
      <c r="LS176" s="9" t="str">
        <f t="shared" si="680"/>
        <v/>
      </c>
      <c r="LT176" s="9" t="str">
        <f t="shared" si="680"/>
        <v/>
      </c>
      <c r="LU176" s="9" t="str">
        <f t="shared" si="680"/>
        <v/>
      </c>
      <c r="LV176" s="9" t="str">
        <f t="shared" si="680"/>
        <v/>
      </c>
      <c r="LW176" s="9" t="str">
        <f t="shared" si="680"/>
        <v/>
      </c>
      <c r="LX176" s="9" t="str">
        <f t="shared" si="680"/>
        <v/>
      </c>
      <c r="LY176" s="9" t="str">
        <f t="shared" si="680"/>
        <v/>
      </c>
      <c r="LZ176" s="9" t="str">
        <f t="shared" si="680"/>
        <v/>
      </c>
      <c r="MA176" s="9" t="str">
        <f t="shared" si="680"/>
        <v/>
      </c>
      <c r="MB176" s="9" t="str">
        <f t="shared" si="680"/>
        <v/>
      </c>
      <c r="MC176" s="9" t="str">
        <f t="shared" si="680"/>
        <v/>
      </c>
      <c r="MD176" s="9" t="str">
        <f t="shared" si="680"/>
        <v/>
      </c>
      <c r="ME176" s="9" t="str">
        <f t="shared" si="680"/>
        <v/>
      </c>
      <c r="MF176" s="9" t="str">
        <f t="shared" si="680"/>
        <v/>
      </c>
      <c r="MG176" s="9" t="str">
        <f t="shared" si="680"/>
        <v/>
      </c>
      <c r="MH176" s="9" t="str">
        <f t="shared" si="680"/>
        <v/>
      </c>
      <c r="MI176" s="9" t="str">
        <f t="shared" si="680"/>
        <v/>
      </c>
      <c r="MJ176" s="9" t="str">
        <f t="shared" si="680"/>
        <v/>
      </c>
      <c r="MK176" s="9" t="str">
        <f t="shared" si="680"/>
        <v/>
      </c>
      <c r="ML176" s="9" t="str">
        <f t="shared" si="680"/>
        <v/>
      </c>
      <c r="MM176" s="9" t="str">
        <f t="shared" si="680"/>
        <v/>
      </c>
      <c r="MN176" s="9" t="str">
        <f t="shared" si="680"/>
        <v/>
      </c>
      <c r="MO176" s="9" t="str">
        <f t="shared" si="680"/>
        <v/>
      </c>
      <c r="MP176" s="9" t="str">
        <f t="shared" si="680"/>
        <v/>
      </c>
      <c r="MQ176" s="9" t="str">
        <f t="shared" si="680"/>
        <v/>
      </c>
      <c r="MR176" s="9" t="str">
        <f t="shared" si="680"/>
        <v/>
      </c>
      <c r="MS176" s="9" t="str">
        <f t="shared" si="680"/>
        <v/>
      </c>
      <c r="MT176" s="9" t="str">
        <f t="shared" si="680"/>
        <v/>
      </c>
      <c r="MU176" s="9" t="str">
        <f t="shared" si="680"/>
        <v/>
      </c>
      <c r="MV176" s="9" t="str">
        <f t="shared" si="680"/>
        <v/>
      </c>
      <c r="MW176" s="9" t="str">
        <f t="shared" si="680"/>
        <v/>
      </c>
      <c r="MX176" s="9" t="str">
        <f t="shared" si="680"/>
        <v/>
      </c>
      <c r="MY176" s="9" t="str">
        <f t="shared" si="680"/>
        <v/>
      </c>
      <c r="MZ176" s="9" t="str">
        <f t="shared" si="680"/>
        <v/>
      </c>
      <c r="NA176" s="9" t="str">
        <f t="shared" si="672"/>
        <v/>
      </c>
      <c r="NB176" s="9" t="str">
        <f t="shared" si="672"/>
        <v/>
      </c>
      <c r="NC176" s="9" t="str">
        <f t="shared" si="672"/>
        <v/>
      </c>
      <c r="ND176" s="9" t="str">
        <f t="shared" si="672"/>
        <v/>
      </c>
    </row>
    <row r="177" spans="2:368" ht="14.1" customHeight="1" x14ac:dyDescent="0.25">
      <c r="B177" s="14">
        <v>176</v>
      </c>
      <c r="C177" s="18">
        <f t="shared" si="646"/>
        <v>8</v>
      </c>
      <c r="D177" s="24" t="str">
        <f t="shared" si="467"/>
        <v/>
      </c>
      <c r="E177" s="5" t="str">
        <f t="shared" si="468"/>
        <v/>
      </c>
      <c r="F177" s="5" t="str">
        <f t="shared" si="469"/>
        <v/>
      </c>
      <c r="G177" s="5" t="str">
        <f t="shared" si="470"/>
        <v/>
      </c>
      <c r="H177" s="5" t="str">
        <f t="shared" si="471"/>
        <v/>
      </c>
      <c r="I177" s="5" t="str">
        <f t="shared" si="472"/>
        <v/>
      </c>
      <c r="J177" s="5" t="str">
        <f t="shared" si="473"/>
        <v/>
      </c>
      <c r="K177" s="5" t="str">
        <f t="shared" si="474"/>
        <v/>
      </c>
      <c r="L177" s="5" t="str">
        <f t="shared" si="475"/>
        <v/>
      </c>
      <c r="M177" s="5" t="str">
        <f t="shared" si="476"/>
        <v/>
      </c>
      <c r="N177" s="5" t="str">
        <f t="shared" si="477"/>
        <v/>
      </c>
      <c r="O177" s="5" t="str">
        <f t="shared" si="478"/>
        <v/>
      </c>
      <c r="P177" s="5" t="str">
        <f t="shared" si="479"/>
        <v/>
      </c>
      <c r="Q177" s="5" t="str">
        <f t="shared" si="480"/>
        <v/>
      </c>
      <c r="R177" s="5" t="str">
        <f t="shared" si="481"/>
        <v/>
      </c>
      <c r="S177" s="5" t="str">
        <f t="shared" si="482"/>
        <v/>
      </c>
      <c r="T177" s="5" t="str">
        <f t="shared" si="483"/>
        <v/>
      </c>
      <c r="U177" s="5" t="str">
        <f t="shared" si="484"/>
        <v/>
      </c>
      <c r="V177" s="5" t="str">
        <f t="shared" si="485"/>
        <v/>
      </c>
      <c r="W177" s="5" t="str">
        <f t="shared" si="486"/>
        <v/>
      </c>
      <c r="X177" s="5" t="str">
        <f t="shared" si="487"/>
        <v/>
      </c>
      <c r="Y177" s="5" t="str">
        <f t="shared" si="488"/>
        <v/>
      </c>
      <c r="Z177" s="5" t="str">
        <f t="shared" si="489"/>
        <v/>
      </c>
      <c r="AA177" s="5" t="str">
        <f t="shared" si="490"/>
        <v/>
      </c>
      <c r="AB177" s="5" t="str">
        <f t="shared" si="491"/>
        <v/>
      </c>
      <c r="AC177" s="5" t="str">
        <f t="shared" si="492"/>
        <v/>
      </c>
      <c r="AD177" s="5" t="str">
        <f t="shared" si="493"/>
        <v/>
      </c>
      <c r="AE177" s="5" t="str">
        <f t="shared" si="494"/>
        <v/>
      </c>
      <c r="AF177" s="5" t="str">
        <f t="shared" si="495"/>
        <v/>
      </c>
      <c r="AG177" s="5" t="str">
        <f t="shared" si="496"/>
        <v/>
      </c>
      <c r="AH177" s="5" t="str">
        <f t="shared" si="497"/>
        <v/>
      </c>
      <c r="AI177" s="5" t="str">
        <f t="shared" si="498"/>
        <v/>
      </c>
      <c r="AJ177" s="5" t="str">
        <f t="shared" si="499"/>
        <v/>
      </c>
      <c r="AK177" s="5" t="str">
        <f t="shared" si="500"/>
        <v/>
      </c>
      <c r="AL177" s="5" t="str">
        <f t="shared" si="501"/>
        <v/>
      </c>
      <c r="AM177" s="5" t="str">
        <f t="shared" si="502"/>
        <v/>
      </c>
      <c r="AN177" s="5" t="str">
        <f t="shared" si="503"/>
        <v/>
      </c>
      <c r="AO177" s="5" t="str">
        <f t="shared" si="504"/>
        <v/>
      </c>
      <c r="AP177" s="5" t="str">
        <f t="shared" si="505"/>
        <v/>
      </c>
      <c r="AQ177" s="5" t="str">
        <f t="shared" si="506"/>
        <v/>
      </c>
      <c r="AR177" s="5" t="str">
        <f t="shared" si="507"/>
        <v/>
      </c>
      <c r="AS177" s="5" t="str">
        <f t="shared" si="508"/>
        <v/>
      </c>
      <c r="AT177" s="5" t="str">
        <f t="shared" si="509"/>
        <v/>
      </c>
      <c r="AU177" s="5">
        <f t="shared" si="510"/>
        <v>4</v>
      </c>
      <c r="AV177" s="5" t="str">
        <f t="shared" si="511"/>
        <v/>
      </c>
      <c r="AW177" s="5" t="str">
        <f t="shared" si="512"/>
        <v/>
      </c>
      <c r="AX177" s="5" t="str">
        <f t="shared" si="513"/>
        <v/>
      </c>
      <c r="AY177" s="5" t="str">
        <f t="shared" si="514"/>
        <v/>
      </c>
      <c r="AZ177" s="5" t="str">
        <f t="shared" si="515"/>
        <v/>
      </c>
      <c r="BA177" s="5" t="str">
        <f t="shared" si="516"/>
        <v/>
      </c>
      <c r="BB177" s="5" t="str">
        <f t="shared" si="517"/>
        <v/>
      </c>
      <c r="BC177" s="5" t="str">
        <f t="shared" si="518"/>
        <v/>
      </c>
      <c r="BD177" s="5" t="str">
        <f t="shared" si="519"/>
        <v/>
      </c>
      <c r="BE177" s="5" t="str">
        <f t="shared" si="520"/>
        <v/>
      </c>
      <c r="BF177" s="5" t="str">
        <f t="shared" si="521"/>
        <v/>
      </c>
      <c r="BG177" s="5" t="str">
        <f t="shared" si="522"/>
        <v/>
      </c>
      <c r="BH177" s="5" t="str">
        <f t="shared" si="523"/>
        <v/>
      </c>
      <c r="BI177" s="5" t="str">
        <f t="shared" si="524"/>
        <v/>
      </c>
      <c r="BJ177" s="5" t="str">
        <f t="shared" si="525"/>
        <v/>
      </c>
      <c r="BK177" s="5" t="str">
        <f t="shared" si="526"/>
        <v/>
      </c>
      <c r="BL177" s="5" t="str">
        <f t="shared" si="527"/>
        <v/>
      </c>
      <c r="BM177" s="5" t="str">
        <f t="shared" si="528"/>
        <v/>
      </c>
      <c r="BN177" s="5" t="str">
        <f t="shared" si="529"/>
        <v/>
      </c>
      <c r="BO177" s="5" t="str">
        <f t="shared" si="530"/>
        <v/>
      </c>
      <c r="BP177" s="5" t="str">
        <f t="shared" si="531"/>
        <v/>
      </c>
      <c r="BQ177" s="5">
        <f t="shared" si="532"/>
        <v>8</v>
      </c>
      <c r="BR177" s="5" t="str">
        <f t="shared" si="533"/>
        <v/>
      </c>
      <c r="BS177" s="5" t="str">
        <f t="shared" si="534"/>
        <v/>
      </c>
      <c r="BT177" s="5" t="str">
        <f t="shared" si="535"/>
        <v/>
      </c>
      <c r="BU177" s="5" t="str">
        <f t="shared" si="536"/>
        <v/>
      </c>
      <c r="BV177" s="5" t="str">
        <f t="shared" si="537"/>
        <v/>
      </c>
      <c r="BW177" s="5">
        <f t="shared" si="538"/>
        <v>11.000000000000002</v>
      </c>
      <c r="BX177" s="5" t="str">
        <f t="shared" si="539"/>
        <v/>
      </c>
      <c r="BY177" s="5" t="str">
        <f t="shared" si="540"/>
        <v/>
      </c>
      <c r="BZ177" s="5" t="str">
        <f t="shared" si="541"/>
        <v/>
      </c>
      <c r="CA177" s="5" t="str">
        <f t="shared" si="542"/>
        <v/>
      </c>
      <c r="CB177" s="5">
        <f t="shared" si="543"/>
        <v>16</v>
      </c>
      <c r="CC177" s="5" t="str">
        <f t="shared" si="544"/>
        <v/>
      </c>
      <c r="CD177" s="5" t="str">
        <f t="shared" si="545"/>
        <v/>
      </c>
      <c r="CE177" s="5">
        <f t="shared" si="546"/>
        <v>21.999999999999986</v>
      </c>
      <c r="CF177" s="5" t="str">
        <f t="shared" si="547"/>
        <v/>
      </c>
      <c r="CG177" s="5" t="str">
        <f t="shared" si="548"/>
        <v/>
      </c>
      <c r="CH177" s="5" t="str">
        <f t="shared" si="549"/>
        <v/>
      </c>
      <c r="CI177" s="5">
        <f t="shared" si="550"/>
        <v>43.999999999999972</v>
      </c>
      <c r="CJ177" s="5" t="str">
        <f t="shared" si="551"/>
        <v/>
      </c>
      <c r="CK177" s="5">
        <f t="shared" si="552"/>
        <v>87.999999999999943</v>
      </c>
      <c r="CL177" s="5">
        <f t="shared" si="553"/>
        <v>176.00000000000111</v>
      </c>
      <c r="CM177" s="5" t="str">
        <f t="shared" si="554"/>
        <v/>
      </c>
      <c r="CN177" s="5" t="str">
        <f t="shared" si="555"/>
        <v/>
      </c>
      <c r="CO177" s="5" t="str">
        <f t="shared" si="556"/>
        <v/>
      </c>
      <c r="CP177" s="5" t="str">
        <f t="shared" si="557"/>
        <v/>
      </c>
      <c r="CQ177" s="5" t="str">
        <f t="shared" si="558"/>
        <v/>
      </c>
      <c r="CR177" s="5" t="str">
        <f t="shared" si="559"/>
        <v/>
      </c>
      <c r="CS177" s="5" t="str">
        <f t="shared" si="560"/>
        <v/>
      </c>
      <c r="CT177" s="5" t="str">
        <f t="shared" si="561"/>
        <v/>
      </c>
      <c r="CU177" s="5" t="str">
        <f t="shared" si="562"/>
        <v/>
      </c>
      <c r="CV177" s="5" t="str">
        <f t="shared" si="563"/>
        <v/>
      </c>
      <c r="CW177" s="5" t="str">
        <f t="shared" si="564"/>
        <v/>
      </c>
      <c r="CX177" s="5" t="str">
        <f t="shared" si="565"/>
        <v/>
      </c>
      <c r="CY177" s="5" t="str">
        <f t="shared" si="566"/>
        <v/>
      </c>
      <c r="CZ177" s="5" t="str">
        <f t="shared" si="567"/>
        <v/>
      </c>
      <c r="DA177" s="5" t="str">
        <f t="shared" si="568"/>
        <v/>
      </c>
      <c r="DB177" s="5" t="str">
        <f t="shared" si="569"/>
        <v/>
      </c>
      <c r="DC177" s="5" t="str">
        <f t="shared" si="570"/>
        <v/>
      </c>
      <c r="DD177" s="5" t="str">
        <f t="shared" si="571"/>
        <v/>
      </c>
      <c r="DE177" s="5" t="str">
        <f t="shared" si="572"/>
        <v/>
      </c>
      <c r="DF177" s="5" t="str">
        <f t="shared" si="573"/>
        <v/>
      </c>
      <c r="DG177" s="5" t="str">
        <f t="shared" si="574"/>
        <v/>
      </c>
      <c r="DH177" s="5" t="str">
        <f t="shared" si="575"/>
        <v/>
      </c>
      <c r="DI177" s="5" t="str">
        <f t="shared" si="576"/>
        <v/>
      </c>
      <c r="DJ177" s="5" t="str">
        <f t="shared" si="577"/>
        <v/>
      </c>
      <c r="DK177" s="5" t="str">
        <f t="shared" si="578"/>
        <v/>
      </c>
      <c r="DL177" s="5" t="str">
        <f t="shared" si="579"/>
        <v/>
      </c>
      <c r="DM177" s="5" t="str">
        <f t="shared" si="580"/>
        <v/>
      </c>
      <c r="DN177" s="5" t="str">
        <f t="shared" si="581"/>
        <v/>
      </c>
      <c r="DO177" s="5" t="str">
        <f t="shared" si="582"/>
        <v/>
      </c>
      <c r="DP177" s="5" t="str">
        <f t="shared" si="583"/>
        <v/>
      </c>
      <c r="DQ177" s="5" t="str">
        <f t="shared" si="584"/>
        <v/>
      </c>
      <c r="DR177" s="5" t="str">
        <f t="shared" si="585"/>
        <v/>
      </c>
      <c r="DS177" s="5" t="str">
        <f t="shared" si="586"/>
        <v/>
      </c>
      <c r="DT177" s="5" t="str">
        <f t="shared" si="587"/>
        <v/>
      </c>
      <c r="DU177" s="5" t="str">
        <f t="shared" si="588"/>
        <v/>
      </c>
      <c r="DV177" s="5" t="str">
        <f t="shared" si="589"/>
        <v/>
      </c>
      <c r="DW177" s="5" t="str">
        <f t="shared" si="590"/>
        <v/>
      </c>
      <c r="DX177" s="5" t="str">
        <f t="shared" si="591"/>
        <v/>
      </c>
      <c r="DY177" s="5" t="str">
        <f t="shared" si="592"/>
        <v/>
      </c>
      <c r="DZ177" s="5" t="str">
        <f t="shared" si="593"/>
        <v/>
      </c>
      <c r="EA177" s="5" t="str">
        <f t="shared" si="594"/>
        <v/>
      </c>
      <c r="EB177" s="5" t="str">
        <f t="shared" si="595"/>
        <v/>
      </c>
      <c r="EC177" s="5" t="str">
        <f t="shared" si="596"/>
        <v/>
      </c>
      <c r="ED177" s="5" t="str">
        <f t="shared" si="597"/>
        <v/>
      </c>
      <c r="EE177" s="5" t="str">
        <f t="shared" si="598"/>
        <v/>
      </c>
      <c r="EF177" s="5" t="str">
        <f t="shared" si="599"/>
        <v/>
      </c>
      <c r="EG177" s="5" t="str">
        <f t="shared" si="600"/>
        <v/>
      </c>
      <c r="EH177" s="5" t="str">
        <f t="shared" si="601"/>
        <v/>
      </c>
      <c r="EI177" s="5" t="str">
        <f t="shared" si="602"/>
        <v/>
      </c>
      <c r="EJ177" s="5" t="str">
        <f t="shared" si="603"/>
        <v/>
      </c>
      <c r="EK177" s="5" t="str">
        <f t="shared" si="604"/>
        <v/>
      </c>
      <c r="EL177" s="5" t="str">
        <f t="shared" si="605"/>
        <v/>
      </c>
      <c r="EM177" s="5" t="str">
        <f t="shared" si="606"/>
        <v/>
      </c>
      <c r="EN177" s="5" t="str">
        <f t="shared" si="607"/>
        <v/>
      </c>
      <c r="EO177" s="5" t="str">
        <f t="shared" si="608"/>
        <v/>
      </c>
      <c r="EP177" s="5" t="str">
        <f t="shared" si="609"/>
        <v/>
      </c>
      <c r="EQ177" s="5" t="str">
        <f t="shared" si="610"/>
        <v/>
      </c>
      <c r="ER177" s="5" t="str">
        <f t="shared" si="611"/>
        <v/>
      </c>
      <c r="ES177" s="5" t="str">
        <f t="shared" si="612"/>
        <v/>
      </c>
      <c r="ET177" s="5" t="str">
        <f t="shared" si="613"/>
        <v/>
      </c>
      <c r="EU177" s="5" t="str">
        <f t="shared" si="614"/>
        <v/>
      </c>
      <c r="EV177" s="5" t="str">
        <f t="shared" si="615"/>
        <v/>
      </c>
      <c r="EW177" s="5" t="str">
        <f t="shared" si="616"/>
        <v/>
      </c>
      <c r="EX177" s="5" t="str">
        <f t="shared" si="617"/>
        <v/>
      </c>
      <c r="EY177" s="5" t="str">
        <f t="shared" si="618"/>
        <v/>
      </c>
      <c r="EZ177" s="5" t="str">
        <f t="shared" si="619"/>
        <v/>
      </c>
      <c r="FA177" s="5" t="str">
        <f t="shared" si="620"/>
        <v/>
      </c>
      <c r="FB177" s="5" t="str">
        <f t="shared" si="621"/>
        <v/>
      </c>
      <c r="FC177" s="5" t="str">
        <f t="shared" si="622"/>
        <v/>
      </c>
      <c r="FD177" s="5" t="str">
        <f t="shared" si="623"/>
        <v/>
      </c>
      <c r="FE177" s="5" t="str">
        <f t="shared" si="624"/>
        <v/>
      </c>
      <c r="FF177" s="5" t="str">
        <f t="shared" si="625"/>
        <v/>
      </c>
      <c r="FG177" s="5" t="str">
        <f t="shared" si="626"/>
        <v/>
      </c>
      <c r="FH177" s="5" t="str">
        <f t="shared" si="627"/>
        <v/>
      </c>
      <c r="FI177" s="5" t="str">
        <f t="shared" si="628"/>
        <v/>
      </c>
      <c r="FJ177" s="5" t="str">
        <f t="shared" si="629"/>
        <v/>
      </c>
      <c r="FK177" s="5" t="str">
        <f t="shared" si="630"/>
        <v/>
      </c>
      <c r="FL177" s="5" t="str">
        <f t="shared" si="631"/>
        <v/>
      </c>
      <c r="FM177" s="5" t="str">
        <f t="shared" si="632"/>
        <v/>
      </c>
      <c r="FN177" s="5" t="str">
        <f t="shared" si="633"/>
        <v/>
      </c>
      <c r="FO177" s="5" t="str">
        <f t="shared" si="634"/>
        <v/>
      </c>
      <c r="FP177" s="5" t="str">
        <f t="shared" si="635"/>
        <v/>
      </c>
      <c r="FQ177" s="5" t="str">
        <f t="shared" si="636"/>
        <v/>
      </c>
      <c r="FR177" s="5" t="str">
        <f t="shared" si="637"/>
        <v/>
      </c>
      <c r="FS177" s="5" t="str">
        <f t="shared" si="638"/>
        <v/>
      </c>
      <c r="FT177" s="5" t="str">
        <f t="shared" si="639"/>
        <v/>
      </c>
      <c r="FU177" s="5" t="str">
        <f t="shared" si="640"/>
        <v/>
      </c>
      <c r="FV177" s="5" t="str">
        <f t="shared" si="641"/>
        <v/>
      </c>
      <c r="FW177" s="5" t="str">
        <f t="shared" si="642"/>
        <v/>
      </c>
      <c r="FX177" s="5" t="str">
        <f t="shared" si="643"/>
        <v/>
      </c>
      <c r="FY177" s="5" t="str">
        <f t="shared" si="644"/>
        <v/>
      </c>
      <c r="FZ177" s="6" t="str">
        <f t="shared" si="645"/>
        <v/>
      </c>
      <c r="GE177" s="9">
        <v>176</v>
      </c>
      <c r="GF177" s="9" t="s">
        <v>2</v>
      </c>
      <c r="GG177" s="9">
        <f t="shared" si="649"/>
        <v>86</v>
      </c>
      <c r="GH177" s="9">
        <f t="shared" si="679"/>
        <v>177.95454545454547</v>
      </c>
      <c r="GI177" s="9">
        <f t="shared" si="679"/>
        <v>175.90909090909091</v>
      </c>
      <c r="GJ177" s="9">
        <f t="shared" si="679"/>
        <v>173.86363636363637</v>
      </c>
      <c r="GK177" s="9">
        <f t="shared" si="679"/>
        <v>171.81818181818181</v>
      </c>
      <c r="GL177" s="9">
        <f t="shared" si="679"/>
        <v>169.77272727272728</v>
      </c>
      <c r="GM177" s="9">
        <f t="shared" si="679"/>
        <v>167.72727272727272</v>
      </c>
      <c r="GN177" s="9">
        <f t="shared" si="679"/>
        <v>165.68181818181819</v>
      </c>
      <c r="GO177" s="9">
        <f t="shared" si="679"/>
        <v>163.63636363636363</v>
      </c>
      <c r="GP177" s="9">
        <f t="shared" si="679"/>
        <v>161.59090909090909</v>
      </c>
      <c r="GQ177" s="9">
        <f t="shared" si="679"/>
        <v>159.54545454545456</v>
      </c>
      <c r="GR177" s="9">
        <f t="shared" si="679"/>
        <v>157.5</v>
      </c>
      <c r="GS177" s="9">
        <f t="shared" si="679"/>
        <v>155.45454545454547</v>
      </c>
      <c r="GT177" s="9">
        <f t="shared" si="679"/>
        <v>153.40909090909091</v>
      </c>
      <c r="GU177" s="9">
        <f t="shared" si="679"/>
        <v>151.36363636363637</v>
      </c>
      <c r="GV177" s="9">
        <f t="shared" si="679"/>
        <v>149.31818181818181</v>
      </c>
      <c r="GW177" s="9">
        <f t="shared" si="679"/>
        <v>147.27272727272728</v>
      </c>
      <c r="GX177" s="9">
        <f t="shared" si="677"/>
        <v>145.22727272727272</v>
      </c>
      <c r="GY177" s="9">
        <f t="shared" si="677"/>
        <v>143.18181818181819</v>
      </c>
      <c r="GZ177" s="9">
        <f t="shared" si="677"/>
        <v>141.13636363636363</v>
      </c>
      <c r="HA177" s="9">
        <f t="shared" si="677"/>
        <v>139.09090909090909</v>
      </c>
      <c r="HB177" s="9">
        <f t="shared" si="677"/>
        <v>137.04545454545456</v>
      </c>
      <c r="HC177" s="9">
        <f t="shared" si="677"/>
        <v>135</v>
      </c>
      <c r="HD177" s="9">
        <f t="shared" si="677"/>
        <v>132.95454545454544</v>
      </c>
      <c r="HE177" s="9">
        <f t="shared" si="677"/>
        <v>130.90909090909091</v>
      </c>
      <c r="HF177" s="9">
        <f t="shared" si="677"/>
        <v>128.86363636363637</v>
      </c>
      <c r="HG177" s="9">
        <f t="shared" si="677"/>
        <v>126.81818181818181</v>
      </c>
      <c r="HH177" s="9">
        <f t="shared" si="677"/>
        <v>124.77272727272728</v>
      </c>
      <c r="HI177" s="9">
        <f t="shared" si="677"/>
        <v>122.72727272727272</v>
      </c>
      <c r="HJ177" s="9">
        <f t="shared" si="677"/>
        <v>120.68181818181819</v>
      </c>
      <c r="HK177" s="9">
        <f t="shared" si="677"/>
        <v>118.63636363636364</v>
      </c>
      <c r="HL177" s="9">
        <f t="shared" si="677"/>
        <v>116.59090909090909</v>
      </c>
      <c r="HM177" s="9">
        <f t="shared" si="675"/>
        <v>114.54545454545455</v>
      </c>
      <c r="HN177" s="9">
        <f t="shared" si="675"/>
        <v>112.5</v>
      </c>
      <c r="HO177" s="9">
        <f t="shared" si="675"/>
        <v>110.45454545454545</v>
      </c>
      <c r="HP177" s="9">
        <f t="shared" si="675"/>
        <v>108.40909090909091</v>
      </c>
      <c r="HQ177" s="9">
        <f t="shared" si="673"/>
        <v>106.36363636363636</v>
      </c>
      <c r="HR177" s="9">
        <f t="shared" si="673"/>
        <v>104.31818181818181</v>
      </c>
      <c r="HS177" s="9">
        <f t="shared" si="673"/>
        <v>102.27272727272727</v>
      </c>
      <c r="HT177" s="9">
        <f t="shared" si="673"/>
        <v>100.22727272727273</v>
      </c>
      <c r="HU177" s="9">
        <f t="shared" si="673"/>
        <v>98.181818181818187</v>
      </c>
      <c r="HV177" s="9">
        <f t="shared" si="673"/>
        <v>96.13636363636364</v>
      </c>
      <c r="HW177" s="9">
        <f t="shared" si="673"/>
        <v>94.090909090909093</v>
      </c>
      <c r="HX177" s="9">
        <f t="shared" si="673"/>
        <v>92.045454545454547</v>
      </c>
      <c r="HY177" s="9">
        <f t="shared" si="673"/>
        <v>90</v>
      </c>
      <c r="HZ177" s="9">
        <f t="shared" si="673"/>
        <v>87.954545454545453</v>
      </c>
      <c r="IA177" s="9">
        <f t="shared" si="673"/>
        <v>85.909090909090907</v>
      </c>
      <c r="IB177" s="9">
        <f t="shared" si="673"/>
        <v>83.863636363636374</v>
      </c>
      <c r="IC177" s="9">
        <f t="shared" si="673"/>
        <v>81.818181818181827</v>
      </c>
      <c r="ID177" s="9">
        <f t="shared" si="681"/>
        <v>79.77272727272728</v>
      </c>
      <c r="IE177" s="9">
        <f t="shared" si="681"/>
        <v>77.72727272727272</v>
      </c>
      <c r="IF177" s="9">
        <f t="shared" si="681"/>
        <v>75.681818181818173</v>
      </c>
      <c r="IG177" s="9">
        <f t="shared" si="681"/>
        <v>73.636363636363626</v>
      </c>
      <c r="IH177" s="9">
        <f t="shared" si="681"/>
        <v>71.590909090909093</v>
      </c>
      <c r="II177" s="9">
        <f t="shared" si="681"/>
        <v>69.545454545454547</v>
      </c>
      <c r="IJ177" s="9">
        <f t="shared" si="681"/>
        <v>67.5</v>
      </c>
      <c r="IK177" s="9">
        <f t="shared" si="681"/>
        <v>65.454545454545453</v>
      </c>
      <c r="IL177" s="9">
        <f t="shared" si="681"/>
        <v>63.409090909090907</v>
      </c>
      <c r="IM177" s="9">
        <f t="shared" si="681"/>
        <v>61.363636363636374</v>
      </c>
      <c r="IN177" s="9">
        <f t="shared" si="681"/>
        <v>59.318181818181827</v>
      </c>
      <c r="IO177" s="9">
        <f t="shared" si="681"/>
        <v>57.27272727272728</v>
      </c>
      <c r="IP177" s="9">
        <f t="shared" si="681"/>
        <v>55.22727272727272</v>
      </c>
      <c r="IQ177" s="9">
        <f t="shared" si="681"/>
        <v>53.181818181818173</v>
      </c>
      <c r="IR177" s="9">
        <f t="shared" si="681"/>
        <v>51.136363636363626</v>
      </c>
      <c r="IS177" s="9">
        <f t="shared" si="681"/>
        <v>49.090909090909093</v>
      </c>
      <c r="IT177" s="9">
        <f t="shared" si="681"/>
        <v>47.045454545454533</v>
      </c>
      <c r="IU177" s="9">
        <f t="shared" si="681"/>
        <v>45</v>
      </c>
      <c r="IV177" s="9">
        <f t="shared" si="681"/>
        <v>42.954545454545467</v>
      </c>
      <c r="IW177" s="9">
        <f t="shared" si="681"/>
        <v>40.909090909090907</v>
      </c>
      <c r="IX177" s="9">
        <f t="shared" si="681"/>
        <v>38.863636363636374</v>
      </c>
      <c r="IY177" s="9">
        <f t="shared" si="681"/>
        <v>36.818181818181813</v>
      </c>
      <c r="IZ177" s="9">
        <f t="shared" si="681"/>
        <v>34.77272727272728</v>
      </c>
      <c r="JA177" s="9">
        <f t="shared" si="681"/>
        <v>32.72727272727272</v>
      </c>
      <c r="JB177" s="9">
        <f t="shared" si="681"/>
        <v>30.681818181818187</v>
      </c>
      <c r="JC177" s="9">
        <f t="shared" si="681"/>
        <v>28.636363636363626</v>
      </c>
      <c r="JD177" s="9">
        <f t="shared" si="681"/>
        <v>26.590909090909093</v>
      </c>
      <c r="JE177" s="9">
        <f t="shared" si="681"/>
        <v>24.545454545454533</v>
      </c>
      <c r="JF177" s="9">
        <f t="shared" si="681"/>
        <v>22.5</v>
      </c>
      <c r="JG177" s="9">
        <f t="shared" si="681"/>
        <v>20.454545454545467</v>
      </c>
      <c r="JH177" s="9">
        <f t="shared" si="681"/>
        <v>18.409090909090907</v>
      </c>
      <c r="JI177" s="9">
        <f t="shared" si="681"/>
        <v>16.363636363636374</v>
      </c>
      <c r="JJ177" s="9">
        <f t="shared" si="681"/>
        <v>14.318181818181813</v>
      </c>
      <c r="JK177" s="9">
        <f t="shared" si="681"/>
        <v>12.27272727272728</v>
      </c>
      <c r="JL177" s="9">
        <f t="shared" si="681"/>
        <v>10.22727272727272</v>
      </c>
      <c r="JM177" s="9">
        <f t="shared" si="681"/>
        <v>8.181818181818187</v>
      </c>
      <c r="JN177" s="9">
        <f t="shared" si="681"/>
        <v>6.136363636363626</v>
      </c>
      <c r="JO177" s="9">
        <f t="shared" si="681"/>
        <v>4.0909090909090935</v>
      </c>
      <c r="JP177" s="9">
        <f t="shared" si="681"/>
        <v>2.0454545454545325</v>
      </c>
      <c r="JQ177" s="9" t="str">
        <f t="shared" si="681"/>
        <v/>
      </c>
      <c r="JR177" s="9" t="str">
        <f t="shared" si="681"/>
        <v/>
      </c>
      <c r="JS177" s="9" t="str">
        <f t="shared" si="681"/>
        <v/>
      </c>
      <c r="JT177" s="9" t="str">
        <f t="shared" si="681"/>
        <v/>
      </c>
      <c r="JU177" s="9" t="str">
        <f t="shared" si="681"/>
        <v/>
      </c>
      <c r="JV177" s="9" t="str">
        <f t="shared" si="681"/>
        <v/>
      </c>
      <c r="JW177" s="9" t="str">
        <f t="shared" si="681"/>
        <v/>
      </c>
      <c r="JX177" s="9" t="str">
        <f t="shared" si="681"/>
        <v/>
      </c>
      <c r="JY177" s="9" t="str">
        <f t="shared" si="681"/>
        <v/>
      </c>
      <c r="JZ177" s="9" t="str">
        <f t="shared" si="681"/>
        <v/>
      </c>
      <c r="KA177" s="9" t="str">
        <f t="shared" si="681"/>
        <v/>
      </c>
      <c r="KB177" s="9" t="str">
        <f t="shared" si="681"/>
        <v/>
      </c>
      <c r="KC177" s="9" t="str">
        <f t="shared" si="681"/>
        <v/>
      </c>
      <c r="KD177" s="9" t="str">
        <f t="shared" si="681"/>
        <v/>
      </c>
      <c r="KE177" s="9" t="str">
        <f t="shared" si="681"/>
        <v/>
      </c>
      <c r="KF177" s="9" t="str">
        <f t="shared" si="681"/>
        <v/>
      </c>
      <c r="KG177" s="9" t="str">
        <f t="shared" si="681"/>
        <v/>
      </c>
      <c r="KH177" s="9" t="str">
        <f t="shared" si="681"/>
        <v/>
      </c>
      <c r="KI177" s="9" t="str">
        <f t="shared" si="681"/>
        <v/>
      </c>
      <c r="KJ177" s="9" t="str">
        <f t="shared" si="681"/>
        <v/>
      </c>
      <c r="KK177" s="9" t="str">
        <f t="shared" si="681"/>
        <v/>
      </c>
      <c r="KL177" s="9" t="str">
        <f t="shared" si="681"/>
        <v/>
      </c>
      <c r="KM177" s="9" t="str">
        <f t="shared" si="681"/>
        <v/>
      </c>
      <c r="KN177" s="9" t="str">
        <f t="shared" si="681"/>
        <v/>
      </c>
      <c r="KO177" s="9" t="str">
        <f t="shared" si="681"/>
        <v/>
      </c>
      <c r="KP177" s="9" t="str">
        <f t="shared" si="680"/>
        <v/>
      </c>
      <c r="KQ177" s="9" t="str">
        <f t="shared" si="680"/>
        <v/>
      </c>
      <c r="KR177" s="9" t="str">
        <f t="shared" si="680"/>
        <v/>
      </c>
      <c r="KS177" s="9" t="str">
        <f t="shared" si="680"/>
        <v/>
      </c>
      <c r="KT177" s="9" t="str">
        <f t="shared" si="680"/>
        <v/>
      </c>
      <c r="KU177" s="9" t="str">
        <f t="shared" si="680"/>
        <v/>
      </c>
      <c r="KV177" s="9" t="str">
        <f t="shared" si="680"/>
        <v/>
      </c>
      <c r="KW177" s="9" t="str">
        <f t="shared" si="680"/>
        <v/>
      </c>
      <c r="KX177" s="9" t="str">
        <f t="shared" si="680"/>
        <v/>
      </c>
      <c r="KY177" s="9" t="str">
        <f t="shared" si="680"/>
        <v/>
      </c>
      <c r="KZ177" s="9" t="str">
        <f t="shared" si="680"/>
        <v/>
      </c>
      <c r="LA177" s="9" t="str">
        <f t="shared" si="680"/>
        <v/>
      </c>
      <c r="LB177" s="9" t="str">
        <f t="shared" si="680"/>
        <v/>
      </c>
      <c r="LC177" s="9" t="str">
        <f t="shared" si="680"/>
        <v/>
      </c>
      <c r="LD177" s="9" t="str">
        <f t="shared" si="680"/>
        <v/>
      </c>
      <c r="LE177" s="9" t="str">
        <f t="shared" si="680"/>
        <v/>
      </c>
      <c r="LF177" s="9" t="str">
        <f t="shared" si="680"/>
        <v/>
      </c>
      <c r="LG177" s="9" t="str">
        <f t="shared" si="680"/>
        <v/>
      </c>
      <c r="LH177" s="9" t="str">
        <f t="shared" si="680"/>
        <v/>
      </c>
      <c r="LI177" s="9" t="str">
        <f t="shared" si="680"/>
        <v/>
      </c>
      <c r="LJ177" s="9" t="str">
        <f t="shared" si="680"/>
        <v/>
      </c>
      <c r="LK177" s="9" t="str">
        <f t="shared" si="680"/>
        <v/>
      </c>
      <c r="LL177" s="9" t="str">
        <f t="shared" si="680"/>
        <v/>
      </c>
      <c r="LM177" s="9" t="str">
        <f t="shared" si="680"/>
        <v/>
      </c>
      <c r="LN177" s="9" t="str">
        <f t="shared" si="680"/>
        <v/>
      </c>
      <c r="LO177" s="9" t="str">
        <f t="shared" si="680"/>
        <v/>
      </c>
      <c r="LP177" s="9" t="str">
        <f t="shared" si="680"/>
        <v/>
      </c>
      <c r="LQ177" s="9" t="str">
        <f t="shared" si="680"/>
        <v/>
      </c>
      <c r="LR177" s="9" t="str">
        <f t="shared" si="680"/>
        <v/>
      </c>
      <c r="LS177" s="9" t="str">
        <f t="shared" si="680"/>
        <v/>
      </c>
      <c r="LT177" s="9" t="str">
        <f t="shared" si="680"/>
        <v/>
      </c>
      <c r="LU177" s="9" t="str">
        <f t="shared" si="680"/>
        <v/>
      </c>
      <c r="LV177" s="9" t="str">
        <f t="shared" si="680"/>
        <v/>
      </c>
      <c r="LW177" s="9" t="str">
        <f t="shared" si="680"/>
        <v/>
      </c>
      <c r="LX177" s="9" t="str">
        <f t="shared" si="680"/>
        <v/>
      </c>
      <c r="LY177" s="9" t="str">
        <f t="shared" si="680"/>
        <v/>
      </c>
      <c r="LZ177" s="9" t="str">
        <f t="shared" si="680"/>
        <v/>
      </c>
      <c r="MA177" s="9" t="str">
        <f t="shared" si="680"/>
        <v/>
      </c>
      <c r="MB177" s="9" t="str">
        <f t="shared" si="680"/>
        <v/>
      </c>
      <c r="MC177" s="9" t="str">
        <f t="shared" si="680"/>
        <v/>
      </c>
      <c r="MD177" s="9" t="str">
        <f t="shared" si="680"/>
        <v/>
      </c>
      <c r="ME177" s="9" t="str">
        <f t="shared" si="680"/>
        <v/>
      </c>
      <c r="MF177" s="9" t="str">
        <f t="shared" si="680"/>
        <v/>
      </c>
      <c r="MG177" s="9" t="str">
        <f t="shared" si="680"/>
        <v/>
      </c>
      <c r="MH177" s="9" t="str">
        <f t="shared" si="680"/>
        <v/>
      </c>
      <c r="MI177" s="9" t="str">
        <f t="shared" si="680"/>
        <v/>
      </c>
      <c r="MJ177" s="9" t="str">
        <f t="shared" si="680"/>
        <v/>
      </c>
      <c r="MK177" s="9" t="str">
        <f t="shared" si="680"/>
        <v/>
      </c>
      <c r="ML177" s="9" t="str">
        <f t="shared" si="680"/>
        <v/>
      </c>
      <c r="MM177" s="9" t="str">
        <f t="shared" si="680"/>
        <v/>
      </c>
      <c r="MN177" s="9" t="str">
        <f t="shared" si="680"/>
        <v/>
      </c>
      <c r="MO177" s="9" t="str">
        <f t="shared" si="680"/>
        <v/>
      </c>
      <c r="MP177" s="9" t="str">
        <f t="shared" si="680"/>
        <v/>
      </c>
      <c r="MQ177" s="9" t="str">
        <f t="shared" si="680"/>
        <v/>
      </c>
      <c r="MR177" s="9" t="str">
        <f t="shared" si="680"/>
        <v/>
      </c>
      <c r="MS177" s="9" t="str">
        <f t="shared" si="680"/>
        <v/>
      </c>
      <c r="MT177" s="9" t="str">
        <f t="shared" si="680"/>
        <v/>
      </c>
      <c r="MU177" s="9" t="str">
        <f t="shared" si="680"/>
        <v/>
      </c>
      <c r="MV177" s="9" t="str">
        <f t="shared" si="680"/>
        <v/>
      </c>
      <c r="MW177" s="9" t="str">
        <f t="shared" si="680"/>
        <v/>
      </c>
      <c r="MX177" s="9" t="str">
        <f t="shared" si="680"/>
        <v/>
      </c>
      <c r="MY177" s="9" t="str">
        <f t="shared" si="680"/>
        <v/>
      </c>
      <c r="MZ177" s="9" t="str">
        <f t="shared" si="680"/>
        <v/>
      </c>
      <c r="NA177" s="9" t="str">
        <f t="shared" si="672"/>
        <v/>
      </c>
      <c r="NB177" s="9" t="str">
        <f t="shared" si="672"/>
        <v/>
      </c>
      <c r="NC177" s="9" t="str">
        <f t="shared" si="672"/>
        <v/>
      </c>
      <c r="ND177" s="9" t="str">
        <f t="shared" si="672"/>
        <v/>
      </c>
    </row>
    <row r="178" spans="2:368" ht="14.1" customHeight="1" x14ac:dyDescent="0.25">
      <c r="B178" s="14">
        <v>177</v>
      </c>
      <c r="C178" s="18">
        <f t="shared" si="646"/>
        <v>3</v>
      </c>
      <c r="D178" s="24" t="str">
        <f t="shared" si="467"/>
        <v/>
      </c>
      <c r="E178" s="5" t="str">
        <f t="shared" si="468"/>
        <v/>
      </c>
      <c r="F178" s="5" t="str">
        <f t="shared" si="469"/>
        <v/>
      </c>
      <c r="G178" s="5" t="str">
        <f t="shared" si="470"/>
        <v/>
      </c>
      <c r="H178" s="5" t="str">
        <f t="shared" si="471"/>
        <v/>
      </c>
      <c r="I178" s="5" t="str">
        <f t="shared" si="472"/>
        <v/>
      </c>
      <c r="J178" s="5" t="str">
        <f t="shared" si="473"/>
        <v/>
      </c>
      <c r="K178" s="5" t="str">
        <f t="shared" si="474"/>
        <v/>
      </c>
      <c r="L178" s="5" t="str">
        <f t="shared" si="475"/>
        <v/>
      </c>
      <c r="M178" s="5" t="str">
        <f t="shared" si="476"/>
        <v/>
      </c>
      <c r="N178" s="5" t="str">
        <f t="shared" si="477"/>
        <v/>
      </c>
      <c r="O178" s="5" t="str">
        <f t="shared" si="478"/>
        <v/>
      </c>
      <c r="P178" s="5" t="str">
        <f t="shared" si="479"/>
        <v/>
      </c>
      <c r="Q178" s="5" t="str">
        <f t="shared" si="480"/>
        <v/>
      </c>
      <c r="R178" s="5" t="str">
        <f t="shared" si="481"/>
        <v/>
      </c>
      <c r="S178" s="5" t="str">
        <f t="shared" si="482"/>
        <v/>
      </c>
      <c r="T178" s="5" t="str">
        <f t="shared" si="483"/>
        <v/>
      </c>
      <c r="U178" s="5" t="str">
        <f t="shared" si="484"/>
        <v/>
      </c>
      <c r="V178" s="5" t="str">
        <f t="shared" si="485"/>
        <v/>
      </c>
      <c r="W178" s="5" t="str">
        <f t="shared" si="486"/>
        <v/>
      </c>
      <c r="X178" s="5" t="str">
        <f t="shared" si="487"/>
        <v/>
      </c>
      <c r="Y178" s="5" t="str">
        <f t="shared" si="488"/>
        <v/>
      </c>
      <c r="Z178" s="5" t="str">
        <f t="shared" si="489"/>
        <v/>
      </c>
      <c r="AA178" s="5" t="str">
        <f t="shared" si="490"/>
        <v/>
      </c>
      <c r="AB178" s="5" t="str">
        <f t="shared" si="491"/>
        <v/>
      </c>
      <c r="AC178" s="5" t="str">
        <f t="shared" si="492"/>
        <v/>
      </c>
      <c r="AD178" s="5" t="str">
        <f t="shared" si="493"/>
        <v/>
      </c>
      <c r="AE178" s="5" t="str">
        <f t="shared" si="494"/>
        <v/>
      </c>
      <c r="AF178" s="5" t="str">
        <f t="shared" si="495"/>
        <v/>
      </c>
      <c r="AG178" s="5" t="str">
        <f t="shared" si="496"/>
        <v/>
      </c>
      <c r="AH178" s="5" t="str">
        <f t="shared" si="497"/>
        <v/>
      </c>
      <c r="AI178" s="5" t="str">
        <f t="shared" si="498"/>
        <v/>
      </c>
      <c r="AJ178" s="5" t="str">
        <f t="shared" si="499"/>
        <v/>
      </c>
      <c r="AK178" s="5" t="str">
        <f t="shared" si="500"/>
        <v/>
      </c>
      <c r="AL178" s="5" t="str">
        <f t="shared" si="501"/>
        <v/>
      </c>
      <c r="AM178" s="5" t="str">
        <f t="shared" si="502"/>
        <v/>
      </c>
      <c r="AN178" s="5" t="str">
        <f t="shared" si="503"/>
        <v/>
      </c>
      <c r="AO178" s="5" t="str">
        <f t="shared" si="504"/>
        <v/>
      </c>
      <c r="AP178" s="5" t="str">
        <f t="shared" si="505"/>
        <v/>
      </c>
      <c r="AQ178" s="5" t="str">
        <f t="shared" si="506"/>
        <v/>
      </c>
      <c r="AR178" s="5" t="str">
        <f t="shared" si="507"/>
        <v/>
      </c>
      <c r="AS178" s="5" t="str">
        <f t="shared" si="508"/>
        <v/>
      </c>
      <c r="AT178" s="5" t="str">
        <f t="shared" si="509"/>
        <v/>
      </c>
      <c r="AU178" s="5" t="str">
        <f t="shared" si="510"/>
        <v/>
      </c>
      <c r="AV178" s="5" t="str">
        <f t="shared" si="511"/>
        <v/>
      </c>
      <c r="AW178" s="5" t="str">
        <f t="shared" si="512"/>
        <v/>
      </c>
      <c r="AX178" s="5" t="str">
        <f t="shared" si="513"/>
        <v/>
      </c>
      <c r="AY178" s="5" t="str">
        <f t="shared" si="514"/>
        <v/>
      </c>
      <c r="AZ178" s="5" t="str">
        <f t="shared" si="515"/>
        <v/>
      </c>
      <c r="BA178" s="5" t="str">
        <f t="shared" si="516"/>
        <v/>
      </c>
      <c r="BB178" s="5" t="str">
        <f t="shared" si="517"/>
        <v/>
      </c>
      <c r="BC178" s="5" t="str">
        <f t="shared" si="518"/>
        <v/>
      </c>
      <c r="BD178" s="5" t="str">
        <f t="shared" si="519"/>
        <v/>
      </c>
      <c r="BE178" s="5" t="str">
        <f t="shared" si="520"/>
        <v/>
      </c>
      <c r="BF178" s="5" t="str">
        <f t="shared" si="521"/>
        <v/>
      </c>
      <c r="BG178" s="5" t="str">
        <f t="shared" si="522"/>
        <v/>
      </c>
      <c r="BH178" s="5" t="str">
        <f t="shared" si="523"/>
        <v/>
      </c>
      <c r="BI178" s="5" t="str">
        <f t="shared" si="524"/>
        <v/>
      </c>
      <c r="BJ178" s="5">
        <f t="shared" si="525"/>
        <v>6</v>
      </c>
      <c r="BK178" s="5" t="str">
        <f t="shared" si="526"/>
        <v/>
      </c>
      <c r="BL178" s="5" t="str">
        <f t="shared" si="527"/>
        <v/>
      </c>
      <c r="BM178" s="5" t="str">
        <f t="shared" si="528"/>
        <v/>
      </c>
      <c r="BN178" s="5" t="str">
        <f t="shared" si="529"/>
        <v/>
      </c>
      <c r="BO178" s="5" t="str">
        <f t="shared" si="530"/>
        <v/>
      </c>
      <c r="BP178" s="5" t="str">
        <f t="shared" si="531"/>
        <v/>
      </c>
      <c r="BQ178" s="5" t="str">
        <f t="shared" si="532"/>
        <v/>
      </c>
      <c r="BR178" s="5" t="str">
        <f t="shared" si="533"/>
        <v/>
      </c>
      <c r="BS178" s="5" t="str">
        <f t="shared" si="534"/>
        <v/>
      </c>
      <c r="BT178" s="5" t="str">
        <f t="shared" si="535"/>
        <v/>
      </c>
      <c r="BU178" s="5" t="str">
        <f t="shared" si="536"/>
        <v/>
      </c>
      <c r="BV178" s="5" t="str">
        <f t="shared" si="537"/>
        <v/>
      </c>
      <c r="BW178" s="5" t="str">
        <f t="shared" si="538"/>
        <v/>
      </c>
      <c r="BX178" s="5" t="str">
        <f t="shared" si="539"/>
        <v/>
      </c>
      <c r="BY178" s="5" t="str">
        <f t="shared" si="540"/>
        <v/>
      </c>
      <c r="BZ178" s="5" t="str">
        <f t="shared" si="541"/>
        <v/>
      </c>
      <c r="CA178" s="5" t="str">
        <f t="shared" si="542"/>
        <v/>
      </c>
      <c r="CB178" s="5" t="str">
        <f t="shared" si="543"/>
        <v/>
      </c>
      <c r="CC178" s="5" t="str">
        <f t="shared" si="544"/>
        <v/>
      </c>
      <c r="CD178" s="5" t="str">
        <f t="shared" si="545"/>
        <v/>
      </c>
      <c r="CE178" s="5" t="str">
        <f t="shared" si="546"/>
        <v/>
      </c>
      <c r="CF178" s="5" t="str">
        <f t="shared" si="547"/>
        <v/>
      </c>
      <c r="CG178" s="5" t="str">
        <f t="shared" si="548"/>
        <v/>
      </c>
      <c r="CH178" s="5" t="str">
        <f t="shared" si="549"/>
        <v/>
      </c>
      <c r="CI178" s="5" t="str">
        <f t="shared" si="550"/>
        <v/>
      </c>
      <c r="CJ178" s="5" t="str">
        <f t="shared" si="551"/>
        <v/>
      </c>
      <c r="CK178" s="5" t="str">
        <f t="shared" si="552"/>
        <v/>
      </c>
      <c r="CL178" s="5">
        <f t="shared" si="553"/>
        <v>118.00000000000072</v>
      </c>
      <c r="CM178" s="5">
        <f t="shared" si="554"/>
        <v>354.00000000000216</v>
      </c>
      <c r="CN178" s="5" t="str">
        <f t="shared" si="555"/>
        <v/>
      </c>
      <c r="CO178" s="5" t="str">
        <f t="shared" si="556"/>
        <v/>
      </c>
      <c r="CP178" s="5" t="str">
        <f t="shared" si="557"/>
        <v/>
      </c>
      <c r="CQ178" s="5" t="str">
        <f t="shared" si="558"/>
        <v/>
      </c>
      <c r="CR178" s="5" t="str">
        <f t="shared" si="559"/>
        <v/>
      </c>
      <c r="CS178" s="5" t="str">
        <f t="shared" si="560"/>
        <v/>
      </c>
      <c r="CT178" s="5" t="str">
        <f t="shared" si="561"/>
        <v/>
      </c>
      <c r="CU178" s="5" t="str">
        <f t="shared" si="562"/>
        <v/>
      </c>
      <c r="CV178" s="5" t="str">
        <f t="shared" si="563"/>
        <v/>
      </c>
      <c r="CW178" s="5" t="str">
        <f t="shared" si="564"/>
        <v/>
      </c>
      <c r="CX178" s="5" t="str">
        <f t="shared" si="565"/>
        <v/>
      </c>
      <c r="CY178" s="5" t="str">
        <f t="shared" si="566"/>
        <v/>
      </c>
      <c r="CZ178" s="5" t="str">
        <f t="shared" si="567"/>
        <v/>
      </c>
      <c r="DA178" s="5" t="str">
        <f t="shared" si="568"/>
        <v/>
      </c>
      <c r="DB178" s="5" t="str">
        <f t="shared" si="569"/>
        <v/>
      </c>
      <c r="DC178" s="5" t="str">
        <f t="shared" si="570"/>
        <v/>
      </c>
      <c r="DD178" s="5" t="str">
        <f t="shared" si="571"/>
        <v/>
      </c>
      <c r="DE178" s="5" t="str">
        <f t="shared" si="572"/>
        <v/>
      </c>
      <c r="DF178" s="5" t="str">
        <f t="shared" si="573"/>
        <v/>
      </c>
      <c r="DG178" s="5" t="str">
        <f t="shared" si="574"/>
        <v/>
      </c>
      <c r="DH178" s="5" t="str">
        <f t="shared" si="575"/>
        <v/>
      </c>
      <c r="DI178" s="5" t="str">
        <f t="shared" si="576"/>
        <v/>
      </c>
      <c r="DJ178" s="5" t="str">
        <f t="shared" si="577"/>
        <v/>
      </c>
      <c r="DK178" s="5" t="str">
        <f t="shared" si="578"/>
        <v/>
      </c>
      <c r="DL178" s="5" t="str">
        <f t="shared" si="579"/>
        <v/>
      </c>
      <c r="DM178" s="5" t="str">
        <f t="shared" si="580"/>
        <v/>
      </c>
      <c r="DN178" s="5" t="str">
        <f t="shared" si="581"/>
        <v/>
      </c>
      <c r="DO178" s="5" t="str">
        <f t="shared" si="582"/>
        <v/>
      </c>
      <c r="DP178" s="5" t="str">
        <f t="shared" si="583"/>
        <v/>
      </c>
      <c r="DQ178" s="5" t="str">
        <f t="shared" si="584"/>
        <v/>
      </c>
      <c r="DR178" s="5" t="str">
        <f t="shared" si="585"/>
        <v/>
      </c>
      <c r="DS178" s="5" t="str">
        <f t="shared" si="586"/>
        <v/>
      </c>
      <c r="DT178" s="5" t="str">
        <f t="shared" si="587"/>
        <v/>
      </c>
      <c r="DU178" s="5" t="str">
        <f t="shared" si="588"/>
        <v/>
      </c>
      <c r="DV178" s="5" t="str">
        <f t="shared" si="589"/>
        <v/>
      </c>
      <c r="DW178" s="5" t="str">
        <f t="shared" si="590"/>
        <v/>
      </c>
      <c r="DX178" s="5" t="str">
        <f t="shared" si="591"/>
        <v/>
      </c>
      <c r="DY178" s="5" t="str">
        <f t="shared" si="592"/>
        <v/>
      </c>
      <c r="DZ178" s="5" t="str">
        <f t="shared" si="593"/>
        <v/>
      </c>
      <c r="EA178" s="5" t="str">
        <f t="shared" si="594"/>
        <v/>
      </c>
      <c r="EB178" s="5" t="str">
        <f t="shared" si="595"/>
        <v/>
      </c>
      <c r="EC178" s="5" t="str">
        <f t="shared" si="596"/>
        <v/>
      </c>
      <c r="ED178" s="5" t="str">
        <f t="shared" si="597"/>
        <v/>
      </c>
      <c r="EE178" s="5" t="str">
        <f t="shared" si="598"/>
        <v/>
      </c>
      <c r="EF178" s="5" t="str">
        <f t="shared" si="599"/>
        <v/>
      </c>
      <c r="EG178" s="5" t="str">
        <f t="shared" si="600"/>
        <v/>
      </c>
      <c r="EH178" s="5" t="str">
        <f t="shared" si="601"/>
        <v/>
      </c>
      <c r="EI178" s="5" t="str">
        <f t="shared" si="602"/>
        <v/>
      </c>
      <c r="EJ178" s="5" t="str">
        <f t="shared" si="603"/>
        <v/>
      </c>
      <c r="EK178" s="5" t="str">
        <f t="shared" si="604"/>
        <v/>
      </c>
      <c r="EL178" s="5" t="str">
        <f t="shared" si="605"/>
        <v/>
      </c>
      <c r="EM178" s="5" t="str">
        <f t="shared" si="606"/>
        <v/>
      </c>
      <c r="EN178" s="5" t="str">
        <f t="shared" si="607"/>
        <v/>
      </c>
      <c r="EO178" s="5" t="str">
        <f t="shared" si="608"/>
        <v/>
      </c>
      <c r="EP178" s="5" t="str">
        <f t="shared" si="609"/>
        <v/>
      </c>
      <c r="EQ178" s="5" t="str">
        <f t="shared" si="610"/>
        <v/>
      </c>
      <c r="ER178" s="5" t="str">
        <f t="shared" si="611"/>
        <v/>
      </c>
      <c r="ES178" s="5" t="str">
        <f t="shared" si="612"/>
        <v/>
      </c>
      <c r="ET178" s="5" t="str">
        <f t="shared" si="613"/>
        <v/>
      </c>
      <c r="EU178" s="5" t="str">
        <f t="shared" si="614"/>
        <v/>
      </c>
      <c r="EV178" s="5" t="str">
        <f t="shared" si="615"/>
        <v/>
      </c>
      <c r="EW178" s="5" t="str">
        <f t="shared" si="616"/>
        <v/>
      </c>
      <c r="EX178" s="5" t="str">
        <f t="shared" si="617"/>
        <v/>
      </c>
      <c r="EY178" s="5" t="str">
        <f t="shared" si="618"/>
        <v/>
      </c>
      <c r="EZ178" s="5" t="str">
        <f t="shared" si="619"/>
        <v/>
      </c>
      <c r="FA178" s="5" t="str">
        <f t="shared" si="620"/>
        <v/>
      </c>
      <c r="FB178" s="5" t="str">
        <f t="shared" si="621"/>
        <v/>
      </c>
      <c r="FC178" s="5" t="str">
        <f t="shared" si="622"/>
        <v/>
      </c>
      <c r="FD178" s="5" t="str">
        <f t="shared" si="623"/>
        <v/>
      </c>
      <c r="FE178" s="5" t="str">
        <f t="shared" si="624"/>
        <v/>
      </c>
      <c r="FF178" s="5" t="str">
        <f t="shared" si="625"/>
        <v/>
      </c>
      <c r="FG178" s="5" t="str">
        <f t="shared" si="626"/>
        <v/>
      </c>
      <c r="FH178" s="5" t="str">
        <f t="shared" si="627"/>
        <v/>
      </c>
      <c r="FI178" s="5" t="str">
        <f t="shared" si="628"/>
        <v/>
      </c>
      <c r="FJ178" s="5" t="str">
        <f t="shared" si="629"/>
        <v/>
      </c>
      <c r="FK178" s="5" t="str">
        <f t="shared" si="630"/>
        <v/>
      </c>
      <c r="FL178" s="5" t="str">
        <f t="shared" si="631"/>
        <v/>
      </c>
      <c r="FM178" s="5" t="str">
        <f t="shared" si="632"/>
        <v/>
      </c>
      <c r="FN178" s="5" t="str">
        <f t="shared" si="633"/>
        <v/>
      </c>
      <c r="FO178" s="5" t="str">
        <f t="shared" si="634"/>
        <v/>
      </c>
      <c r="FP178" s="5" t="str">
        <f t="shared" si="635"/>
        <v/>
      </c>
      <c r="FQ178" s="5" t="str">
        <f t="shared" si="636"/>
        <v/>
      </c>
      <c r="FR178" s="5" t="str">
        <f t="shared" si="637"/>
        <v/>
      </c>
      <c r="FS178" s="5" t="str">
        <f t="shared" si="638"/>
        <v/>
      </c>
      <c r="FT178" s="5" t="str">
        <f t="shared" si="639"/>
        <v/>
      </c>
      <c r="FU178" s="5" t="str">
        <f t="shared" si="640"/>
        <v/>
      </c>
      <c r="FV178" s="5" t="str">
        <f t="shared" si="641"/>
        <v/>
      </c>
      <c r="FW178" s="5" t="str">
        <f t="shared" si="642"/>
        <v/>
      </c>
      <c r="FX178" s="5" t="str">
        <f t="shared" si="643"/>
        <v/>
      </c>
      <c r="FY178" s="5" t="str">
        <f t="shared" si="644"/>
        <v/>
      </c>
      <c r="FZ178" s="6" t="str">
        <f t="shared" si="645"/>
        <v/>
      </c>
      <c r="GE178" s="9">
        <v>177</v>
      </c>
      <c r="GF178" s="9" t="s">
        <v>1</v>
      </c>
      <c r="GG178" s="9">
        <f t="shared" si="649"/>
        <v>87</v>
      </c>
      <c r="GH178" s="9">
        <f t="shared" si="679"/>
        <v>177.96610169491527</v>
      </c>
      <c r="GI178" s="9">
        <f t="shared" si="679"/>
        <v>175.93220338983051</v>
      </c>
      <c r="GJ178" s="9">
        <f t="shared" si="679"/>
        <v>173.89830508474577</v>
      </c>
      <c r="GK178" s="9">
        <f t="shared" si="679"/>
        <v>171.86440677966101</v>
      </c>
      <c r="GL178" s="9">
        <f t="shared" si="679"/>
        <v>169.83050847457628</v>
      </c>
      <c r="GM178" s="9">
        <f t="shared" si="679"/>
        <v>167.79661016949152</v>
      </c>
      <c r="GN178" s="9">
        <f t="shared" si="679"/>
        <v>165.76271186440678</v>
      </c>
      <c r="GO178" s="9">
        <f t="shared" si="679"/>
        <v>163.72881355932202</v>
      </c>
      <c r="GP178" s="9">
        <f t="shared" si="679"/>
        <v>161.69491525423729</v>
      </c>
      <c r="GQ178" s="9">
        <f t="shared" si="679"/>
        <v>159.66101694915255</v>
      </c>
      <c r="GR178" s="9">
        <f t="shared" si="679"/>
        <v>157.62711864406779</v>
      </c>
      <c r="GS178" s="9">
        <f t="shared" si="679"/>
        <v>155.59322033898306</v>
      </c>
      <c r="GT178" s="9">
        <f t="shared" si="679"/>
        <v>153.5593220338983</v>
      </c>
      <c r="GU178" s="9">
        <f t="shared" si="679"/>
        <v>151.52542372881356</v>
      </c>
      <c r="GV178" s="9">
        <f t="shared" si="679"/>
        <v>149.49152542372883</v>
      </c>
      <c r="GW178" s="9">
        <f t="shared" si="679"/>
        <v>147.45762711864407</v>
      </c>
      <c r="GX178" s="9">
        <f t="shared" si="677"/>
        <v>145.42372881355931</v>
      </c>
      <c r="GY178" s="9">
        <f t="shared" si="677"/>
        <v>143.38983050847457</v>
      </c>
      <c r="GZ178" s="9">
        <f t="shared" si="677"/>
        <v>141.35593220338984</v>
      </c>
      <c r="HA178" s="9">
        <f t="shared" si="677"/>
        <v>139.32203389830508</v>
      </c>
      <c r="HB178" s="9">
        <f t="shared" si="677"/>
        <v>137.28813559322035</v>
      </c>
      <c r="HC178" s="9">
        <f t="shared" si="677"/>
        <v>135.25423728813558</v>
      </c>
      <c r="HD178" s="9">
        <f t="shared" si="677"/>
        <v>133.22033898305085</v>
      </c>
      <c r="HE178" s="9">
        <f t="shared" si="677"/>
        <v>131.18644067796612</v>
      </c>
      <c r="HF178" s="9">
        <f t="shared" si="677"/>
        <v>129.15254237288136</v>
      </c>
      <c r="HG178" s="9">
        <f t="shared" si="677"/>
        <v>127.11864406779661</v>
      </c>
      <c r="HH178" s="9">
        <f t="shared" si="677"/>
        <v>125.08474576271186</v>
      </c>
      <c r="HI178" s="9">
        <f t="shared" si="677"/>
        <v>123.05084745762711</v>
      </c>
      <c r="HJ178" s="9">
        <f t="shared" si="677"/>
        <v>121.01694915254237</v>
      </c>
      <c r="HK178" s="9">
        <f t="shared" si="677"/>
        <v>118.98305084745763</v>
      </c>
      <c r="HL178" s="9">
        <f t="shared" si="677"/>
        <v>116.94915254237289</v>
      </c>
      <c r="HM178" s="9">
        <f t="shared" si="675"/>
        <v>114.91525423728814</v>
      </c>
      <c r="HN178" s="9">
        <f t="shared" si="675"/>
        <v>112.88135593220339</v>
      </c>
      <c r="HO178" s="9">
        <f t="shared" si="675"/>
        <v>110.84745762711864</v>
      </c>
      <c r="HP178" s="9">
        <f t="shared" si="675"/>
        <v>108.8135593220339</v>
      </c>
      <c r="HQ178" s="9">
        <f t="shared" si="673"/>
        <v>106.77966101694915</v>
      </c>
      <c r="HR178" s="9">
        <f t="shared" si="673"/>
        <v>104.74576271186442</v>
      </c>
      <c r="HS178" s="9">
        <f t="shared" si="673"/>
        <v>102.71186440677967</v>
      </c>
      <c r="HT178" s="9">
        <f t="shared" si="673"/>
        <v>100.67796610169492</v>
      </c>
      <c r="HU178" s="9">
        <f t="shared" si="673"/>
        <v>98.644067796610173</v>
      </c>
      <c r="HV178" s="9">
        <f t="shared" si="673"/>
        <v>96.610169491525426</v>
      </c>
      <c r="HW178" s="9">
        <f t="shared" si="673"/>
        <v>94.576271186440678</v>
      </c>
      <c r="HX178" s="9">
        <f t="shared" si="673"/>
        <v>92.542372881355931</v>
      </c>
      <c r="HY178" s="9">
        <f t="shared" si="673"/>
        <v>90.508474576271183</v>
      </c>
      <c r="HZ178" s="9">
        <f t="shared" si="673"/>
        <v>88.47457627118645</v>
      </c>
      <c r="IA178" s="9">
        <f t="shared" si="673"/>
        <v>86.440677966101703</v>
      </c>
      <c r="IB178" s="9">
        <f t="shared" si="673"/>
        <v>84.406779661016955</v>
      </c>
      <c r="IC178" s="9">
        <f t="shared" si="673"/>
        <v>82.372881355932208</v>
      </c>
      <c r="ID178" s="9">
        <f t="shared" si="681"/>
        <v>80.33898305084746</v>
      </c>
      <c r="IE178" s="9">
        <f t="shared" si="681"/>
        <v>78.305084745762713</v>
      </c>
      <c r="IF178" s="9">
        <f t="shared" si="681"/>
        <v>76.271186440677965</v>
      </c>
      <c r="IG178" s="9">
        <f t="shared" si="681"/>
        <v>74.237288135593218</v>
      </c>
      <c r="IH178" s="9">
        <f t="shared" si="681"/>
        <v>72.20338983050847</v>
      </c>
      <c r="II178" s="9">
        <f t="shared" si="681"/>
        <v>70.169491525423723</v>
      </c>
      <c r="IJ178" s="9">
        <f t="shared" si="681"/>
        <v>68.135593220338976</v>
      </c>
      <c r="IK178" s="9">
        <f t="shared" si="681"/>
        <v>66.101694915254228</v>
      </c>
      <c r="IL178" s="9">
        <f t="shared" si="681"/>
        <v>64.067796610169495</v>
      </c>
      <c r="IM178" s="9">
        <f t="shared" si="681"/>
        <v>62.033898305084747</v>
      </c>
      <c r="IN178" s="9">
        <f t="shared" si="681"/>
        <v>60</v>
      </c>
      <c r="IO178" s="9">
        <f t="shared" si="681"/>
        <v>57.966101694915267</v>
      </c>
      <c r="IP178" s="9">
        <f t="shared" si="681"/>
        <v>55.932203389830519</v>
      </c>
      <c r="IQ178" s="9">
        <f t="shared" si="681"/>
        <v>53.898305084745772</v>
      </c>
      <c r="IR178" s="9">
        <f t="shared" si="681"/>
        <v>51.86440677966101</v>
      </c>
      <c r="IS178" s="9">
        <f t="shared" si="681"/>
        <v>49.830508474576277</v>
      </c>
      <c r="IT178" s="9">
        <f t="shared" si="681"/>
        <v>47.796610169491515</v>
      </c>
      <c r="IU178" s="9">
        <f t="shared" si="681"/>
        <v>45.762711864406782</v>
      </c>
      <c r="IV178" s="9">
        <f t="shared" si="681"/>
        <v>43.72881355932202</v>
      </c>
      <c r="IW178" s="9">
        <f t="shared" si="681"/>
        <v>41.694915254237287</v>
      </c>
      <c r="IX178" s="9">
        <f t="shared" si="681"/>
        <v>39.661016949152526</v>
      </c>
      <c r="IY178" s="9">
        <f t="shared" si="681"/>
        <v>37.627118644067792</v>
      </c>
      <c r="IZ178" s="9">
        <f t="shared" si="681"/>
        <v>35.593220338983031</v>
      </c>
      <c r="JA178" s="9">
        <f t="shared" si="681"/>
        <v>33.559322033898297</v>
      </c>
      <c r="JB178" s="9">
        <f t="shared" si="681"/>
        <v>31.525423728813564</v>
      </c>
      <c r="JC178" s="9">
        <f t="shared" si="681"/>
        <v>29.491525423728831</v>
      </c>
      <c r="JD178" s="9">
        <f t="shared" si="681"/>
        <v>27.457627118644069</v>
      </c>
      <c r="JE178" s="9">
        <f t="shared" si="681"/>
        <v>25.423728813559336</v>
      </c>
      <c r="JF178" s="9">
        <f t="shared" si="681"/>
        <v>23.389830508474574</v>
      </c>
      <c r="JG178" s="9">
        <f t="shared" si="681"/>
        <v>21.355932203389841</v>
      </c>
      <c r="JH178" s="9">
        <f t="shared" si="681"/>
        <v>19.322033898305079</v>
      </c>
      <c r="JI178" s="9">
        <f t="shared" si="681"/>
        <v>17.288135593220346</v>
      </c>
      <c r="JJ178" s="9">
        <f t="shared" si="681"/>
        <v>15.254237288135585</v>
      </c>
      <c r="JK178" s="9">
        <f t="shared" si="681"/>
        <v>13.220338983050851</v>
      </c>
      <c r="JL178" s="9">
        <f t="shared" si="681"/>
        <v>11.18644067796609</v>
      </c>
      <c r="JM178" s="9">
        <f t="shared" si="681"/>
        <v>9.1525423728813564</v>
      </c>
      <c r="JN178" s="9">
        <f t="shared" si="681"/>
        <v>7.1186440677965948</v>
      </c>
      <c r="JO178" s="9">
        <f t="shared" si="681"/>
        <v>5.0847457627118615</v>
      </c>
      <c r="JP178" s="9">
        <f t="shared" si="681"/>
        <v>3.0508474576270999</v>
      </c>
      <c r="JQ178" s="9">
        <f t="shared" si="681"/>
        <v>1.0169491525423666</v>
      </c>
      <c r="JR178" s="9" t="str">
        <f t="shared" si="681"/>
        <v/>
      </c>
      <c r="JS178" s="9" t="str">
        <f t="shared" si="681"/>
        <v/>
      </c>
      <c r="JT178" s="9" t="str">
        <f t="shared" si="681"/>
        <v/>
      </c>
      <c r="JU178" s="9" t="str">
        <f t="shared" si="681"/>
        <v/>
      </c>
      <c r="JV178" s="9" t="str">
        <f t="shared" si="681"/>
        <v/>
      </c>
      <c r="JW178" s="9" t="str">
        <f t="shared" si="681"/>
        <v/>
      </c>
      <c r="JX178" s="9" t="str">
        <f t="shared" si="681"/>
        <v/>
      </c>
      <c r="JY178" s="9" t="str">
        <f t="shared" si="681"/>
        <v/>
      </c>
      <c r="JZ178" s="9" t="str">
        <f t="shared" si="681"/>
        <v/>
      </c>
      <c r="KA178" s="9" t="str">
        <f t="shared" si="681"/>
        <v/>
      </c>
      <c r="KB178" s="9" t="str">
        <f t="shared" si="681"/>
        <v/>
      </c>
      <c r="KC178" s="9" t="str">
        <f t="shared" si="681"/>
        <v/>
      </c>
      <c r="KD178" s="9" t="str">
        <f t="shared" si="681"/>
        <v/>
      </c>
      <c r="KE178" s="9" t="str">
        <f t="shared" si="681"/>
        <v/>
      </c>
      <c r="KF178" s="9" t="str">
        <f t="shared" si="681"/>
        <v/>
      </c>
      <c r="KG178" s="9" t="str">
        <f t="shared" si="681"/>
        <v/>
      </c>
      <c r="KH178" s="9" t="str">
        <f t="shared" si="681"/>
        <v/>
      </c>
      <c r="KI178" s="9" t="str">
        <f t="shared" si="681"/>
        <v/>
      </c>
      <c r="KJ178" s="9" t="str">
        <f t="shared" si="681"/>
        <v/>
      </c>
      <c r="KK178" s="9" t="str">
        <f t="shared" si="681"/>
        <v/>
      </c>
      <c r="KL178" s="9" t="str">
        <f t="shared" si="681"/>
        <v/>
      </c>
      <c r="KM178" s="9" t="str">
        <f t="shared" si="681"/>
        <v/>
      </c>
      <c r="KN178" s="9" t="str">
        <f t="shared" si="681"/>
        <v/>
      </c>
      <c r="KO178" s="9" t="str">
        <f t="shared" si="681"/>
        <v/>
      </c>
      <c r="KP178" s="9" t="str">
        <f t="shared" si="680"/>
        <v/>
      </c>
      <c r="KQ178" s="9" t="str">
        <f t="shared" si="680"/>
        <v/>
      </c>
      <c r="KR178" s="9" t="str">
        <f t="shared" si="680"/>
        <v/>
      </c>
      <c r="KS178" s="9" t="str">
        <f t="shared" si="680"/>
        <v/>
      </c>
      <c r="KT178" s="9" t="str">
        <f t="shared" si="680"/>
        <v/>
      </c>
      <c r="KU178" s="9" t="str">
        <f t="shared" si="680"/>
        <v/>
      </c>
      <c r="KV178" s="9" t="str">
        <f t="shared" si="680"/>
        <v/>
      </c>
      <c r="KW178" s="9" t="str">
        <f t="shared" si="680"/>
        <v/>
      </c>
      <c r="KX178" s="9" t="str">
        <f t="shared" si="680"/>
        <v/>
      </c>
      <c r="KY178" s="9" t="str">
        <f t="shared" si="680"/>
        <v/>
      </c>
      <c r="KZ178" s="9" t="str">
        <f t="shared" si="680"/>
        <v/>
      </c>
      <c r="LA178" s="9" t="str">
        <f t="shared" si="680"/>
        <v/>
      </c>
      <c r="LB178" s="9" t="str">
        <f t="shared" si="680"/>
        <v/>
      </c>
      <c r="LC178" s="9" t="str">
        <f t="shared" si="680"/>
        <v/>
      </c>
      <c r="LD178" s="9" t="str">
        <f t="shared" si="680"/>
        <v/>
      </c>
      <c r="LE178" s="9" t="str">
        <f t="shared" si="680"/>
        <v/>
      </c>
      <c r="LF178" s="9" t="str">
        <f t="shared" si="680"/>
        <v/>
      </c>
      <c r="LG178" s="9" t="str">
        <f t="shared" si="680"/>
        <v/>
      </c>
      <c r="LH178" s="9" t="str">
        <f t="shared" si="680"/>
        <v/>
      </c>
      <c r="LI178" s="9" t="str">
        <f t="shared" si="680"/>
        <v/>
      </c>
      <c r="LJ178" s="9" t="str">
        <f t="shared" si="680"/>
        <v/>
      </c>
      <c r="LK178" s="9" t="str">
        <f t="shared" si="680"/>
        <v/>
      </c>
      <c r="LL178" s="9" t="str">
        <f t="shared" si="680"/>
        <v/>
      </c>
      <c r="LM178" s="9" t="str">
        <f t="shared" si="680"/>
        <v/>
      </c>
      <c r="LN178" s="9" t="str">
        <f t="shared" si="680"/>
        <v/>
      </c>
      <c r="LO178" s="9" t="str">
        <f t="shared" si="680"/>
        <v/>
      </c>
      <c r="LP178" s="9" t="str">
        <f t="shared" si="680"/>
        <v/>
      </c>
      <c r="LQ178" s="9" t="str">
        <f t="shared" si="680"/>
        <v/>
      </c>
      <c r="LR178" s="9" t="str">
        <f t="shared" si="680"/>
        <v/>
      </c>
      <c r="LS178" s="9" t="str">
        <f t="shared" si="680"/>
        <v/>
      </c>
      <c r="LT178" s="9" t="str">
        <f t="shared" si="680"/>
        <v/>
      </c>
      <c r="LU178" s="9" t="str">
        <f t="shared" si="680"/>
        <v/>
      </c>
      <c r="LV178" s="9" t="str">
        <f t="shared" si="680"/>
        <v/>
      </c>
      <c r="LW178" s="9" t="str">
        <f t="shared" si="680"/>
        <v/>
      </c>
      <c r="LX178" s="9" t="str">
        <f t="shared" si="680"/>
        <v/>
      </c>
      <c r="LY178" s="9" t="str">
        <f t="shared" si="680"/>
        <v/>
      </c>
      <c r="LZ178" s="9" t="str">
        <f t="shared" si="680"/>
        <v/>
      </c>
      <c r="MA178" s="9" t="str">
        <f t="shared" si="680"/>
        <v/>
      </c>
      <c r="MB178" s="9" t="str">
        <f t="shared" si="680"/>
        <v/>
      </c>
      <c r="MC178" s="9" t="str">
        <f t="shared" si="680"/>
        <v/>
      </c>
      <c r="MD178" s="9" t="str">
        <f t="shared" si="680"/>
        <v/>
      </c>
      <c r="ME178" s="9" t="str">
        <f t="shared" si="680"/>
        <v/>
      </c>
      <c r="MF178" s="9" t="str">
        <f t="shared" si="680"/>
        <v/>
      </c>
      <c r="MG178" s="9" t="str">
        <f t="shared" si="680"/>
        <v/>
      </c>
      <c r="MH178" s="9" t="str">
        <f t="shared" si="680"/>
        <v/>
      </c>
      <c r="MI178" s="9" t="str">
        <f t="shared" si="680"/>
        <v/>
      </c>
      <c r="MJ178" s="9" t="str">
        <f t="shared" si="680"/>
        <v/>
      </c>
      <c r="MK178" s="9" t="str">
        <f t="shared" si="680"/>
        <v/>
      </c>
      <c r="ML178" s="9" t="str">
        <f t="shared" si="680"/>
        <v/>
      </c>
      <c r="MM178" s="9" t="str">
        <f t="shared" si="680"/>
        <v/>
      </c>
      <c r="MN178" s="9" t="str">
        <f t="shared" si="680"/>
        <v/>
      </c>
      <c r="MO178" s="9" t="str">
        <f t="shared" si="680"/>
        <v/>
      </c>
      <c r="MP178" s="9" t="str">
        <f t="shared" si="680"/>
        <v/>
      </c>
      <c r="MQ178" s="9" t="str">
        <f t="shared" si="680"/>
        <v/>
      </c>
      <c r="MR178" s="9" t="str">
        <f t="shared" si="680"/>
        <v/>
      </c>
      <c r="MS178" s="9" t="str">
        <f t="shared" si="680"/>
        <v/>
      </c>
      <c r="MT178" s="9" t="str">
        <f t="shared" si="680"/>
        <v/>
      </c>
      <c r="MU178" s="9" t="str">
        <f t="shared" si="680"/>
        <v/>
      </c>
      <c r="MV178" s="9" t="str">
        <f t="shared" si="680"/>
        <v/>
      </c>
      <c r="MW178" s="9" t="str">
        <f t="shared" si="680"/>
        <v/>
      </c>
      <c r="MX178" s="9" t="str">
        <f t="shared" si="680"/>
        <v/>
      </c>
      <c r="MY178" s="9" t="str">
        <f t="shared" si="680"/>
        <v/>
      </c>
      <c r="MZ178" s="9" t="str">
        <f t="shared" si="680"/>
        <v/>
      </c>
      <c r="NA178" s="9" t="str">
        <f t="shared" si="672"/>
        <v/>
      </c>
      <c r="NB178" s="9" t="str">
        <f t="shared" si="672"/>
        <v/>
      </c>
      <c r="NC178" s="9" t="str">
        <f t="shared" si="672"/>
        <v/>
      </c>
      <c r="ND178" s="9" t="str">
        <f t="shared" si="672"/>
        <v/>
      </c>
    </row>
    <row r="179" spans="2:368" ht="14.1" customHeight="1" x14ac:dyDescent="0.25">
      <c r="B179" s="14">
        <v>178</v>
      </c>
      <c r="C179" s="18">
        <f t="shared" si="646"/>
        <v>2</v>
      </c>
      <c r="D179" s="24" t="str">
        <f t="shared" si="467"/>
        <v/>
      </c>
      <c r="E179" s="5" t="str">
        <f t="shared" si="468"/>
        <v/>
      </c>
      <c r="F179" s="5" t="str">
        <f t="shared" si="469"/>
        <v/>
      </c>
      <c r="G179" s="5" t="str">
        <f t="shared" si="470"/>
        <v/>
      </c>
      <c r="H179" s="5" t="str">
        <f t="shared" si="471"/>
        <v/>
      </c>
      <c r="I179" s="5" t="str">
        <f t="shared" si="472"/>
        <v/>
      </c>
      <c r="J179" s="5" t="str">
        <f t="shared" si="473"/>
        <v/>
      </c>
      <c r="K179" s="5" t="str">
        <f t="shared" si="474"/>
        <v/>
      </c>
      <c r="L179" s="5" t="str">
        <f t="shared" si="475"/>
        <v/>
      </c>
      <c r="M179" s="5" t="str">
        <f t="shared" si="476"/>
        <v/>
      </c>
      <c r="N179" s="5" t="str">
        <f t="shared" si="477"/>
        <v/>
      </c>
      <c r="O179" s="5" t="str">
        <f t="shared" si="478"/>
        <v/>
      </c>
      <c r="P179" s="5" t="str">
        <f t="shared" si="479"/>
        <v/>
      </c>
      <c r="Q179" s="5" t="str">
        <f t="shared" si="480"/>
        <v/>
      </c>
      <c r="R179" s="5" t="str">
        <f t="shared" si="481"/>
        <v/>
      </c>
      <c r="S179" s="5" t="str">
        <f t="shared" si="482"/>
        <v/>
      </c>
      <c r="T179" s="5" t="str">
        <f t="shared" si="483"/>
        <v/>
      </c>
      <c r="U179" s="5" t="str">
        <f t="shared" si="484"/>
        <v/>
      </c>
      <c r="V179" s="5" t="str">
        <f t="shared" si="485"/>
        <v/>
      </c>
      <c r="W179" s="5" t="str">
        <f t="shared" si="486"/>
        <v/>
      </c>
      <c r="X179" s="5" t="str">
        <f t="shared" si="487"/>
        <v/>
      </c>
      <c r="Y179" s="5" t="str">
        <f t="shared" si="488"/>
        <v/>
      </c>
      <c r="Z179" s="5" t="str">
        <f t="shared" si="489"/>
        <v/>
      </c>
      <c r="AA179" s="5" t="str">
        <f t="shared" si="490"/>
        <v/>
      </c>
      <c r="AB179" s="5" t="str">
        <f t="shared" si="491"/>
        <v/>
      </c>
      <c r="AC179" s="5" t="str">
        <f t="shared" si="492"/>
        <v/>
      </c>
      <c r="AD179" s="5" t="str">
        <f t="shared" si="493"/>
        <v/>
      </c>
      <c r="AE179" s="5" t="str">
        <f t="shared" si="494"/>
        <v/>
      </c>
      <c r="AF179" s="5" t="str">
        <f t="shared" si="495"/>
        <v/>
      </c>
      <c r="AG179" s="5" t="str">
        <f t="shared" si="496"/>
        <v/>
      </c>
      <c r="AH179" s="5" t="str">
        <f t="shared" si="497"/>
        <v/>
      </c>
      <c r="AI179" s="5" t="str">
        <f t="shared" si="498"/>
        <v/>
      </c>
      <c r="AJ179" s="5" t="str">
        <f t="shared" si="499"/>
        <v/>
      </c>
      <c r="AK179" s="5" t="str">
        <f t="shared" si="500"/>
        <v/>
      </c>
      <c r="AL179" s="5" t="str">
        <f t="shared" si="501"/>
        <v/>
      </c>
      <c r="AM179" s="5" t="str">
        <f t="shared" si="502"/>
        <v/>
      </c>
      <c r="AN179" s="5" t="str">
        <f t="shared" si="503"/>
        <v/>
      </c>
      <c r="AO179" s="5" t="str">
        <f t="shared" si="504"/>
        <v/>
      </c>
      <c r="AP179" s="5" t="str">
        <f t="shared" si="505"/>
        <v/>
      </c>
      <c r="AQ179" s="5" t="str">
        <f t="shared" si="506"/>
        <v/>
      </c>
      <c r="AR179" s="5" t="str">
        <f t="shared" si="507"/>
        <v/>
      </c>
      <c r="AS179" s="5" t="str">
        <f t="shared" si="508"/>
        <v/>
      </c>
      <c r="AT179" s="5" t="str">
        <f t="shared" si="509"/>
        <v/>
      </c>
      <c r="AU179" s="5" t="str">
        <f t="shared" si="510"/>
        <v/>
      </c>
      <c r="AV179" s="5" t="str">
        <f t="shared" si="511"/>
        <v/>
      </c>
      <c r="AW179" s="5" t="str">
        <f t="shared" si="512"/>
        <v/>
      </c>
      <c r="AX179" s="5" t="str">
        <f t="shared" si="513"/>
        <v/>
      </c>
      <c r="AY179" s="5" t="str">
        <f t="shared" si="514"/>
        <v/>
      </c>
      <c r="AZ179" s="5" t="str">
        <f t="shared" si="515"/>
        <v/>
      </c>
      <c r="BA179" s="5" t="str">
        <f t="shared" si="516"/>
        <v/>
      </c>
      <c r="BB179" s="5" t="str">
        <f t="shared" si="517"/>
        <v/>
      </c>
      <c r="BC179" s="5" t="str">
        <f t="shared" si="518"/>
        <v/>
      </c>
      <c r="BD179" s="5" t="str">
        <f t="shared" si="519"/>
        <v/>
      </c>
      <c r="BE179" s="5" t="str">
        <f t="shared" si="520"/>
        <v/>
      </c>
      <c r="BF179" s="5" t="str">
        <f t="shared" si="521"/>
        <v/>
      </c>
      <c r="BG179" s="5" t="str">
        <f t="shared" si="522"/>
        <v/>
      </c>
      <c r="BH179" s="5" t="str">
        <f t="shared" si="523"/>
        <v/>
      </c>
      <c r="BI179" s="5" t="str">
        <f t="shared" si="524"/>
        <v/>
      </c>
      <c r="BJ179" s="5" t="str">
        <f t="shared" si="525"/>
        <v/>
      </c>
      <c r="BK179" s="5" t="str">
        <f t="shared" si="526"/>
        <v/>
      </c>
      <c r="BL179" s="5" t="str">
        <f t="shared" si="527"/>
        <v/>
      </c>
      <c r="BM179" s="5" t="str">
        <f t="shared" si="528"/>
        <v/>
      </c>
      <c r="BN179" s="5" t="str">
        <f t="shared" si="529"/>
        <v/>
      </c>
      <c r="BO179" s="5" t="str">
        <f t="shared" si="530"/>
        <v/>
      </c>
      <c r="BP179" s="5" t="str">
        <f t="shared" si="531"/>
        <v/>
      </c>
      <c r="BQ179" s="5" t="str">
        <f t="shared" si="532"/>
        <v/>
      </c>
      <c r="BR179" s="5" t="str">
        <f t="shared" si="533"/>
        <v/>
      </c>
      <c r="BS179" s="5" t="str">
        <f t="shared" si="534"/>
        <v/>
      </c>
      <c r="BT179" s="5" t="str">
        <f t="shared" si="535"/>
        <v/>
      </c>
      <c r="BU179" s="5" t="str">
        <f t="shared" si="536"/>
        <v/>
      </c>
      <c r="BV179" s="5" t="str">
        <f t="shared" si="537"/>
        <v/>
      </c>
      <c r="BW179" s="5" t="str">
        <f t="shared" si="538"/>
        <v/>
      </c>
      <c r="BX179" s="5" t="str">
        <f t="shared" si="539"/>
        <v/>
      </c>
      <c r="BY179" s="5" t="str">
        <f t="shared" si="540"/>
        <v/>
      </c>
      <c r="BZ179" s="5" t="str">
        <f t="shared" si="541"/>
        <v/>
      </c>
      <c r="CA179" s="5" t="str">
        <f t="shared" si="542"/>
        <v/>
      </c>
      <c r="CB179" s="5" t="str">
        <f t="shared" si="543"/>
        <v/>
      </c>
      <c r="CC179" s="5" t="str">
        <f t="shared" si="544"/>
        <v/>
      </c>
      <c r="CD179" s="5" t="str">
        <f t="shared" si="545"/>
        <v/>
      </c>
      <c r="CE179" s="5" t="str">
        <f t="shared" si="546"/>
        <v/>
      </c>
      <c r="CF179" s="5" t="str">
        <f t="shared" si="547"/>
        <v/>
      </c>
      <c r="CG179" s="5" t="str">
        <f t="shared" si="548"/>
        <v/>
      </c>
      <c r="CH179" s="5" t="str">
        <f t="shared" si="549"/>
        <v/>
      </c>
      <c r="CI179" s="5" t="str">
        <f t="shared" si="550"/>
        <v/>
      </c>
      <c r="CJ179" s="5" t="str">
        <f t="shared" si="551"/>
        <v/>
      </c>
      <c r="CK179" s="5" t="str">
        <f t="shared" si="552"/>
        <v/>
      </c>
      <c r="CL179" s="5">
        <f t="shared" si="553"/>
        <v>89.000000000000057</v>
      </c>
      <c r="CM179" s="5">
        <f t="shared" si="554"/>
        <v>178.00000000000011</v>
      </c>
      <c r="CN179" s="5" t="str">
        <f t="shared" si="555"/>
        <v/>
      </c>
      <c r="CO179" s="5" t="str">
        <f t="shared" si="556"/>
        <v/>
      </c>
      <c r="CP179" s="5" t="str">
        <f t="shared" si="557"/>
        <v/>
      </c>
      <c r="CQ179" s="5" t="str">
        <f t="shared" si="558"/>
        <v/>
      </c>
      <c r="CR179" s="5" t="str">
        <f t="shared" si="559"/>
        <v/>
      </c>
      <c r="CS179" s="5" t="str">
        <f t="shared" si="560"/>
        <v/>
      </c>
      <c r="CT179" s="5" t="str">
        <f t="shared" si="561"/>
        <v/>
      </c>
      <c r="CU179" s="5" t="str">
        <f t="shared" si="562"/>
        <v/>
      </c>
      <c r="CV179" s="5" t="str">
        <f t="shared" si="563"/>
        <v/>
      </c>
      <c r="CW179" s="5" t="str">
        <f t="shared" si="564"/>
        <v/>
      </c>
      <c r="CX179" s="5" t="str">
        <f t="shared" si="565"/>
        <v/>
      </c>
      <c r="CY179" s="5" t="str">
        <f t="shared" si="566"/>
        <v/>
      </c>
      <c r="CZ179" s="5" t="str">
        <f t="shared" si="567"/>
        <v/>
      </c>
      <c r="DA179" s="5" t="str">
        <f t="shared" si="568"/>
        <v/>
      </c>
      <c r="DB179" s="5" t="str">
        <f t="shared" si="569"/>
        <v/>
      </c>
      <c r="DC179" s="5" t="str">
        <f t="shared" si="570"/>
        <v/>
      </c>
      <c r="DD179" s="5" t="str">
        <f t="shared" si="571"/>
        <v/>
      </c>
      <c r="DE179" s="5" t="str">
        <f t="shared" si="572"/>
        <v/>
      </c>
      <c r="DF179" s="5" t="str">
        <f t="shared" si="573"/>
        <v/>
      </c>
      <c r="DG179" s="5" t="str">
        <f t="shared" si="574"/>
        <v/>
      </c>
      <c r="DH179" s="5" t="str">
        <f t="shared" si="575"/>
        <v/>
      </c>
      <c r="DI179" s="5" t="str">
        <f t="shared" si="576"/>
        <v/>
      </c>
      <c r="DJ179" s="5" t="str">
        <f t="shared" si="577"/>
        <v/>
      </c>
      <c r="DK179" s="5" t="str">
        <f t="shared" si="578"/>
        <v/>
      </c>
      <c r="DL179" s="5" t="str">
        <f t="shared" si="579"/>
        <v/>
      </c>
      <c r="DM179" s="5" t="str">
        <f t="shared" si="580"/>
        <v/>
      </c>
      <c r="DN179" s="5" t="str">
        <f t="shared" si="581"/>
        <v/>
      </c>
      <c r="DO179" s="5" t="str">
        <f t="shared" si="582"/>
        <v/>
      </c>
      <c r="DP179" s="5" t="str">
        <f t="shared" si="583"/>
        <v/>
      </c>
      <c r="DQ179" s="5" t="str">
        <f t="shared" si="584"/>
        <v/>
      </c>
      <c r="DR179" s="5" t="str">
        <f t="shared" si="585"/>
        <v/>
      </c>
      <c r="DS179" s="5" t="str">
        <f t="shared" si="586"/>
        <v/>
      </c>
      <c r="DT179" s="5" t="str">
        <f t="shared" si="587"/>
        <v/>
      </c>
      <c r="DU179" s="5" t="str">
        <f t="shared" si="588"/>
        <v/>
      </c>
      <c r="DV179" s="5" t="str">
        <f t="shared" si="589"/>
        <v/>
      </c>
      <c r="DW179" s="5" t="str">
        <f t="shared" si="590"/>
        <v/>
      </c>
      <c r="DX179" s="5" t="str">
        <f t="shared" si="591"/>
        <v/>
      </c>
      <c r="DY179" s="5" t="str">
        <f t="shared" si="592"/>
        <v/>
      </c>
      <c r="DZ179" s="5" t="str">
        <f t="shared" si="593"/>
        <v/>
      </c>
      <c r="EA179" s="5" t="str">
        <f t="shared" si="594"/>
        <v/>
      </c>
      <c r="EB179" s="5" t="str">
        <f t="shared" si="595"/>
        <v/>
      </c>
      <c r="EC179" s="5" t="str">
        <f t="shared" si="596"/>
        <v/>
      </c>
      <c r="ED179" s="5" t="str">
        <f t="shared" si="597"/>
        <v/>
      </c>
      <c r="EE179" s="5" t="str">
        <f t="shared" si="598"/>
        <v/>
      </c>
      <c r="EF179" s="5" t="str">
        <f t="shared" si="599"/>
        <v/>
      </c>
      <c r="EG179" s="5" t="str">
        <f t="shared" si="600"/>
        <v/>
      </c>
      <c r="EH179" s="5" t="str">
        <f t="shared" si="601"/>
        <v/>
      </c>
      <c r="EI179" s="5" t="str">
        <f t="shared" si="602"/>
        <v/>
      </c>
      <c r="EJ179" s="5" t="str">
        <f t="shared" si="603"/>
        <v/>
      </c>
      <c r="EK179" s="5" t="str">
        <f t="shared" si="604"/>
        <v/>
      </c>
      <c r="EL179" s="5" t="str">
        <f t="shared" si="605"/>
        <v/>
      </c>
      <c r="EM179" s="5" t="str">
        <f t="shared" si="606"/>
        <v/>
      </c>
      <c r="EN179" s="5" t="str">
        <f t="shared" si="607"/>
        <v/>
      </c>
      <c r="EO179" s="5" t="str">
        <f t="shared" si="608"/>
        <v/>
      </c>
      <c r="EP179" s="5" t="str">
        <f t="shared" si="609"/>
        <v/>
      </c>
      <c r="EQ179" s="5" t="str">
        <f t="shared" si="610"/>
        <v/>
      </c>
      <c r="ER179" s="5" t="str">
        <f t="shared" si="611"/>
        <v/>
      </c>
      <c r="ES179" s="5" t="str">
        <f t="shared" si="612"/>
        <v/>
      </c>
      <c r="ET179" s="5" t="str">
        <f t="shared" si="613"/>
        <v/>
      </c>
      <c r="EU179" s="5" t="str">
        <f t="shared" si="614"/>
        <v/>
      </c>
      <c r="EV179" s="5" t="str">
        <f t="shared" si="615"/>
        <v/>
      </c>
      <c r="EW179" s="5" t="str">
        <f t="shared" si="616"/>
        <v/>
      </c>
      <c r="EX179" s="5" t="str">
        <f t="shared" si="617"/>
        <v/>
      </c>
      <c r="EY179" s="5" t="str">
        <f t="shared" si="618"/>
        <v/>
      </c>
      <c r="EZ179" s="5" t="str">
        <f t="shared" si="619"/>
        <v/>
      </c>
      <c r="FA179" s="5" t="str">
        <f t="shared" si="620"/>
        <v/>
      </c>
      <c r="FB179" s="5" t="str">
        <f t="shared" si="621"/>
        <v/>
      </c>
      <c r="FC179" s="5" t="str">
        <f t="shared" si="622"/>
        <v/>
      </c>
      <c r="FD179" s="5" t="str">
        <f t="shared" si="623"/>
        <v/>
      </c>
      <c r="FE179" s="5" t="str">
        <f t="shared" si="624"/>
        <v/>
      </c>
      <c r="FF179" s="5" t="str">
        <f t="shared" si="625"/>
        <v/>
      </c>
      <c r="FG179" s="5" t="str">
        <f t="shared" si="626"/>
        <v/>
      </c>
      <c r="FH179" s="5" t="str">
        <f t="shared" si="627"/>
        <v/>
      </c>
      <c r="FI179" s="5" t="str">
        <f t="shared" si="628"/>
        <v/>
      </c>
      <c r="FJ179" s="5" t="str">
        <f t="shared" si="629"/>
        <v/>
      </c>
      <c r="FK179" s="5" t="str">
        <f t="shared" si="630"/>
        <v/>
      </c>
      <c r="FL179" s="5" t="str">
        <f t="shared" si="631"/>
        <v/>
      </c>
      <c r="FM179" s="5" t="str">
        <f t="shared" si="632"/>
        <v/>
      </c>
      <c r="FN179" s="5" t="str">
        <f t="shared" si="633"/>
        <v/>
      </c>
      <c r="FO179" s="5" t="str">
        <f t="shared" si="634"/>
        <v/>
      </c>
      <c r="FP179" s="5" t="str">
        <f t="shared" si="635"/>
        <v/>
      </c>
      <c r="FQ179" s="5" t="str">
        <f t="shared" si="636"/>
        <v/>
      </c>
      <c r="FR179" s="5" t="str">
        <f t="shared" si="637"/>
        <v/>
      </c>
      <c r="FS179" s="5" t="str">
        <f t="shared" si="638"/>
        <v/>
      </c>
      <c r="FT179" s="5" t="str">
        <f t="shared" si="639"/>
        <v/>
      </c>
      <c r="FU179" s="5" t="str">
        <f t="shared" si="640"/>
        <v/>
      </c>
      <c r="FV179" s="5" t="str">
        <f t="shared" si="641"/>
        <v/>
      </c>
      <c r="FW179" s="5" t="str">
        <f t="shared" si="642"/>
        <v/>
      </c>
      <c r="FX179" s="5" t="str">
        <f t="shared" si="643"/>
        <v/>
      </c>
      <c r="FY179" s="5" t="str">
        <f t="shared" si="644"/>
        <v/>
      </c>
      <c r="FZ179" s="6" t="str">
        <f t="shared" si="645"/>
        <v/>
      </c>
      <c r="GE179" s="9">
        <v>178</v>
      </c>
      <c r="GF179" s="9" t="s">
        <v>2</v>
      </c>
      <c r="GG179" s="9">
        <f t="shared" si="649"/>
        <v>87</v>
      </c>
      <c r="GH179" s="9">
        <f t="shared" si="679"/>
        <v>177.97752808988764</v>
      </c>
      <c r="GI179" s="9">
        <f t="shared" si="679"/>
        <v>175.95505617977528</v>
      </c>
      <c r="GJ179" s="9">
        <f t="shared" si="679"/>
        <v>173.93258426966293</v>
      </c>
      <c r="GK179" s="9">
        <f t="shared" si="679"/>
        <v>171.91011235955057</v>
      </c>
      <c r="GL179" s="9">
        <f t="shared" si="679"/>
        <v>169.88764044943821</v>
      </c>
      <c r="GM179" s="9">
        <f t="shared" si="679"/>
        <v>167.86516853932585</v>
      </c>
      <c r="GN179" s="9">
        <f t="shared" si="679"/>
        <v>165.84269662921349</v>
      </c>
      <c r="GO179" s="9">
        <f t="shared" si="679"/>
        <v>163.82022471910113</v>
      </c>
      <c r="GP179" s="9">
        <f t="shared" si="679"/>
        <v>161.79775280898878</v>
      </c>
      <c r="GQ179" s="9">
        <f t="shared" si="679"/>
        <v>159.77528089887642</v>
      </c>
      <c r="GR179" s="9">
        <f t="shared" si="679"/>
        <v>157.75280898876406</v>
      </c>
      <c r="GS179" s="9">
        <f t="shared" si="679"/>
        <v>155.7303370786517</v>
      </c>
      <c r="GT179" s="9">
        <f t="shared" si="679"/>
        <v>153.70786516853934</v>
      </c>
      <c r="GU179" s="9">
        <f t="shared" si="679"/>
        <v>151.68539325842696</v>
      </c>
      <c r="GV179" s="9">
        <f t="shared" si="679"/>
        <v>149.6629213483146</v>
      </c>
      <c r="GW179" s="9">
        <f t="shared" si="679"/>
        <v>147.64044943820224</v>
      </c>
      <c r="GX179" s="9">
        <f t="shared" si="677"/>
        <v>145.61797752808988</v>
      </c>
      <c r="GY179" s="9">
        <f t="shared" si="677"/>
        <v>143.59550561797752</v>
      </c>
      <c r="GZ179" s="9">
        <f t="shared" si="677"/>
        <v>141.57303370786516</v>
      </c>
      <c r="HA179" s="9">
        <f t="shared" si="677"/>
        <v>139.55056179775281</v>
      </c>
      <c r="HB179" s="9">
        <f t="shared" si="677"/>
        <v>137.52808988764045</v>
      </c>
      <c r="HC179" s="9">
        <f t="shared" si="677"/>
        <v>135.50561797752809</v>
      </c>
      <c r="HD179" s="9">
        <f t="shared" si="677"/>
        <v>133.48314606741573</v>
      </c>
      <c r="HE179" s="9">
        <f t="shared" si="677"/>
        <v>131.46067415730337</v>
      </c>
      <c r="HF179" s="9">
        <f t="shared" si="677"/>
        <v>129.43820224719101</v>
      </c>
      <c r="HG179" s="9">
        <f t="shared" si="677"/>
        <v>127.41573033707866</v>
      </c>
      <c r="HH179" s="9">
        <f t="shared" si="677"/>
        <v>125.3932584269663</v>
      </c>
      <c r="HI179" s="9">
        <f t="shared" si="677"/>
        <v>123.37078651685394</v>
      </c>
      <c r="HJ179" s="9">
        <f t="shared" si="677"/>
        <v>121.34831460674157</v>
      </c>
      <c r="HK179" s="9">
        <f t="shared" si="677"/>
        <v>119.32584269662922</v>
      </c>
      <c r="HL179" s="9">
        <f t="shared" si="677"/>
        <v>117.30337078651685</v>
      </c>
      <c r="HM179" s="9">
        <f t="shared" si="675"/>
        <v>115.28089887640449</v>
      </c>
      <c r="HN179" s="9">
        <f t="shared" si="675"/>
        <v>113.25842696629213</v>
      </c>
      <c r="HO179" s="9">
        <f t="shared" si="675"/>
        <v>111.23595505617978</v>
      </c>
      <c r="HP179" s="9">
        <f t="shared" si="675"/>
        <v>109.21348314606742</v>
      </c>
      <c r="HQ179" s="9">
        <f t="shared" si="673"/>
        <v>107.19101123595506</v>
      </c>
      <c r="HR179" s="9">
        <f t="shared" si="673"/>
        <v>105.16853932584269</v>
      </c>
      <c r="HS179" s="9">
        <f t="shared" si="673"/>
        <v>103.14606741573034</v>
      </c>
      <c r="HT179" s="9">
        <f t="shared" si="673"/>
        <v>101.12359550561797</v>
      </c>
      <c r="HU179" s="9">
        <f t="shared" si="673"/>
        <v>99.101123595505626</v>
      </c>
      <c r="HV179" s="9">
        <f t="shared" si="673"/>
        <v>97.078651685393254</v>
      </c>
      <c r="HW179" s="9">
        <f t="shared" si="673"/>
        <v>95.056179775280896</v>
      </c>
      <c r="HX179" s="9">
        <f t="shared" si="673"/>
        <v>93.033707865168537</v>
      </c>
      <c r="HY179" s="9">
        <f t="shared" si="673"/>
        <v>91.011235955056179</v>
      </c>
      <c r="HZ179" s="9">
        <f t="shared" si="673"/>
        <v>88.988764044943821</v>
      </c>
      <c r="IA179" s="9">
        <f t="shared" si="673"/>
        <v>86.966292134831448</v>
      </c>
      <c r="IB179" s="9">
        <f t="shared" si="673"/>
        <v>84.943820224719104</v>
      </c>
      <c r="IC179" s="9">
        <f t="shared" si="673"/>
        <v>82.921348314606746</v>
      </c>
      <c r="ID179" s="9">
        <f t="shared" si="681"/>
        <v>80.898876404494374</v>
      </c>
      <c r="IE179" s="9">
        <f t="shared" si="681"/>
        <v>78.876404494382015</v>
      </c>
      <c r="IF179" s="9">
        <f t="shared" si="681"/>
        <v>76.853932584269671</v>
      </c>
      <c r="IG179" s="9">
        <f t="shared" si="681"/>
        <v>74.831460674157313</v>
      </c>
      <c r="IH179" s="9">
        <f t="shared" si="681"/>
        <v>72.80898876404494</v>
      </c>
      <c r="II179" s="9">
        <f t="shared" si="681"/>
        <v>70.786516853932582</v>
      </c>
      <c r="IJ179" s="9">
        <f t="shared" si="681"/>
        <v>68.764044943820238</v>
      </c>
      <c r="IK179" s="9">
        <f t="shared" si="681"/>
        <v>66.741573033707866</v>
      </c>
      <c r="IL179" s="9">
        <f t="shared" si="681"/>
        <v>64.719101123595507</v>
      </c>
      <c r="IM179" s="9">
        <f t="shared" si="681"/>
        <v>62.696629213483135</v>
      </c>
      <c r="IN179" s="9">
        <f t="shared" si="681"/>
        <v>60.674157303370791</v>
      </c>
      <c r="IO179" s="9">
        <f t="shared" si="681"/>
        <v>58.651685393258433</v>
      </c>
      <c r="IP179" s="9">
        <f t="shared" si="681"/>
        <v>56.62921348314606</v>
      </c>
      <c r="IQ179" s="9">
        <f t="shared" si="681"/>
        <v>54.606741573033702</v>
      </c>
      <c r="IR179" s="9">
        <f t="shared" si="681"/>
        <v>52.584269662921358</v>
      </c>
      <c r="IS179" s="9">
        <f t="shared" si="681"/>
        <v>50.561797752808985</v>
      </c>
      <c r="IT179" s="9">
        <f t="shared" si="681"/>
        <v>48.539325842696627</v>
      </c>
      <c r="IU179" s="9">
        <f t="shared" si="681"/>
        <v>46.516853932584269</v>
      </c>
      <c r="IV179" s="9">
        <f t="shared" si="681"/>
        <v>44.49438202247191</v>
      </c>
      <c r="IW179" s="9">
        <f t="shared" si="681"/>
        <v>42.471910112359552</v>
      </c>
      <c r="IX179" s="9">
        <f t="shared" si="681"/>
        <v>40.449438202247194</v>
      </c>
      <c r="IY179" s="9">
        <f t="shared" si="681"/>
        <v>38.426966292134836</v>
      </c>
      <c r="IZ179" s="9">
        <f t="shared" si="681"/>
        <v>36.404494382022477</v>
      </c>
      <c r="JA179" s="9">
        <f t="shared" si="681"/>
        <v>34.382022471910119</v>
      </c>
      <c r="JB179" s="9">
        <f t="shared" si="681"/>
        <v>32.359550561797761</v>
      </c>
      <c r="JC179" s="9">
        <f t="shared" si="681"/>
        <v>30.337078651685374</v>
      </c>
      <c r="JD179" s="9">
        <f t="shared" si="681"/>
        <v>28.314606741573044</v>
      </c>
      <c r="JE179" s="9">
        <f t="shared" si="681"/>
        <v>26.292134831460686</v>
      </c>
      <c r="JF179" s="9">
        <f t="shared" si="681"/>
        <v>24.269662921348328</v>
      </c>
      <c r="JG179" s="9">
        <f t="shared" si="681"/>
        <v>22.247191011235941</v>
      </c>
      <c r="JH179" s="9">
        <f t="shared" si="681"/>
        <v>20.224719101123611</v>
      </c>
      <c r="JI179" s="9">
        <f t="shared" si="681"/>
        <v>18.202247191011253</v>
      </c>
      <c r="JJ179" s="9">
        <f t="shared" si="681"/>
        <v>16.179775280898866</v>
      </c>
      <c r="JK179" s="9">
        <f t="shared" si="681"/>
        <v>14.157303370786508</v>
      </c>
      <c r="JL179" s="9">
        <f t="shared" si="681"/>
        <v>12.134831460674178</v>
      </c>
      <c r="JM179" s="9">
        <f t="shared" si="681"/>
        <v>10.112359550561791</v>
      </c>
      <c r="JN179" s="9">
        <f t="shared" si="681"/>
        <v>8.0898876404494331</v>
      </c>
      <c r="JO179" s="9">
        <f t="shared" si="681"/>
        <v>6.0674157303370748</v>
      </c>
      <c r="JP179" s="9">
        <f t="shared" si="681"/>
        <v>4.0449438202247165</v>
      </c>
      <c r="JQ179" s="9">
        <f t="shared" si="681"/>
        <v>2.0224719101123583</v>
      </c>
      <c r="JR179" s="9" t="str">
        <f t="shared" si="681"/>
        <v/>
      </c>
      <c r="JS179" s="9" t="str">
        <f t="shared" si="681"/>
        <v/>
      </c>
      <c r="JT179" s="9" t="str">
        <f t="shared" si="681"/>
        <v/>
      </c>
      <c r="JU179" s="9" t="str">
        <f t="shared" si="681"/>
        <v/>
      </c>
      <c r="JV179" s="9" t="str">
        <f t="shared" si="681"/>
        <v/>
      </c>
      <c r="JW179" s="9" t="str">
        <f t="shared" si="681"/>
        <v/>
      </c>
      <c r="JX179" s="9" t="str">
        <f t="shared" si="681"/>
        <v/>
      </c>
      <c r="JY179" s="9" t="str">
        <f t="shared" si="681"/>
        <v/>
      </c>
      <c r="JZ179" s="9" t="str">
        <f t="shared" si="681"/>
        <v/>
      </c>
      <c r="KA179" s="9" t="str">
        <f t="shared" si="681"/>
        <v/>
      </c>
      <c r="KB179" s="9" t="str">
        <f t="shared" si="681"/>
        <v/>
      </c>
      <c r="KC179" s="9" t="str">
        <f t="shared" si="681"/>
        <v/>
      </c>
      <c r="KD179" s="9" t="str">
        <f t="shared" si="681"/>
        <v/>
      </c>
      <c r="KE179" s="9" t="str">
        <f t="shared" si="681"/>
        <v/>
      </c>
      <c r="KF179" s="9" t="str">
        <f t="shared" si="681"/>
        <v/>
      </c>
      <c r="KG179" s="9" t="str">
        <f t="shared" si="681"/>
        <v/>
      </c>
      <c r="KH179" s="9" t="str">
        <f t="shared" si="681"/>
        <v/>
      </c>
      <c r="KI179" s="9" t="str">
        <f t="shared" si="681"/>
        <v/>
      </c>
      <c r="KJ179" s="9" t="str">
        <f t="shared" si="681"/>
        <v/>
      </c>
      <c r="KK179" s="9" t="str">
        <f t="shared" si="681"/>
        <v/>
      </c>
      <c r="KL179" s="9" t="str">
        <f t="shared" si="681"/>
        <v/>
      </c>
      <c r="KM179" s="9" t="str">
        <f t="shared" si="681"/>
        <v/>
      </c>
      <c r="KN179" s="9" t="str">
        <f t="shared" si="681"/>
        <v/>
      </c>
      <c r="KO179" s="9" t="str">
        <f t="shared" ref="KO179:MZ182" si="682">IF(KO$3&lt;=$GG179,180-(KO$3+1)/$GE179*360,"")</f>
        <v/>
      </c>
      <c r="KP179" s="9" t="str">
        <f t="shared" si="682"/>
        <v/>
      </c>
      <c r="KQ179" s="9" t="str">
        <f t="shared" si="682"/>
        <v/>
      </c>
      <c r="KR179" s="9" t="str">
        <f t="shared" si="682"/>
        <v/>
      </c>
      <c r="KS179" s="9" t="str">
        <f t="shared" si="682"/>
        <v/>
      </c>
      <c r="KT179" s="9" t="str">
        <f t="shared" si="682"/>
        <v/>
      </c>
      <c r="KU179" s="9" t="str">
        <f t="shared" si="682"/>
        <v/>
      </c>
      <c r="KV179" s="9" t="str">
        <f t="shared" si="682"/>
        <v/>
      </c>
      <c r="KW179" s="9" t="str">
        <f t="shared" si="682"/>
        <v/>
      </c>
      <c r="KX179" s="9" t="str">
        <f t="shared" si="682"/>
        <v/>
      </c>
      <c r="KY179" s="9" t="str">
        <f t="shared" si="682"/>
        <v/>
      </c>
      <c r="KZ179" s="9" t="str">
        <f t="shared" si="682"/>
        <v/>
      </c>
      <c r="LA179" s="9" t="str">
        <f t="shared" si="682"/>
        <v/>
      </c>
      <c r="LB179" s="9" t="str">
        <f t="shared" si="682"/>
        <v/>
      </c>
      <c r="LC179" s="9" t="str">
        <f t="shared" si="682"/>
        <v/>
      </c>
      <c r="LD179" s="9" t="str">
        <f t="shared" si="682"/>
        <v/>
      </c>
      <c r="LE179" s="9" t="str">
        <f t="shared" si="682"/>
        <v/>
      </c>
      <c r="LF179" s="9" t="str">
        <f t="shared" si="682"/>
        <v/>
      </c>
      <c r="LG179" s="9" t="str">
        <f t="shared" si="682"/>
        <v/>
      </c>
      <c r="LH179" s="9" t="str">
        <f t="shared" si="682"/>
        <v/>
      </c>
      <c r="LI179" s="9" t="str">
        <f t="shared" si="682"/>
        <v/>
      </c>
      <c r="LJ179" s="9" t="str">
        <f t="shared" si="682"/>
        <v/>
      </c>
      <c r="LK179" s="9" t="str">
        <f t="shared" si="682"/>
        <v/>
      </c>
      <c r="LL179" s="9" t="str">
        <f t="shared" si="682"/>
        <v/>
      </c>
      <c r="LM179" s="9" t="str">
        <f t="shared" si="682"/>
        <v/>
      </c>
      <c r="LN179" s="9" t="str">
        <f t="shared" si="682"/>
        <v/>
      </c>
      <c r="LO179" s="9" t="str">
        <f t="shared" si="682"/>
        <v/>
      </c>
      <c r="LP179" s="9" t="str">
        <f t="shared" si="682"/>
        <v/>
      </c>
      <c r="LQ179" s="9" t="str">
        <f t="shared" si="682"/>
        <v/>
      </c>
      <c r="LR179" s="9" t="str">
        <f t="shared" si="682"/>
        <v/>
      </c>
      <c r="LS179" s="9" t="str">
        <f t="shared" si="682"/>
        <v/>
      </c>
      <c r="LT179" s="9" t="str">
        <f t="shared" si="682"/>
        <v/>
      </c>
      <c r="LU179" s="9" t="str">
        <f t="shared" si="682"/>
        <v/>
      </c>
      <c r="LV179" s="9" t="str">
        <f t="shared" si="682"/>
        <v/>
      </c>
      <c r="LW179" s="9" t="str">
        <f t="shared" si="682"/>
        <v/>
      </c>
      <c r="LX179" s="9" t="str">
        <f t="shared" si="682"/>
        <v/>
      </c>
      <c r="LY179" s="9" t="str">
        <f t="shared" si="682"/>
        <v/>
      </c>
      <c r="LZ179" s="9" t="str">
        <f t="shared" si="682"/>
        <v/>
      </c>
      <c r="MA179" s="9" t="str">
        <f t="shared" si="682"/>
        <v/>
      </c>
      <c r="MB179" s="9" t="str">
        <f t="shared" si="682"/>
        <v/>
      </c>
      <c r="MC179" s="9" t="str">
        <f t="shared" si="682"/>
        <v/>
      </c>
      <c r="MD179" s="9" t="str">
        <f t="shared" si="682"/>
        <v/>
      </c>
      <c r="ME179" s="9" t="str">
        <f t="shared" si="682"/>
        <v/>
      </c>
      <c r="MF179" s="9" t="str">
        <f t="shared" si="682"/>
        <v/>
      </c>
      <c r="MG179" s="9" t="str">
        <f t="shared" si="682"/>
        <v/>
      </c>
      <c r="MH179" s="9" t="str">
        <f t="shared" si="682"/>
        <v/>
      </c>
      <c r="MI179" s="9" t="str">
        <f t="shared" si="682"/>
        <v/>
      </c>
      <c r="MJ179" s="9" t="str">
        <f t="shared" si="682"/>
        <v/>
      </c>
      <c r="MK179" s="9" t="str">
        <f t="shared" si="682"/>
        <v/>
      </c>
      <c r="ML179" s="9" t="str">
        <f t="shared" si="682"/>
        <v/>
      </c>
      <c r="MM179" s="9" t="str">
        <f t="shared" si="682"/>
        <v/>
      </c>
      <c r="MN179" s="9" t="str">
        <f t="shared" si="682"/>
        <v/>
      </c>
      <c r="MO179" s="9" t="str">
        <f t="shared" si="682"/>
        <v/>
      </c>
      <c r="MP179" s="9" t="str">
        <f t="shared" si="682"/>
        <v/>
      </c>
      <c r="MQ179" s="9" t="str">
        <f t="shared" si="682"/>
        <v/>
      </c>
      <c r="MR179" s="9" t="str">
        <f t="shared" si="682"/>
        <v/>
      </c>
      <c r="MS179" s="9" t="str">
        <f t="shared" si="682"/>
        <v/>
      </c>
      <c r="MT179" s="9" t="str">
        <f t="shared" si="682"/>
        <v/>
      </c>
      <c r="MU179" s="9" t="str">
        <f t="shared" si="682"/>
        <v/>
      </c>
      <c r="MV179" s="9" t="str">
        <f t="shared" si="682"/>
        <v/>
      </c>
      <c r="MW179" s="9" t="str">
        <f t="shared" si="682"/>
        <v/>
      </c>
      <c r="MX179" s="9" t="str">
        <f t="shared" si="682"/>
        <v/>
      </c>
      <c r="MY179" s="9" t="str">
        <f t="shared" si="682"/>
        <v/>
      </c>
      <c r="MZ179" s="9" t="str">
        <f t="shared" si="682"/>
        <v/>
      </c>
      <c r="NA179" s="9" t="str">
        <f t="shared" si="672"/>
        <v/>
      </c>
      <c r="NB179" s="9" t="str">
        <f t="shared" si="672"/>
        <v/>
      </c>
      <c r="NC179" s="9" t="str">
        <f t="shared" si="672"/>
        <v/>
      </c>
      <c r="ND179" s="9" t="str">
        <f t="shared" si="672"/>
        <v/>
      </c>
    </row>
    <row r="180" spans="2:368" ht="14.1" customHeight="1" x14ac:dyDescent="0.25">
      <c r="B180" s="14">
        <v>179</v>
      </c>
      <c r="C180" s="18">
        <f t="shared" si="646"/>
        <v>1</v>
      </c>
      <c r="D180" s="24" t="str">
        <f t="shared" si="467"/>
        <v/>
      </c>
      <c r="E180" s="5" t="str">
        <f t="shared" si="468"/>
        <v/>
      </c>
      <c r="F180" s="5" t="str">
        <f t="shared" si="469"/>
        <v/>
      </c>
      <c r="G180" s="5" t="str">
        <f t="shared" si="470"/>
        <v/>
      </c>
      <c r="H180" s="5" t="str">
        <f t="shared" si="471"/>
        <v/>
      </c>
      <c r="I180" s="5" t="str">
        <f t="shared" si="472"/>
        <v/>
      </c>
      <c r="J180" s="5" t="str">
        <f t="shared" si="473"/>
        <v/>
      </c>
      <c r="K180" s="5" t="str">
        <f t="shared" si="474"/>
        <v/>
      </c>
      <c r="L180" s="5" t="str">
        <f t="shared" si="475"/>
        <v/>
      </c>
      <c r="M180" s="5" t="str">
        <f t="shared" si="476"/>
        <v/>
      </c>
      <c r="N180" s="5" t="str">
        <f t="shared" si="477"/>
        <v/>
      </c>
      <c r="O180" s="5" t="str">
        <f t="shared" si="478"/>
        <v/>
      </c>
      <c r="P180" s="5" t="str">
        <f t="shared" si="479"/>
        <v/>
      </c>
      <c r="Q180" s="5" t="str">
        <f t="shared" si="480"/>
        <v/>
      </c>
      <c r="R180" s="5" t="str">
        <f t="shared" si="481"/>
        <v/>
      </c>
      <c r="S180" s="5" t="str">
        <f t="shared" si="482"/>
        <v/>
      </c>
      <c r="T180" s="5" t="str">
        <f t="shared" si="483"/>
        <v/>
      </c>
      <c r="U180" s="5" t="str">
        <f t="shared" si="484"/>
        <v/>
      </c>
      <c r="V180" s="5" t="str">
        <f t="shared" si="485"/>
        <v/>
      </c>
      <c r="W180" s="5" t="str">
        <f t="shared" si="486"/>
        <v/>
      </c>
      <c r="X180" s="5" t="str">
        <f t="shared" si="487"/>
        <v/>
      </c>
      <c r="Y180" s="5" t="str">
        <f t="shared" si="488"/>
        <v/>
      </c>
      <c r="Z180" s="5" t="str">
        <f t="shared" si="489"/>
        <v/>
      </c>
      <c r="AA180" s="5" t="str">
        <f t="shared" si="490"/>
        <v/>
      </c>
      <c r="AB180" s="5" t="str">
        <f t="shared" si="491"/>
        <v/>
      </c>
      <c r="AC180" s="5" t="str">
        <f t="shared" si="492"/>
        <v/>
      </c>
      <c r="AD180" s="5" t="str">
        <f t="shared" si="493"/>
        <v/>
      </c>
      <c r="AE180" s="5" t="str">
        <f t="shared" si="494"/>
        <v/>
      </c>
      <c r="AF180" s="5" t="str">
        <f t="shared" si="495"/>
        <v/>
      </c>
      <c r="AG180" s="5" t="str">
        <f t="shared" si="496"/>
        <v/>
      </c>
      <c r="AH180" s="5" t="str">
        <f t="shared" si="497"/>
        <v/>
      </c>
      <c r="AI180" s="5" t="str">
        <f t="shared" si="498"/>
        <v/>
      </c>
      <c r="AJ180" s="5" t="str">
        <f t="shared" si="499"/>
        <v/>
      </c>
      <c r="AK180" s="5" t="str">
        <f t="shared" si="500"/>
        <v/>
      </c>
      <c r="AL180" s="5" t="str">
        <f t="shared" si="501"/>
        <v/>
      </c>
      <c r="AM180" s="5" t="str">
        <f t="shared" si="502"/>
        <v/>
      </c>
      <c r="AN180" s="5" t="str">
        <f t="shared" si="503"/>
        <v/>
      </c>
      <c r="AO180" s="5" t="str">
        <f t="shared" si="504"/>
        <v/>
      </c>
      <c r="AP180" s="5" t="str">
        <f t="shared" si="505"/>
        <v/>
      </c>
      <c r="AQ180" s="5" t="str">
        <f t="shared" si="506"/>
        <v/>
      </c>
      <c r="AR180" s="5" t="str">
        <f t="shared" si="507"/>
        <v/>
      </c>
      <c r="AS180" s="5" t="str">
        <f t="shared" si="508"/>
        <v/>
      </c>
      <c r="AT180" s="5" t="str">
        <f t="shared" si="509"/>
        <v/>
      </c>
      <c r="AU180" s="5" t="str">
        <f t="shared" si="510"/>
        <v/>
      </c>
      <c r="AV180" s="5" t="str">
        <f t="shared" si="511"/>
        <v/>
      </c>
      <c r="AW180" s="5" t="str">
        <f t="shared" si="512"/>
        <v/>
      </c>
      <c r="AX180" s="5" t="str">
        <f t="shared" si="513"/>
        <v/>
      </c>
      <c r="AY180" s="5" t="str">
        <f t="shared" si="514"/>
        <v/>
      </c>
      <c r="AZ180" s="5" t="str">
        <f t="shared" si="515"/>
        <v/>
      </c>
      <c r="BA180" s="5" t="str">
        <f t="shared" si="516"/>
        <v/>
      </c>
      <c r="BB180" s="5" t="str">
        <f t="shared" si="517"/>
        <v/>
      </c>
      <c r="BC180" s="5" t="str">
        <f t="shared" si="518"/>
        <v/>
      </c>
      <c r="BD180" s="5" t="str">
        <f t="shared" si="519"/>
        <v/>
      </c>
      <c r="BE180" s="5" t="str">
        <f t="shared" si="520"/>
        <v/>
      </c>
      <c r="BF180" s="5" t="str">
        <f t="shared" si="521"/>
        <v/>
      </c>
      <c r="BG180" s="5" t="str">
        <f t="shared" si="522"/>
        <v/>
      </c>
      <c r="BH180" s="5" t="str">
        <f t="shared" si="523"/>
        <v/>
      </c>
      <c r="BI180" s="5" t="str">
        <f t="shared" si="524"/>
        <v/>
      </c>
      <c r="BJ180" s="5" t="str">
        <f t="shared" si="525"/>
        <v/>
      </c>
      <c r="BK180" s="5" t="str">
        <f t="shared" si="526"/>
        <v/>
      </c>
      <c r="BL180" s="5" t="str">
        <f t="shared" si="527"/>
        <v/>
      </c>
      <c r="BM180" s="5" t="str">
        <f t="shared" si="528"/>
        <v/>
      </c>
      <c r="BN180" s="5" t="str">
        <f t="shared" si="529"/>
        <v/>
      </c>
      <c r="BO180" s="5" t="str">
        <f t="shared" si="530"/>
        <v/>
      </c>
      <c r="BP180" s="5" t="str">
        <f t="shared" si="531"/>
        <v/>
      </c>
      <c r="BQ180" s="5" t="str">
        <f t="shared" si="532"/>
        <v/>
      </c>
      <c r="BR180" s="5" t="str">
        <f t="shared" si="533"/>
        <v/>
      </c>
      <c r="BS180" s="5" t="str">
        <f t="shared" si="534"/>
        <v/>
      </c>
      <c r="BT180" s="5" t="str">
        <f t="shared" si="535"/>
        <v/>
      </c>
      <c r="BU180" s="5" t="str">
        <f t="shared" si="536"/>
        <v/>
      </c>
      <c r="BV180" s="5" t="str">
        <f t="shared" si="537"/>
        <v/>
      </c>
      <c r="BW180" s="5" t="str">
        <f t="shared" si="538"/>
        <v/>
      </c>
      <c r="BX180" s="5" t="str">
        <f t="shared" si="539"/>
        <v/>
      </c>
      <c r="BY180" s="5" t="str">
        <f t="shared" si="540"/>
        <v/>
      </c>
      <c r="BZ180" s="5" t="str">
        <f t="shared" si="541"/>
        <v/>
      </c>
      <c r="CA180" s="5" t="str">
        <f t="shared" si="542"/>
        <v/>
      </c>
      <c r="CB180" s="5" t="str">
        <f t="shared" si="543"/>
        <v/>
      </c>
      <c r="CC180" s="5" t="str">
        <f t="shared" si="544"/>
        <v/>
      </c>
      <c r="CD180" s="5" t="str">
        <f t="shared" si="545"/>
        <v/>
      </c>
      <c r="CE180" s="5" t="str">
        <f t="shared" si="546"/>
        <v/>
      </c>
      <c r="CF180" s="5" t="str">
        <f t="shared" si="547"/>
        <v/>
      </c>
      <c r="CG180" s="5" t="str">
        <f t="shared" si="548"/>
        <v/>
      </c>
      <c r="CH180" s="5" t="str">
        <f t="shared" si="549"/>
        <v/>
      </c>
      <c r="CI180" s="5" t="str">
        <f t="shared" si="550"/>
        <v/>
      </c>
      <c r="CJ180" s="5" t="str">
        <f t="shared" si="551"/>
        <v/>
      </c>
      <c r="CK180" s="5" t="str">
        <f t="shared" si="552"/>
        <v/>
      </c>
      <c r="CL180" s="5" t="str">
        <f t="shared" si="553"/>
        <v/>
      </c>
      <c r="CM180" s="5" t="str">
        <f t="shared" si="554"/>
        <v/>
      </c>
      <c r="CN180" s="5">
        <f t="shared" si="555"/>
        <v>357.99999999999432</v>
      </c>
      <c r="CO180" s="5" t="str">
        <f t="shared" si="556"/>
        <v/>
      </c>
      <c r="CP180" s="5" t="str">
        <f t="shared" si="557"/>
        <v/>
      </c>
      <c r="CQ180" s="5" t="str">
        <f t="shared" si="558"/>
        <v/>
      </c>
      <c r="CR180" s="5" t="str">
        <f t="shared" si="559"/>
        <v/>
      </c>
      <c r="CS180" s="5" t="str">
        <f t="shared" si="560"/>
        <v/>
      </c>
      <c r="CT180" s="5" t="str">
        <f t="shared" si="561"/>
        <v/>
      </c>
      <c r="CU180" s="5" t="str">
        <f t="shared" si="562"/>
        <v/>
      </c>
      <c r="CV180" s="5" t="str">
        <f t="shared" si="563"/>
        <v/>
      </c>
      <c r="CW180" s="5" t="str">
        <f t="shared" si="564"/>
        <v/>
      </c>
      <c r="CX180" s="5" t="str">
        <f t="shared" si="565"/>
        <v/>
      </c>
      <c r="CY180" s="5" t="str">
        <f t="shared" si="566"/>
        <v/>
      </c>
      <c r="CZ180" s="5" t="str">
        <f t="shared" si="567"/>
        <v/>
      </c>
      <c r="DA180" s="5" t="str">
        <f t="shared" si="568"/>
        <v/>
      </c>
      <c r="DB180" s="5" t="str">
        <f t="shared" si="569"/>
        <v/>
      </c>
      <c r="DC180" s="5" t="str">
        <f t="shared" si="570"/>
        <v/>
      </c>
      <c r="DD180" s="5" t="str">
        <f t="shared" si="571"/>
        <v/>
      </c>
      <c r="DE180" s="5" t="str">
        <f t="shared" si="572"/>
        <v/>
      </c>
      <c r="DF180" s="5" t="str">
        <f t="shared" si="573"/>
        <v/>
      </c>
      <c r="DG180" s="5" t="str">
        <f t="shared" si="574"/>
        <v/>
      </c>
      <c r="DH180" s="5" t="str">
        <f t="shared" si="575"/>
        <v/>
      </c>
      <c r="DI180" s="5" t="str">
        <f t="shared" si="576"/>
        <v/>
      </c>
      <c r="DJ180" s="5" t="str">
        <f t="shared" si="577"/>
        <v/>
      </c>
      <c r="DK180" s="5" t="str">
        <f t="shared" si="578"/>
        <v/>
      </c>
      <c r="DL180" s="5" t="str">
        <f t="shared" si="579"/>
        <v/>
      </c>
      <c r="DM180" s="5" t="str">
        <f t="shared" si="580"/>
        <v/>
      </c>
      <c r="DN180" s="5" t="str">
        <f t="shared" si="581"/>
        <v/>
      </c>
      <c r="DO180" s="5" t="str">
        <f t="shared" si="582"/>
        <v/>
      </c>
      <c r="DP180" s="5" t="str">
        <f t="shared" si="583"/>
        <v/>
      </c>
      <c r="DQ180" s="5" t="str">
        <f t="shared" si="584"/>
        <v/>
      </c>
      <c r="DR180" s="5" t="str">
        <f t="shared" si="585"/>
        <v/>
      </c>
      <c r="DS180" s="5" t="str">
        <f t="shared" si="586"/>
        <v/>
      </c>
      <c r="DT180" s="5" t="str">
        <f t="shared" si="587"/>
        <v/>
      </c>
      <c r="DU180" s="5" t="str">
        <f t="shared" si="588"/>
        <v/>
      </c>
      <c r="DV180" s="5" t="str">
        <f t="shared" si="589"/>
        <v/>
      </c>
      <c r="DW180" s="5" t="str">
        <f t="shared" si="590"/>
        <v/>
      </c>
      <c r="DX180" s="5" t="str">
        <f t="shared" si="591"/>
        <v/>
      </c>
      <c r="DY180" s="5" t="str">
        <f t="shared" si="592"/>
        <v/>
      </c>
      <c r="DZ180" s="5" t="str">
        <f t="shared" si="593"/>
        <v/>
      </c>
      <c r="EA180" s="5" t="str">
        <f t="shared" si="594"/>
        <v/>
      </c>
      <c r="EB180" s="5" t="str">
        <f t="shared" si="595"/>
        <v/>
      </c>
      <c r="EC180" s="5" t="str">
        <f t="shared" si="596"/>
        <v/>
      </c>
      <c r="ED180" s="5" t="str">
        <f t="shared" si="597"/>
        <v/>
      </c>
      <c r="EE180" s="5" t="str">
        <f t="shared" si="598"/>
        <v/>
      </c>
      <c r="EF180" s="5" t="str">
        <f t="shared" si="599"/>
        <v/>
      </c>
      <c r="EG180" s="5" t="str">
        <f t="shared" si="600"/>
        <v/>
      </c>
      <c r="EH180" s="5" t="str">
        <f t="shared" si="601"/>
        <v/>
      </c>
      <c r="EI180" s="5" t="str">
        <f t="shared" si="602"/>
        <v/>
      </c>
      <c r="EJ180" s="5" t="str">
        <f t="shared" si="603"/>
        <v/>
      </c>
      <c r="EK180" s="5" t="str">
        <f t="shared" si="604"/>
        <v/>
      </c>
      <c r="EL180" s="5" t="str">
        <f t="shared" si="605"/>
        <v/>
      </c>
      <c r="EM180" s="5" t="str">
        <f t="shared" si="606"/>
        <v/>
      </c>
      <c r="EN180" s="5" t="str">
        <f t="shared" si="607"/>
        <v/>
      </c>
      <c r="EO180" s="5" t="str">
        <f t="shared" si="608"/>
        <v/>
      </c>
      <c r="EP180" s="5" t="str">
        <f t="shared" si="609"/>
        <v/>
      </c>
      <c r="EQ180" s="5" t="str">
        <f t="shared" si="610"/>
        <v/>
      </c>
      <c r="ER180" s="5" t="str">
        <f t="shared" si="611"/>
        <v/>
      </c>
      <c r="ES180" s="5" t="str">
        <f t="shared" si="612"/>
        <v/>
      </c>
      <c r="ET180" s="5" t="str">
        <f t="shared" si="613"/>
        <v/>
      </c>
      <c r="EU180" s="5" t="str">
        <f t="shared" si="614"/>
        <v/>
      </c>
      <c r="EV180" s="5" t="str">
        <f t="shared" si="615"/>
        <v/>
      </c>
      <c r="EW180" s="5" t="str">
        <f t="shared" si="616"/>
        <v/>
      </c>
      <c r="EX180" s="5" t="str">
        <f t="shared" si="617"/>
        <v/>
      </c>
      <c r="EY180" s="5" t="str">
        <f t="shared" si="618"/>
        <v/>
      </c>
      <c r="EZ180" s="5" t="str">
        <f t="shared" si="619"/>
        <v/>
      </c>
      <c r="FA180" s="5" t="str">
        <f t="shared" si="620"/>
        <v/>
      </c>
      <c r="FB180" s="5" t="str">
        <f t="shared" si="621"/>
        <v/>
      </c>
      <c r="FC180" s="5" t="str">
        <f t="shared" si="622"/>
        <v/>
      </c>
      <c r="FD180" s="5" t="str">
        <f t="shared" si="623"/>
        <v/>
      </c>
      <c r="FE180" s="5" t="str">
        <f t="shared" si="624"/>
        <v/>
      </c>
      <c r="FF180" s="5" t="str">
        <f t="shared" si="625"/>
        <v/>
      </c>
      <c r="FG180" s="5" t="str">
        <f t="shared" si="626"/>
        <v/>
      </c>
      <c r="FH180" s="5" t="str">
        <f t="shared" si="627"/>
        <v/>
      </c>
      <c r="FI180" s="5" t="str">
        <f t="shared" si="628"/>
        <v/>
      </c>
      <c r="FJ180" s="5" t="str">
        <f t="shared" si="629"/>
        <v/>
      </c>
      <c r="FK180" s="5" t="str">
        <f t="shared" si="630"/>
        <v/>
      </c>
      <c r="FL180" s="5" t="str">
        <f t="shared" si="631"/>
        <v/>
      </c>
      <c r="FM180" s="5" t="str">
        <f t="shared" si="632"/>
        <v/>
      </c>
      <c r="FN180" s="5" t="str">
        <f t="shared" si="633"/>
        <v/>
      </c>
      <c r="FO180" s="5" t="str">
        <f t="shared" si="634"/>
        <v/>
      </c>
      <c r="FP180" s="5" t="str">
        <f t="shared" si="635"/>
        <v/>
      </c>
      <c r="FQ180" s="5" t="str">
        <f t="shared" si="636"/>
        <v/>
      </c>
      <c r="FR180" s="5" t="str">
        <f t="shared" si="637"/>
        <v/>
      </c>
      <c r="FS180" s="5" t="str">
        <f t="shared" si="638"/>
        <v/>
      </c>
      <c r="FT180" s="5" t="str">
        <f t="shared" si="639"/>
        <v/>
      </c>
      <c r="FU180" s="5" t="str">
        <f t="shared" si="640"/>
        <v/>
      </c>
      <c r="FV180" s="5" t="str">
        <f t="shared" si="641"/>
        <v/>
      </c>
      <c r="FW180" s="5" t="str">
        <f t="shared" si="642"/>
        <v/>
      </c>
      <c r="FX180" s="5" t="str">
        <f t="shared" si="643"/>
        <v/>
      </c>
      <c r="FY180" s="5" t="str">
        <f t="shared" si="644"/>
        <v/>
      </c>
      <c r="FZ180" s="6" t="str">
        <f t="shared" si="645"/>
        <v/>
      </c>
      <c r="GE180" s="9">
        <v>179</v>
      </c>
      <c r="GF180" s="9" t="s">
        <v>1</v>
      </c>
      <c r="GG180" s="9">
        <f t="shared" si="649"/>
        <v>88</v>
      </c>
      <c r="GH180" s="9">
        <f t="shared" si="679"/>
        <v>177.98882681564245</v>
      </c>
      <c r="GI180" s="9">
        <f t="shared" si="679"/>
        <v>175.97765363128491</v>
      </c>
      <c r="GJ180" s="9">
        <f t="shared" si="679"/>
        <v>173.96648044692736</v>
      </c>
      <c r="GK180" s="9">
        <f t="shared" si="679"/>
        <v>171.95530726256982</v>
      </c>
      <c r="GL180" s="9">
        <f t="shared" si="679"/>
        <v>169.9441340782123</v>
      </c>
      <c r="GM180" s="9">
        <f t="shared" si="679"/>
        <v>167.93296089385476</v>
      </c>
      <c r="GN180" s="9">
        <f t="shared" si="679"/>
        <v>165.92178770949721</v>
      </c>
      <c r="GO180" s="9">
        <f t="shared" si="679"/>
        <v>163.91061452513966</v>
      </c>
      <c r="GP180" s="9">
        <f t="shared" si="679"/>
        <v>161.89944134078212</v>
      </c>
      <c r="GQ180" s="9">
        <f t="shared" si="679"/>
        <v>159.88826815642457</v>
      </c>
      <c r="GR180" s="9">
        <f t="shared" si="679"/>
        <v>157.87709497206703</v>
      </c>
      <c r="GS180" s="9">
        <f t="shared" si="679"/>
        <v>155.86592178770951</v>
      </c>
      <c r="GT180" s="9">
        <f t="shared" si="679"/>
        <v>153.85474860335196</v>
      </c>
      <c r="GU180" s="9">
        <f t="shared" si="679"/>
        <v>151.84357541899442</v>
      </c>
      <c r="GV180" s="9">
        <f t="shared" si="679"/>
        <v>149.83240223463687</v>
      </c>
      <c r="GW180" s="9">
        <f t="shared" si="679"/>
        <v>147.82122905027933</v>
      </c>
      <c r="GX180" s="9">
        <f t="shared" si="677"/>
        <v>145.81005586592178</v>
      </c>
      <c r="GY180" s="9">
        <f t="shared" si="677"/>
        <v>143.79888268156424</v>
      </c>
      <c r="GZ180" s="9">
        <f t="shared" si="677"/>
        <v>141.78770949720672</v>
      </c>
      <c r="HA180" s="9">
        <f t="shared" si="677"/>
        <v>139.77653631284917</v>
      </c>
      <c r="HB180" s="9">
        <f t="shared" si="677"/>
        <v>137.76536312849163</v>
      </c>
      <c r="HC180" s="9">
        <f t="shared" si="677"/>
        <v>135.75418994413408</v>
      </c>
      <c r="HD180" s="9">
        <f t="shared" si="677"/>
        <v>133.74301675977654</v>
      </c>
      <c r="HE180" s="9">
        <f t="shared" si="677"/>
        <v>131.73184357541899</v>
      </c>
      <c r="HF180" s="9">
        <f t="shared" si="677"/>
        <v>129.72067039106145</v>
      </c>
      <c r="HG180" s="9">
        <f t="shared" si="677"/>
        <v>127.7094972067039</v>
      </c>
      <c r="HH180" s="9">
        <f t="shared" si="677"/>
        <v>125.69832402234637</v>
      </c>
      <c r="HI180" s="9">
        <f t="shared" si="677"/>
        <v>123.68715083798882</v>
      </c>
      <c r="HJ180" s="9">
        <f t="shared" si="677"/>
        <v>121.67597765363129</v>
      </c>
      <c r="HK180" s="9">
        <f t="shared" si="677"/>
        <v>119.66480446927375</v>
      </c>
      <c r="HL180" s="9">
        <f t="shared" si="677"/>
        <v>117.6536312849162</v>
      </c>
      <c r="HM180" s="9">
        <f t="shared" si="675"/>
        <v>115.64245810055866</v>
      </c>
      <c r="HN180" s="9">
        <f t="shared" si="675"/>
        <v>113.63128491620111</v>
      </c>
      <c r="HO180" s="9">
        <f t="shared" si="675"/>
        <v>111.62011173184358</v>
      </c>
      <c r="HP180" s="9">
        <f t="shared" si="675"/>
        <v>109.60893854748603</v>
      </c>
      <c r="HQ180" s="9">
        <f t="shared" si="673"/>
        <v>107.59776536312849</v>
      </c>
      <c r="HR180" s="9">
        <f t="shared" si="673"/>
        <v>105.58659217877094</v>
      </c>
      <c r="HS180" s="9">
        <f t="shared" si="673"/>
        <v>103.57541899441341</v>
      </c>
      <c r="HT180" s="9">
        <f t="shared" si="673"/>
        <v>101.56424581005587</v>
      </c>
      <c r="HU180" s="9">
        <f t="shared" si="673"/>
        <v>99.553072625698334</v>
      </c>
      <c r="HV180" s="9">
        <f t="shared" si="673"/>
        <v>97.541899441340775</v>
      </c>
      <c r="HW180" s="9">
        <f t="shared" si="673"/>
        <v>95.530726256983243</v>
      </c>
      <c r="HX180" s="9">
        <f t="shared" si="673"/>
        <v>93.519553072625698</v>
      </c>
      <c r="HY180" s="9">
        <f t="shared" si="673"/>
        <v>91.508379888268166</v>
      </c>
      <c r="HZ180" s="9">
        <f t="shared" si="673"/>
        <v>89.497206703910607</v>
      </c>
      <c r="IA180" s="9">
        <f t="shared" si="673"/>
        <v>87.486033519553075</v>
      </c>
      <c r="IB180" s="9">
        <f t="shared" si="673"/>
        <v>85.47486033519553</v>
      </c>
      <c r="IC180" s="9">
        <f t="shared" si="673"/>
        <v>83.463687150837984</v>
      </c>
      <c r="ID180" s="9">
        <f t="shared" ref="ID180:KO183" si="683">IF(ID$3&lt;=$GG180,180-(ID$3+1)/$GE180*360,"")</f>
        <v>81.452513966480453</v>
      </c>
      <c r="IE180" s="9">
        <f t="shared" si="683"/>
        <v>79.441340782122907</v>
      </c>
      <c r="IF180" s="9">
        <f t="shared" si="683"/>
        <v>77.430167597765376</v>
      </c>
      <c r="IG180" s="9">
        <f t="shared" si="683"/>
        <v>75.418994413407816</v>
      </c>
      <c r="IH180" s="9">
        <f t="shared" si="683"/>
        <v>73.407821229050271</v>
      </c>
      <c r="II180" s="9">
        <f t="shared" si="683"/>
        <v>71.396648044692739</v>
      </c>
      <c r="IJ180" s="9">
        <f t="shared" si="683"/>
        <v>69.385474860335194</v>
      </c>
      <c r="IK180" s="9">
        <f t="shared" si="683"/>
        <v>67.374301675977648</v>
      </c>
      <c r="IL180" s="9">
        <f t="shared" si="683"/>
        <v>65.363128491620117</v>
      </c>
      <c r="IM180" s="9">
        <f t="shared" si="683"/>
        <v>63.351955307262571</v>
      </c>
      <c r="IN180" s="9">
        <f t="shared" si="683"/>
        <v>61.34078212290504</v>
      </c>
      <c r="IO180" s="9">
        <f t="shared" si="683"/>
        <v>59.329608938547494</v>
      </c>
      <c r="IP180" s="9">
        <f t="shared" si="683"/>
        <v>57.318435754189949</v>
      </c>
      <c r="IQ180" s="9">
        <f t="shared" si="683"/>
        <v>55.307262569832389</v>
      </c>
      <c r="IR180" s="9">
        <f t="shared" si="683"/>
        <v>53.296089385474858</v>
      </c>
      <c r="IS180" s="9">
        <f t="shared" si="683"/>
        <v>51.284916201117312</v>
      </c>
      <c r="IT180" s="9">
        <f t="shared" si="683"/>
        <v>49.273743016759767</v>
      </c>
      <c r="IU180" s="9">
        <f t="shared" si="683"/>
        <v>47.262569832402221</v>
      </c>
      <c r="IV180" s="9">
        <f t="shared" si="683"/>
        <v>45.251396648044704</v>
      </c>
      <c r="IW180" s="9">
        <f t="shared" si="683"/>
        <v>43.240223463687158</v>
      </c>
      <c r="IX180" s="9">
        <f t="shared" si="683"/>
        <v>41.229050279329613</v>
      </c>
      <c r="IY180" s="9">
        <f t="shared" si="683"/>
        <v>39.217877094972067</v>
      </c>
      <c r="IZ180" s="9">
        <f t="shared" si="683"/>
        <v>37.206703910614522</v>
      </c>
      <c r="JA180" s="9">
        <f t="shared" si="683"/>
        <v>35.195530726256976</v>
      </c>
      <c r="JB180" s="9">
        <f t="shared" si="683"/>
        <v>33.184357541899431</v>
      </c>
      <c r="JC180" s="9">
        <f t="shared" si="683"/>
        <v>31.173184357541885</v>
      </c>
      <c r="JD180" s="9">
        <f t="shared" si="683"/>
        <v>29.162011173184368</v>
      </c>
      <c r="JE180" s="9">
        <f t="shared" si="683"/>
        <v>27.150837988826822</v>
      </c>
      <c r="JF180" s="9">
        <f t="shared" si="683"/>
        <v>25.139664804469277</v>
      </c>
      <c r="JG180" s="9">
        <f t="shared" si="683"/>
        <v>23.128491620111731</v>
      </c>
      <c r="JH180" s="9">
        <f t="shared" si="683"/>
        <v>21.117318435754186</v>
      </c>
      <c r="JI180" s="9">
        <f t="shared" si="683"/>
        <v>19.106145251396669</v>
      </c>
      <c r="JJ180" s="9">
        <f t="shared" si="683"/>
        <v>17.094972067039095</v>
      </c>
      <c r="JK180" s="9">
        <f t="shared" si="683"/>
        <v>15.083798882681549</v>
      </c>
      <c r="JL180" s="9">
        <f t="shared" si="683"/>
        <v>13.072625698324032</v>
      </c>
      <c r="JM180" s="9">
        <f t="shared" si="683"/>
        <v>11.061452513966486</v>
      </c>
      <c r="JN180" s="9">
        <f t="shared" si="683"/>
        <v>9.0502793296089408</v>
      </c>
      <c r="JO180" s="9">
        <f t="shared" si="683"/>
        <v>7.0391061452513952</v>
      </c>
      <c r="JP180" s="9">
        <f t="shared" si="683"/>
        <v>5.0279329608938497</v>
      </c>
      <c r="JQ180" s="9">
        <f t="shared" si="683"/>
        <v>3.0167597765363325</v>
      </c>
      <c r="JR180" s="9">
        <f t="shared" si="683"/>
        <v>1.005586592178787</v>
      </c>
      <c r="JS180" s="9" t="str">
        <f t="shared" si="683"/>
        <v/>
      </c>
      <c r="JT180" s="9" t="str">
        <f t="shared" si="683"/>
        <v/>
      </c>
      <c r="JU180" s="9" t="str">
        <f t="shared" si="683"/>
        <v/>
      </c>
      <c r="JV180" s="9" t="str">
        <f t="shared" si="683"/>
        <v/>
      </c>
      <c r="JW180" s="9" t="str">
        <f t="shared" si="683"/>
        <v/>
      </c>
      <c r="JX180" s="9" t="str">
        <f t="shared" si="683"/>
        <v/>
      </c>
      <c r="JY180" s="9" t="str">
        <f t="shared" si="683"/>
        <v/>
      </c>
      <c r="JZ180" s="9" t="str">
        <f t="shared" si="683"/>
        <v/>
      </c>
      <c r="KA180" s="9" t="str">
        <f t="shared" si="683"/>
        <v/>
      </c>
      <c r="KB180" s="9" t="str">
        <f t="shared" si="683"/>
        <v/>
      </c>
      <c r="KC180" s="9" t="str">
        <f t="shared" si="683"/>
        <v/>
      </c>
      <c r="KD180" s="9" t="str">
        <f t="shared" si="683"/>
        <v/>
      </c>
      <c r="KE180" s="9" t="str">
        <f t="shared" si="683"/>
        <v/>
      </c>
      <c r="KF180" s="9" t="str">
        <f t="shared" si="683"/>
        <v/>
      </c>
      <c r="KG180" s="9" t="str">
        <f t="shared" si="683"/>
        <v/>
      </c>
      <c r="KH180" s="9" t="str">
        <f t="shared" si="683"/>
        <v/>
      </c>
      <c r="KI180" s="9" t="str">
        <f t="shared" si="683"/>
        <v/>
      </c>
      <c r="KJ180" s="9" t="str">
        <f t="shared" si="683"/>
        <v/>
      </c>
      <c r="KK180" s="9" t="str">
        <f t="shared" si="683"/>
        <v/>
      </c>
      <c r="KL180" s="9" t="str">
        <f t="shared" si="683"/>
        <v/>
      </c>
      <c r="KM180" s="9" t="str">
        <f t="shared" si="683"/>
        <v/>
      </c>
      <c r="KN180" s="9" t="str">
        <f t="shared" si="683"/>
        <v/>
      </c>
      <c r="KO180" s="9" t="str">
        <f t="shared" si="683"/>
        <v/>
      </c>
      <c r="KP180" s="9" t="str">
        <f t="shared" si="682"/>
        <v/>
      </c>
      <c r="KQ180" s="9" t="str">
        <f t="shared" si="682"/>
        <v/>
      </c>
      <c r="KR180" s="9" t="str">
        <f t="shared" si="682"/>
        <v/>
      </c>
      <c r="KS180" s="9" t="str">
        <f t="shared" si="682"/>
        <v/>
      </c>
      <c r="KT180" s="9" t="str">
        <f t="shared" si="682"/>
        <v/>
      </c>
      <c r="KU180" s="9" t="str">
        <f t="shared" si="682"/>
        <v/>
      </c>
      <c r="KV180" s="9" t="str">
        <f t="shared" si="682"/>
        <v/>
      </c>
      <c r="KW180" s="9" t="str">
        <f t="shared" si="682"/>
        <v/>
      </c>
      <c r="KX180" s="9" t="str">
        <f t="shared" si="682"/>
        <v/>
      </c>
      <c r="KY180" s="9" t="str">
        <f t="shared" si="682"/>
        <v/>
      </c>
      <c r="KZ180" s="9" t="str">
        <f t="shared" si="682"/>
        <v/>
      </c>
      <c r="LA180" s="9" t="str">
        <f t="shared" si="682"/>
        <v/>
      </c>
      <c r="LB180" s="9" t="str">
        <f t="shared" si="682"/>
        <v/>
      </c>
      <c r="LC180" s="9" t="str">
        <f t="shared" si="682"/>
        <v/>
      </c>
      <c r="LD180" s="9" t="str">
        <f t="shared" si="682"/>
        <v/>
      </c>
      <c r="LE180" s="9" t="str">
        <f t="shared" si="682"/>
        <v/>
      </c>
      <c r="LF180" s="9" t="str">
        <f t="shared" si="682"/>
        <v/>
      </c>
      <c r="LG180" s="9" t="str">
        <f t="shared" si="682"/>
        <v/>
      </c>
      <c r="LH180" s="9" t="str">
        <f t="shared" si="682"/>
        <v/>
      </c>
      <c r="LI180" s="9" t="str">
        <f t="shared" si="682"/>
        <v/>
      </c>
      <c r="LJ180" s="9" t="str">
        <f t="shared" si="682"/>
        <v/>
      </c>
      <c r="LK180" s="9" t="str">
        <f t="shared" si="682"/>
        <v/>
      </c>
      <c r="LL180" s="9" t="str">
        <f t="shared" si="682"/>
        <v/>
      </c>
      <c r="LM180" s="9" t="str">
        <f t="shared" si="682"/>
        <v/>
      </c>
      <c r="LN180" s="9" t="str">
        <f t="shared" si="682"/>
        <v/>
      </c>
      <c r="LO180" s="9" t="str">
        <f t="shared" si="682"/>
        <v/>
      </c>
      <c r="LP180" s="9" t="str">
        <f t="shared" si="682"/>
        <v/>
      </c>
      <c r="LQ180" s="9" t="str">
        <f t="shared" si="682"/>
        <v/>
      </c>
      <c r="LR180" s="9" t="str">
        <f t="shared" si="682"/>
        <v/>
      </c>
      <c r="LS180" s="9" t="str">
        <f t="shared" si="682"/>
        <v/>
      </c>
      <c r="LT180" s="9" t="str">
        <f t="shared" si="682"/>
        <v/>
      </c>
      <c r="LU180" s="9" t="str">
        <f t="shared" si="682"/>
        <v/>
      </c>
      <c r="LV180" s="9" t="str">
        <f t="shared" si="682"/>
        <v/>
      </c>
      <c r="LW180" s="9" t="str">
        <f t="shared" si="682"/>
        <v/>
      </c>
      <c r="LX180" s="9" t="str">
        <f t="shared" si="682"/>
        <v/>
      </c>
      <c r="LY180" s="9" t="str">
        <f t="shared" si="682"/>
        <v/>
      </c>
      <c r="LZ180" s="9" t="str">
        <f t="shared" si="682"/>
        <v/>
      </c>
      <c r="MA180" s="9" t="str">
        <f t="shared" si="682"/>
        <v/>
      </c>
      <c r="MB180" s="9" t="str">
        <f t="shared" si="682"/>
        <v/>
      </c>
      <c r="MC180" s="9" t="str">
        <f t="shared" si="682"/>
        <v/>
      </c>
      <c r="MD180" s="9" t="str">
        <f t="shared" si="682"/>
        <v/>
      </c>
      <c r="ME180" s="9" t="str">
        <f t="shared" si="682"/>
        <v/>
      </c>
      <c r="MF180" s="9" t="str">
        <f t="shared" si="682"/>
        <v/>
      </c>
      <c r="MG180" s="9" t="str">
        <f t="shared" si="682"/>
        <v/>
      </c>
      <c r="MH180" s="9" t="str">
        <f t="shared" si="682"/>
        <v/>
      </c>
      <c r="MI180" s="9" t="str">
        <f t="shared" si="682"/>
        <v/>
      </c>
      <c r="MJ180" s="9" t="str">
        <f t="shared" si="682"/>
        <v/>
      </c>
      <c r="MK180" s="9" t="str">
        <f t="shared" si="682"/>
        <v/>
      </c>
      <c r="ML180" s="9" t="str">
        <f t="shared" si="682"/>
        <v/>
      </c>
      <c r="MM180" s="9" t="str">
        <f t="shared" si="682"/>
        <v/>
      </c>
      <c r="MN180" s="9" t="str">
        <f t="shared" si="682"/>
        <v/>
      </c>
      <c r="MO180" s="9" t="str">
        <f t="shared" si="682"/>
        <v/>
      </c>
      <c r="MP180" s="9" t="str">
        <f t="shared" si="682"/>
        <v/>
      </c>
      <c r="MQ180" s="9" t="str">
        <f t="shared" si="682"/>
        <v/>
      </c>
      <c r="MR180" s="9" t="str">
        <f t="shared" si="682"/>
        <v/>
      </c>
      <c r="MS180" s="9" t="str">
        <f t="shared" si="682"/>
        <v/>
      </c>
      <c r="MT180" s="9" t="str">
        <f t="shared" si="682"/>
        <v/>
      </c>
      <c r="MU180" s="9" t="str">
        <f t="shared" si="682"/>
        <v/>
      </c>
      <c r="MV180" s="9" t="str">
        <f t="shared" si="682"/>
        <v/>
      </c>
      <c r="MW180" s="9" t="str">
        <f t="shared" si="682"/>
        <v/>
      </c>
      <c r="MX180" s="9" t="str">
        <f t="shared" si="682"/>
        <v/>
      </c>
      <c r="MY180" s="9" t="str">
        <f t="shared" si="682"/>
        <v/>
      </c>
      <c r="MZ180" s="9" t="str">
        <f t="shared" si="682"/>
        <v/>
      </c>
      <c r="NA180" s="9" t="str">
        <f t="shared" si="672"/>
        <v/>
      </c>
      <c r="NB180" s="9" t="str">
        <f t="shared" si="672"/>
        <v/>
      </c>
      <c r="NC180" s="9" t="str">
        <f t="shared" si="672"/>
        <v/>
      </c>
      <c r="ND180" s="9" t="str">
        <f t="shared" si="672"/>
        <v/>
      </c>
    </row>
    <row r="181" spans="2:368" ht="14.1" customHeight="1" x14ac:dyDescent="0.25">
      <c r="B181" s="14">
        <v>180</v>
      </c>
      <c r="C181" s="18">
        <f t="shared" si="646"/>
        <v>16</v>
      </c>
      <c r="D181" s="24" t="str">
        <f t="shared" si="467"/>
        <v/>
      </c>
      <c r="E181" s="5" t="str">
        <f t="shared" si="468"/>
        <v/>
      </c>
      <c r="F181" s="5" t="str">
        <f t="shared" si="469"/>
        <v/>
      </c>
      <c r="G181" s="5" t="str">
        <f t="shared" si="470"/>
        <v/>
      </c>
      <c r="H181" s="5" t="str">
        <f t="shared" si="471"/>
        <v/>
      </c>
      <c r="I181" s="5" t="str">
        <f t="shared" si="472"/>
        <v/>
      </c>
      <c r="J181" s="5" t="str">
        <f t="shared" si="473"/>
        <v/>
      </c>
      <c r="K181" s="5" t="str">
        <f t="shared" si="474"/>
        <v/>
      </c>
      <c r="L181" s="5" t="str">
        <f t="shared" si="475"/>
        <v/>
      </c>
      <c r="M181" s="5" t="str">
        <f t="shared" si="476"/>
        <v/>
      </c>
      <c r="N181" s="5" t="str">
        <f t="shared" si="477"/>
        <v/>
      </c>
      <c r="O181" s="5" t="str">
        <f t="shared" si="478"/>
        <v/>
      </c>
      <c r="P181" s="5" t="str">
        <f t="shared" si="479"/>
        <v/>
      </c>
      <c r="Q181" s="5" t="str">
        <f t="shared" si="480"/>
        <v/>
      </c>
      <c r="R181" s="5" t="str">
        <f t="shared" si="481"/>
        <v/>
      </c>
      <c r="S181" s="5" t="str">
        <f t="shared" si="482"/>
        <v/>
      </c>
      <c r="T181" s="5" t="str">
        <f t="shared" si="483"/>
        <v/>
      </c>
      <c r="U181" s="5" t="str">
        <f t="shared" si="484"/>
        <v/>
      </c>
      <c r="V181" s="5" t="str">
        <f t="shared" si="485"/>
        <v/>
      </c>
      <c r="W181" s="5" t="str">
        <f t="shared" si="486"/>
        <v/>
      </c>
      <c r="X181" s="5" t="str">
        <f t="shared" si="487"/>
        <v/>
      </c>
      <c r="Y181" s="5" t="str">
        <f t="shared" si="488"/>
        <v/>
      </c>
      <c r="Z181" s="5" t="str">
        <f t="shared" si="489"/>
        <v/>
      </c>
      <c r="AA181" s="5" t="str">
        <f t="shared" si="490"/>
        <v/>
      </c>
      <c r="AB181" s="5" t="str">
        <f t="shared" si="491"/>
        <v/>
      </c>
      <c r="AC181" s="5" t="str">
        <f t="shared" si="492"/>
        <v/>
      </c>
      <c r="AD181" s="5" t="str">
        <f t="shared" si="493"/>
        <v/>
      </c>
      <c r="AE181" s="5" t="str">
        <f t="shared" si="494"/>
        <v/>
      </c>
      <c r="AF181" s="5" t="str">
        <f t="shared" si="495"/>
        <v/>
      </c>
      <c r="AG181" s="5">
        <f t="shared" si="496"/>
        <v>3</v>
      </c>
      <c r="AH181" s="5" t="str">
        <f t="shared" si="497"/>
        <v/>
      </c>
      <c r="AI181" s="5" t="str">
        <f t="shared" si="498"/>
        <v/>
      </c>
      <c r="AJ181" s="5" t="str">
        <f t="shared" si="499"/>
        <v/>
      </c>
      <c r="AK181" s="5" t="str">
        <f t="shared" si="500"/>
        <v/>
      </c>
      <c r="AL181" s="5" t="str">
        <f t="shared" si="501"/>
        <v/>
      </c>
      <c r="AM181" s="5" t="str">
        <f t="shared" si="502"/>
        <v/>
      </c>
      <c r="AN181" s="5" t="str">
        <f t="shared" si="503"/>
        <v/>
      </c>
      <c r="AO181" s="5" t="str">
        <f t="shared" si="504"/>
        <v/>
      </c>
      <c r="AP181" s="5" t="str">
        <f t="shared" si="505"/>
        <v/>
      </c>
      <c r="AQ181" s="5" t="str">
        <f t="shared" si="506"/>
        <v/>
      </c>
      <c r="AR181" s="5" t="str">
        <f t="shared" si="507"/>
        <v/>
      </c>
      <c r="AS181" s="5" t="str">
        <f t="shared" si="508"/>
        <v/>
      </c>
      <c r="AT181" s="5" t="str">
        <f t="shared" si="509"/>
        <v/>
      </c>
      <c r="AU181" s="5" t="str">
        <f t="shared" si="510"/>
        <v/>
      </c>
      <c r="AV181" s="5">
        <f t="shared" si="511"/>
        <v>4</v>
      </c>
      <c r="AW181" s="5" t="str">
        <f t="shared" si="512"/>
        <v/>
      </c>
      <c r="AX181" s="5" t="str">
        <f t="shared" si="513"/>
        <v/>
      </c>
      <c r="AY181" s="5" t="str">
        <f t="shared" si="514"/>
        <v/>
      </c>
      <c r="AZ181" s="5" t="str">
        <f t="shared" si="515"/>
        <v/>
      </c>
      <c r="BA181" s="5" t="str">
        <f t="shared" si="516"/>
        <v/>
      </c>
      <c r="BB181" s="5" t="str">
        <f t="shared" si="517"/>
        <v/>
      </c>
      <c r="BC181" s="5" t="str">
        <f t="shared" si="518"/>
        <v/>
      </c>
      <c r="BD181" s="5" t="str">
        <f t="shared" si="519"/>
        <v/>
      </c>
      <c r="BE181" s="5">
        <f t="shared" si="520"/>
        <v>5</v>
      </c>
      <c r="BF181" s="5" t="str">
        <f t="shared" si="521"/>
        <v/>
      </c>
      <c r="BG181" s="5" t="str">
        <f t="shared" si="522"/>
        <v/>
      </c>
      <c r="BH181" s="5" t="str">
        <f t="shared" si="523"/>
        <v/>
      </c>
      <c r="BI181" s="5" t="str">
        <f t="shared" si="524"/>
        <v/>
      </c>
      <c r="BJ181" s="5" t="str">
        <f t="shared" si="525"/>
        <v/>
      </c>
      <c r="BK181" s="5">
        <f t="shared" si="526"/>
        <v>6</v>
      </c>
      <c r="BL181" s="5" t="str">
        <f t="shared" si="527"/>
        <v/>
      </c>
      <c r="BM181" s="5" t="str">
        <f t="shared" si="528"/>
        <v/>
      </c>
      <c r="BN181" s="5" t="str">
        <f t="shared" si="529"/>
        <v/>
      </c>
      <c r="BO181" s="5" t="str">
        <f t="shared" si="530"/>
        <v/>
      </c>
      <c r="BP181" s="5" t="str">
        <f t="shared" si="531"/>
        <v/>
      </c>
      <c r="BQ181" s="5" t="str">
        <f t="shared" si="532"/>
        <v/>
      </c>
      <c r="BR181" s="5" t="str">
        <f t="shared" si="533"/>
        <v/>
      </c>
      <c r="BS181" s="5" t="str">
        <f t="shared" si="534"/>
        <v/>
      </c>
      <c r="BT181" s="5" t="str">
        <f t="shared" si="535"/>
        <v/>
      </c>
      <c r="BU181" s="5">
        <f t="shared" si="536"/>
        <v>9</v>
      </c>
      <c r="BV181" s="5" t="str">
        <f t="shared" si="537"/>
        <v/>
      </c>
      <c r="BW181" s="5">
        <f t="shared" si="538"/>
        <v>10</v>
      </c>
      <c r="BX181" s="5" t="str">
        <f t="shared" si="539"/>
        <v/>
      </c>
      <c r="BY181" s="5" t="str">
        <f t="shared" si="540"/>
        <v/>
      </c>
      <c r="BZ181" s="5">
        <f t="shared" si="541"/>
        <v>12</v>
      </c>
      <c r="CA181" s="5" t="str">
        <f t="shared" si="542"/>
        <v/>
      </c>
      <c r="CB181" s="5" t="str">
        <f t="shared" si="543"/>
        <v/>
      </c>
      <c r="CC181" s="5">
        <f t="shared" si="544"/>
        <v>15</v>
      </c>
      <c r="CD181" s="5" t="str">
        <f t="shared" si="545"/>
        <v/>
      </c>
      <c r="CE181" s="5">
        <f t="shared" si="546"/>
        <v>18</v>
      </c>
      <c r="CF181" s="5">
        <f t="shared" si="547"/>
        <v>20</v>
      </c>
      <c r="CG181" s="5" t="str">
        <f t="shared" si="548"/>
        <v/>
      </c>
      <c r="CH181" s="5" t="str">
        <f t="shared" si="549"/>
        <v/>
      </c>
      <c r="CI181" s="5">
        <f t="shared" si="550"/>
        <v>30</v>
      </c>
      <c r="CJ181" s="5">
        <f t="shared" si="551"/>
        <v>36</v>
      </c>
      <c r="CK181" s="5">
        <f t="shared" si="552"/>
        <v>45</v>
      </c>
      <c r="CL181" s="5">
        <f t="shared" si="553"/>
        <v>60</v>
      </c>
      <c r="CM181" s="5">
        <f t="shared" si="554"/>
        <v>90</v>
      </c>
      <c r="CN181" s="5">
        <f t="shared" si="555"/>
        <v>180</v>
      </c>
      <c r="CO181" s="5" t="str">
        <f t="shared" si="556"/>
        <v/>
      </c>
      <c r="CP181" s="5" t="str">
        <f t="shared" si="557"/>
        <v/>
      </c>
      <c r="CQ181" s="5" t="str">
        <f t="shared" si="558"/>
        <v/>
      </c>
      <c r="CR181" s="5" t="str">
        <f t="shared" si="559"/>
        <v/>
      </c>
      <c r="CS181" s="5" t="str">
        <f t="shared" si="560"/>
        <v/>
      </c>
      <c r="CT181" s="5" t="str">
        <f t="shared" si="561"/>
        <v/>
      </c>
      <c r="CU181" s="5" t="str">
        <f t="shared" si="562"/>
        <v/>
      </c>
      <c r="CV181" s="5" t="str">
        <f t="shared" si="563"/>
        <v/>
      </c>
      <c r="CW181" s="5" t="str">
        <f t="shared" si="564"/>
        <v/>
      </c>
      <c r="CX181" s="5" t="str">
        <f t="shared" si="565"/>
        <v/>
      </c>
      <c r="CY181" s="5" t="str">
        <f t="shared" si="566"/>
        <v/>
      </c>
      <c r="CZ181" s="5" t="str">
        <f t="shared" si="567"/>
        <v/>
      </c>
      <c r="DA181" s="5" t="str">
        <f t="shared" si="568"/>
        <v/>
      </c>
      <c r="DB181" s="5" t="str">
        <f t="shared" si="569"/>
        <v/>
      </c>
      <c r="DC181" s="5" t="str">
        <f t="shared" si="570"/>
        <v/>
      </c>
      <c r="DD181" s="5" t="str">
        <f t="shared" si="571"/>
        <v/>
      </c>
      <c r="DE181" s="5" t="str">
        <f t="shared" si="572"/>
        <v/>
      </c>
      <c r="DF181" s="5" t="str">
        <f t="shared" si="573"/>
        <v/>
      </c>
      <c r="DG181" s="5" t="str">
        <f t="shared" si="574"/>
        <v/>
      </c>
      <c r="DH181" s="5" t="str">
        <f t="shared" si="575"/>
        <v/>
      </c>
      <c r="DI181" s="5" t="str">
        <f t="shared" si="576"/>
        <v/>
      </c>
      <c r="DJ181" s="5" t="str">
        <f t="shared" si="577"/>
        <v/>
      </c>
      <c r="DK181" s="5" t="str">
        <f t="shared" si="578"/>
        <v/>
      </c>
      <c r="DL181" s="5" t="str">
        <f t="shared" si="579"/>
        <v/>
      </c>
      <c r="DM181" s="5" t="str">
        <f t="shared" si="580"/>
        <v/>
      </c>
      <c r="DN181" s="5" t="str">
        <f t="shared" si="581"/>
        <v/>
      </c>
      <c r="DO181" s="5" t="str">
        <f t="shared" si="582"/>
        <v/>
      </c>
      <c r="DP181" s="5" t="str">
        <f t="shared" si="583"/>
        <v/>
      </c>
      <c r="DQ181" s="5" t="str">
        <f t="shared" si="584"/>
        <v/>
      </c>
      <c r="DR181" s="5" t="str">
        <f t="shared" si="585"/>
        <v/>
      </c>
      <c r="DS181" s="5" t="str">
        <f t="shared" si="586"/>
        <v/>
      </c>
      <c r="DT181" s="5" t="str">
        <f t="shared" si="587"/>
        <v/>
      </c>
      <c r="DU181" s="5" t="str">
        <f t="shared" si="588"/>
        <v/>
      </c>
      <c r="DV181" s="5" t="str">
        <f t="shared" si="589"/>
        <v/>
      </c>
      <c r="DW181" s="5" t="str">
        <f t="shared" si="590"/>
        <v/>
      </c>
      <c r="DX181" s="5" t="str">
        <f t="shared" si="591"/>
        <v/>
      </c>
      <c r="DY181" s="5" t="str">
        <f t="shared" si="592"/>
        <v/>
      </c>
      <c r="DZ181" s="5" t="str">
        <f t="shared" si="593"/>
        <v/>
      </c>
      <c r="EA181" s="5" t="str">
        <f t="shared" si="594"/>
        <v/>
      </c>
      <c r="EB181" s="5" t="str">
        <f t="shared" si="595"/>
        <v/>
      </c>
      <c r="EC181" s="5" t="str">
        <f t="shared" si="596"/>
        <v/>
      </c>
      <c r="ED181" s="5" t="str">
        <f t="shared" si="597"/>
        <v/>
      </c>
      <c r="EE181" s="5" t="str">
        <f t="shared" si="598"/>
        <v/>
      </c>
      <c r="EF181" s="5" t="str">
        <f t="shared" si="599"/>
        <v/>
      </c>
      <c r="EG181" s="5" t="str">
        <f t="shared" si="600"/>
        <v/>
      </c>
      <c r="EH181" s="5" t="str">
        <f t="shared" si="601"/>
        <v/>
      </c>
      <c r="EI181" s="5" t="str">
        <f t="shared" si="602"/>
        <v/>
      </c>
      <c r="EJ181" s="5" t="str">
        <f t="shared" si="603"/>
        <v/>
      </c>
      <c r="EK181" s="5" t="str">
        <f t="shared" si="604"/>
        <v/>
      </c>
      <c r="EL181" s="5" t="str">
        <f t="shared" si="605"/>
        <v/>
      </c>
      <c r="EM181" s="5" t="str">
        <f t="shared" si="606"/>
        <v/>
      </c>
      <c r="EN181" s="5" t="str">
        <f t="shared" si="607"/>
        <v/>
      </c>
      <c r="EO181" s="5" t="str">
        <f t="shared" si="608"/>
        <v/>
      </c>
      <c r="EP181" s="5" t="str">
        <f t="shared" si="609"/>
        <v/>
      </c>
      <c r="EQ181" s="5" t="str">
        <f t="shared" si="610"/>
        <v/>
      </c>
      <c r="ER181" s="5" t="str">
        <f t="shared" si="611"/>
        <v/>
      </c>
      <c r="ES181" s="5" t="str">
        <f t="shared" si="612"/>
        <v/>
      </c>
      <c r="ET181" s="5" t="str">
        <f t="shared" si="613"/>
        <v/>
      </c>
      <c r="EU181" s="5" t="str">
        <f t="shared" si="614"/>
        <v/>
      </c>
      <c r="EV181" s="5" t="str">
        <f t="shared" si="615"/>
        <v/>
      </c>
      <c r="EW181" s="5" t="str">
        <f t="shared" si="616"/>
        <v/>
      </c>
      <c r="EX181" s="5" t="str">
        <f t="shared" si="617"/>
        <v/>
      </c>
      <c r="EY181" s="5" t="str">
        <f t="shared" si="618"/>
        <v/>
      </c>
      <c r="EZ181" s="5" t="str">
        <f t="shared" si="619"/>
        <v/>
      </c>
      <c r="FA181" s="5" t="str">
        <f t="shared" si="620"/>
        <v/>
      </c>
      <c r="FB181" s="5" t="str">
        <f t="shared" si="621"/>
        <v/>
      </c>
      <c r="FC181" s="5" t="str">
        <f t="shared" si="622"/>
        <v/>
      </c>
      <c r="FD181" s="5" t="str">
        <f t="shared" si="623"/>
        <v/>
      </c>
      <c r="FE181" s="5" t="str">
        <f t="shared" si="624"/>
        <v/>
      </c>
      <c r="FF181" s="5" t="str">
        <f t="shared" si="625"/>
        <v/>
      </c>
      <c r="FG181" s="5" t="str">
        <f t="shared" si="626"/>
        <v/>
      </c>
      <c r="FH181" s="5" t="str">
        <f t="shared" si="627"/>
        <v/>
      </c>
      <c r="FI181" s="5" t="str">
        <f t="shared" si="628"/>
        <v/>
      </c>
      <c r="FJ181" s="5" t="str">
        <f t="shared" si="629"/>
        <v/>
      </c>
      <c r="FK181" s="5" t="str">
        <f t="shared" si="630"/>
        <v/>
      </c>
      <c r="FL181" s="5" t="str">
        <f t="shared" si="631"/>
        <v/>
      </c>
      <c r="FM181" s="5" t="str">
        <f t="shared" si="632"/>
        <v/>
      </c>
      <c r="FN181" s="5" t="str">
        <f t="shared" si="633"/>
        <v/>
      </c>
      <c r="FO181" s="5" t="str">
        <f t="shared" si="634"/>
        <v/>
      </c>
      <c r="FP181" s="5" t="str">
        <f t="shared" si="635"/>
        <v/>
      </c>
      <c r="FQ181" s="5" t="str">
        <f t="shared" si="636"/>
        <v/>
      </c>
      <c r="FR181" s="5" t="str">
        <f t="shared" si="637"/>
        <v/>
      </c>
      <c r="FS181" s="5" t="str">
        <f t="shared" si="638"/>
        <v/>
      </c>
      <c r="FT181" s="5" t="str">
        <f t="shared" si="639"/>
        <v/>
      </c>
      <c r="FU181" s="5" t="str">
        <f t="shared" si="640"/>
        <v/>
      </c>
      <c r="FV181" s="5" t="str">
        <f t="shared" si="641"/>
        <v/>
      </c>
      <c r="FW181" s="5" t="str">
        <f t="shared" si="642"/>
        <v/>
      </c>
      <c r="FX181" s="5" t="str">
        <f t="shared" si="643"/>
        <v/>
      </c>
      <c r="FY181" s="5" t="str">
        <f t="shared" si="644"/>
        <v/>
      </c>
      <c r="FZ181" s="6" t="str">
        <f t="shared" si="645"/>
        <v/>
      </c>
      <c r="GE181" s="9">
        <v>180</v>
      </c>
      <c r="GF181" s="9" t="s">
        <v>2</v>
      </c>
      <c r="GG181" s="9">
        <f t="shared" si="649"/>
        <v>88</v>
      </c>
      <c r="GH181" s="9">
        <f t="shared" si="679"/>
        <v>178</v>
      </c>
      <c r="GI181" s="9">
        <f t="shared" si="679"/>
        <v>176</v>
      </c>
      <c r="GJ181" s="9">
        <f t="shared" si="679"/>
        <v>174</v>
      </c>
      <c r="GK181" s="9">
        <f t="shared" si="679"/>
        <v>172</v>
      </c>
      <c r="GL181" s="9">
        <f t="shared" si="679"/>
        <v>170</v>
      </c>
      <c r="GM181" s="9">
        <f t="shared" si="679"/>
        <v>168</v>
      </c>
      <c r="GN181" s="9">
        <f t="shared" si="679"/>
        <v>166</v>
      </c>
      <c r="GO181" s="9">
        <f t="shared" si="679"/>
        <v>164</v>
      </c>
      <c r="GP181" s="9">
        <f t="shared" si="679"/>
        <v>162</v>
      </c>
      <c r="GQ181" s="9">
        <f t="shared" si="679"/>
        <v>160</v>
      </c>
      <c r="GR181" s="9">
        <f t="shared" si="679"/>
        <v>158</v>
      </c>
      <c r="GS181" s="9">
        <f t="shared" si="679"/>
        <v>156</v>
      </c>
      <c r="GT181" s="9">
        <f t="shared" si="679"/>
        <v>154</v>
      </c>
      <c r="GU181" s="9">
        <f t="shared" si="679"/>
        <v>152</v>
      </c>
      <c r="GV181" s="9">
        <f t="shared" si="679"/>
        <v>150</v>
      </c>
      <c r="GW181" s="9">
        <f t="shared" si="679"/>
        <v>148</v>
      </c>
      <c r="GX181" s="9">
        <f t="shared" si="677"/>
        <v>146</v>
      </c>
      <c r="GY181" s="9">
        <f t="shared" si="677"/>
        <v>144</v>
      </c>
      <c r="GZ181" s="9">
        <f t="shared" si="677"/>
        <v>142</v>
      </c>
      <c r="HA181" s="9">
        <f t="shared" si="677"/>
        <v>140</v>
      </c>
      <c r="HB181" s="9">
        <f t="shared" si="677"/>
        <v>138</v>
      </c>
      <c r="HC181" s="9">
        <f t="shared" si="677"/>
        <v>136</v>
      </c>
      <c r="HD181" s="9">
        <f t="shared" si="677"/>
        <v>134</v>
      </c>
      <c r="HE181" s="9">
        <f t="shared" si="677"/>
        <v>132</v>
      </c>
      <c r="HF181" s="9">
        <f t="shared" si="677"/>
        <v>130</v>
      </c>
      <c r="HG181" s="9">
        <f t="shared" si="677"/>
        <v>128</v>
      </c>
      <c r="HH181" s="9">
        <f t="shared" si="677"/>
        <v>126</v>
      </c>
      <c r="HI181" s="9">
        <f t="shared" si="677"/>
        <v>124</v>
      </c>
      <c r="HJ181" s="9">
        <f t="shared" si="677"/>
        <v>122</v>
      </c>
      <c r="HK181" s="9">
        <f t="shared" si="677"/>
        <v>120</v>
      </c>
      <c r="HL181" s="9">
        <f t="shared" si="677"/>
        <v>118</v>
      </c>
      <c r="HM181" s="9">
        <f t="shared" si="675"/>
        <v>116</v>
      </c>
      <c r="HN181" s="9">
        <f t="shared" si="675"/>
        <v>114</v>
      </c>
      <c r="HO181" s="9">
        <f t="shared" si="675"/>
        <v>112</v>
      </c>
      <c r="HP181" s="9">
        <f t="shared" si="675"/>
        <v>110</v>
      </c>
      <c r="HQ181" s="9">
        <f t="shared" si="673"/>
        <v>108</v>
      </c>
      <c r="HR181" s="9">
        <f t="shared" si="673"/>
        <v>106</v>
      </c>
      <c r="HS181" s="9">
        <f t="shared" si="673"/>
        <v>104</v>
      </c>
      <c r="HT181" s="9">
        <f t="shared" si="673"/>
        <v>102</v>
      </c>
      <c r="HU181" s="9">
        <f t="shared" si="673"/>
        <v>100</v>
      </c>
      <c r="HV181" s="9">
        <f t="shared" si="673"/>
        <v>98</v>
      </c>
      <c r="HW181" s="9">
        <f t="shared" si="673"/>
        <v>96</v>
      </c>
      <c r="HX181" s="9">
        <f t="shared" si="673"/>
        <v>94</v>
      </c>
      <c r="HY181" s="9">
        <f t="shared" si="673"/>
        <v>92</v>
      </c>
      <c r="HZ181" s="9">
        <f t="shared" si="673"/>
        <v>90</v>
      </c>
      <c r="IA181" s="9">
        <f t="shared" si="673"/>
        <v>88</v>
      </c>
      <c r="IB181" s="9">
        <f t="shared" si="673"/>
        <v>86</v>
      </c>
      <c r="IC181" s="9">
        <f t="shared" si="673"/>
        <v>84</v>
      </c>
      <c r="ID181" s="9">
        <f t="shared" si="683"/>
        <v>82.000000000000014</v>
      </c>
      <c r="IE181" s="9">
        <f t="shared" si="683"/>
        <v>80</v>
      </c>
      <c r="IF181" s="9">
        <f t="shared" si="683"/>
        <v>78</v>
      </c>
      <c r="IG181" s="9">
        <f t="shared" si="683"/>
        <v>76.000000000000014</v>
      </c>
      <c r="IH181" s="9">
        <f t="shared" si="683"/>
        <v>74</v>
      </c>
      <c r="II181" s="9">
        <f t="shared" si="683"/>
        <v>72</v>
      </c>
      <c r="IJ181" s="9">
        <f t="shared" si="683"/>
        <v>69.999999999999986</v>
      </c>
      <c r="IK181" s="9">
        <f t="shared" si="683"/>
        <v>68</v>
      </c>
      <c r="IL181" s="9">
        <f t="shared" si="683"/>
        <v>66</v>
      </c>
      <c r="IM181" s="9">
        <f t="shared" si="683"/>
        <v>63.999999999999986</v>
      </c>
      <c r="IN181" s="9">
        <f t="shared" si="683"/>
        <v>62</v>
      </c>
      <c r="IO181" s="9">
        <f t="shared" si="683"/>
        <v>60</v>
      </c>
      <c r="IP181" s="9">
        <f t="shared" si="683"/>
        <v>58</v>
      </c>
      <c r="IQ181" s="9">
        <f t="shared" si="683"/>
        <v>56</v>
      </c>
      <c r="IR181" s="9">
        <f t="shared" si="683"/>
        <v>54.000000000000014</v>
      </c>
      <c r="IS181" s="9">
        <f t="shared" si="683"/>
        <v>52</v>
      </c>
      <c r="IT181" s="9">
        <f t="shared" si="683"/>
        <v>50</v>
      </c>
      <c r="IU181" s="9">
        <f t="shared" si="683"/>
        <v>48</v>
      </c>
      <c r="IV181" s="9">
        <f t="shared" si="683"/>
        <v>46</v>
      </c>
      <c r="IW181" s="9">
        <f t="shared" si="683"/>
        <v>44</v>
      </c>
      <c r="IX181" s="9">
        <f t="shared" si="683"/>
        <v>42</v>
      </c>
      <c r="IY181" s="9">
        <f t="shared" si="683"/>
        <v>40</v>
      </c>
      <c r="IZ181" s="9">
        <f t="shared" si="683"/>
        <v>38</v>
      </c>
      <c r="JA181" s="9">
        <f t="shared" si="683"/>
        <v>36</v>
      </c>
      <c r="JB181" s="9">
        <f t="shared" si="683"/>
        <v>34</v>
      </c>
      <c r="JC181" s="9">
        <f t="shared" si="683"/>
        <v>32</v>
      </c>
      <c r="JD181" s="9">
        <f t="shared" si="683"/>
        <v>30</v>
      </c>
      <c r="JE181" s="9">
        <f t="shared" si="683"/>
        <v>28</v>
      </c>
      <c r="JF181" s="9">
        <f t="shared" si="683"/>
        <v>26</v>
      </c>
      <c r="JG181" s="9">
        <f t="shared" si="683"/>
        <v>24</v>
      </c>
      <c r="JH181" s="9">
        <f t="shared" si="683"/>
        <v>22</v>
      </c>
      <c r="JI181" s="9">
        <f t="shared" si="683"/>
        <v>20</v>
      </c>
      <c r="JJ181" s="9">
        <f t="shared" si="683"/>
        <v>18</v>
      </c>
      <c r="JK181" s="9">
        <f t="shared" si="683"/>
        <v>16</v>
      </c>
      <c r="JL181" s="9">
        <f t="shared" si="683"/>
        <v>14</v>
      </c>
      <c r="JM181" s="9">
        <f t="shared" si="683"/>
        <v>12</v>
      </c>
      <c r="JN181" s="9">
        <f t="shared" si="683"/>
        <v>10</v>
      </c>
      <c r="JO181" s="9">
        <f t="shared" si="683"/>
        <v>8</v>
      </c>
      <c r="JP181" s="9">
        <f t="shared" si="683"/>
        <v>6</v>
      </c>
      <c r="JQ181" s="9">
        <f t="shared" si="683"/>
        <v>4</v>
      </c>
      <c r="JR181" s="9">
        <f t="shared" si="683"/>
        <v>2</v>
      </c>
      <c r="JS181" s="9" t="str">
        <f t="shared" si="683"/>
        <v/>
      </c>
      <c r="JT181" s="9" t="str">
        <f t="shared" si="683"/>
        <v/>
      </c>
      <c r="JU181" s="9" t="str">
        <f t="shared" si="683"/>
        <v/>
      </c>
      <c r="JV181" s="9" t="str">
        <f t="shared" si="683"/>
        <v/>
      </c>
      <c r="JW181" s="9" t="str">
        <f t="shared" si="683"/>
        <v/>
      </c>
      <c r="JX181" s="9" t="str">
        <f t="shared" si="683"/>
        <v/>
      </c>
      <c r="JY181" s="9" t="str">
        <f t="shared" si="683"/>
        <v/>
      </c>
      <c r="JZ181" s="9" t="str">
        <f t="shared" si="683"/>
        <v/>
      </c>
      <c r="KA181" s="9" t="str">
        <f t="shared" si="683"/>
        <v/>
      </c>
      <c r="KB181" s="9" t="str">
        <f t="shared" si="683"/>
        <v/>
      </c>
      <c r="KC181" s="9" t="str">
        <f t="shared" si="683"/>
        <v/>
      </c>
      <c r="KD181" s="9" t="str">
        <f t="shared" si="683"/>
        <v/>
      </c>
      <c r="KE181" s="9" t="str">
        <f t="shared" si="683"/>
        <v/>
      </c>
      <c r="KF181" s="9" t="str">
        <f t="shared" si="683"/>
        <v/>
      </c>
      <c r="KG181" s="9" t="str">
        <f t="shared" si="683"/>
        <v/>
      </c>
      <c r="KH181" s="9" t="str">
        <f t="shared" si="683"/>
        <v/>
      </c>
      <c r="KI181" s="9" t="str">
        <f t="shared" si="683"/>
        <v/>
      </c>
      <c r="KJ181" s="9" t="str">
        <f t="shared" si="683"/>
        <v/>
      </c>
      <c r="KK181" s="9" t="str">
        <f t="shared" si="683"/>
        <v/>
      </c>
      <c r="KL181" s="9" t="str">
        <f t="shared" si="683"/>
        <v/>
      </c>
      <c r="KM181" s="9" t="str">
        <f t="shared" si="683"/>
        <v/>
      </c>
      <c r="KN181" s="9" t="str">
        <f t="shared" si="683"/>
        <v/>
      </c>
      <c r="KO181" s="9" t="str">
        <f t="shared" si="683"/>
        <v/>
      </c>
      <c r="KP181" s="9" t="str">
        <f t="shared" si="682"/>
        <v/>
      </c>
      <c r="KQ181" s="9" t="str">
        <f t="shared" si="682"/>
        <v/>
      </c>
      <c r="KR181" s="9" t="str">
        <f t="shared" si="682"/>
        <v/>
      </c>
      <c r="KS181" s="9" t="str">
        <f t="shared" si="682"/>
        <v/>
      </c>
      <c r="KT181" s="9" t="str">
        <f t="shared" si="682"/>
        <v/>
      </c>
      <c r="KU181" s="9" t="str">
        <f t="shared" si="682"/>
        <v/>
      </c>
      <c r="KV181" s="9" t="str">
        <f t="shared" si="682"/>
        <v/>
      </c>
      <c r="KW181" s="9" t="str">
        <f t="shared" si="682"/>
        <v/>
      </c>
      <c r="KX181" s="9" t="str">
        <f t="shared" si="682"/>
        <v/>
      </c>
      <c r="KY181" s="9" t="str">
        <f t="shared" si="682"/>
        <v/>
      </c>
      <c r="KZ181" s="9" t="str">
        <f t="shared" si="682"/>
        <v/>
      </c>
      <c r="LA181" s="9" t="str">
        <f t="shared" si="682"/>
        <v/>
      </c>
      <c r="LB181" s="9" t="str">
        <f t="shared" si="682"/>
        <v/>
      </c>
      <c r="LC181" s="9" t="str">
        <f t="shared" si="682"/>
        <v/>
      </c>
      <c r="LD181" s="9" t="str">
        <f t="shared" si="682"/>
        <v/>
      </c>
      <c r="LE181" s="9" t="str">
        <f t="shared" si="682"/>
        <v/>
      </c>
      <c r="LF181" s="9" t="str">
        <f t="shared" si="682"/>
        <v/>
      </c>
      <c r="LG181" s="9" t="str">
        <f t="shared" si="682"/>
        <v/>
      </c>
      <c r="LH181" s="9" t="str">
        <f t="shared" si="682"/>
        <v/>
      </c>
      <c r="LI181" s="9" t="str">
        <f t="shared" si="682"/>
        <v/>
      </c>
      <c r="LJ181" s="9" t="str">
        <f t="shared" si="682"/>
        <v/>
      </c>
      <c r="LK181" s="9" t="str">
        <f t="shared" si="682"/>
        <v/>
      </c>
      <c r="LL181" s="9" t="str">
        <f t="shared" si="682"/>
        <v/>
      </c>
      <c r="LM181" s="9" t="str">
        <f t="shared" si="682"/>
        <v/>
      </c>
      <c r="LN181" s="9" t="str">
        <f t="shared" si="682"/>
        <v/>
      </c>
      <c r="LO181" s="9" t="str">
        <f t="shared" si="682"/>
        <v/>
      </c>
      <c r="LP181" s="9" t="str">
        <f t="shared" si="682"/>
        <v/>
      </c>
      <c r="LQ181" s="9" t="str">
        <f t="shared" si="682"/>
        <v/>
      </c>
      <c r="LR181" s="9" t="str">
        <f t="shared" si="682"/>
        <v/>
      </c>
      <c r="LS181" s="9" t="str">
        <f t="shared" si="682"/>
        <v/>
      </c>
      <c r="LT181" s="9" t="str">
        <f t="shared" si="682"/>
        <v/>
      </c>
      <c r="LU181" s="9" t="str">
        <f t="shared" si="682"/>
        <v/>
      </c>
      <c r="LV181" s="9" t="str">
        <f t="shared" si="682"/>
        <v/>
      </c>
      <c r="LW181" s="9" t="str">
        <f t="shared" si="682"/>
        <v/>
      </c>
      <c r="LX181" s="9" t="str">
        <f t="shared" si="682"/>
        <v/>
      </c>
      <c r="LY181" s="9" t="str">
        <f t="shared" si="682"/>
        <v/>
      </c>
      <c r="LZ181" s="9" t="str">
        <f t="shared" si="682"/>
        <v/>
      </c>
      <c r="MA181" s="9" t="str">
        <f t="shared" si="682"/>
        <v/>
      </c>
      <c r="MB181" s="9" t="str">
        <f t="shared" si="682"/>
        <v/>
      </c>
      <c r="MC181" s="9" t="str">
        <f t="shared" si="682"/>
        <v/>
      </c>
      <c r="MD181" s="9" t="str">
        <f t="shared" si="682"/>
        <v/>
      </c>
      <c r="ME181" s="9" t="str">
        <f t="shared" si="682"/>
        <v/>
      </c>
      <c r="MF181" s="9" t="str">
        <f t="shared" si="682"/>
        <v/>
      </c>
      <c r="MG181" s="9" t="str">
        <f t="shared" si="682"/>
        <v/>
      </c>
      <c r="MH181" s="9" t="str">
        <f t="shared" si="682"/>
        <v/>
      </c>
      <c r="MI181" s="9" t="str">
        <f t="shared" si="682"/>
        <v/>
      </c>
      <c r="MJ181" s="9" t="str">
        <f t="shared" si="682"/>
        <v/>
      </c>
      <c r="MK181" s="9" t="str">
        <f t="shared" si="682"/>
        <v/>
      </c>
      <c r="ML181" s="9" t="str">
        <f t="shared" si="682"/>
        <v/>
      </c>
      <c r="MM181" s="9" t="str">
        <f t="shared" si="682"/>
        <v/>
      </c>
      <c r="MN181" s="9" t="str">
        <f t="shared" si="682"/>
        <v/>
      </c>
      <c r="MO181" s="9" t="str">
        <f t="shared" si="682"/>
        <v/>
      </c>
      <c r="MP181" s="9" t="str">
        <f t="shared" si="682"/>
        <v/>
      </c>
      <c r="MQ181" s="9" t="str">
        <f t="shared" si="682"/>
        <v/>
      </c>
      <c r="MR181" s="9" t="str">
        <f t="shared" si="682"/>
        <v/>
      </c>
      <c r="MS181" s="9" t="str">
        <f t="shared" si="682"/>
        <v/>
      </c>
      <c r="MT181" s="9" t="str">
        <f t="shared" si="682"/>
        <v/>
      </c>
      <c r="MU181" s="9" t="str">
        <f t="shared" si="682"/>
        <v/>
      </c>
      <c r="MV181" s="9" t="str">
        <f t="shared" si="682"/>
        <v/>
      </c>
      <c r="MW181" s="9" t="str">
        <f t="shared" si="682"/>
        <v/>
      </c>
      <c r="MX181" s="9" t="str">
        <f t="shared" si="682"/>
        <v/>
      </c>
      <c r="MY181" s="9" t="str">
        <f t="shared" si="682"/>
        <v/>
      </c>
      <c r="MZ181" s="9" t="str">
        <f t="shared" si="682"/>
        <v/>
      </c>
      <c r="NA181" s="9" t="str">
        <f t="shared" si="672"/>
        <v/>
      </c>
      <c r="NB181" s="9" t="str">
        <f t="shared" si="672"/>
        <v/>
      </c>
      <c r="NC181" s="9" t="str">
        <f t="shared" si="672"/>
        <v/>
      </c>
      <c r="ND181" s="9" t="str">
        <f t="shared" si="672"/>
        <v/>
      </c>
    </row>
    <row r="182" spans="2:368" ht="14.1" customHeight="1" x14ac:dyDescent="0.25">
      <c r="B182" s="14">
        <v>181</v>
      </c>
      <c r="C182" s="18">
        <f t="shared" si="646"/>
        <v>1</v>
      </c>
      <c r="D182" s="24" t="str">
        <f t="shared" si="467"/>
        <v/>
      </c>
      <c r="E182" s="5" t="str">
        <f t="shared" si="468"/>
        <v/>
      </c>
      <c r="F182" s="5" t="str">
        <f t="shared" si="469"/>
        <v/>
      </c>
      <c r="G182" s="5" t="str">
        <f t="shared" si="470"/>
        <v/>
      </c>
      <c r="H182" s="5" t="str">
        <f t="shared" si="471"/>
        <v/>
      </c>
      <c r="I182" s="5" t="str">
        <f t="shared" si="472"/>
        <v/>
      </c>
      <c r="J182" s="5" t="str">
        <f t="shared" si="473"/>
        <v/>
      </c>
      <c r="K182" s="5" t="str">
        <f t="shared" si="474"/>
        <v/>
      </c>
      <c r="L182" s="5" t="str">
        <f t="shared" si="475"/>
        <v/>
      </c>
      <c r="M182" s="5" t="str">
        <f t="shared" si="476"/>
        <v/>
      </c>
      <c r="N182" s="5" t="str">
        <f t="shared" si="477"/>
        <v/>
      </c>
      <c r="O182" s="5" t="str">
        <f t="shared" si="478"/>
        <v/>
      </c>
      <c r="P182" s="5" t="str">
        <f t="shared" si="479"/>
        <v/>
      </c>
      <c r="Q182" s="5" t="str">
        <f t="shared" si="480"/>
        <v/>
      </c>
      <c r="R182" s="5" t="str">
        <f t="shared" si="481"/>
        <v/>
      </c>
      <c r="S182" s="5" t="str">
        <f t="shared" si="482"/>
        <v/>
      </c>
      <c r="T182" s="5" t="str">
        <f t="shared" si="483"/>
        <v/>
      </c>
      <c r="U182" s="5" t="str">
        <f t="shared" si="484"/>
        <v/>
      </c>
      <c r="V182" s="5" t="str">
        <f t="shared" si="485"/>
        <v/>
      </c>
      <c r="W182" s="5" t="str">
        <f t="shared" si="486"/>
        <v/>
      </c>
      <c r="X182" s="5" t="str">
        <f t="shared" si="487"/>
        <v/>
      </c>
      <c r="Y182" s="5" t="str">
        <f t="shared" si="488"/>
        <v/>
      </c>
      <c r="Z182" s="5" t="str">
        <f t="shared" si="489"/>
        <v/>
      </c>
      <c r="AA182" s="5" t="str">
        <f t="shared" si="490"/>
        <v/>
      </c>
      <c r="AB182" s="5" t="str">
        <f t="shared" si="491"/>
        <v/>
      </c>
      <c r="AC182" s="5" t="str">
        <f t="shared" si="492"/>
        <v/>
      </c>
      <c r="AD182" s="5" t="str">
        <f t="shared" si="493"/>
        <v/>
      </c>
      <c r="AE182" s="5" t="str">
        <f t="shared" si="494"/>
        <v/>
      </c>
      <c r="AF182" s="5" t="str">
        <f t="shared" si="495"/>
        <v/>
      </c>
      <c r="AG182" s="5" t="str">
        <f t="shared" si="496"/>
        <v/>
      </c>
      <c r="AH182" s="5" t="str">
        <f t="shared" si="497"/>
        <v/>
      </c>
      <c r="AI182" s="5" t="str">
        <f t="shared" si="498"/>
        <v/>
      </c>
      <c r="AJ182" s="5" t="str">
        <f t="shared" si="499"/>
        <v/>
      </c>
      <c r="AK182" s="5" t="str">
        <f t="shared" si="500"/>
        <v/>
      </c>
      <c r="AL182" s="5" t="str">
        <f t="shared" si="501"/>
        <v/>
      </c>
      <c r="AM182" s="5" t="str">
        <f t="shared" si="502"/>
        <v/>
      </c>
      <c r="AN182" s="5" t="str">
        <f t="shared" si="503"/>
        <v/>
      </c>
      <c r="AO182" s="5" t="str">
        <f t="shared" si="504"/>
        <v/>
      </c>
      <c r="AP182" s="5" t="str">
        <f t="shared" si="505"/>
        <v/>
      </c>
      <c r="AQ182" s="5" t="str">
        <f t="shared" si="506"/>
        <v/>
      </c>
      <c r="AR182" s="5" t="str">
        <f t="shared" si="507"/>
        <v/>
      </c>
      <c r="AS182" s="5" t="str">
        <f t="shared" si="508"/>
        <v/>
      </c>
      <c r="AT182" s="5" t="str">
        <f t="shared" si="509"/>
        <v/>
      </c>
      <c r="AU182" s="5" t="str">
        <f t="shared" si="510"/>
        <v/>
      </c>
      <c r="AV182" s="5" t="str">
        <f t="shared" si="511"/>
        <v/>
      </c>
      <c r="AW182" s="5" t="str">
        <f t="shared" si="512"/>
        <v/>
      </c>
      <c r="AX182" s="5" t="str">
        <f t="shared" si="513"/>
        <v/>
      </c>
      <c r="AY182" s="5" t="str">
        <f t="shared" si="514"/>
        <v/>
      </c>
      <c r="AZ182" s="5" t="str">
        <f t="shared" si="515"/>
        <v/>
      </c>
      <c r="BA182" s="5" t="str">
        <f t="shared" si="516"/>
        <v/>
      </c>
      <c r="BB182" s="5" t="str">
        <f t="shared" si="517"/>
        <v/>
      </c>
      <c r="BC182" s="5" t="str">
        <f t="shared" si="518"/>
        <v/>
      </c>
      <c r="BD182" s="5" t="str">
        <f t="shared" si="519"/>
        <v/>
      </c>
      <c r="BE182" s="5" t="str">
        <f t="shared" si="520"/>
        <v/>
      </c>
      <c r="BF182" s="5" t="str">
        <f t="shared" si="521"/>
        <v/>
      </c>
      <c r="BG182" s="5" t="str">
        <f t="shared" si="522"/>
        <v/>
      </c>
      <c r="BH182" s="5" t="str">
        <f t="shared" si="523"/>
        <v/>
      </c>
      <c r="BI182" s="5" t="str">
        <f t="shared" si="524"/>
        <v/>
      </c>
      <c r="BJ182" s="5" t="str">
        <f t="shared" si="525"/>
        <v/>
      </c>
      <c r="BK182" s="5" t="str">
        <f t="shared" si="526"/>
        <v/>
      </c>
      <c r="BL182" s="5" t="str">
        <f t="shared" si="527"/>
        <v/>
      </c>
      <c r="BM182" s="5" t="str">
        <f t="shared" si="528"/>
        <v/>
      </c>
      <c r="BN182" s="5" t="str">
        <f t="shared" si="529"/>
        <v/>
      </c>
      <c r="BO182" s="5" t="str">
        <f t="shared" si="530"/>
        <v/>
      </c>
      <c r="BP182" s="5" t="str">
        <f t="shared" si="531"/>
        <v/>
      </c>
      <c r="BQ182" s="5" t="str">
        <f t="shared" si="532"/>
        <v/>
      </c>
      <c r="BR182" s="5" t="str">
        <f t="shared" si="533"/>
        <v/>
      </c>
      <c r="BS182" s="5" t="str">
        <f t="shared" si="534"/>
        <v/>
      </c>
      <c r="BT182" s="5" t="str">
        <f t="shared" si="535"/>
        <v/>
      </c>
      <c r="BU182" s="5" t="str">
        <f t="shared" si="536"/>
        <v/>
      </c>
      <c r="BV182" s="5" t="str">
        <f t="shared" si="537"/>
        <v/>
      </c>
      <c r="BW182" s="5" t="str">
        <f t="shared" si="538"/>
        <v/>
      </c>
      <c r="BX182" s="5" t="str">
        <f t="shared" si="539"/>
        <v/>
      </c>
      <c r="BY182" s="5" t="str">
        <f t="shared" si="540"/>
        <v/>
      </c>
      <c r="BZ182" s="5" t="str">
        <f t="shared" si="541"/>
        <v/>
      </c>
      <c r="CA182" s="5" t="str">
        <f t="shared" si="542"/>
        <v/>
      </c>
      <c r="CB182" s="5" t="str">
        <f t="shared" si="543"/>
        <v/>
      </c>
      <c r="CC182" s="5" t="str">
        <f t="shared" si="544"/>
        <v/>
      </c>
      <c r="CD182" s="5" t="str">
        <f t="shared" si="545"/>
        <v/>
      </c>
      <c r="CE182" s="5" t="str">
        <f t="shared" si="546"/>
        <v/>
      </c>
      <c r="CF182" s="5" t="str">
        <f t="shared" si="547"/>
        <v/>
      </c>
      <c r="CG182" s="5" t="str">
        <f t="shared" si="548"/>
        <v/>
      </c>
      <c r="CH182" s="5" t="str">
        <f t="shared" si="549"/>
        <v/>
      </c>
      <c r="CI182" s="5" t="str">
        <f t="shared" si="550"/>
        <v/>
      </c>
      <c r="CJ182" s="5" t="str">
        <f t="shared" si="551"/>
        <v/>
      </c>
      <c r="CK182" s="5" t="str">
        <f t="shared" si="552"/>
        <v/>
      </c>
      <c r="CL182" s="5" t="str">
        <f t="shared" si="553"/>
        <v/>
      </c>
      <c r="CM182" s="5" t="str">
        <f t="shared" si="554"/>
        <v/>
      </c>
      <c r="CN182" s="5" t="str">
        <f t="shared" si="555"/>
        <v/>
      </c>
      <c r="CO182" s="5">
        <f t="shared" si="556"/>
        <v>362.00000000000108</v>
      </c>
      <c r="CP182" s="5" t="str">
        <f t="shared" si="557"/>
        <v/>
      </c>
      <c r="CQ182" s="5" t="str">
        <f t="shared" si="558"/>
        <v/>
      </c>
      <c r="CR182" s="5" t="str">
        <f t="shared" si="559"/>
        <v/>
      </c>
      <c r="CS182" s="5" t="str">
        <f t="shared" si="560"/>
        <v/>
      </c>
      <c r="CT182" s="5" t="str">
        <f t="shared" si="561"/>
        <v/>
      </c>
      <c r="CU182" s="5" t="str">
        <f t="shared" si="562"/>
        <v/>
      </c>
      <c r="CV182" s="5" t="str">
        <f t="shared" si="563"/>
        <v/>
      </c>
      <c r="CW182" s="5" t="str">
        <f t="shared" si="564"/>
        <v/>
      </c>
      <c r="CX182" s="5" t="str">
        <f t="shared" si="565"/>
        <v/>
      </c>
      <c r="CY182" s="5" t="str">
        <f t="shared" si="566"/>
        <v/>
      </c>
      <c r="CZ182" s="5" t="str">
        <f t="shared" si="567"/>
        <v/>
      </c>
      <c r="DA182" s="5" t="str">
        <f t="shared" si="568"/>
        <v/>
      </c>
      <c r="DB182" s="5" t="str">
        <f t="shared" si="569"/>
        <v/>
      </c>
      <c r="DC182" s="5" t="str">
        <f t="shared" si="570"/>
        <v/>
      </c>
      <c r="DD182" s="5" t="str">
        <f t="shared" si="571"/>
        <v/>
      </c>
      <c r="DE182" s="5" t="str">
        <f t="shared" si="572"/>
        <v/>
      </c>
      <c r="DF182" s="5" t="str">
        <f t="shared" si="573"/>
        <v/>
      </c>
      <c r="DG182" s="5" t="str">
        <f t="shared" si="574"/>
        <v/>
      </c>
      <c r="DH182" s="5" t="str">
        <f t="shared" si="575"/>
        <v/>
      </c>
      <c r="DI182" s="5" t="str">
        <f t="shared" si="576"/>
        <v/>
      </c>
      <c r="DJ182" s="5" t="str">
        <f t="shared" si="577"/>
        <v/>
      </c>
      <c r="DK182" s="5" t="str">
        <f t="shared" si="578"/>
        <v/>
      </c>
      <c r="DL182" s="5" t="str">
        <f t="shared" si="579"/>
        <v/>
      </c>
      <c r="DM182" s="5" t="str">
        <f t="shared" si="580"/>
        <v/>
      </c>
      <c r="DN182" s="5" t="str">
        <f t="shared" si="581"/>
        <v/>
      </c>
      <c r="DO182" s="5" t="str">
        <f t="shared" si="582"/>
        <v/>
      </c>
      <c r="DP182" s="5" t="str">
        <f t="shared" si="583"/>
        <v/>
      </c>
      <c r="DQ182" s="5" t="str">
        <f t="shared" si="584"/>
        <v/>
      </c>
      <c r="DR182" s="5" t="str">
        <f t="shared" si="585"/>
        <v/>
      </c>
      <c r="DS182" s="5" t="str">
        <f t="shared" si="586"/>
        <v/>
      </c>
      <c r="DT182" s="5" t="str">
        <f t="shared" si="587"/>
        <v/>
      </c>
      <c r="DU182" s="5" t="str">
        <f t="shared" si="588"/>
        <v/>
      </c>
      <c r="DV182" s="5" t="str">
        <f t="shared" si="589"/>
        <v/>
      </c>
      <c r="DW182" s="5" t="str">
        <f t="shared" si="590"/>
        <v/>
      </c>
      <c r="DX182" s="5" t="str">
        <f t="shared" si="591"/>
        <v/>
      </c>
      <c r="DY182" s="5" t="str">
        <f t="shared" si="592"/>
        <v/>
      </c>
      <c r="DZ182" s="5" t="str">
        <f t="shared" si="593"/>
        <v/>
      </c>
      <c r="EA182" s="5" t="str">
        <f t="shared" si="594"/>
        <v/>
      </c>
      <c r="EB182" s="5" t="str">
        <f t="shared" si="595"/>
        <v/>
      </c>
      <c r="EC182" s="5" t="str">
        <f t="shared" si="596"/>
        <v/>
      </c>
      <c r="ED182" s="5" t="str">
        <f t="shared" si="597"/>
        <v/>
      </c>
      <c r="EE182" s="5" t="str">
        <f t="shared" si="598"/>
        <v/>
      </c>
      <c r="EF182" s="5" t="str">
        <f t="shared" si="599"/>
        <v/>
      </c>
      <c r="EG182" s="5" t="str">
        <f t="shared" si="600"/>
        <v/>
      </c>
      <c r="EH182" s="5" t="str">
        <f t="shared" si="601"/>
        <v/>
      </c>
      <c r="EI182" s="5" t="str">
        <f t="shared" si="602"/>
        <v/>
      </c>
      <c r="EJ182" s="5" t="str">
        <f t="shared" si="603"/>
        <v/>
      </c>
      <c r="EK182" s="5" t="str">
        <f t="shared" si="604"/>
        <v/>
      </c>
      <c r="EL182" s="5" t="str">
        <f t="shared" si="605"/>
        <v/>
      </c>
      <c r="EM182" s="5" t="str">
        <f t="shared" si="606"/>
        <v/>
      </c>
      <c r="EN182" s="5" t="str">
        <f t="shared" si="607"/>
        <v/>
      </c>
      <c r="EO182" s="5" t="str">
        <f t="shared" si="608"/>
        <v/>
      </c>
      <c r="EP182" s="5" t="str">
        <f t="shared" si="609"/>
        <v/>
      </c>
      <c r="EQ182" s="5" t="str">
        <f t="shared" si="610"/>
        <v/>
      </c>
      <c r="ER182" s="5" t="str">
        <f t="shared" si="611"/>
        <v/>
      </c>
      <c r="ES182" s="5" t="str">
        <f t="shared" si="612"/>
        <v/>
      </c>
      <c r="ET182" s="5" t="str">
        <f t="shared" si="613"/>
        <v/>
      </c>
      <c r="EU182" s="5" t="str">
        <f t="shared" si="614"/>
        <v/>
      </c>
      <c r="EV182" s="5" t="str">
        <f t="shared" si="615"/>
        <v/>
      </c>
      <c r="EW182" s="5" t="str">
        <f t="shared" si="616"/>
        <v/>
      </c>
      <c r="EX182" s="5" t="str">
        <f t="shared" si="617"/>
        <v/>
      </c>
      <c r="EY182" s="5" t="str">
        <f t="shared" si="618"/>
        <v/>
      </c>
      <c r="EZ182" s="5" t="str">
        <f t="shared" si="619"/>
        <v/>
      </c>
      <c r="FA182" s="5" t="str">
        <f t="shared" si="620"/>
        <v/>
      </c>
      <c r="FB182" s="5" t="str">
        <f t="shared" si="621"/>
        <v/>
      </c>
      <c r="FC182" s="5" t="str">
        <f t="shared" si="622"/>
        <v/>
      </c>
      <c r="FD182" s="5" t="str">
        <f t="shared" si="623"/>
        <v/>
      </c>
      <c r="FE182" s="5" t="str">
        <f t="shared" si="624"/>
        <v/>
      </c>
      <c r="FF182" s="5" t="str">
        <f t="shared" si="625"/>
        <v/>
      </c>
      <c r="FG182" s="5" t="str">
        <f t="shared" si="626"/>
        <v/>
      </c>
      <c r="FH182" s="5" t="str">
        <f t="shared" si="627"/>
        <v/>
      </c>
      <c r="FI182" s="5" t="str">
        <f t="shared" si="628"/>
        <v/>
      </c>
      <c r="FJ182" s="5" t="str">
        <f t="shared" si="629"/>
        <v/>
      </c>
      <c r="FK182" s="5" t="str">
        <f t="shared" si="630"/>
        <v/>
      </c>
      <c r="FL182" s="5" t="str">
        <f t="shared" si="631"/>
        <v/>
      </c>
      <c r="FM182" s="5" t="str">
        <f t="shared" si="632"/>
        <v/>
      </c>
      <c r="FN182" s="5" t="str">
        <f t="shared" si="633"/>
        <v/>
      </c>
      <c r="FO182" s="5" t="str">
        <f t="shared" si="634"/>
        <v/>
      </c>
      <c r="FP182" s="5" t="str">
        <f t="shared" si="635"/>
        <v/>
      </c>
      <c r="FQ182" s="5" t="str">
        <f t="shared" si="636"/>
        <v/>
      </c>
      <c r="FR182" s="5" t="str">
        <f t="shared" si="637"/>
        <v/>
      </c>
      <c r="FS182" s="5" t="str">
        <f t="shared" si="638"/>
        <v/>
      </c>
      <c r="FT182" s="5" t="str">
        <f t="shared" si="639"/>
        <v/>
      </c>
      <c r="FU182" s="5" t="str">
        <f t="shared" si="640"/>
        <v/>
      </c>
      <c r="FV182" s="5" t="str">
        <f t="shared" si="641"/>
        <v/>
      </c>
      <c r="FW182" s="5" t="str">
        <f t="shared" si="642"/>
        <v/>
      </c>
      <c r="FX182" s="5" t="str">
        <f t="shared" si="643"/>
        <v/>
      </c>
      <c r="FY182" s="5" t="str">
        <f t="shared" si="644"/>
        <v/>
      </c>
      <c r="FZ182" s="6" t="str">
        <f t="shared" si="645"/>
        <v/>
      </c>
      <c r="GE182" s="9">
        <v>181</v>
      </c>
      <c r="GF182" s="9" t="s">
        <v>1</v>
      </c>
      <c r="GG182" s="9">
        <f t="shared" si="649"/>
        <v>89</v>
      </c>
      <c r="GH182" s="9">
        <f t="shared" si="679"/>
        <v>178.01104972375691</v>
      </c>
      <c r="GI182" s="9">
        <f t="shared" si="679"/>
        <v>176.02209944751382</v>
      </c>
      <c r="GJ182" s="9">
        <f t="shared" si="679"/>
        <v>174.03314917127071</v>
      </c>
      <c r="GK182" s="9">
        <f t="shared" si="679"/>
        <v>172.04419889502762</v>
      </c>
      <c r="GL182" s="9">
        <f t="shared" si="679"/>
        <v>170.05524861878453</v>
      </c>
      <c r="GM182" s="9">
        <f t="shared" si="679"/>
        <v>168.06629834254144</v>
      </c>
      <c r="GN182" s="9">
        <f t="shared" si="679"/>
        <v>166.07734806629836</v>
      </c>
      <c r="GO182" s="9">
        <f t="shared" si="679"/>
        <v>164.08839779005524</v>
      </c>
      <c r="GP182" s="9">
        <f t="shared" si="679"/>
        <v>162.09944751381215</v>
      </c>
      <c r="GQ182" s="9">
        <f t="shared" si="679"/>
        <v>160.11049723756906</v>
      </c>
      <c r="GR182" s="9">
        <f t="shared" si="679"/>
        <v>158.12154696132598</v>
      </c>
      <c r="GS182" s="9">
        <f t="shared" si="679"/>
        <v>156.13259668508289</v>
      </c>
      <c r="GT182" s="9">
        <f t="shared" si="679"/>
        <v>154.14364640883977</v>
      </c>
      <c r="GU182" s="9">
        <f t="shared" si="679"/>
        <v>152.15469613259668</v>
      </c>
      <c r="GV182" s="9">
        <f t="shared" si="679"/>
        <v>150.1657458563536</v>
      </c>
      <c r="GW182" s="9">
        <f t="shared" si="679"/>
        <v>148.17679558011051</v>
      </c>
      <c r="GX182" s="9">
        <f t="shared" si="677"/>
        <v>146.18784530386739</v>
      </c>
      <c r="GY182" s="9">
        <f t="shared" si="677"/>
        <v>144.1988950276243</v>
      </c>
      <c r="GZ182" s="9">
        <f t="shared" si="677"/>
        <v>142.20994475138122</v>
      </c>
      <c r="HA182" s="9">
        <f t="shared" si="677"/>
        <v>140.22099447513813</v>
      </c>
      <c r="HB182" s="9">
        <f t="shared" si="677"/>
        <v>138.23204419889504</v>
      </c>
      <c r="HC182" s="9">
        <f t="shared" si="677"/>
        <v>136.24309392265195</v>
      </c>
      <c r="HD182" s="9">
        <f t="shared" si="677"/>
        <v>134.25414364640883</v>
      </c>
      <c r="HE182" s="9">
        <f t="shared" si="677"/>
        <v>132.26519337016575</v>
      </c>
      <c r="HF182" s="9">
        <f t="shared" si="677"/>
        <v>130.27624309392266</v>
      </c>
      <c r="HG182" s="9">
        <f t="shared" si="677"/>
        <v>128.28729281767954</v>
      </c>
      <c r="HH182" s="9">
        <f t="shared" si="677"/>
        <v>126.29834254143645</v>
      </c>
      <c r="HI182" s="9">
        <f t="shared" si="677"/>
        <v>124.30939226519337</v>
      </c>
      <c r="HJ182" s="9">
        <f t="shared" si="677"/>
        <v>122.32044198895028</v>
      </c>
      <c r="HK182" s="9">
        <f t="shared" si="677"/>
        <v>120.33149171270719</v>
      </c>
      <c r="HL182" s="9">
        <f t="shared" si="677"/>
        <v>118.34254143646409</v>
      </c>
      <c r="HM182" s="9">
        <f t="shared" si="675"/>
        <v>116.353591160221</v>
      </c>
      <c r="HN182" s="9">
        <f t="shared" si="675"/>
        <v>114.3646408839779</v>
      </c>
      <c r="HO182" s="9">
        <f t="shared" si="675"/>
        <v>112.37569060773481</v>
      </c>
      <c r="HP182" s="9">
        <f t="shared" si="675"/>
        <v>110.38674033149171</v>
      </c>
      <c r="HQ182" s="9">
        <f t="shared" si="673"/>
        <v>108.39779005524862</v>
      </c>
      <c r="HR182" s="9">
        <f t="shared" si="673"/>
        <v>106.40883977900552</v>
      </c>
      <c r="HS182" s="9">
        <f t="shared" si="673"/>
        <v>104.41988950276243</v>
      </c>
      <c r="HT182" s="9">
        <f t="shared" si="673"/>
        <v>102.43093922651934</v>
      </c>
      <c r="HU182" s="9">
        <f t="shared" si="673"/>
        <v>100.44198895027624</v>
      </c>
      <c r="HV182" s="9">
        <f t="shared" si="673"/>
        <v>98.453038674033152</v>
      </c>
      <c r="HW182" s="9">
        <f t="shared" si="673"/>
        <v>96.464088397790064</v>
      </c>
      <c r="HX182" s="9">
        <f t="shared" si="673"/>
        <v>94.475138121546962</v>
      </c>
      <c r="HY182" s="9">
        <f t="shared" si="673"/>
        <v>92.486187845303874</v>
      </c>
      <c r="HZ182" s="9">
        <f t="shared" si="673"/>
        <v>90.497237569060772</v>
      </c>
      <c r="IA182" s="9">
        <f t="shared" si="673"/>
        <v>88.50828729281767</v>
      </c>
      <c r="IB182" s="9">
        <f t="shared" si="673"/>
        <v>86.519337016574582</v>
      </c>
      <c r="IC182" s="9">
        <f t="shared" si="673"/>
        <v>84.530386740331494</v>
      </c>
      <c r="ID182" s="9">
        <f t="shared" si="683"/>
        <v>82.541436464088406</v>
      </c>
      <c r="IE182" s="9">
        <f t="shared" si="683"/>
        <v>80.552486187845304</v>
      </c>
      <c r="IF182" s="9">
        <f t="shared" si="683"/>
        <v>78.563535911602216</v>
      </c>
      <c r="IG182" s="9">
        <f t="shared" si="683"/>
        <v>76.574585635359114</v>
      </c>
      <c r="IH182" s="9">
        <f t="shared" si="683"/>
        <v>74.585635359116026</v>
      </c>
      <c r="II182" s="9">
        <f t="shared" si="683"/>
        <v>72.596685082872924</v>
      </c>
      <c r="IJ182" s="9">
        <f t="shared" si="683"/>
        <v>70.607734806629836</v>
      </c>
      <c r="IK182" s="9">
        <f t="shared" si="683"/>
        <v>68.618784530386748</v>
      </c>
      <c r="IL182" s="9">
        <f t="shared" si="683"/>
        <v>66.62983425414366</v>
      </c>
      <c r="IM182" s="9">
        <f t="shared" si="683"/>
        <v>64.640883977900543</v>
      </c>
      <c r="IN182" s="9">
        <f t="shared" si="683"/>
        <v>62.651933701657455</v>
      </c>
      <c r="IO182" s="9">
        <f t="shared" si="683"/>
        <v>60.662983425414367</v>
      </c>
      <c r="IP182" s="9">
        <f t="shared" si="683"/>
        <v>58.674033149171265</v>
      </c>
      <c r="IQ182" s="9">
        <f t="shared" si="683"/>
        <v>56.685082872928177</v>
      </c>
      <c r="IR182" s="9">
        <f t="shared" si="683"/>
        <v>54.696132596685089</v>
      </c>
      <c r="IS182" s="9">
        <f t="shared" si="683"/>
        <v>52.707182320442001</v>
      </c>
      <c r="IT182" s="9">
        <f t="shared" si="683"/>
        <v>50.718232044198885</v>
      </c>
      <c r="IU182" s="9">
        <f t="shared" si="683"/>
        <v>48.729281767955797</v>
      </c>
      <c r="IV182" s="9">
        <f t="shared" si="683"/>
        <v>46.740331491712709</v>
      </c>
      <c r="IW182" s="9">
        <f t="shared" si="683"/>
        <v>44.751381215469621</v>
      </c>
      <c r="IX182" s="9">
        <f t="shared" si="683"/>
        <v>42.762430939226505</v>
      </c>
      <c r="IY182" s="9">
        <f t="shared" si="683"/>
        <v>40.773480662983417</v>
      </c>
      <c r="IZ182" s="9">
        <f t="shared" si="683"/>
        <v>38.784530386740329</v>
      </c>
      <c r="JA182" s="9">
        <f t="shared" si="683"/>
        <v>36.795580110497241</v>
      </c>
      <c r="JB182" s="9">
        <f t="shared" si="683"/>
        <v>34.806629834254124</v>
      </c>
      <c r="JC182" s="9">
        <f t="shared" si="683"/>
        <v>32.817679558011037</v>
      </c>
      <c r="JD182" s="9">
        <f t="shared" si="683"/>
        <v>30.828729281767949</v>
      </c>
      <c r="JE182" s="9">
        <f t="shared" si="683"/>
        <v>28.839779005524861</v>
      </c>
      <c r="JF182" s="9">
        <f t="shared" si="683"/>
        <v>26.850828729281773</v>
      </c>
      <c r="JG182" s="9">
        <f t="shared" si="683"/>
        <v>24.861878453038685</v>
      </c>
      <c r="JH182" s="9">
        <f t="shared" si="683"/>
        <v>22.872928176795568</v>
      </c>
      <c r="JI182" s="9">
        <f t="shared" si="683"/>
        <v>20.88397790055248</v>
      </c>
      <c r="JJ182" s="9">
        <f t="shared" si="683"/>
        <v>18.895027624309392</v>
      </c>
      <c r="JK182" s="9">
        <f t="shared" si="683"/>
        <v>16.906077348066304</v>
      </c>
      <c r="JL182" s="9">
        <f t="shared" si="683"/>
        <v>14.917127071823217</v>
      </c>
      <c r="JM182" s="9">
        <f t="shared" si="683"/>
        <v>12.928176795580129</v>
      </c>
      <c r="JN182" s="9">
        <f t="shared" si="683"/>
        <v>10.939226519337012</v>
      </c>
      <c r="JO182" s="9">
        <f t="shared" si="683"/>
        <v>8.9502762430939242</v>
      </c>
      <c r="JP182" s="9">
        <f t="shared" si="683"/>
        <v>6.9613259668508363</v>
      </c>
      <c r="JQ182" s="9">
        <f t="shared" si="683"/>
        <v>4.9723756906077483</v>
      </c>
      <c r="JR182" s="9">
        <f t="shared" si="683"/>
        <v>2.9834254143646319</v>
      </c>
      <c r="JS182" s="9">
        <f t="shared" si="683"/>
        <v>0.99447513812154398</v>
      </c>
      <c r="JT182" s="9" t="str">
        <f t="shared" si="683"/>
        <v/>
      </c>
      <c r="JU182" s="9" t="str">
        <f t="shared" si="683"/>
        <v/>
      </c>
      <c r="JV182" s="9" t="str">
        <f t="shared" si="683"/>
        <v/>
      </c>
      <c r="JW182" s="9" t="str">
        <f t="shared" si="683"/>
        <v/>
      </c>
      <c r="JX182" s="9" t="str">
        <f t="shared" si="683"/>
        <v/>
      </c>
      <c r="JY182" s="9" t="str">
        <f t="shared" si="683"/>
        <v/>
      </c>
      <c r="JZ182" s="9" t="str">
        <f t="shared" si="683"/>
        <v/>
      </c>
      <c r="KA182" s="9" t="str">
        <f t="shared" si="683"/>
        <v/>
      </c>
      <c r="KB182" s="9" t="str">
        <f t="shared" si="683"/>
        <v/>
      </c>
      <c r="KC182" s="9" t="str">
        <f t="shared" si="683"/>
        <v/>
      </c>
      <c r="KD182" s="9" t="str">
        <f t="shared" si="683"/>
        <v/>
      </c>
      <c r="KE182" s="9" t="str">
        <f t="shared" si="683"/>
        <v/>
      </c>
      <c r="KF182" s="9" t="str">
        <f t="shared" si="683"/>
        <v/>
      </c>
      <c r="KG182" s="9" t="str">
        <f t="shared" si="683"/>
        <v/>
      </c>
      <c r="KH182" s="9" t="str">
        <f t="shared" si="683"/>
        <v/>
      </c>
      <c r="KI182" s="9" t="str">
        <f t="shared" si="683"/>
        <v/>
      </c>
      <c r="KJ182" s="9" t="str">
        <f t="shared" si="683"/>
        <v/>
      </c>
      <c r="KK182" s="9" t="str">
        <f t="shared" si="683"/>
        <v/>
      </c>
      <c r="KL182" s="9" t="str">
        <f t="shared" si="683"/>
        <v/>
      </c>
      <c r="KM182" s="9" t="str">
        <f t="shared" si="683"/>
        <v/>
      </c>
      <c r="KN182" s="9" t="str">
        <f t="shared" si="683"/>
        <v/>
      </c>
      <c r="KO182" s="9" t="str">
        <f t="shared" si="683"/>
        <v/>
      </c>
      <c r="KP182" s="9" t="str">
        <f t="shared" si="682"/>
        <v/>
      </c>
      <c r="KQ182" s="9" t="str">
        <f t="shared" si="682"/>
        <v/>
      </c>
      <c r="KR182" s="9" t="str">
        <f t="shared" si="682"/>
        <v/>
      </c>
      <c r="KS182" s="9" t="str">
        <f t="shared" si="682"/>
        <v/>
      </c>
      <c r="KT182" s="9" t="str">
        <f t="shared" si="682"/>
        <v/>
      </c>
      <c r="KU182" s="9" t="str">
        <f t="shared" si="682"/>
        <v/>
      </c>
      <c r="KV182" s="9" t="str">
        <f t="shared" si="682"/>
        <v/>
      </c>
      <c r="KW182" s="9" t="str">
        <f t="shared" si="682"/>
        <v/>
      </c>
      <c r="KX182" s="9" t="str">
        <f t="shared" si="682"/>
        <v/>
      </c>
      <c r="KY182" s="9" t="str">
        <f t="shared" si="682"/>
        <v/>
      </c>
      <c r="KZ182" s="9" t="str">
        <f t="shared" si="682"/>
        <v/>
      </c>
      <c r="LA182" s="9" t="str">
        <f t="shared" si="682"/>
        <v/>
      </c>
      <c r="LB182" s="9" t="str">
        <f t="shared" si="682"/>
        <v/>
      </c>
      <c r="LC182" s="9" t="str">
        <f t="shared" si="682"/>
        <v/>
      </c>
      <c r="LD182" s="9" t="str">
        <f t="shared" si="682"/>
        <v/>
      </c>
      <c r="LE182" s="9" t="str">
        <f t="shared" si="682"/>
        <v/>
      </c>
      <c r="LF182" s="9" t="str">
        <f t="shared" si="682"/>
        <v/>
      </c>
      <c r="LG182" s="9" t="str">
        <f t="shared" si="682"/>
        <v/>
      </c>
      <c r="LH182" s="9" t="str">
        <f t="shared" si="682"/>
        <v/>
      </c>
      <c r="LI182" s="9" t="str">
        <f t="shared" si="682"/>
        <v/>
      </c>
      <c r="LJ182" s="9" t="str">
        <f t="shared" si="682"/>
        <v/>
      </c>
      <c r="LK182" s="9" t="str">
        <f t="shared" si="682"/>
        <v/>
      </c>
      <c r="LL182" s="9" t="str">
        <f t="shared" si="682"/>
        <v/>
      </c>
      <c r="LM182" s="9" t="str">
        <f t="shared" si="682"/>
        <v/>
      </c>
      <c r="LN182" s="9" t="str">
        <f t="shared" si="682"/>
        <v/>
      </c>
      <c r="LO182" s="9" t="str">
        <f t="shared" si="682"/>
        <v/>
      </c>
      <c r="LP182" s="9" t="str">
        <f t="shared" si="682"/>
        <v/>
      </c>
      <c r="LQ182" s="9" t="str">
        <f t="shared" si="682"/>
        <v/>
      </c>
      <c r="LR182" s="9" t="str">
        <f t="shared" si="682"/>
        <v/>
      </c>
      <c r="LS182" s="9" t="str">
        <f t="shared" si="682"/>
        <v/>
      </c>
      <c r="LT182" s="9" t="str">
        <f t="shared" si="682"/>
        <v/>
      </c>
      <c r="LU182" s="9" t="str">
        <f t="shared" si="682"/>
        <v/>
      </c>
      <c r="LV182" s="9" t="str">
        <f t="shared" si="682"/>
        <v/>
      </c>
      <c r="LW182" s="9" t="str">
        <f t="shared" si="682"/>
        <v/>
      </c>
      <c r="LX182" s="9" t="str">
        <f t="shared" si="682"/>
        <v/>
      </c>
      <c r="LY182" s="9" t="str">
        <f t="shared" si="682"/>
        <v/>
      </c>
      <c r="LZ182" s="9" t="str">
        <f t="shared" si="682"/>
        <v/>
      </c>
      <c r="MA182" s="9" t="str">
        <f t="shared" si="682"/>
        <v/>
      </c>
      <c r="MB182" s="9" t="str">
        <f t="shared" si="682"/>
        <v/>
      </c>
      <c r="MC182" s="9" t="str">
        <f t="shared" si="682"/>
        <v/>
      </c>
      <c r="MD182" s="9" t="str">
        <f t="shared" si="682"/>
        <v/>
      </c>
      <c r="ME182" s="9" t="str">
        <f t="shared" si="682"/>
        <v/>
      </c>
      <c r="MF182" s="9" t="str">
        <f t="shared" si="682"/>
        <v/>
      </c>
      <c r="MG182" s="9" t="str">
        <f t="shared" si="682"/>
        <v/>
      </c>
      <c r="MH182" s="9" t="str">
        <f t="shared" si="682"/>
        <v/>
      </c>
      <c r="MI182" s="9" t="str">
        <f t="shared" si="682"/>
        <v/>
      </c>
      <c r="MJ182" s="9" t="str">
        <f t="shared" si="682"/>
        <v/>
      </c>
      <c r="MK182" s="9" t="str">
        <f t="shared" si="682"/>
        <v/>
      </c>
      <c r="ML182" s="9" t="str">
        <f t="shared" si="682"/>
        <v/>
      </c>
      <c r="MM182" s="9" t="str">
        <f t="shared" si="682"/>
        <v/>
      </c>
      <c r="MN182" s="9" t="str">
        <f t="shared" si="682"/>
        <v/>
      </c>
      <c r="MO182" s="9" t="str">
        <f t="shared" si="682"/>
        <v/>
      </c>
      <c r="MP182" s="9" t="str">
        <f t="shared" si="682"/>
        <v/>
      </c>
      <c r="MQ182" s="9" t="str">
        <f t="shared" si="682"/>
        <v/>
      </c>
      <c r="MR182" s="9" t="str">
        <f t="shared" si="682"/>
        <v/>
      </c>
      <c r="MS182" s="9" t="str">
        <f t="shared" si="682"/>
        <v/>
      </c>
      <c r="MT182" s="9" t="str">
        <f t="shared" si="682"/>
        <v/>
      </c>
      <c r="MU182" s="9" t="str">
        <f t="shared" si="682"/>
        <v/>
      </c>
      <c r="MV182" s="9" t="str">
        <f t="shared" si="682"/>
        <v/>
      </c>
      <c r="MW182" s="9" t="str">
        <f t="shared" si="682"/>
        <v/>
      </c>
      <c r="MX182" s="9" t="str">
        <f t="shared" si="682"/>
        <v/>
      </c>
      <c r="MY182" s="9" t="str">
        <f t="shared" si="682"/>
        <v/>
      </c>
      <c r="MZ182" s="9" t="str">
        <f t="shared" si="682"/>
        <v/>
      </c>
      <c r="NA182" s="9" t="str">
        <f t="shared" si="672"/>
        <v/>
      </c>
      <c r="NB182" s="9" t="str">
        <f t="shared" si="672"/>
        <v/>
      </c>
      <c r="NC182" s="9" t="str">
        <f t="shared" si="672"/>
        <v/>
      </c>
      <c r="ND182" s="9" t="str">
        <f t="shared" si="672"/>
        <v/>
      </c>
    </row>
    <row r="183" spans="2:368" ht="14.1" customHeight="1" x14ac:dyDescent="0.25">
      <c r="B183" s="14">
        <v>182</v>
      </c>
      <c r="C183" s="18">
        <f t="shared" si="646"/>
        <v>6</v>
      </c>
      <c r="D183" s="24" t="str">
        <f t="shared" si="467"/>
        <v/>
      </c>
      <c r="E183" s="5" t="str">
        <f t="shared" si="468"/>
        <v/>
      </c>
      <c r="F183" s="5" t="str">
        <f t="shared" si="469"/>
        <v/>
      </c>
      <c r="G183" s="5" t="str">
        <f t="shared" si="470"/>
        <v/>
      </c>
      <c r="H183" s="5" t="str">
        <f t="shared" si="471"/>
        <v/>
      </c>
      <c r="I183" s="5" t="str">
        <f t="shared" si="472"/>
        <v/>
      </c>
      <c r="J183" s="5" t="str">
        <f t="shared" si="473"/>
        <v/>
      </c>
      <c r="K183" s="5" t="str">
        <f t="shared" si="474"/>
        <v/>
      </c>
      <c r="L183" s="5" t="str">
        <f t="shared" si="475"/>
        <v/>
      </c>
      <c r="M183" s="5" t="str">
        <f t="shared" si="476"/>
        <v/>
      </c>
      <c r="N183" s="5" t="str">
        <f t="shared" si="477"/>
        <v/>
      </c>
      <c r="O183" s="5" t="str">
        <f t="shared" si="478"/>
        <v/>
      </c>
      <c r="P183" s="5" t="str">
        <f t="shared" si="479"/>
        <v/>
      </c>
      <c r="Q183" s="5" t="str">
        <f t="shared" si="480"/>
        <v/>
      </c>
      <c r="R183" s="5" t="str">
        <f t="shared" si="481"/>
        <v/>
      </c>
      <c r="S183" s="5" t="str">
        <f t="shared" si="482"/>
        <v/>
      </c>
      <c r="T183" s="5" t="str">
        <f t="shared" si="483"/>
        <v/>
      </c>
      <c r="U183" s="5" t="str">
        <f t="shared" si="484"/>
        <v/>
      </c>
      <c r="V183" s="5" t="str">
        <f t="shared" si="485"/>
        <v/>
      </c>
      <c r="W183" s="5" t="str">
        <f t="shared" si="486"/>
        <v/>
      </c>
      <c r="X183" s="5" t="str">
        <f t="shared" si="487"/>
        <v/>
      </c>
      <c r="Y183" s="5" t="str">
        <f t="shared" si="488"/>
        <v/>
      </c>
      <c r="Z183" s="5" t="str">
        <f t="shared" si="489"/>
        <v/>
      </c>
      <c r="AA183" s="5" t="str">
        <f t="shared" si="490"/>
        <v/>
      </c>
      <c r="AB183" s="5" t="str">
        <f t="shared" si="491"/>
        <v/>
      </c>
      <c r="AC183" s="5" t="str">
        <f t="shared" si="492"/>
        <v/>
      </c>
      <c r="AD183" s="5" t="str">
        <f t="shared" si="493"/>
        <v/>
      </c>
      <c r="AE183" s="5" t="str">
        <f t="shared" si="494"/>
        <v/>
      </c>
      <c r="AF183" s="5" t="str">
        <f t="shared" si="495"/>
        <v/>
      </c>
      <c r="AG183" s="5" t="str">
        <f t="shared" si="496"/>
        <v/>
      </c>
      <c r="AH183" s="5" t="str">
        <f t="shared" si="497"/>
        <v/>
      </c>
      <c r="AI183" s="5" t="str">
        <f t="shared" si="498"/>
        <v/>
      </c>
      <c r="AJ183" s="5" t="str">
        <f t="shared" si="499"/>
        <v/>
      </c>
      <c r="AK183" s="5" t="str">
        <f t="shared" si="500"/>
        <v/>
      </c>
      <c r="AL183" s="5" t="str">
        <f t="shared" si="501"/>
        <v/>
      </c>
      <c r="AM183" s="5" t="str">
        <f t="shared" si="502"/>
        <v/>
      </c>
      <c r="AN183" s="5" t="str">
        <f t="shared" si="503"/>
        <v/>
      </c>
      <c r="AO183" s="5" t="str">
        <f t="shared" si="504"/>
        <v/>
      </c>
      <c r="AP183" s="5" t="str">
        <f t="shared" si="505"/>
        <v/>
      </c>
      <c r="AQ183" s="5" t="str">
        <f t="shared" si="506"/>
        <v/>
      </c>
      <c r="AR183" s="5" t="str">
        <f t="shared" si="507"/>
        <v/>
      </c>
      <c r="AS183" s="5" t="str">
        <f t="shared" si="508"/>
        <v/>
      </c>
      <c r="AT183" s="5" t="str">
        <f t="shared" si="509"/>
        <v/>
      </c>
      <c r="AU183" s="5" t="str">
        <f t="shared" si="510"/>
        <v/>
      </c>
      <c r="AV183" s="5" t="str">
        <f t="shared" si="511"/>
        <v/>
      </c>
      <c r="AW183" s="5" t="str">
        <f t="shared" si="512"/>
        <v/>
      </c>
      <c r="AX183" s="5" t="str">
        <f t="shared" si="513"/>
        <v/>
      </c>
      <c r="AY183" s="5" t="str">
        <f t="shared" si="514"/>
        <v/>
      </c>
      <c r="AZ183" s="5" t="str">
        <f t="shared" si="515"/>
        <v/>
      </c>
      <c r="BA183" s="5" t="str">
        <f t="shared" si="516"/>
        <v/>
      </c>
      <c r="BB183" s="5" t="str">
        <f t="shared" si="517"/>
        <v/>
      </c>
      <c r="BC183" s="5" t="str">
        <f t="shared" si="518"/>
        <v/>
      </c>
      <c r="BD183" s="5" t="str">
        <f t="shared" si="519"/>
        <v/>
      </c>
      <c r="BE183" s="5" t="str">
        <f t="shared" si="520"/>
        <v/>
      </c>
      <c r="BF183" s="5" t="str">
        <f t="shared" si="521"/>
        <v/>
      </c>
      <c r="BG183" s="5" t="str">
        <f t="shared" si="522"/>
        <v/>
      </c>
      <c r="BH183" s="5" t="str">
        <f t="shared" si="523"/>
        <v/>
      </c>
      <c r="BI183" s="5" t="str">
        <f t="shared" si="524"/>
        <v/>
      </c>
      <c r="BJ183" s="5" t="str">
        <f t="shared" si="525"/>
        <v/>
      </c>
      <c r="BK183" s="5" t="str">
        <f t="shared" si="526"/>
        <v/>
      </c>
      <c r="BL183" s="5" t="str">
        <f t="shared" si="527"/>
        <v/>
      </c>
      <c r="BM183" s="5" t="str">
        <f t="shared" si="528"/>
        <v/>
      </c>
      <c r="BN183" s="5" t="str">
        <f t="shared" si="529"/>
        <v/>
      </c>
      <c r="BO183" s="5" t="str">
        <f t="shared" si="530"/>
        <v/>
      </c>
      <c r="BP183" s="5">
        <f t="shared" si="531"/>
        <v>7.0000000000000018</v>
      </c>
      <c r="BQ183" s="5" t="str">
        <f t="shared" si="532"/>
        <v/>
      </c>
      <c r="BR183" s="5" t="str">
        <f t="shared" si="533"/>
        <v/>
      </c>
      <c r="BS183" s="5" t="str">
        <f t="shared" si="534"/>
        <v/>
      </c>
      <c r="BT183" s="5" t="str">
        <f t="shared" si="535"/>
        <v/>
      </c>
      <c r="BU183" s="5" t="str">
        <f t="shared" si="536"/>
        <v/>
      </c>
      <c r="BV183" s="5" t="str">
        <f t="shared" si="537"/>
        <v/>
      </c>
      <c r="BW183" s="5" t="str">
        <f t="shared" si="538"/>
        <v/>
      </c>
      <c r="BX183" s="5" t="str">
        <f t="shared" si="539"/>
        <v/>
      </c>
      <c r="BY183" s="5" t="str">
        <f t="shared" si="540"/>
        <v/>
      </c>
      <c r="BZ183" s="5" t="str">
        <f t="shared" si="541"/>
        <v/>
      </c>
      <c r="CA183" s="5" t="str">
        <f t="shared" si="542"/>
        <v/>
      </c>
      <c r="CB183" s="5">
        <f t="shared" si="543"/>
        <v>12.999999999999993</v>
      </c>
      <c r="CC183" s="5">
        <f t="shared" si="544"/>
        <v>13.999999999999996</v>
      </c>
      <c r="CD183" s="5" t="str">
        <f t="shared" si="545"/>
        <v/>
      </c>
      <c r="CE183" s="5" t="str">
        <f t="shared" si="546"/>
        <v/>
      </c>
      <c r="CF183" s="5" t="str">
        <f t="shared" si="547"/>
        <v/>
      </c>
      <c r="CG183" s="5" t="str">
        <f t="shared" si="548"/>
        <v/>
      </c>
      <c r="CH183" s="5" t="str">
        <f t="shared" si="549"/>
        <v/>
      </c>
      <c r="CI183" s="5">
        <f t="shared" si="550"/>
        <v>26.000000000000011</v>
      </c>
      <c r="CJ183" s="5" t="str">
        <f t="shared" si="551"/>
        <v/>
      </c>
      <c r="CK183" s="5" t="str">
        <f t="shared" si="552"/>
        <v/>
      </c>
      <c r="CL183" s="5" t="str">
        <f t="shared" si="553"/>
        <v/>
      </c>
      <c r="CM183" s="5" t="str">
        <f t="shared" si="554"/>
        <v/>
      </c>
      <c r="CN183" s="5">
        <f t="shared" si="555"/>
        <v>90.999999999999673</v>
      </c>
      <c r="CO183" s="5">
        <f t="shared" si="556"/>
        <v>182.00000000000196</v>
      </c>
      <c r="CP183" s="5" t="str">
        <f t="shared" si="557"/>
        <v/>
      </c>
      <c r="CQ183" s="5" t="str">
        <f t="shared" si="558"/>
        <v/>
      </c>
      <c r="CR183" s="5" t="str">
        <f t="shared" si="559"/>
        <v/>
      </c>
      <c r="CS183" s="5" t="str">
        <f t="shared" si="560"/>
        <v/>
      </c>
      <c r="CT183" s="5" t="str">
        <f t="shared" si="561"/>
        <v/>
      </c>
      <c r="CU183" s="5" t="str">
        <f t="shared" si="562"/>
        <v/>
      </c>
      <c r="CV183" s="5" t="str">
        <f t="shared" si="563"/>
        <v/>
      </c>
      <c r="CW183" s="5" t="str">
        <f t="shared" si="564"/>
        <v/>
      </c>
      <c r="CX183" s="5" t="str">
        <f t="shared" si="565"/>
        <v/>
      </c>
      <c r="CY183" s="5" t="str">
        <f t="shared" si="566"/>
        <v/>
      </c>
      <c r="CZ183" s="5" t="str">
        <f t="shared" si="567"/>
        <v/>
      </c>
      <c r="DA183" s="5" t="str">
        <f t="shared" si="568"/>
        <v/>
      </c>
      <c r="DB183" s="5" t="str">
        <f t="shared" si="569"/>
        <v/>
      </c>
      <c r="DC183" s="5" t="str">
        <f t="shared" si="570"/>
        <v/>
      </c>
      <c r="DD183" s="5" t="str">
        <f t="shared" si="571"/>
        <v/>
      </c>
      <c r="DE183" s="5" t="str">
        <f t="shared" si="572"/>
        <v/>
      </c>
      <c r="DF183" s="5" t="str">
        <f t="shared" si="573"/>
        <v/>
      </c>
      <c r="DG183" s="5" t="str">
        <f t="shared" si="574"/>
        <v/>
      </c>
      <c r="DH183" s="5" t="str">
        <f t="shared" si="575"/>
        <v/>
      </c>
      <c r="DI183" s="5" t="str">
        <f t="shared" si="576"/>
        <v/>
      </c>
      <c r="DJ183" s="5" t="str">
        <f t="shared" si="577"/>
        <v/>
      </c>
      <c r="DK183" s="5" t="str">
        <f t="shared" si="578"/>
        <v/>
      </c>
      <c r="DL183" s="5" t="str">
        <f t="shared" si="579"/>
        <v/>
      </c>
      <c r="DM183" s="5" t="str">
        <f t="shared" si="580"/>
        <v/>
      </c>
      <c r="DN183" s="5" t="str">
        <f t="shared" si="581"/>
        <v/>
      </c>
      <c r="DO183" s="5" t="str">
        <f t="shared" si="582"/>
        <v/>
      </c>
      <c r="DP183" s="5" t="str">
        <f t="shared" si="583"/>
        <v/>
      </c>
      <c r="DQ183" s="5" t="str">
        <f t="shared" si="584"/>
        <v/>
      </c>
      <c r="DR183" s="5" t="str">
        <f t="shared" si="585"/>
        <v/>
      </c>
      <c r="DS183" s="5" t="str">
        <f t="shared" si="586"/>
        <v/>
      </c>
      <c r="DT183" s="5" t="str">
        <f t="shared" si="587"/>
        <v/>
      </c>
      <c r="DU183" s="5" t="str">
        <f t="shared" si="588"/>
        <v/>
      </c>
      <c r="DV183" s="5" t="str">
        <f t="shared" si="589"/>
        <v/>
      </c>
      <c r="DW183" s="5" t="str">
        <f t="shared" si="590"/>
        <v/>
      </c>
      <c r="DX183" s="5" t="str">
        <f t="shared" si="591"/>
        <v/>
      </c>
      <c r="DY183" s="5" t="str">
        <f t="shared" si="592"/>
        <v/>
      </c>
      <c r="DZ183" s="5" t="str">
        <f t="shared" si="593"/>
        <v/>
      </c>
      <c r="EA183" s="5" t="str">
        <f t="shared" si="594"/>
        <v/>
      </c>
      <c r="EB183" s="5" t="str">
        <f t="shared" si="595"/>
        <v/>
      </c>
      <c r="EC183" s="5" t="str">
        <f t="shared" si="596"/>
        <v/>
      </c>
      <c r="ED183" s="5" t="str">
        <f t="shared" si="597"/>
        <v/>
      </c>
      <c r="EE183" s="5" t="str">
        <f t="shared" si="598"/>
        <v/>
      </c>
      <c r="EF183" s="5" t="str">
        <f t="shared" si="599"/>
        <v/>
      </c>
      <c r="EG183" s="5" t="str">
        <f t="shared" si="600"/>
        <v/>
      </c>
      <c r="EH183" s="5" t="str">
        <f t="shared" si="601"/>
        <v/>
      </c>
      <c r="EI183" s="5" t="str">
        <f t="shared" si="602"/>
        <v/>
      </c>
      <c r="EJ183" s="5" t="str">
        <f t="shared" si="603"/>
        <v/>
      </c>
      <c r="EK183" s="5" t="str">
        <f t="shared" si="604"/>
        <v/>
      </c>
      <c r="EL183" s="5" t="str">
        <f t="shared" si="605"/>
        <v/>
      </c>
      <c r="EM183" s="5" t="str">
        <f t="shared" si="606"/>
        <v/>
      </c>
      <c r="EN183" s="5" t="str">
        <f t="shared" si="607"/>
        <v/>
      </c>
      <c r="EO183" s="5" t="str">
        <f t="shared" si="608"/>
        <v/>
      </c>
      <c r="EP183" s="5" t="str">
        <f t="shared" si="609"/>
        <v/>
      </c>
      <c r="EQ183" s="5" t="str">
        <f t="shared" si="610"/>
        <v/>
      </c>
      <c r="ER183" s="5" t="str">
        <f t="shared" si="611"/>
        <v/>
      </c>
      <c r="ES183" s="5" t="str">
        <f t="shared" si="612"/>
        <v/>
      </c>
      <c r="ET183" s="5" t="str">
        <f t="shared" si="613"/>
        <v/>
      </c>
      <c r="EU183" s="5" t="str">
        <f t="shared" si="614"/>
        <v/>
      </c>
      <c r="EV183" s="5" t="str">
        <f t="shared" si="615"/>
        <v/>
      </c>
      <c r="EW183" s="5" t="str">
        <f t="shared" si="616"/>
        <v/>
      </c>
      <c r="EX183" s="5" t="str">
        <f t="shared" si="617"/>
        <v/>
      </c>
      <c r="EY183" s="5" t="str">
        <f t="shared" si="618"/>
        <v/>
      </c>
      <c r="EZ183" s="5" t="str">
        <f t="shared" si="619"/>
        <v/>
      </c>
      <c r="FA183" s="5" t="str">
        <f t="shared" si="620"/>
        <v/>
      </c>
      <c r="FB183" s="5" t="str">
        <f t="shared" si="621"/>
        <v/>
      </c>
      <c r="FC183" s="5" t="str">
        <f t="shared" si="622"/>
        <v/>
      </c>
      <c r="FD183" s="5" t="str">
        <f t="shared" si="623"/>
        <v/>
      </c>
      <c r="FE183" s="5" t="str">
        <f t="shared" si="624"/>
        <v/>
      </c>
      <c r="FF183" s="5" t="str">
        <f t="shared" si="625"/>
        <v/>
      </c>
      <c r="FG183" s="5" t="str">
        <f t="shared" si="626"/>
        <v/>
      </c>
      <c r="FH183" s="5" t="str">
        <f t="shared" si="627"/>
        <v/>
      </c>
      <c r="FI183" s="5" t="str">
        <f t="shared" si="628"/>
        <v/>
      </c>
      <c r="FJ183" s="5" t="str">
        <f t="shared" si="629"/>
        <v/>
      </c>
      <c r="FK183" s="5" t="str">
        <f t="shared" si="630"/>
        <v/>
      </c>
      <c r="FL183" s="5" t="str">
        <f t="shared" si="631"/>
        <v/>
      </c>
      <c r="FM183" s="5" t="str">
        <f t="shared" si="632"/>
        <v/>
      </c>
      <c r="FN183" s="5" t="str">
        <f t="shared" si="633"/>
        <v/>
      </c>
      <c r="FO183" s="5" t="str">
        <f t="shared" si="634"/>
        <v/>
      </c>
      <c r="FP183" s="5" t="str">
        <f t="shared" si="635"/>
        <v/>
      </c>
      <c r="FQ183" s="5" t="str">
        <f t="shared" si="636"/>
        <v/>
      </c>
      <c r="FR183" s="5" t="str">
        <f t="shared" si="637"/>
        <v/>
      </c>
      <c r="FS183" s="5" t="str">
        <f t="shared" si="638"/>
        <v/>
      </c>
      <c r="FT183" s="5" t="str">
        <f t="shared" si="639"/>
        <v/>
      </c>
      <c r="FU183" s="5" t="str">
        <f t="shared" si="640"/>
        <v/>
      </c>
      <c r="FV183" s="5" t="str">
        <f t="shared" si="641"/>
        <v/>
      </c>
      <c r="FW183" s="5" t="str">
        <f t="shared" si="642"/>
        <v/>
      </c>
      <c r="FX183" s="5" t="str">
        <f t="shared" si="643"/>
        <v/>
      </c>
      <c r="FY183" s="5" t="str">
        <f t="shared" si="644"/>
        <v/>
      </c>
      <c r="FZ183" s="6" t="str">
        <f t="shared" si="645"/>
        <v/>
      </c>
      <c r="GE183" s="9">
        <v>182</v>
      </c>
      <c r="GF183" s="9" t="s">
        <v>2</v>
      </c>
      <c r="GG183" s="9">
        <f t="shared" si="649"/>
        <v>89</v>
      </c>
      <c r="GH183" s="9">
        <f t="shared" si="679"/>
        <v>178.02197802197801</v>
      </c>
      <c r="GI183" s="9">
        <f t="shared" si="679"/>
        <v>176.04395604395603</v>
      </c>
      <c r="GJ183" s="9">
        <f t="shared" si="679"/>
        <v>174.06593406593407</v>
      </c>
      <c r="GK183" s="9">
        <f t="shared" si="679"/>
        <v>172.08791208791209</v>
      </c>
      <c r="GL183" s="9">
        <f t="shared" si="679"/>
        <v>170.1098901098901</v>
      </c>
      <c r="GM183" s="9">
        <f t="shared" si="679"/>
        <v>168.13186813186815</v>
      </c>
      <c r="GN183" s="9">
        <f t="shared" si="679"/>
        <v>166.15384615384616</v>
      </c>
      <c r="GO183" s="9">
        <f t="shared" si="679"/>
        <v>164.17582417582418</v>
      </c>
      <c r="GP183" s="9">
        <f t="shared" si="679"/>
        <v>162.19780219780219</v>
      </c>
      <c r="GQ183" s="9">
        <f t="shared" si="679"/>
        <v>160.2197802197802</v>
      </c>
      <c r="GR183" s="9">
        <f t="shared" si="679"/>
        <v>158.24175824175825</v>
      </c>
      <c r="GS183" s="9">
        <f t="shared" si="679"/>
        <v>156.26373626373626</v>
      </c>
      <c r="GT183" s="9">
        <f t="shared" si="679"/>
        <v>154.28571428571428</v>
      </c>
      <c r="GU183" s="9">
        <f t="shared" si="679"/>
        <v>152.30769230769232</v>
      </c>
      <c r="GV183" s="9">
        <f t="shared" si="679"/>
        <v>150.32967032967034</v>
      </c>
      <c r="GW183" s="9">
        <f t="shared" si="679"/>
        <v>148.35164835164835</v>
      </c>
      <c r="GX183" s="9">
        <f t="shared" si="677"/>
        <v>146.37362637362637</v>
      </c>
      <c r="GY183" s="9">
        <f t="shared" si="677"/>
        <v>144.39560439560438</v>
      </c>
      <c r="GZ183" s="9">
        <f t="shared" si="677"/>
        <v>142.41758241758242</v>
      </c>
      <c r="HA183" s="9">
        <f t="shared" si="677"/>
        <v>140.43956043956044</v>
      </c>
      <c r="HB183" s="9">
        <f t="shared" si="677"/>
        <v>138.46153846153845</v>
      </c>
      <c r="HC183" s="9">
        <f t="shared" si="677"/>
        <v>136.4835164835165</v>
      </c>
      <c r="HD183" s="9">
        <f t="shared" si="677"/>
        <v>134.50549450549451</v>
      </c>
      <c r="HE183" s="9">
        <f t="shared" si="677"/>
        <v>132.52747252747253</v>
      </c>
      <c r="HF183" s="9">
        <f t="shared" si="677"/>
        <v>130.54945054945054</v>
      </c>
      <c r="HG183" s="9">
        <f t="shared" si="677"/>
        <v>128.57142857142858</v>
      </c>
      <c r="HH183" s="9">
        <f t="shared" si="677"/>
        <v>126.5934065934066</v>
      </c>
      <c r="HI183" s="9">
        <f t="shared" si="677"/>
        <v>124.61538461538461</v>
      </c>
      <c r="HJ183" s="9">
        <f t="shared" si="677"/>
        <v>122.63736263736264</v>
      </c>
      <c r="HK183" s="9">
        <f t="shared" si="677"/>
        <v>120.65934065934066</v>
      </c>
      <c r="HL183" s="9">
        <f t="shared" si="677"/>
        <v>118.68131868131869</v>
      </c>
      <c r="HM183" s="9">
        <f t="shared" si="675"/>
        <v>116.7032967032967</v>
      </c>
      <c r="HN183" s="9">
        <f t="shared" si="675"/>
        <v>114.72527472527473</v>
      </c>
      <c r="HO183" s="9">
        <f t="shared" si="675"/>
        <v>112.74725274725274</v>
      </c>
      <c r="HP183" s="9">
        <f t="shared" si="675"/>
        <v>110.76923076923076</v>
      </c>
      <c r="HQ183" s="9">
        <f t="shared" si="673"/>
        <v>108.79120879120879</v>
      </c>
      <c r="HR183" s="9">
        <f t="shared" si="673"/>
        <v>106.81318681318682</v>
      </c>
      <c r="HS183" s="9">
        <f t="shared" si="673"/>
        <v>104.83516483516483</v>
      </c>
      <c r="HT183" s="9">
        <f t="shared" si="673"/>
        <v>102.85714285714286</v>
      </c>
      <c r="HU183" s="9">
        <f t="shared" si="673"/>
        <v>100.87912087912088</v>
      </c>
      <c r="HV183" s="9">
        <f t="shared" si="673"/>
        <v>98.901098901098905</v>
      </c>
      <c r="HW183" s="9">
        <f t="shared" si="673"/>
        <v>96.92307692307692</v>
      </c>
      <c r="HX183" s="9">
        <f t="shared" si="673"/>
        <v>94.945054945054949</v>
      </c>
      <c r="HY183" s="9">
        <f t="shared" si="673"/>
        <v>92.967032967032964</v>
      </c>
      <c r="HZ183" s="9">
        <f t="shared" si="673"/>
        <v>90.989010989010978</v>
      </c>
      <c r="IA183" s="9">
        <f t="shared" si="673"/>
        <v>89.010989010989022</v>
      </c>
      <c r="IB183" s="9">
        <f t="shared" si="673"/>
        <v>87.032967032967022</v>
      </c>
      <c r="IC183" s="9">
        <f t="shared" si="673"/>
        <v>85.054945054945051</v>
      </c>
      <c r="ID183" s="9">
        <f t="shared" si="683"/>
        <v>83.07692307692308</v>
      </c>
      <c r="IE183" s="9">
        <f t="shared" si="683"/>
        <v>81.098901098901095</v>
      </c>
      <c r="IF183" s="9">
        <f t="shared" si="683"/>
        <v>79.120879120879124</v>
      </c>
      <c r="IG183" s="9">
        <f t="shared" si="683"/>
        <v>77.142857142857153</v>
      </c>
      <c r="IH183" s="9">
        <f t="shared" si="683"/>
        <v>75.164835164835154</v>
      </c>
      <c r="II183" s="9">
        <f t="shared" si="683"/>
        <v>73.186813186813183</v>
      </c>
      <c r="IJ183" s="9">
        <f t="shared" si="683"/>
        <v>71.208791208791212</v>
      </c>
      <c r="IK183" s="9">
        <f t="shared" si="683"/>
        <v>69.230769230769226</v>
      </c>
      <c r="IL183" s="9">
        <f t="shared" si="683"/>
        <v>67.252747252747255</v>
      </c>
      <c r="IM183" s="9">
        <f t="shared" si="683"/>
        <v>65.274725274725284</v>
      </c>
      <c r="IN183" s="9">
        <f t="shared" si="683"/>
        <v>63.296703296703285</v>
      </c>
      <c r="IO183" s="9">
        <f t="shared" si="683"/>
        <v>61.318681318681314</v>
      </c>
      <c r="IP183" s="9">
        <f t="shared" si="683"/>
        <v>59.340659340659343</v>
      </c>
      <c r="IQ183" s="9">
        <f t="shared" si="683"/>
        <v>57.362637362637358</v>
      </c>
      <c r="IR183" s="9">
        <f t="shared" si="683"/>
        <v>55.384615384615387</v>
      </c>
      <c r="IS183" s="9">
        <f t="shared" si="683"/>
        <v>53.406593406593402</v>
      </c>
      <c r="IT183" s="9">
        <f t="shared" si="683"/>
        <v>51.428571428571416</v>
      </c>
      <c r="IU183" s="9">
        <f t="shared" si="683"/>
        <v>49.45054945054946</v>
      </c>
      <c r="IV183" s="9">
        <f t="shared" si="683"/>
        <v>47.472527472527474</v>
      </c>
      <c r="IW183" s="9">
        <f t="shared" si="683"/>
        <v>45.494505494505489</v>
      </c>
      <c r="IX183" s="9">
        <f t="shared" si="683"/>
        <v>43.516483516483532</v>
      </c>
      <c r="IY183" s="9">
        <f t="shared" si="683"/>
        <v>41.538461538461519</v>
      </c>
      <c r="IZ183" s="9">
        <f t="shared" si="683"/>
        <v>39.560439560439562</v>
      </c>
      <c r="JA183" s="9">
        <f t="shared" si="683"/>
        <v>37.582417582417577</v>
      </c>
      <c r="JB183" s="9">
        <f t="shared" si="683"/>
        <v>35.604395604395592</v>
      </c>
      <c r="JC183" s="9">
        <f t="shared" si="683"/>
        <v>33.626373626373635</v>
      </c>
      <c r="JD183" s="9">
        <f t="shared" si="683"/>
        <v>31.64835164835165</v>
      </c>
      <c r="JE183" s="9">
        <f t="shared" si="683"/>
        <v>29.670329670329664</v>
      </c>
      <c r="JF183" s="9">
        <f t="shared" si="683"/>
        <v>27.692307692307708</v>
      </c>
      <c r="JG183" s="9">
        <f t="shared" si="683"/>
        <v>25.714285714285722</v>
      </c>
      <c r="JH183" s="9">
        <f t="shared" si="683"/>
        <v>23.736263736263737</v>
      </c>
      <c r="JI183" s="9">
        <f t="shared" si="683"/>
        <v>21.758241758241752</v>
      </c>
      <c r="JJ183" s="9">
        <f t="shared" si="683"/>
        <v>19.780219780219795</v>
      </c>
      <c r="JK183" s="9">
        <f t="shared" si="683"/>
        <v>17.80219780219781</v>
      </c>
      <c r="JL183" s="9">
        <f t="shared" si="683"/>
        <v>15.824175824175825</v>
      </c>
      <c r="JM183" s="9">
        <f t="shared" si="683"/>
        <v>13.84615384615384</v>
      </c>
      <c r="JN183" s="9">
        <f t="shared" si="683"/>
        <v>11.868131868131854</v>
      </c>
      <c r="JO183" s="9">
        <f t="shared" si="683"/>
        <v>9.8901098901098976</v>
      </c>
      <c r="JP183" s="9">
        <f t="shared" si="683"/>
        <v>7.9120879120879124</v>
      </c>
      <c r="JQ183" s="9">
        <f t="shared" si="683"/>
        <v>5.9340659340659272</v>
      </c>
      <c r="JR183" s="9">
        <f t="shared" si="683"/>
        <v>3.9560439560439704</v>
      </c>
      <c r="JS183" s="9">
        <f t="shared" si="683"/>
        <v>1.9780219780219568</v>
      </c>
      <c r="JT183" s="9" t="str">
        <f t="shared" si="683"/>
        <v/>
      </c>
      <c r="JU183" s="9" t="str">
        <f t="shared" si="683"/>
        <v/>
      </c>
      <c r="JV183" s="9" t="str">
        <f t="shared" si="683"/>
        <v/>
      </c>
      <c r="JW183" s="9" t="str">
        <f t="shared" si="683"/>
        <v/>
      </c>
      <c r="JX183" s="9" t="str">
        <f t="shared" si="683"/>
        <v/>
      </c>
      <c r="JY183" s="9" t="str">
        <f t="shared" si="683"/>
        <v/>
      </c>
      <c r="JZ183" s="9" t="str">
        <f t="shared" si="683"/>
        <v/>
      </c>
      <c r="KA183" s="9" t="str">
        <f t="shared" si="683"/>
        <v/>
      </c>
      <c r="KB183" s="9" t="str">
        <f t="shared" si="683"/>
        <v/>
      </c>
      <c r="KC183" s="9" t="str">
        <f t="shared" si="683"/>
        <v/>
      </c>
      <c r="KD183" s="9" t="str">
        <f t="shared" si="683"/>
        <v/>
      </c>
      <c r="KE183" s="9" t="str">
        <f t="shared" si="683"/>
        <v/>
      </c>
      <c r="KF183" s="9" t="str">
        <f t="shared" si="683"/>
        <v/>
      </c>
      <c r="KG183" s="9" t="str">
        <f t="shared" si="683"/>
        <v/>
      </c>
      <c r="KH183" s="9" t="str">
        <f t="shared" si="683"/>
        <v/>
      </c>
      <c r="KI183" s="9" t="str">
        <f t="shared" si="683"/>
        <v/>
      </c>
      <c r="KJ183" s="9" t="str">
        <f t="shared" si="683"/>
        <v/>
      </c>
      <c r="KK183" s="9" t="str">
        <f t="shared" si="683"/>
        <v/>
      </c>
      <c r="KL183" s="9" t="str">
        <f t="shared" si="683"/>
        <v/>
      </c>
      <c r="KM183" s="9" t="str">
        <f t="shared" si="683"/>
        <v/>
      </c>
      <c r="KN183" s="9" t="str">
        <f t="shared" si="683"/>
        <v/>
      </c>
      <c r="KO183" s="9" t="str">
        <f t="shared" ref="KO183:MZ186" si="684">IF(KO$3&lt;=$GG183,180-(KO$3+1)/$GE183*360,"")</f>
        <v/>
      </c>
      <c r="KP183" s="9" t="str">
        <f t="shared" si="684"/>
        <v/>
      </c>
      <c r="KQ183" s="9" t="str">
        <f t="shared" si="684"/>
        <v/>
      </c>
      <c r="KR183" s="9" t="str">
        <f t="shared" si="684"/>
        <v/>
      </c>
      <c r="KS183" s="9" t="str">
        <f t="shared" si="684"/>
        <v/>
      </c>
      <c r="KT183" s="9" t="str">
        <f t="shared" si="684"/>
        <v/>
      </c>
      <c r="KU183" s="9" t="str">
        <f t="shared" si="684"/>
        <v/>
      </c>
      <c r="KV183" s="9" t="str">
        <f t="shared" si="684"/>
        <v/>
      </c>
      <c r="KW183" s="9" t="str">
        <f t="shared" si="684"/>
        <v/>
      </c>
      <c r="KX183" s="9" t="str">
        <f t="shared" si="684"/>
        <v/>
      </c>
      <c r="KY183" s="9" t="str">
        <f t="shared" si="684"/>
        <v/>
      </c>
      <c r="KZ183" s="9" t="str">
        <f t="shared" si="684"/>
        <v/>
      </c>
      <c r="LA183" s="9" t="str">
        <f t="shared" si="684"/>
        <v/>
      </c>
      <c r="LB183" s="9" t="str">
        <f t="shared" si="684"/>
        <v/>
      </c>
      <c r="LC183" s="9" t="str">
        <f t="shared" si="684"/>
        <v/>
      </c>
      <c r="LD183" s="9" t="str">
        <f t="shared" si="684"/>
        <v/>
      </c>
      <c r="LE183" s="9" t="str">
        <f t="shared" si="684"/>
        <v/>
      </c>
      <c r="LF183" s="9" t="str">
        <f t="shared" si="684"/>
        <v/>
      </c>
      <c r="LG183" s="9" t="str">
        <f t="shared" si="684"/>
        <v/>
      </c>
      <c r="LH183" s="9" t="str">
        <f t="shared" si="684"/>
        <v/>
      </c>
      <c r="LI183" s="9" t="str">
        <f t="shared" si="684"/>
        <v/>
      </c>
      <c r="LJ183" s="9" t="str">
        <f t="shared" si="684"/>
        <v/>
      </c>
      <c r="LK183" s="9" t="str">
        <f t="shared" si="684"/>
        <v/>
      </c>
      <c r="LL183" s="9" t="str">
        <f t="shared" si="684"/>
        <v/>
      </c>
      <c r="LM183" s="9" t="str">
        <f t="shared" si="684"/>
        <v/>
      </c>
      <c r="LN183" s="9" t="str">
        <f t="shared" si="684"/>
        <v/>
      </c>
      <c r="LO183" s="9" t="str">
        <f t="shared" si="684"/>
        <v/>
      </c>
      <c r="LP183" s="9" t="str">
        <f t="shared" si="684"/>
        <v/>
      </c>
      <c r="LQ183" s="9" t="str">
        <f t="shared" si="684"/>
        <v/>
      </c>
      <c r="LR183" s="9" t="str">
        <f t="shared" si="684"/>
        <v/>
      </c>
      <c r="LS183" s="9" t="str">
        <f t="shared" si="684"/>
        <v/>
      </c>
      <c r="LT183" s="9" t="str">
        <f t="shared" si="684"/>
        <v/>
      </c>
      <c r="LU183" s="9" t="str">
        <f t="shared" si="684"/>
        <v/>
      </c>
      <c r="LV183" s="9" t="str">
        <f t="shared" si="684"/>
        <v/>
      </c>
      <c r="LW183" s="9" t="str">
        <f t="shared" si="684"/>
        <v/>
      </c>
      <c r="LX183" s="9" t="str">
        <f t="shared" si="684"/>
        <v/>
      </c>
      <c r="LY183" s="9" t="str">
        <f t="shared" si="684"/>
        <v/>
      </c>
      <c r="LZ183" s="9" t="str">
        <f t="shared" si="684"/>
        <v/>
      </c>
      <c r="MA183" s="9" t="str">
        <f t="shared" si="684"/>
        <v/>
      </c>
      <c r="MB183" s="9" t="str">
        <f t="shared" si="684"/>
        <v/>
      </c>
      <c r="MC183" s="9" t="str">
        <f t="shared" si="684"/>
        <v/>
      </c>
      <c r="MD183" s="9" t="str">
        <f t="shared" si="684"/>
        <v/>
      </c>
      <c r="ME183" s="9" t="str">
        <f t="shared" si="684"/>
        <v/>
      </c>
      <c r="MF183" s="9" t="str">
        <f t="shared" si="684"/>
        <v/>
      </c>
      <c r="MG183" s="9" t="str">
        <f t="shared" si="684"/>
        <v/>
      </c>
      <c r="MH183" s="9" t="str">
        <f t="shared" si="684"/>
        <v/>
      </c>
      <c r="MI183" s="9" t="str">
        <f t="shared" si="684"/>
        <v/>
      </c>
      <c r="MJ183" s="9" t="str">
        <f t="shared" si="684"/>
        <v/>
      </c>
      <c r="MK183" s="9" t="str">
        <f t="shared" si="684"/>
        <v/>
      </c>
      <c r="ML183" s="9" t="str">
        <f t="shared" si="684"/>
        <v/>
      </c>
      <c r="MM183" s="9" t="str">
        <f t="shared" si="684"/>
        <v/>
      </c>
      <c r="MN183" s="9" t="str">
        <f t="shared" si="684"/>
        <v/>
      </c>
      <c r="MO183" s="9" t="str">
        <f t="shared" si="684"/>
        <v/>
      </c>
      <c r="MP183" s="9" t="str">
        <f t="shared" si="684"/>
        <v/>
      </c>
      <c r="MQ183" s="9" t="str">
        <f t="shared" si="684"/>
        <v/>
      </c>
      <c r="MR183" s="9" t="str">
        <f t="shared" si="684"/>
        <v/>
      </c>
      <c r="MS183" s="9" t="str">
        <f t="shared" si="684"/>
        <v/>
      </c>
      <c r="MT183" s="9" t="str">
        <f t="shared" si="684"/>
        <v/>
      </c>
      <c r="MU183" s="9" t="str">
        <f t="shared" si="684"/>
        <v/>
      </c>
      <c r="MV183" s="9" t="str">
        <f t="shared" si="684"/>
        <v/>
      </c>
      <c r="MW183" s="9" t="str">
        <f t="shared" si="684"/>
        <v/>
      </c>
      <c r="MX183" s="9" t="str">
        <f t="shared" si="684"/>
        <v/>
      </c>
      <c r="MY183" s="9" t="str">
        <f t="shared" si="684"/>
        <v/>
      </c>
      <c r="MZ183" s="9" t="str">
        <f t="shared" si="684"/>
        <v/>
      </c>
      <c r="NA183" s="9" t="str">
        <f t="shared" si="672"/>
        <v/>
      </c>
      <c r="NB183" s="9" t="str">
        <f t="shared" si="672"/>
        <v/>
      </c>
      <c r="NC183" s="9" t="str">
        <f t="shared" si="672"/>
        <v/>
      </c>
      <c r="ND183" s="9" t="str">
        <f t="shared" si="672"/>
        <v/>
      </c>
    </row>
    <row r="184" spans="2:368" ht="14.1" customHeight="1" x14ac:dyDescent="0.25">
      <c r="B184" s="14">
        <v>183</v>
      </c>
      <c r="C184" s="18">
        <f t="shared" si="646"/>
        <v>3</v>
      </c>
      <c r="D184" s="24" t="str">
        <f t="shared" si="467"/>
        <v/>
      </c>
      <c r="E184" s="5" t="str">
        <f t="shared" si="468"/>
        <v/>
      </c>
      <c r="F184" s="5" t="str">
        <f t="shared" si="469"/>
        <v/>
      </c>
      <c r="G184" s="5" t="str">
        <f t="shared" si="470"/>
        <v/>
      </c>
      <c r="H184" s="5" t="str">
        <f t="shared" si="471"/>
        <v/>
      </c>
      <c r="I184" s="5" t="str">
        <f t="shared" si="472"/>
        <v/>
      </c>
      <c r="J184" s="5" t="str">
        <f t="shared" si="473"/>
        <v/>
      </c>
      <c r="K184" s="5" t="str">
        <f t="shared" si="474"/>
        <v/>
      </c>
      <c r="L184" s="5" t="str">
        <f t="shared" si="475"/>
        <v/>
      </c>
      <c r="M184" s="5" t="str">
        <f t="shared" si="476"/>
        <v/>
      </c>
      <c r="N184" s="5" t="str">
        <f t="shared" si="477"/>
        <v/>
      </c>
      <c r="O184" s="5" t="str">
        <f t="shared" si="478"/>
        <v/>
      </c>
      <c r="P184" s="5" t="str">
        <f t="shared" si="479"/>
        <v/>
      </c>
      <c r="Q184" s="5" t="str">
        <f t="shared" si="480"/>
        <v/>
      </c>
      <c r="R184" s="5" t="str">
        <f t="shared" si="481"/>
        <v/>
      </c>
      <c r="S184" s="5" t="str">
        <f t="shared" si="482"/>
        <v/>
      </c>
      <c r="T184" s="5" t="str">
        <f t="shared" si="483"/>
        <v/>
      </c>
      <c r="U184" s="5" t="str">
        <f t="shared" si="484"/>
        <v/>
      </c>
      <c r="V184" s="5" t="str">
        <f t="shared" si="485"/>
        <v/>
      </c>
      <c r="W184" s="5" t="str">
        <f t="shared" si="486"/>
        <v/>
      </c>
      <c r="X184" s="5" t="str">
        <f t="shared" si="487"/>
        <v/>
      </c>
      <c r="Y184" s="5" t="str">
        <f t="shared" si="488"/>
        <v/>
      </c>
      <c r="Z184" s="5" t="str">
        <f t="shared" si="489"/>
        <v/>
      </c>
      <c r="AA184" s="5" t="str">
        <f t="shared" si="490"/>
        <v/>
      </c>
      <c r="AB184" s="5" t="str">
        <f t="shared" si="491"/>
        <v/>
      </c>
      <c r="AC184" s="5" t="str">
        <f t="shared" si="492"/>
        <v/>
      </c>
      <c r="AD184" s="5" t="str">
        <f t="shared" si="493"/>
        <v/>
      </c>
      <c r="AE184" s="5" t="str">
        <f t="shared" si="494"/>
        <v/>
      </c>
      <c r="AF184" s="5" t="str">
        <f t="shared" si="495"/>
        <v/>
      </c>
      <c r="AG184" s="5" t="str">
        <f t="shared" si="496"/>
        <v/>
      </c>
      <c r="AH184" s="5" t="str">
        <f t="shared" si="497"/>
        <v/>
      </c>
      <c r="AI184" s="5" t="str">
        <f t="shared" si="498"/>
        <v/>
      </c>
      <c r="AJ184" s="5" t="str">
        <f t="shared" si="499"/>
        <v/>
      </c>
      <c r="AK184" s="5" t="str">
        <f t="shared" si="500"/>
        <v/>
      </c>
      <c r="AL184" s="5" t="str">
        <f t="shared" si="501"/>
        <v/>
      </c>
      <c r="AM184" s="5" t="str">
        <f t="shared" si="502"/>
        <v/>
      </c>
      <c r="AN184" s="5" t="str">
        <f t="shared" si="503"/>
        <v/>
      </c>
      <c r="AO184" s="5" t="str">
        <f t="shared" si="504"/>
        <v/>
      </c>
      <c r="AP184" s="5" t="str">
        <f t="shared" si="505"/>
        <v/>
      </c>
      <c r="AQ184" s="5" t="str">
        <f t="shared" si="506"/>
        <v/>
      </c>
      <c r="AR184" s="5" t="str">
        <f t="shared" si="507"/>
        <v/>
      </c>
      <c r="AS184" s="5" t="str">
        <f t="shared" si="508"/>
        <v/>
      </c>
      <c r="AT184" s="5" t="str">
        <f t="shared" si="509"/>
        <v/>
      </c>
      <c r="AU184" s="5" t="str">
        <f t="shared" si="510"/>
        <v/>
      </c>
      <c r="AV184" s="5" t="str">
        <f t="shared" si="511"/>
        <v/>
      </c>
      <c r="AW184" s="5" t="str">
        <f t="shared" si="512"/>
        <v/>
      </c>
      <c r="AX184" s="5" t="str">
        <f t="shared" si="513"/>
        <v/>
      </c>
      <c r="AY184" s="5" t="str">
        <f t="shared" si="514"/>
        <v/>
      </c>
      <c r="AZ184" s="5" t="str">
        <f t="shared" si="515"/>
        <v/>
      </c>
      <c r="BA184" s="5" t="str">
        <f t="shared" si="516"/>
        <v/>
      </c>
      <c r="BB184" s="5" t="str">
        <f t="shared" si="517"/>
        <v/>
      </c>
      <c r="BC184" s="5" t="str">
        <f t="shared" si="518"/>
        <v/>
      </c>
      <c r="BD184" s="5" t="str">
        <f t="shared" si="519"/>
        <v/>
      </c>
      <c r="BE184" s="5" t="str">
        <f t="shared" si="520"/>
        <v/>
      </c>
      <c r="BF184" s="5" t="str">
        <f t="shared" si="521"/>
        <v/>
      </c>
      <c r="BG184" s="5" t="str">
        <f t="shared" si="522"/>
        <v/>
      </c>
      <c r="BH184" s="5" t="str">
        <f t="shared" si="523"/>
        <v/>
      </c>
      <c r="BI184" s="5" t="str">
        <f t="shared" si="524"/>
        <v/>
      </c>
      <c r="BJ184" s="5" t="str">
        <f t="shared" si="525"/>
        <v/>
      </c>
      <c r="BK184" s="5" t="str">
        <f t="shared" si="526"/>
        <v/>
      </c>
      <c r="BL184" s="5">
        <f t="shared" si="527"/>
        <v>6</v>
      </c>
      <c r="BM184" s="5" t="str">
        <f t="shared" si="528"/>
        <v/>
      </c>
      <c r="BN184" s="5" t="str">
        <f t="shared" si="529"/>
        <v/>
      </c>
      <c r="BO184" s="5" t="str">
        <f t="shared" si="530"/>
        <v/>
      </c>
      <c r="BP184" s="5" t="str">
        <f t="shared" si="531"/>
        <v/>
      </c>
      <c r="BQ184" s="5" t="str">
        <f t="shared" si="532"/>
        <v/>
      </c>
      <c r="BR184" s="5" t="str">
        <f t="shared" si="533"/>
        <v/>
      </c>
      <c r="BS184" s="5" t="str">
        <f t="shared" si="534"/>
        <v/>
      </c>
      <c r="BT184" s="5" t="str">
        <f t="shared" si="535"/>
        <v/>
      </c>
      <c r="BU184" s="5" t="str">
        <f t="shared" si="536"/>
        <v/>
      </c>
      <c r="BV184" s="5" t="str">
        <f t="shared" si="537"/>
        <v/>
      </c>
      <c r="BW184" s="5" t="str">
        <f t="shared" si="538"/>
        <v/>
      </c>
      <c r="BX184" s="5" t="str">
        <f t="shared" si="539"/>
        <v/>
      </c>
      <c r="BY184" s="5" t="str">
        <f t="shared" si="540"/>
        <v/>
      </c>
      <c r="BZ184" s="5" t="str">
        <f t="shared" si="541"/>
        <v/>
      </c>
      <c r="CA184" s="5" t="str">
        <f t="shared" si="542"/>
        <v/>
      </c>
      <c r="CB184" s="5" t="str">
        <f t="shared" si="543"/>
        <v/>
      </c>
      <c r="CC184" s="5" t="str">
        <f t="shared" si="544"/>
        <v/>
      </c>
      <c r="CD184" s="5" t="str">
        <f t="shared" si="545"/>
        <v/>
      </c>
      <c r="CE184" s="5" t="str">
        <f t="shared" si="546"/>
        <v/>
      </c>
      <c r="CF184" s="5" t="str">
        <f t="shared" si="547"/>
        <v/>
      </c>
      <c r="CG184" s="5" t="str">
        <f t="shared" si="548"/>
        <v/>
      </c>
      <c r="CH184" s="5" t="str">
        <f t="shared" si="549"/>
        <v/>
      </c>
      <c r="CI184" s="5" t="str">
        <f t="shared" si="550"/>
        <v/>
      </c>
      <c r="CJ184" s="5" t="str">
        <f t="shared" si="551"/>
        <v/>
      </c>
      <c r="CK184" s="5" t="str">
        <f t="shared" si="552"/>
        <v/>
      </c>
      <c r="CL184" s="5" t="str">
        <f t="shared" si="553"/>
        <v/>
      </c>
      <c r="CM184" s="5" t="str">
        <f t="shared" si="554"/>
        <v/>
      </c>
      <c r="CN184" s="5" t="str">
        <f t="shared" si="555"/>
        <v/>
      </c>
      <c r="CO184" s="5">
        <f t="shared" si="556"/>
        <v>121.99999999999946</v>
      </c>
      <c r="CP184" s="5">
        <f t="shared" si="557"/>
        <v>366.00000000000193</v>
      </c>
      <c r="CQ184" s="5" t="str">
        <f t="shared" si="558"/>
        <v/>
      </c>
      <c r="CR184" s="5" t="str">
        <f t="shared" si="559"/>
        <v/>
      </c>
      <c r="CS184" s="5" t="str">
        <f t="shared" si="560"/>
        <v/>
      </c>
      <c r="CT184" s="5" t="str">
        <f t="shared" si="561"/>
        <v/>
      </c>
      <c r="CU184" s="5" t="str">
        <f t="shared" si="562"/>
        <v/>
      </c>
      <c r="CV184" s="5" t="str">
        <f t="shared" si="563"/>
        <v/>
      </c>
      <c r="CW184" s="5" t="str">
        <f t="shared" si="564"/>
        <v/>
      </c>
      <c r="CX184" s="5" t="str">
        <f t="shared" si="565"/>
        <v/>
      </c>
      <c r="CY184" s="5" t="str">
        <f t="shared" si="566"/>
        <v/>
      </c>
      <c r="CZ184" s="5" t="str">
        <f t="shared" si="567"/>
        <v/>
      </c>
      <c r="DA184" s="5" t="str">
        <f t="shared" si="568"/>
        <v/>
      </c>
      <c r="DB184" s="5" t="str">
        <f t="shared" si="569"/>
        <v/>
      </c>
      <c r="DC184" s="5" t="str">
        <f t="shared" si="570"/>
        <v/>
      </c>
      <c r="DD184" s="5" t="str">
        <f t="shared" si="571"/>
        <v/>
      </c>
      <c r="DE184" s="5" t="str">
        <f t="shared" si="572"/>
        <v/>
      </c>
      <c r="DF184" s="5" t="str">
        <f t="shared" si="573"/>
        <v/>
      </c>
      <c r="DG184" s="5" t="str">
        <f t="shared" si="574"/>
        <v/>
      </c>
      <c r="DH184" s="5" t="str">
        <f t="shared" si="575"/>
        <v/>
      </c>
      <c r="DI184" s="5" t="str">
        <f t="shared" si="576"/>
        <v/>
      </c>
      <c r="DJ184" s="5" t="str">
        <f t="shared" si="577"/>
        <v/>
      </c>
      <c r="DK184" s="5" t="str">
        <f t="shared" si="578"/>
        <v/>
      </c>
      <c r="DL184" s="5" t="str">
        <f t="shared" si="579"/>
        <v/>
      </c>
      <c r="DM184" s="5" t="str">
        <f t="shared" si="580"/>
        <v/>
      </c>
      <c r="DN184" s="5" t="str">
        <f t="shared" si="581"/>
        <v/>
      </c>
      <c r="DO184" s="5" t="str">
        <f t="shared" si="582"/>
        <v/>
      </c>
      <c r="DP184" s="5" t="str">
        <f t="shared" si="583"/>
        <v/>
      </c>
      <c r="DQ184" s="5" t="str">
        <f t="shared" si="584"/>
        <v/>
      </c>
      <c r="DR184" s="5" t="str">
        <f t="shared" si="585"/>
        <v/>
      </c>
      <c r="DS184" s="5" t="str">
        <f t="shared" si="586"/>
        <v/>
      </c>
      <c r="DT184" s="5" t="str">
        <f t="shared" si="587"/>
        <v/>
      </c>
      <c r="DU184" s="5" t="str">
        <f t="shared" si="588"/>
        <v/>
      </c>
      <c r="DV184" s="5" t="str">
        <f t="shared" si="589"/>
        <v/>
      </c>
      <c r="DW184" s="5" t="str">
        <f t="shared" si="590"/>
        <v/>
      </c>
      <c r="DX184" s="5" t="str">
        <f t="shared" si="591"/>
        <v/>
      </c>
      <c r="DY184" s="5" t="str">
        <f t="shared" si="592"/>
        <v/>
      </c>
      <c r="DZ184" s="5" t="str">
        <f t="shared" si="593"/>
        <v/>
      </c>
      <c r="EA184" s="5" t="str">
        <f t="shared" si="594"/>
        <v/>
      </c>
      <c r="EB184" s="5" t="str">
        <f t="shared" si="595"/>
        <v/>
      </c>
      <c r="EC184" s="5" t="str">
        <f t="shared" si="596"/>
        <v/>
      </c>
      <c r="ED184" s="5" t="str">
        <f t="shared" si="597"/>
        <v/>
      </c>
      <c r="EE184" s="5" t="str">
        <f t="shared" si="598"/>
        <v/>
      </c>
      <c r="EF184" s="5" t="str">
        <f t="shared" si="599"/>
        <v/>
      </c>
      <c r="EG184" s="5" t="str">
        <f t="shared" si="600"/>
        <v/>
      </c>
      <c r="EH184" s="5" t="str">
        <f t="shared" si="601"/>
        <v/>
      </c>
      <c r="EI184" s="5" t="str">
        <f t="shared" si="602"/>
        <v/>
      </c>
      <c r="EJ184" s="5" t="str">
        <f t="shared" si="603"/>
        <v/>
      </c>
      <c r="EK184" s="5" t="str">
        <f t="shared" si="604"/>
        <v/>
      </c>
      <c r="EL184" s="5" t="str">
        <f t="shared" si="605"/>
        <v/>
      </c>
      <c r="EM184" s="5" t="str">
        <f t="shared" si="606"/>
        <v/>
      </c>
      <c r="EN184" s="5" t="str">
        <f t="shared" si="607"/>
        <v/>
      </c>
      <c r="EO184" s="5" t="str">
        <f t="shared" si="608"/>
        <v/>
      </c>
      <c r="EP184" s="5" t="str">
        <f t="shared" si="609"/>
        <v/>
      </c>
      <c r="EQ184" s="5" t="str">
        <f t="shared" si="610"/>
        <v/>
      </c>
      <c r="ER184" s="5" t="str">
        <f t="shared" si="611"/>
        <v/>
      </c>
      <c r="ES184" s="5" t="str">
        <f t="shared" si="612"/>
        <v/>
      </c>
      <c r="ET184" s="5" t="str">
        <f t="shared" si="613"/>
        <v/>
      </c>
      <c r="EU184" s="5" t="str">
        <f t="shared" si="614"/>
        <v/>
      </c>
      <c r="EV184" s="5" t="str">
        <f t="shared" si="615"/>
        <v/>
      </c>
      <c r="EW184" s="5" t="str">
        <f t="shared" si="616"/>
        <v/>
      </c>
      <c r="EX184" s="5" t="str">
        <f t="shared" si="617"/>
        <v/>
      </c>
      <c r="EY184" s="5" t="str">
        <f t="shared" si="618"/>
        <v/>
      </c>
      <c r="EZ184" s="5" t="str">
        <f t="shared" si="619"/>
        <v/>
      </c>
      <c r="FA184" s="5" t="str">
        <f t="shared" si="620"/>
        <v/>
      </c>
      <c r="FB184" s="5" t="str">
        <f t="shared" si="621"/>
        <v/>
      </c>
      <c r="FC184" s="5" t="str">
        <f t="shared" si="622"/>
        <v/>
      </c>
      <c r="FD184" s="5" t="str">
        <f t="shared" si="623"/>
        <v/>
      </c>
      <c r="FE184" s="5" t="str">
        <f t="shared" si="624"/>
        <v/>
      </c>
      <c r="FF184" s="5" t="str">
        <f t="shared" si="625"/>
        <v/>
      </c>
      <c r="FG184" s="5" t="str">
        <f t="shared" si="626"/>
        <v/>
      </c>
      <c r="FH184" s="5" t="str">
        <f t="shared" si="627"/>
        <v/>
      </c>
      <c r="FI184" s="5" t="str">
        <f t="shared" si="628"/>
        <v/>
      </c>
      <c r="FJ184" s="5" t="str">
        <f t="shared" si="629"/>
        <v/>
      </c>
      <c r="FK184" s="5" t="str">
        <f t="shared" si="630"/>
        <v/>
      </c>
      <c r="FL184" s="5" t="str">
        <f t="shared" si="631"/>
        <v/>
      </c>
      <c r="FM184" s="5" t="str">
        <f t="shared" si="632"/>
        <v/>
      </c>
      <c r="FN184" s="5" t="str">
        <f t="shared" si="633"/>
        <v/>
      </c>
      <c r="FO184" s="5" t="str">
        <f t="shared" si="634"/>
        <v/>
      </c>
      <c r="FP184" s="5" t="str">
        <f t="shared" si="635"/>
        <v/>
      </c>
      <c r="FQ184" s="5" t="str">
        <f t="shared" si="636"/>
        <v/>
      </c>
      <c r="FR184" s="5" t="str">
        <f t="shared" si="637"/>
        <v/>
      </c>
      <c r="FS184" s="5" t="str">
        <f t="shared" si="638"/>
        <v/>
      </c>
      <c r="FT184" s="5" t="str">
        <f t="shared" si="639"/>
        <v/>
      </c>
      <c r="FU184" s="5" t="str">
        <f t="shared" si="640"/>
        <v/>
      </c>
      <c r="FV184" s="5" t="str">
        <f t="shared" si="641"/>
        <v/>
      </c>
      <c r="FW184" s="5" t="str">
        <f t="shared" si="642"/>
        <v/>
      </c>
      <c r="FX184" s="5" t="str">
        <f t="shared" si="643"/>
        <v/>
      </c>
      <c r="FY184" s="5" t="str">
        <f t="shared" si="644"/>
        <v/>
      </c>
      <c r="FZ184" s="6" t="str">
        <f t="shared" si="645"/>
        <v/>
      </c>
      <c r="GE184" s="9">
        <v>183</v>
      </c>
      <c r="GF184" s="9" t="s">
        <v>1</v>
      </c>
      <c r="GG184" s="9">
        <f t="shared" si="649"/>
        <v>90</v>
      </c>
      <c r="GH184" s="9">
        <f t="shared" si="679"/>
        <v>178.03278688524591</v>
      </c>
      <c r="GI184" s="9">
        <f t="shared" si="679"/>
        <v>176.0655737704918</v>
      </c>
      <c r="GJ184" s="9">
        <f t="shared" si="679"/>
        <v>174.09836065573771</v>
      </c>
      <c r="GK184" s="9">
        <f t="shared" si="679"/>
        <v>172.13114754098362</v>
      </c>
      <c r="GL184" s="9">
        <f t="shared" si="679"/>
        <v>170.1639344262295</v>
      </c>
      <c r="GM184" s="9">
        <f t="shared" si="679"/>
        <v>168.19672131147541</v>
      </c>
      <c r="GN184" s="9">
        <f t="shared" si="679"/>
        <v>166.2295081967213</v>
      </c>
      <c r="GO184" s="9">
        <f t="shared" si="679"/>
        <v>164.26229508196721</v>
      </c>
      <c r="GP184" s="9">
        <f t="shared" si="679"/>
        <v>162.29508196721312</v>
      </c>
      <c r="GQ184" s="9">
        <f t="shared" si="679"/>
        <v>160.32786885245901</v>
      </c>
      <c r="GR184" s="9">
        <f t="shared" si="679"/>
        <v>158.36065573770492</v>
      </c>
      <c r="GS184" s="9">
        <f t="shared" si="679"/>
        <v>156.39344262295083</v>
      </c>
      <c r="GT184" s="9">
        <f t="shared" si="679"/>
        <v>154.42622950819671</v>
      </c>
      <c r="GU184" s="9">
        <f t="shared" si="679"/>
        <v>152.45901639344262</v>
      </c>
      <c r="GV184" s="9">
        <f t="shared" si="679"/>
        <v>150.49180327868854</v>
      </c>
      <c r="GW184" s="9">
        <f t="shared" si="679"/>
        <v>148.52459016393442</v>
      </c>
      <c r="GX184" s="9">
        <f t="shared" si="677"/>
        <v>146.55737704918033</v>
      </c>
      <c r="GY184" s="9">
        <f t="shared" si="677"/>
        <v>144.59016393442624</v>
      </c>
      <c r="GZ184" s="9">
        <f t="shared" si="677"/>
        <v>142.62295081967213</v>
      </c>
      <c r="HA184" s="9">
        <f t="shared" si="677"/>
        <v>140.65573770491804</v>
      </c>
      <c r="HB184" s="9">
        <f t="shared" si="677"/>
        <v>138.68852459016392</v>
      </c>
      <c r="HC184" s="9">
        <f t="shared" si="677"/>
        <v>136.72131147540983</v>
      </c>
      <c r="HD184" s="9">
        <f t="shared" si="677"/>
        <v>134.75409836065575</v>
      </c>
      <c r="HE184" s="9">
        <f t="shared" si="677"/>
        <v>132.78688524590163</v>
      </c>
      <c r="HF184" s="9">
        <f t="shared" si="677"/>
        <v>130.81967213114754</v>
      </c>
      <c r="HG184" s="9">
        <f t="shared" si="677"/>
        <v>128.85245901639345</v>
      </c>
      <c r="HH184" s="9">
        <f t="shared" si="677"/>
        <v>126.88524590163934</v>
      </c>
      <c r="HI184" s="9">
        <f t="shared" si="677"/>
        <v>124.91803278688525</v>
      </c>
      <c r="HJ184" s="9">
        <f t="shared" si="677"/>
        <v>122.95081967213115</v>
      </c>
      <c r="HK184" s="9">
        <f t="shared" si="677"/>
        <v>120.98360655737704</v>
      </c>
      <c r="HL184" s="9">
        <f t="shared" si="677"/>
        <v>119.01639344262296</v>
      </c>
      <c r="HM184" s="9">
        <f t="shared" si="675"/>
        <v>117.04918032786885</v>
      </c>
      <c r="HN184" s="9">
        <f t="shared" si="675"/>
        <v>115.08196721311475</v>
      </c>
      <c r="HO184" s="9">
        <f t="shared" si="675"/>
        <v>113.11475409836065</v>
      </c>
      <c r="HP184" s="9">
        <f t="shared" si="675"/>
        <v>111.14754098360656</v>
      </c>
      <c r="HQ184" s="9">
        <f t="shared" si="673"/>
        <v>109.18032786885246</v>
      </c>
      <c r="HR184" s="9">
        <f t="shared" si="673"/>
        <v>107.21311475409836</v>
      </c>
      <c r="HS184" s="9">
        <f t="shared" si="673"/>
        <v>105.24590163934425</v>
      </c>
      <c r="HT184" s="9">
        <f t="shared" si="673"/>
        <v>103.27868852459017</v>
      </c>
      <c r="HU184" s="9">
        <f t="shared" si="673"/>
        <v>101.31147540983606</v>
      </c>
      <c r="HV184" s="9">
        <f t="shared" si="673"/>
        <v>99.344262295081961</v>
      </c>
      <c r="HW184" s="9">
        <f t="shared" si="673"/>
        <v>97.377049180327873</v>
      </c>
      <c r="HX184" s="9">
        <f t="shared" si="673"/>
        <v>95.409836065573771</v>
      </c>
      <c r="HY184" s="9">
        <f t="shared" si="673"/>
        <v>93.442622950819683</v>
      </c>
      <c r="HZ184" s="9">
        <f t="shared" si="673"/>
        <v>91.47540983606558</v>
      </c>
      <c r="IA184" s="9">
        <f t="shared" si="673"/>
        <v>89.508196721311478</v>
      </c>
      <c r="IB184" s="9">
        <f t="shared" si="673"/>
        <v>87.540983606557376</v>
      </c>
      <c r="IC184" s="9">
        <f t="shared" si="673"/>
        <v>85.573770491803273</v>
      </c>
      <c r="ID184" s="9">
        <f t="shared" ref="ID184:KO187" si="685">IF(ID$3&lt;=$GG184,180-(ID$3+1)/$GE184*360,"")</f>
        <v>83.606557377049171</v>
      </c>
      <c r="IE184" s="9">
        <f t="shared" si="685"/>
        <v>81.639344262295069</v>
      </c>
      <c r="IF184" s="9">
        <f t="shared" si="685"/>
        <v>79.672131147540995</v>
      </c>
      <c r="IG184" s="9">
        <f t="shared" si="685"/>
        <v>77.704918032786892</v>
      </c>
      <c r="IH184" s="9">
        <f t="shared" si="685"/>
        <v>75.73770491803279</v>
      </c>
      <c r="II184" s="9">
        <f t="shared" si="685"/>
        <v>73.770491803278688</v>
      </c>
      <c r="IJ184" s="9">
        <f t="shared" si="685"/>
        <v>71.803278688524586</v>
      </c>
      <c r="IK184" s="9">
        <f t="shared" si="685"/>
        <v>69.836065573770483</v>
      </c>
      <c r="IL184" s="9">
        <f t="shared" si="685"/>
        <v>67.868852459016395</v>
      </c>
      <c r="IM184" s="9">
        <f t="shared" si="685"/>
        <v>65.901639344262293</v>
      </c>
      <c r="IN184" s="9">
        <f t="shared" si="685"/>
        <v>63.93442622950819</v>
      </c>
      <c r="IO184" s="9">
        <f t="shared" si="685"/>
        <v>61.967213114754102</v>
      </c>
      <c r="IP184" s="9">
        <f t="shared" si="685"/>
        <v>60</v>
      </c>
      <c r="IQ184" s="9">
        <f t="shared" si="685"/>
        <v>58.032786885245912</v>
      </c>
      <c r="IR184" s="9">
        <f t="shared" si="685"/>
        <v>56.06557377049181</v>
      </c>
      <c r="IS184" s="9">
        <f t="shared" si="685"/>
        <v>54.098360655737707</v>
      </c>
      <c r="IT184" s="9">
        <f t="shared" si="685"/>
        <v>52.131147540983605</v>
      </c>
      <c r="IU184" s="9">
        <f t="shared" si="685"/>
        <v>50.163934426229503</v>
      </c>
      <c r="IV184" s="9">
        <f t="shared" si="685"/>
        <v>48.196721311475414</v>
      </c>
      <c r="IW184" s="9">
        <f t="shared" si="685"/>
        <v>46.229508196721298</v>
      </c>
      <c r="IX184" s="9">
        <f t="shared" si="685"/>
        <v>44.26229508196721</v>
      </c>
      <c r="IY184" s="9">
        <f t="shared" si="685"/>
        <v>42.295081967213122</v>
      </c>
      <c r="IZ184" s="9">
        <f t="shared" si="685"/>
        <v>40.327868852459034</v>
      </c>
      <c r="JA184" s="9">
        <f t="shared" si="685"/>
        <v>38.360655737704917</v>
      </c>
      <c r="JB184" s="9">
        <f t="shared" si="685"/>
        <v>36.393442622950829</v>
      </c>
      <c r="JC184" s="9">
        <f t="shared" si="685"/>
        <v>34.426229508196712</v>
      </c>
      <c r="JD184" s="9">
        <f t="shared" si="685"/>
        <v>32.459016393442624</v>
      </c>
      <c r="JE184" s="9">
        <f t="shared" si="685"/>
        <v>30.491803278688508</v>
      </c>
      <c r="JF184" s="9">
        <f t="shared" si="685"/>
        <v>28.52459016393442</v>
      </c>
      <c r="JG184" s="9">
        <f t="shared" si="685"/>
        <v>26.557377049180332</v>
      </c>
      <c r="JH184" s="9">
        <f t="shared" si="685"/>
        <v>24.590163934426243</v>
      </c>
      <c r="JI184" s="9">
        <f t="shared" si="685"/>
        <v>22.622950819672127</v>
      </c>
      <c r="JJ184" s="9">
        <f t="shared" si="685"/>
        <v>20.655737704918039</v>
      </c>
      <c r="JK184" s="9">
        <f t="shared" si="685"/>
        <v>18.688524590163922</v>
      </c>
      <c r="JL184" s="9">
        <f t="shared" si="685"/>
        <v>16.721311475409834</v>
      </c>
      <c r="JM184" s="9">
        <f t="shared" si="685"/>
        <v>14.754098360655746</v>
      </c>
      <c r="JN184" s="9">
        <f t="shared" si="685"/>
        <v>12.78688524590163</v>
      </c>
      <c r="JO184" s="9">
        <f t="shared" si="685"/>
        <v>10.819672131147541</v>
      </c>
      <c r="JP184" s="9">
        <f t="shared" si="685"/>
        <v>8.8524590163934533</v>
      </c>
      <c r="JQ184" s="9">
        <f t="shared" si="685"/>
        <v>6.8852459016393652</v>
      </c>
      <c r="JR184" s="9">
        <f t="shared" si="685"/>
        <v>4.9180327868852487</v>
      </c>
      <c r="JS184" s="9">
        <f t="shared" si="685"/>
        <v>2.9508196721311606</v>
      </c>
      <c r="JT184" s="9">
        <f t="shared" si="685"/>
        <v>0.98360655737704406</v>
      </c>
      <c r="JU184" s="9" t="str">
        <f t="shared" si="685"/>
        <v/>
      </c>
      <c r="JV184" s="9" t="str">
        <f t="shared" si="685"/>
        <v/>
      </c>
      <c r="JW184" s="9" t="str">
        <f t="shared" si="685"/>
        <v/>
      </c>
      <c r="JX184" s="9" t="str">
        <f t="shared" si="685"/>
        <v/>
      </c>
      <c r="JY184" s="9" t="str">
        <f t="shared" si="685"/>
        <v/>
      </c>
      <c r="JZ184" s="9" t="str">
        <f t="shared" si="685"/>
        <v/>
      </c>
      <c r="KA184" s="9" t="str">
        <f t="shared" si="685"/>
        <v/>
      </c>
      <c r="KB184" s="9" t="str">
        <f t="shared" si="685"/>
        <v/>
      </c>
      <c r="KC184" s="9" t="str">
        <f t="shared" si="685"/>
        <v/>
      </c>
      <c r="KD184" s="9" t="str">
        <f t="shared" si="685"/>
        <v/>
      </c>
      <c r="KE184" s="9" t="str">
        <f t="shared" si="685"/>
        <v/>
      </c>
      <c r="KF184" s="9" t="str">
        <f t="shared" si="685"/>
        <v/>
      </c>
      <c r="KG184" s="9" t="str">
        <f t="shared" si="685"/>
        <v/>
      </c>
      <c r="KH184" s="9" t="str">
        <f t="shared" si="685"/>
        <v/>
      </c>
      <c r="KI184" s="9" t="str">
        <f t="shared" si="685"/>
        <v/>
      </c>
      <c r="KJ184" s="9" t="str">
        <f t="shared" si="685"/>
        <v/>
      </c>
      <c r="KK184" s="9" t="str">
        <f t="shared" si="685"/>
        <v/>
      </c>
      <c r="KL184" s="9" t="str">
        <f t="shared" si="685"/>
        <v/>
      </c>
      <c r="KM184" s="9" t="str">
        <f t="shared" si="685"/>
        <v/>
      </c>
      <c r="KN184" s="9" t="str">
        <f t="shared" si="685"/>
        <v/>
      </c>
      <c r="KO184" s="9" t="str">
        <f t="shared" si="685"/>
        <v/>
      </c>
      <c r="KP184" s="9" t="str">
        <f t="shared" si="684"/>
        <v/>
      </c>
      <c r="KQ184" s="9" t="str">
        <f t="shared" si="684"/>
        <v/>
      </c>
      <c r="KR184" s="9" t="str">
        <f t="shared" si="684"/>
        <v/>
      </c>
      <c r="KS184" s="9" t="str">
        <f t="shared" si="684"/>
        <v/>
      </c>
      <c r="KT184" s="9" t="str">
        <f t="shared" si="684"/>
        <v/>
      </c>
      <c r="KU184" s="9" t="str">
        <f t="shared" si="684"/>
        <v/>
      </c>
      <c r="KV184" s="9" t="str">
        <f t="shared" si="684"/>
        <v/>
      </c>
      <c r="KW184" s="9" t="str">
        <f t="shared" si="684"/>
        <v/>
      </c>
      <c r="KX184" s="9" t="str">
        <f t="shared" si="684"/>
        <v/>
      </c>
      <c r="KY184" s="9" t="str">
        <f t="shared" si="684"/>
        <v/>
      </c>
      <c r="KZ184" s="9" t="str">
        <f t="shared" si="684"/>
        <v/>
      </c>
      <c r="LA184" s="9" t="str">
        <f t="shared" si="684"/>
        <v/>
      </c>
      <c r="LB184" s="9" t="str">
        <f t="shared" si="684"/>
        <v/>
      </c>
      <c r="LC184" s="9" t="str">
        <f t="shared" si="684"/>
        <v/>
      </c>
      <c r="LD184" s="9" t="str">
        <f t="shared" si="684"/>
        <v/>
      </c>
      <c r="LE184" s="9" t="str">
        <f t="shared" si="684"/>
        <v/>
      </c>
      <c r="LF184" s="9" t="str">
        <f t="shared" si="684"/>
        <v/>
      </c>
      <c r="LG184" s="9" t="str">
        <f t="shared" si="684"/>
        <v/>
      </c>
      <c r="LH184" s="9" t="str">
        <f t="shared" si="684"/>
        <v/>
      </c>
      <c r="LI184" s="9" t="str">
        <f t="shared" si="684"/>
        <v/>
      </c>
      <c r="LJ184" s="9" t="str">
        <f t="shared" si="684"/>
        <v/>
      </c>
      <c r="LK184" s="9" t="str">
        <f t="shared" si="684"/>
        <v/>
      </c>
      <c r="LL184" s="9" t="str">
        <f t="shared" si="684"/>
        <v/>
      </c>
      <c r="LM184" s="9" t="str">
        <f t="shared" si="684"/>
        <v/>
      </c>
      <c r="LN184" s="9" t="str">
        <f t="shared" si="684"/>
        <v/>
      </c>
      <c r="LO184" s="9" t="str">
        <f t="shared" si="684"/>
        <v/>
      </c>
      <c r="LP184" s="9" t="str">
        <f t="shared" si="684"/>
        <v/>
      </c>
      <c r="LQ184" s="9" t="str">
        <f t="shared" si="684"/>
        <v/>
      </c>
      <c r="LR184" s="9" t="str">
        <f t="shared" si="684"/>
        <v/>
      </c>
      <c r="LS184" s="9" t="str">
        <f t="shared" si="684"/>
        <v/>
      </c>
      <c r="LT184" s="9" t="str">
        <f t="shared" si="684"/>
        <v/>
      </c>
      <c r="LU184" s="9" t="str">
        <f t="shared" si="684"/>
        <v/>
      </c>
      <c r="LV184" s="9" t="str">
        <f t="shared" si="684"/>
        <v/>
      </c>
      <c r="LW184" s="9" t="str">
        <f t="shared" si="684"/>
        <v/>
      </c>
      <c r="LX184" s="9" t="str">
        <f t="shared" si="684"/>
        <v/>
      </c>
      <c r="LY184" s="9" t="str">
        <f t="shared" si="684"/>
        <v/>
      </c>
      <c r="LZ184" s="9" t="str">
        <f t="shared" si="684"/>
        <v/>
      </c>
      <c r="MA184" s="9" t="str">
        <f t="shared" si="684"/>
        <v/>
      </c>
      <c r="MB184" s="9" t="str">
        <f t="shared" si="684"/>
        <v/>
      </c>
      <c r="MC184" s="9" t="str">
        <f t="shared" si="684"/>
        <v/>
      </c>
      <c r="MD184" s="9" t="str">
        <f t="shared" si="684"/>
        <v/>
      </c>
      <c r="ME184" s="9" t="str">
        <f t="shared" si="684"/>
        <v/>
      </c>
      <c r="MF184" s="9" t="str">
        <f t="shared" si="684"/>
        <v/>
      </c>
      <c r="MG184" s="9" t="str">
        <f t="shared" si="684"/>
        <v/>
      </c>
      <c r="MH184" s="9" t="str">
        <f t="shared" si="684"/>
        <v/>
      </c>
      <c r="MI184" s="9" t="str">
        <f t="shared" si="684"/>
        <v/>
      </c>
      <c r="MJ184" s="9" t="str">
        <f t="shared" si="684"/>
        <v/>
      </c>
      <c r="MK184" s="9" t="str">
        <f t="shared" si="684"/>
        <v/>
      </c>
      <c r="ML184" s="9" t="str">
        <f t="shared" si="684"/>
        <v/>
      </c>
      <c r="MM184" s="9" t="str">
        <f t="shared" si="684"/>
        <v/>
      </c>
      <c r="MN184" s="9" t="str">
        <f t="shared" si="684"/>
        <v/>
      </c>
      <c r="MO184" s="9" t="str">
        <f t="shared" si="684"/>
        <v/>
      </c>
      <c r="MP184" s="9" t="str">
        <f t="shared" si="684"/>
        <v/>
      </c>
      <c r="MQ184" s="9" t="str">
        <f t="shared" si="684"/>
        <v/>
      </c>
      <c r="MR184" s="9" t="str">
        <f t="shared" si="684"/>
        <v/>
      </c>
      <c r="MS184" s="9" t="str">
        <f t="shared" si="684"/>
        <v/>
      </c>
      <c r="MT184" s="9" t="str">
        <f t="shared" si="684"/>
        <v/>
      </c>
      <c r="MU184" s="9" t="str">
        <f t="shared" si="684"/>
        <v/>
      </c>
      <c r="MV184" s="9" t="str">
        <f t="shared" si="684"/>
        <v/>
      </c>
      <c r="MW184" s="9" t="str">
        <f t="shared" si="684"/>
        <v/>
      </c>
      <c r="MX184" s="9" t="str">
        <f t="shared" si="684"/>
        <v/>
      </c>
      <c r="MY184" s="9" t="str">
        <f t="shared" si="684"/>
        <v/>
      </c>
      <c r="MZ184" s="9" t="str">
        <f t="shared" si="684"/>
        <v/>
      </c>
      <c r="NA184" s="9" t="str">
        <f t="shared" si="672"/>
        <v/>
      </c>
      <c r="NB184" s="9" t="str">
        <f t="shared" si="672"/>
        <v/>
      </c>
      <c r="NC184" s="9" t="str">
        <f t="shared" si="672"/>
        <v/>
      </c>
      <c r="ND184" s="9" t="str">
        <f t="shared" si="672"/>
        <v/>
      </c>
    </row>
    <row r="185" spans="2:368" ht="14.1" customHeight="1" x14ac:dyDescent="0.25">
      <c r="B185" s="14">
        <v>184</v>
      </c>
      <c r="C185" s="18">
        <f t="shared" si="646"/>
        <v>6</v>
      </c>
      <c r="D185" s="24" t="str">
        <f t="shared" si="467"/>
        <v/>
      </c>
      <c r="E185" s="5" t="str">
        <f t="shared" si="468"/>
        <v/>
      </c>
      <c r="F185" s="5" t="str">
        <f t="shared" si="469"/>
        <v/>
      </c>
      <c r="G185" s="5" t="str">
        <f t="shared" si="470"/>
        <v/>
      </c>
      <c r="H185" s="5" t="str">
        <f t="shared" si="471"/>
        <v/>
      </c>
      <c r="I185" s="5" t="str">
        <f t="shared" si="472"/>
        <v/>
      </c>
      <c r="J185" s="5" t="str">
        <f t="shared" si="473"/>
        <v/>
      </c>
      <c r="K185" s="5" t="str">
        <f t="shared" si="474"/>
        <v/>
      </c>
      <c r="L185" s="5" t="str">
        <f t="shared" si="475"/>
        <v/>
      </c>
      <c r="M185" s="5" t="str">
        <f t="shared" si="476"/>
        <v/>
      </c>
      <c r="N185" s="5" t="str">
        <f t="shared" si="477"/>
        <v/>
      </c>
      <c r="O185" s="5" t="str">
        <f t="shared" si="478"/>
        <v/>
      </c>
      <c r="P185" s="5" t="str">
        <f t="shared" si="479"/>
        <v/>
      </c>
      <c r="Q185" s="5" t="str">
        <f t="shared" si="480"/>
        <v/>
      </c>
      <c r="R185" s="5" t="str">
        <f t="shared" si="481"/>
        <v/>
      </c>
      <c r="S185" s="5" t="str">
        <f t="shared" si="482"/>
        <v/>
      </c>
      <c r="T185" s="5" t="str">
        <f t="shared" si="483"/>
        <v/>
      </c>
      <c r="U185" s="5" t="str">
        <f t="shared" si="484"/>
        <v/>
      </c>
      <c r="V185" s="5" t="str">
        <f t="shared" si="485"/>
        <v/>
      </c>
      <c r="W185" s="5" t="str">
        <f t="shared" si="486"/>
        <v/>
      </c>
      <c r="X185" s="5" t="str">
        <f t="shared" si="487"/>
        <v/>
      </c>
      <c r="Y185" s="5" t="str">
        <f t="shared" si="488"/>
        <v/>
      </c>
      <c r="Z185" s="5" t="str">
        <f t="shared" si="489"/>
        <v/>
      </c>
      <c r="AA185" s="5" t="str">
        <f t="shared" si="490"/>
        <v/>
      </c>
      <c r="AB185" s="5" t="str">
        <f t="shared" si="491"/>
        <v/>
      </c>
      <c r="AC185" s="5" t="str">
        <f t="shared" si="492"/>
        <v/>
      </c>
      <c r="AD185" s="5" t="str">
        <f t="shared" si="493"/>
        <v/>
      </c>
      <c r="AE185" s="5" t="str">
        <f t="shared" si="494"/>
        <v/>
      </c>
      <c r="AF185" s="5" t="str">
        <f t="shared" si="495"/>
        <v/>
      </c>
      <c r="AG185" s="5" t="str">
        <f t="shared" si="496"/>
        <v/>
      </c>
      <c r="AH185" s="5" t="str">
        <f t="shared" si="497"/>
        <v/>
      </c>
      <c r="AI185" s="5" t="str">
        <f t="shared" si="498"/>
        <v/>
      </c>
      <c r="AJ185" s="5" t="str">
        <f t="shared" si="499"/>
        <v/>
      </c>
      <c r="AK185" s="5" t="str">
        <f t="shared" si="500"/>
        <v/>
      </c>
      <c r="AL185" s="5" t="str">
        <f t="shared" si="501"/>
        <v/>
      </c>
      <c r="AM185" s="5" t="str">
        <f t="shared" si="502"/>
        <v/>
      </c>
      <c r="AN185" s="5" t="str">
        <f t="shared" si="503"/>
        <v/>
      </c>
      <c r="AO185" s="5" t="str">
        <f t="shared" si="504"/>
        <v/>
      </c>
      <c r="AP185" s="5" t="str">
        <f t="shared" si="505"/>
        <v/>
      </c>
      <c r="AQ185" s="5" t="str">
        <f t="shared" si="506"/>
        <v/>
      </c>
      <c r="AR185" s="5" t="str">
        <f t="shared" si="507"/>
        <v/>
      </c>
      <c r="AS185" s="5" t="str">
        <f t="shared" si="508"/>
        <v/>
      </c>
      <c r="AT185" s="5" t="str">
        <f t="shared" si="509"/>
        <v/>
      </c>
      <c r="AU185" s="5" t="str">
        <f t="shared" si="510"/>
        <v/>
      </c>
      <c r="AV185" s="5" t="str">
        <f t="shared" si="511"/>
        <v/>
      </c>
      <c r="AW185" s="5">
        <f t="shared" si="512"/>
        <v>4</v>
      </c>
      <c r="AX185" s="5" t="str">
        <f t="shared" si="513"/>
        <v/>
      </c>
      <c r="AY185" s="5" t="str">
        <f t="shared" si="514"/>
        <v/>
      </c>
      <c r="AZ185" s="5" t="str">
        <f t="shared" si="515"/>
        <v/>
      </c>
      <c r="BA185" s="5" t="str">
        <f t="shared" si="516"/>
        <v/>
      </c>
      <c r="BB185" s="5" t="str">
        <f t="shared" si="517"/>
        <v/>
      </c>
      <c r="BC185" s="5" t="str">
        <f t="shared" si="518"/>
        <v/>
      </c>
      <c r="BD185" s="5" t="str">
        <f t="shared" si="519"/>
        <v/>
      </c>
      <c r="BE185" s="5" t="str">
        <f t="shared" si="520"/>
        <v/>
      </c>
      <c r="BF185" s="5" t="str">
        <f t="shared" si="521"/>
        <v/>
      </c>
      <c r="BG185" s="5" t="str">
        <f t="shared" si="522"/>
        <v/>
      </c>
      <c r="BH185" s="5" t="str">
        <f t="shared" si="523"/>
        <v/>
      </c>
      <c r="BI185" s="5" t="str">
        <f t="shared" si="524"/>
        <v/>
      </c>
      <c r="BJ185" s="5" t="str">
        <f t="shared" si="525"/>
        <v/>
      </c>
      <c r="BK185" s="5" t="str">
        <f t="shared" si="526"/>
        <v/>
      </c>
      <c r="BL185" s="5" t="str">
        <f t="shared" si="527"/>
        <v/>
      </c>
      <c r="BM185" s="5" t="str">
        <f t="shared" si="528"/>
        <v/>
      </c>
      <c r="BN185" s="5" t="str">
        <f t="shared" si="529"/>
        <v/>
      </c>
      <c r="BO185" s="5" t="str">
        <f t="shared" si="530"/>
        <v/>
      </c>
      <c r="BP185" s="5" t="str">
        <f t="shared" si="531"/>
        <v/>
      </c>
      <c r="BQ185" s="5" t="str">
        <f t="shared" si="532"/>
        <v/>
      </c>
      <c r="BR185" s="5" t="str">
        <f t="shared" si="533"/>
        <v/>
      </c>
      <c r="BS185" s="5" t="str">
        <f t="shared" si="534"/>
        <v/>
      </c>
      <c r="BT185" s="5">
        <f t="shared" si="535"/>
        <v>8</v>
      </c>
      <c r="BU185" s="5" t="str">
        <f t="shared" si="536"/>
        <v/>
      </c>
      <c r="BV185" s="5" t="str">
        <f t="shared" si="537"/>
        <v/>
      </c>
      <c r="BW185" s="5" t="str">
        <f t="shared" si="538"/>
        <v/>
      </c>
      <c r="BX185" s="5" t="str">
        <f t="shared" si="539"/>
        <v/>
      </c>
      <c r="BY185" s="5" t="str">
        <f t="shared" si="540"/>
        <v/>
      </c>
      <c r="BZ185" s="5" t="str">
        <f t="shared" si="541"/>
        <v/>
      </c>
      <c r="CA185" s="5" t="str">
        <f t="shared" si="542"/>
        <v/>
      </c>
      <c r="CB185" s="5" t="str">
        <f t="shared" si="543"/>
        <v/>
      </c>
      <c r="CC185" s="5" t="str">
        <f t="shared" si="544"/>
        <v/>
      </c>
      <c r="CD185" s="5" t="str">
        <f t="shared" si="545"/>
        <v/>
      </c>
      <c r="CE185" s="5" t="str">
        <f t="shared" si="546"/>
        <v/>
      </c>
      <c r="CF185" s="5" t="str">
        <f t="shared" si="547"/>
        <v/>
      </c>
      <c r="CG185" s="5" t="str">
        <f t="shared" si="548"/>
        <v/>
      </c>
      <c r="CH185" s="5" t="str">
        <f t="shared" si="549"/>
        <v/>
      </c>
      <c r="CI185" s="5">
        <f t="shared" si="550"/>
        <v>22.999999999999972</v>
      </c>
      <c r="CJ185" s="5" t="str">
        <f t="shared" si="551"/>
        <v/>
      </c>
      <c r="CK185" s="5" t="str">
        <f t="shared" si="552"/>
        <v/>
      </c>
      <c r="CL185" s="5" t="str">
        <f t="shared" si="553"/>
        <v/>
      </c>
      <c r="CM185" s="5">
        <f t="shared" si="554"/>
        <v>46.000000000000107</v>
      </c>
      <c r="CN185" s="5" t="str">
        <f t="shared" si="555"/>
        <v/>
      </c>
      <c r="CO185" s="5">
        <f t="shared" si="556"/>
        <v>91.999999999999886</v>
      </c>
      <c r="CP185" s="5">
        <f t="shared" si="557"/>
        <v>183.99999999999977</v>
      </c>
      <c r="CQ185" s="5" t="str">
        <f t="shared" si="558"/>
        <v/>
      </c>
      <c r="CR185" s="5" t="str">
        <f t="shared" si="559"/>
        <v/>
      </c>
      <c r="CS185" s="5" t="str">
        <f t="shared" si="560"/>
        <v/>
      </c>
      <c r="CT185" s="5" t="str">
        <f t="shared" si="561"/>
        <v/>
      </c>
      <c r="CU185" s="5" t="str">
        <f t="shared" si="562"/>
        <v/>
      </c>
      <c r="CV185" s="5" t="str">
        <f t="shared" si="563"/>
        <v/>
      </c>
      <c r="CW185" s="5" t="str">
        <f t="shared" si="564"/>
        <v/>
      </c>
      <c r="CX185" s="5" t="str">
        <f t="shared" si="565"/>
        <v/>
      </c>
      <c r="CY185" s="5" t="str">
        <f t="shared" si="566"/>
        <v/>
      </c>
      <c r="CZ185" s="5" t="str">
        <f t="shared" si="567"/>
        <v/>
      </c>
      <c r="DA185" s="5" t="str">
        <f t="shared" si="568"/>
        <v/>
      </c>
      <c r="DB185" s="5" t="str">
        <f t="shared" si="569"/>
        <v/>
      </c>
      <c r="DC185" s="5" t="str">
        <f t="shared" si="570"/>
        <v/>
      </c>
      <c r="DD185" s="5" t="str">
        <f t="shared" si="571"/>
        <v/>
      </c>
      <c r="DE185" s="5" t="str">
        <f t="shared" si="572"/>
        <v/>
      </c>
      <c r="DF185" s="5" t="str">
        <f t="shared" si="573"/>
        <v/>
      </c>
      <c r="DG185" s="5" t="str">
        <f t="shared" si="574"/>
        <v/>
      </c>
      <c r="DH185" s="5" t="str">
        <f t="shared" si="575"/>
        <v/>
      </c>
      <c r="DI185" s="5" t="str">
        <f t="shared" si="576"/>
        <v/>
      </c>
      <c r="DJ185" s="5" t="str">
        <f t="shared" si="577"/>
        <v/>
      </c>
      <c r="DK185" s="5" t="str">
        <f t="shared" si="578"/>
        <v/>
      </c>
      <c r="DL185" s="5" t="str">
        <f t="shared" si="579"/>
        <v/>
      </c>
      <c r="DM185" s="5" t="str">
        <f t="shared" si="580"/>
        <v/>
      </c>
      <c r="DN185" s="5" t="str">
        <f t="shared" si="581"/>
        <v/>
      </c>
      <c r="DO185" s="5" t="str">
        <f t="shared" si="582"/>
        <v/>
      </c>
      <c r="DP185" s="5" t="str">
        <f t="shared" si="583"/>
        <v/>
      </c>
      <c r="DQ185" s="5" t="str">
        <f t="shared" si="584"/>
        <v/>
      </c>
      <c r="DR185" s="5" t="str">
        <f t="shared" si="585"/>
        <v/>
      </c>
      <c r="DS185" s="5" t="str">
        <f t="shared" si="586"/>
        <v/>
      </c>
      <c r="DT185" s="5" t="str">
        <f t="shared" si="587"/>
        <v/>
      </c>
      <c r="DU185" s="5" t="str">
        <f t="shared" si="588"/>
        <v/>
      </c>
      <c r="DV185" s="5" t="str">
        <f t="shared" si="589"/>
        <v/>
      </c>
      <c r="DW185" s="5" t="str">
        <f t="shared" si="590"/>
        <v/>
      </c>
      <c r="DX185" s="5" t="str">
        <f t="shared" si="591"/>
        <v/>
      </c>
      <c r="DY185" s="5" t="str">
        <f t="shared" si="592"/>
        <v/>
      </c>
      <c r="DZ185" s="5" t="str">
        <f t="shared" si="593"/>
        <v/>
      </c>
      <c r="EA185" s="5" t="str">
        <f t="shared" si="594"/>
        <v/>
      </c>
      <c r="EB185" s="5" t="str">
        <f t="shared" si="595"/>
        <v/>
      </c>
      <c r="EC185" s="5" t="str">
        <f t="shared" si="596"/>
        <v/>
      </c>
      <c r="ED185" s="5" t="str">
        <f t="shared" si="597"/>
        <v/>
      </c>
      <c r="EE185" s="5" t="str">
        <f t="shared" si="598"/>
        <v/>
      </c>
      <c r="EF185" s="5" t="str">
        <f t="shared" si="599"/>
        <v/>
      </c>
      <c r="EG185" s="5" t="str">
        <f t="shared" si="600"/>
        <v/>
      </c>
      <c r="EH185" s="5" t="str">
        <f t="shared" si="601"/>
        <v/>
      </c>
      <c r="EI185" s="5" t="str">
        <f t="shared" si="602"/>
        <v/>
      </c>
      <c r="EJ185" s="5" t="str">
        <f t="shared" si="603"/>
        <v/>
      </c>
      <c r="EK185" s="5" t="str">
        <f t="shared" si="604"/>
        <v/>
      </c>
      <c r="EL185" s="5" t="str">
        <f t="shared" si="605"/>
        <v/>
      </c>
      <c r="EM185" s="5" t="str">
        <f t="shared" si="606"/>
        <v/>
      </c>
      <c r="EN185" s="5" t="str">
        <f t="shared" si="607"/>
        <v/>
      </c>
      <c r="EO185" s="5" t="str">
        <f t="shared" si="608"/>
        <v/>
      </c>
      <c r="EP185" s="5" t="str">
        <f t="shared" si="609"/>
        <v/>
      </c>
      <c r="EQ185" s="5" t="str">
        <f t="shared" si="610"/>
        <v/>
      </c>
      <c r="ER185" s="5" t="str">
        <f t="shared" si="611"/>
        <v/>
      </c>
      <c r="ES185" s="5" t="str">
        <f t="shared" si="612"/>
        <v/>
      </c>
      <c r="ET185" s="5" t="str">
        <f t="shared" si="613"/>
        <v/>
      </c>
      <c r="EU185" s="5" t="str">
        <f t="shared" si="614"/>
        <v/>
      </c>
      <c r="EV185" s="5" t="str">
        <f t="shared" si="615"/>
        <v/>
      </c>
      <c r="EW185" s="5" t="str">
        <f t="shared" si="616"/>
        <v/>
      </c>
      <c r="EX185" s="5" t="str">
        <f t="shared" si="617"/>
        <v/>
      </c>
      <c r="EY185" s="5" t="str">
        <f t="shared" si="618"/>
        <v/>
      </c>
      <c r="EZ185" s="5" t="str">
        <f t="shared" si="619"/>
        <v/>
      </c>
      <c r="FA185" s="5" t="str">
        <f t="shared" si="620"/>
        <v/>
      </c>
      <c r="FB185" s="5" t="str">
        <f t="shared" si="621"/>
        <v/>
      </c>
      <c r="FC185" s="5" t="str">
        <f t="shared" si="622"/>
        <v/>
      </c>
      <c r="FD185" s="5" t="str">
        <f t="shared" si="623"/>
        <v/>
      </c>
      <c r="FE185" s="5" t="str">
        <f t="shared" si="624"/>
        <v/>
      </c>
      <c r="FF185" s="5" t="str">
        <f t="shared" si="625"/>
        <v/>
      </c>
      <c r="FG185" s="5" t="str">
        <f t="shared" si="626"/>
        <v/>
      </c>
      <c r="FH185" s="5" t="str">
        <f t="shared" si="627"/>
        <v/>
      </c>
      <c r="FI185" s="5" t="str">
        <f t="shared" si="628"/>
        <v/>
      </c>
      <c r="FJ185" s="5" t="str">
        <f t="shared" si="629"/>
        <v/>
      </c>
      <c r="FK185" s="5" t="str">
        <f t="shared" si="630"/>
        <v/>
      </c>
      <c r="FL185" s="5" t="str">
        <f t="shared" si="631"/>
        <v/>
      </c>
      <c r="FM185" s="5" t="str">
        <f t="shared" si="632"/>
        <v/>
      </c>
      <c r="FN185" s="5" t="str">
        <f t="shared" si="633"/>
        <v/>
      </c>
      <c r="FO185" s="5" t="str">
        <f t="shared" si="634"/>
        <v/>
      </c>
      <c r="FP185" s="5" t="str">
        <f t="shared" si="635"/>
        <v/>
      </c>
      <c r="FQ185" s="5" t="str">
        <f t="shared" si="636"/>
        <v/>
      </c>
      <c r="FR185" s="5" t="str">
        <f t="shared" si="637"/>
        <v/>
      </c>
      <c r="FS185" s="5" t="str">
        <f t="shared" si="638"/>
        <v/>
      </c>
      <c r="FT185" s="5" t="str">
        <f t="shared" si="639"/>
        <v/>
      </c>
      <c r="FU185" s="5" t="str">
        <f t="shared" si="640"/>
        <v/>
      </c>
      <c r="FV185" s="5" t="str">
        <f t="shared" si="641"/>
        <v/>
      </c>
      <c r="FW185" s="5" t="str">
        <f t="shared" si="642"/>
        <v/>
      </c>
      <c r="FX185" s="5" t="str">
        <f t="shared" si="643"/>
        <v/>
      </c>
      <c r="FY185" s="5" t="str">
        <f t="shared" si="644"/>
        <v/>
      </c>
      <c r="FZ185" s="6" t="str">
        <f t="shared" si="645"/>
        <v/>
      </c>
      <c r="GE185" s="9">
        <v>184</v>
      </c>
      <c r="GF185" s="9" t="s">
        <v>2</v>
      </c>
      <c r="GG185" s="9">
        <f t="shared" si="649"/>
        <v>90</v>
      </c>
      <c r="GH185" s="9">
        <f t="shared" si="679"/>
        <v>178.04347826086956</v>
      </c>
      <c r="GI185" s="9">
        <f t="shared" si="679"/>
        <v>176.08695652173913</v>
      </c>
      <c r="GJ185" s="9">
        <f t="shared" si="679"/>
        <v>174.13043478260869</v>
      </c>
      <c r="GK185" s="9">
        <f t="shared" si="679"/>
        <v>172.17391304347825</v>
      </c>
      <c r="GL185" s="9">
        <f t="shared" si="679"/>
        <v>170.21739130434781</v>
      </c>
      <c r="GM185" s="9">
        <f t="shared" si="679"/>
        <v>168.2608695652174</v>
      </c>
      <c r="GN185" s="9">
        <f t="shared" si="679"/>
        <v>166.30434782608697</v>
      </c>
      <c r="GO185" s="9">
        <f t="shared" si="679"/>
        <v>164.34782608695653</v>
      </c>
      <c r="GP185" s="9">
        <f t="shared" si="679"/>
        <v>162.39130434782609</v>
      </c>
      <c r="GQ185" s="9">
        <f t="shared" si="679"/>
        <v>160.43478260869566</v>
      </c>
      <c r="GR185" s="9">
        <f t="shared" si="679"/>
        <v>158.47826086956522</v>
      </c>
      <c r="GS185" s="9">
        <f t="shared" si="679"/>
        <v>156.52173913043478</v>
      </c>
      <c r="GT185" s="9">
        <f t="shared" si="679"/>
        <v>154.56521739130434</v>
      </c>
      <c r="GU185" s="9">
        <f t="shared" si="679"/>
        <v>152.60869565217391</v>
      </c>
      <c r="GV185" s="9">
        <f t="shared" si="679"/>
        <v>150.65217391304347</v>
      </c>
      <c r="GW185" s="9">
        <f t="shared" si="679"/>
        <v>148.69565217391303</v>
      </c>
      <c r="GX185" s="9">
        <f t="shared" si="677"/>
        <v>146.73913043478262</v>
      </c>
      <c r="GY185" s="9">
        <f t="shared" si="677"/>
        <v>144.78260869565219</v>
      </c>
      <c r="GZ185" s="9">
        <f t="shared" si="677"/>
        <v>142.82608695652175</v>
      </c>
      <c r="HA185" s="9">
        <f t="shared" si="677"/>
        <v>140.86956521739131</v>
      </c>
      <c r="HB185" s="9">
        <f t="shared" si="677"/>
        <v>138.91304347826087</v>
      </c>
      <c r="HC185" s="9">
        <f t="shared" si="677"/>
        <v>136.95652173913044</v>
      </c>
      <c r="HD185" s="9">
        <f t="shared" si="677"/>
        <v>135</v>
      </c>
      <c r="HE185" s="9">
        <f t="shared" si="677"/>
        <v>133.04347826086956</v>
      </c>
      <c r="HF185" s="9">
        <f t="shared" si="677"/>
        <v>131.08695652173913</v>
      </c>
      <c r="HG185" s="9">
        <f t="shared" si="677"/>
        <v>129.13043478260869</v>
      </c>
      <c r="HH185" s="9">
        <f t="shared" si="677"/>
        <v>127.17391304347825</v>
      </c>
      <c r="HI185" s="9">
        <f t="shared" si="677"/>
        <v>125.21739130434781</v>
      </c>
      <c r="HJ185" s="9">
        <f t="shared" si="677"/>
        <v>123.26086956521739</v>
      </c>
      <c r="HK185" s="9">
        <f t="shared" si="677"/>
        <v>121.30434782608695</v>
      </c>
      <c r="HL185" s="9">
        <f t="shared" si="677"/>
        <v>119.34782608695653</v>
      </c>
      <c r="HM185" s="9">
        <f t="shared" si="675"/>
        <v>117.39130434782609</v>
      </c>
      <c r="HN185" s="9">
        <f t="shared" si="675"/>
        <v>115.43478260869566</v>
      </c>
      <c r="HO185" s="9">
        <f t="shared" si="675"/>
        <v>113.47826086956522</v>
      </c>
      <c r="HP185" s="9">
        <f t="shared" si="675"/>
        <v>111.52173913043478</v>
      </c>
      <c r="HQ185" s="9">
        <f t="shared" si="673"/>
        <v>109.56521739130434</v>
      </c>
      <c r="HR185" s="9">
        <f t="shared" si="673"/>
        <v>107.60869565217391</v>
      </c>
      <c r="HS185" s="9">
        <f t="shared" si="673"/>
        <v>105.65217391304348</v>
      </c>
      <c r="HT185" s="9">
        <f t="shared" si="673"/>
        <v>103.69565217391305</v>
      </c>
      <c r="HU185" s="9">
        <f t="shared" si="673"/>
        <v>101.73913043478261</v>
      </c>
      <c r="HV185" s="9">
        <f t="shared" si="673"/>
        <v>99.782608695652172</v>
      </c>
      <c r="HW185" s="9">
        <f t="shared" si="673"/>
        <v>97.826086956521749</v>
      </c>
      <c r="HX185" s="9">
        <f t="shared" si="673"/>
        <v>95.869565217391298</v>
      </c>
      <c r="HY185" s="9">
        <f t="shared" si="673"/>
        <v>93.91304347826086</v>
      </c>
      <c r="HZ185" s="9">
        <f t="shared" si="673"/>
        <v>91.956521739130437</v>
      </c>
      <c r="IA185" s="9">
        <f t="shared" si="673"/>
        <v>90</v>
      </c>
      <c r="IB185" s="9">
        <f t="shared" si="673"/>
        <v>88.043478260869563</v>
      </c>
      <c r="IC185" s="9">
        <f t="shared" si="673"/>
        <v>86.08695652173914</v>
      </c>
      <c r="ID185" s="9">
        <f t="shared" si="685"/>
        <v>84.130434782608688</v>
      </c>
      <c r="IE185" s="9">
        <f t="shared" si="685"/>
        <v>82.173913043478265</v>
      </c>
      <c r="IF185" s="9">
        <f t="shared" si="685"/>
        <v>80.217391304347828</v>
      </c>
      <c r="IG185" s="9">
        <f t="shared" si="685"/>
        <v>78.260869565217405</v>
      </c>
      <c r="IH185" s="9">
        <f t="shared" si="685"/>
        <v>76.304347826086953</v>
      </c>
      <c r="II185" s="9">
        <f t="shared" si="685"/>
        <v>74.347826086956516</v>
      </c>
      <c r="IJ185" s="9">
        <f t="shared" si="685"/>
        <v>72.391304347826093</v>
      </c>
      <c r="IK185" s="9">
        <f t="shared" si="685"/>
        <v>70.434782608695642</v>
      </c>
      <c r="IL185" s="9">
        <f t="shared" si="685"/>
        <v>68.478260869565219</v>
      </c>
      <c r="IM185" s="9">
        <f t="shared" si="685"/>
        <v>66.521739130434781</v>
      </c>
      <c r="IN185" s="9">
        <f t="shared" si="685"/>
        <v>64.565217391304358</v>
      </c>
      <c r="IO185" s="9">
        <f t="shared" si="685"/>
        <v>62.608695652173907</v>
      </c>
      <c r="IP185" s="9">
        <f t="shared" si="685"/>
        <v>60.652173913043484</v>
      </c>
      <c r="IQ185" s="9">
        <f t="shared" si="685"/>
        <v>58.695652173913047</v>
      </c>
      <c r="IR185" s="9">
        <f t="shared" si="685"/>
        <v>56.739130434782595</v>
      </c>
      <c r="IS185" s="9">
        <f t="shared" si="685"/>
        <v>54.782608695652172</v>
      </c>
      <c r="IT185" s="9">
        <f t="shared" si="685"/>
        <v>52.826086956521735</v>
      </c>
      <c r="IU185" s="9">
        <f t="shared" si="685"/>
        <v>50.869565217391312</v>
      </c>
      <c r="IV185" s="9">
        <f t="shared" si="685"/>
        <v>48.913043478260875</v>
      </c>
      <c r="IW185" s="9">
        <f t="shared" si="685"/>
        <v>46.956521739130437</v>
      </c>
      <c r="IX185" s="9">
        <f t="shared" si="685"/>
        <v>45</v>
      </c>
      <c r="IY185" s="9">
        <f t="shared" si="685"/>
        <v>43.043478260869563</v>
      </c>
      <c r="IZ185" s="9">
        <f t="shared" si="685"/>
        <v>41.086956521739125</v>
      </c>
      <c r="JA185" s="9">
        <f t="shared" si="685"/>
        <v>39.130434782608688</v>
      </c>
      <c r="JB185" s="9">
        <f t="shared" si="685"/>
        <v>37.173913043478279</v>
      </c>
      <c r="JC185" s="9">
        <f t="shared" si="685"/>
        <v>35.217391304347814</v>
      </c>
      <c r="JD185" s="9">
        <f t="shared" si="685"/>
        <v>33.260869565217405</v>
      </c>
      <c r="JE185" s="9">
        <f t="shared" si="685"/>
        <v>31.304347826086968</v>
      </c>
      <c r="JF185" s="9">
        <f t="shared" si="685"/>
        <v>29.347826086956502</v>
      </c>
      <c r="JG185" s="9">
        <f t="shared" si="685"/>
        <v>27.391304347826093</v>
      </c>
      <c r="JH185" s="9">
        <f t="shared" si="685"/>
        <v>25.434782608695656</v>
      </c>
      <c r="JI185" s="9">
        <f t="shared" si="685"/>
        <v>23.478260869565219</v>
      </c>
      <c r="JJ185" s="9">
        <f t="shared" si="685"/>
        <v>21.521739130434781</v>
      </c>
      <c r="JK185" s="9">
        <f t="shared" si="685"/>
        <v>19.565217391304344</v>
      </c>
      <c r="JL185" s="9">
        <f t="shared" si="685"/>
        <v>17.608695652173907</v>
      </c>
      <c r="JM185" s="9">
        <f t="shared" si="685"/>
        <v>15.652173913043498</v>
      </c>
      <c r="JN185" s="9">
        <f t="shared" si="685"/>
        <v>13.695652173913032</v>
      </c>
      <c r="JO185" s="9">
        <f t="shared" si="685"/>
        <v>11.739130434782595</v>
      </c>
      <c r="JP185" s="9">
        <f t="shared" si="685"/>
        <v>9.7826086956521863</v>
      </c>
      <c r="JQ185" s="9">
        <f t="shared" si="685"/>
        <v>7.8260869565217206</v>
      </c>
      <c r="JR185" s="9">
        <f t="shared" si="685"/>
        <v>5.8695652173913118</v>
      </c>
      <c r="JS185" s="9">
        <f t="shared" si="685"/>
        <v>3.9130434782608745</v>
      </c>
      <c r="JT185" s="9">
        <f t="shared" si="685"/>
        <v>1.9565217391304373</v>
      </c>
      <c r="JU185" s="9" t="str">
        <f t="shared" si="685"/>
        <v/>
      </c>
      <c r="JV185" s="9" t="str">
        <f t="shared" si="685"/>
        <v/>
      </c>
      <c r="JW185" s="9" t="str">
        <f t="shared" si="685"/>
        <v/>
      </c>
      <c r="JX185" s="9" t="str">
        <f t="shared" si="685"/>
        <v/>
      </c>
      <c r="JY185" s="9" t="str">
        <f t="shared" si="685"/>
        <v/>
      </c>
      <c r="JZ185" s="9" t="str">
        <f t="shared" si="685"/>
        <v/>
      </c>
      <c r="KA185" s="9" t="str">
        <f t="shared" si="685"/>
        <v/>
      </c>
      <c r="KB185" s="9" t="str">
        <f t="shared" si="685"/>
        <v/>
      </c>
      <c r="KC185" s="9" t="str">
        <f t="shared" si="685"/>
        <v/>
      </c>
      <c r="KD185" s="9" t="str">
        <f t="shared" si="685"/>
        <v/>
      </c>
      <c r="KE185" s="9" t="str">
        <f t="shared" si="685"/>
        <v/>
      </c>
      <c r="KF185" s="9" t="str">
        <f t="shared" si="685"/>
        <v/>
      </c>
      <c r="KG185" s="9" t="str">
        <f t="shared" si="685"/>
        <v/>
      </c>
      <c r="KH185" s="9" t="str">
        <f t="shared" si="685"/>
        <v/>
      </c>
      <c r="KI185" s="9" t="str">
        <f t="shared" si="685"/>
        <v/>
      </c>
      <c r="KJ185" s="9" t="str">
        <f t="shared" si="685"/>
        <v/>
      </c>
      <c r="KK185" s="9" t="str">
        <f t="shared" si="685"/>
        <v/>
      </c>
      <c r="KL185" s="9" t="str">
        <f t="shared" si="685"/>
        <v/>
      </c>
      <c r="KM185" s="9" t="str">
        <f t="shared" si="685"/>
        <v/>
      </c>
      <c r="KN185" s="9" t="str">
        <f t="shared" si="685"/>
        <v/>
      </c>
      <c r="KO185" s="9" t="str">
        <f t="shared" si="685"/>
        <v/>
      </c>
      <c r="KP185" s="9" t="str">
        <f t="shared" si="684"/>
        <v/>
      </c>
      <c r="KQ185" s="9" t="str">
        <f t="shared" si="684"/>
        <v/>
      </c>
      <c r="KR185" s="9" t="str">
        <f t="shared" si="684"/>
        <v/>
      </c>
      <c r="KS185" s="9" t="str">
        <f t="shared" si="684"/>
        <v/>
      </c>
      <c r="KT185" s="9" t="str">
        <f t="shared" si="684"/>
        <v/>
      </c>
      <c r="KU185" s="9" t="str">
        <f t="shared" si="684"/>
        <v/>
      </c>
      <c r="KV185" s="9" t="str">
        <f t="shared" si="684"/>
        <v/>
      </c>
      <c r="KW185" s="9" t="str">
        <f t="shared" si="684"/>
        <v/>
      </c>
      <c r="KX185" s="9" t="str">
        <f t="shared" si="684"/>
        <v/>
      </c>
      <c r="KY185" s="9" t="str">
        <f t="shared" si="684"/>
        <v/>
      </c>
      <c r="KZ185" s="9" t="str">
        <f t="shared" si="684"/>
        <v/>
      </c>
      <c r="LA185" s="9" t="str">
        <f t="shared" si="684"/>
        <v/>
      </c>
      <c r="LB185" s="9" t="str">
        <f t="shared" si="684"/>
        <v/>
      </c>
      <c r="LC185" s="9" t="str">
        <f t="shared" si="684"/>
        <v/>
      </c>
      <c r="LD185" s="9" t="str">
        <f t="shared" si="684"/>
        <v/>
      </c>
      <c r="LE185" s="9" t="str">
        <f t="shared" si="684"/>
        <v/>
      </c>
      <c r="LF185" s="9" t="str">
        <f t="shared" si="684"/>
        <v/>
      </c>
      <c r="LG185" s="9" t="str">
        <f t="shared" si="684"/>
        <v/>
      </c>
      <c r="LH185" s="9" t="str">
        <f t="shared" si="684"/>
        <v/>
      </c>
      <c r="LI185" s="9" t="str">
        <f t="shared" si="684"/>
        <v/>
      </c>
      <c r="LJ185" s="9" t="str">
        <f t="shared" si="684"/>
        <v/>
      </c>
      <c r="LK185" s="9" t="str">
        <f t="shared" si="684"/>
        <v/>
      </c>
      <c r="LL185" s="9" t="str">
        <f t="shared" si="684"/>
        <v/>
      </c>
      <c r="LM185" s="9" t="str">
        <f t="shared" si="684"/>
        <v/>
      </c>
      <c r="LN185" s="9" t="str">
        <f t="shared" si="684"/>
        <v/>
      </c>
      <c r="LO185" s="9" t="str">
        <f t="shared" si="684"/>
        <v/>
      </c>
      <c r="LP185" s="9" t="str">
        <f t="shared" si="684"/>
        <v/>
      </c>
      <c r="LQ185" s="9" t="str">
        <f t="shared" si="684"/>
        <v/>
      </c>
      <c r="LR185" s="9" t="str">
        <f t="shared" si="684"/>
        <v/>
      </c>
      <c r="LS185" s="9" t="str">
        <f t="shared" si="684"/>
        <v/>
      </c>
      <c r="LT185" s="9" t="str">
        <f t="shared" si="684"/>
        <v/>
      </c>
      <c r="LU185" s="9" t="str">
        <f t="shared" si="684"/>
        <v/>
      </c>
      <c r="LV185" s="9" t="str">
        <f t="shared" si="684"/>
        <v/>
      </c>
      <c r="LW185" s="9" t="str">
        <f t="shared" si="684"/>
        <v/>
      </c>
      <c r="LX185" s="9" t="str">
        <f t="shared" si="684"/>
        <v/>
      </c>
      <c r="LY185" s="9" t="str">
        <f t="shared" si="684"/>
        <v/>
      </c>
      <c r="LZ185" s="9" t="str">
        <f t="shared" si="684"/>
        <v/>
      </c>
      <c r="MA185" s="9" t="str">
        <f t="shared" si="684"/>
        <v/>
      </c>
      <c r="MB185" s="9" t="str">
        <f t="shared" si="684"/>
        <v/>
      </c>
      <c r="MC185" s="9" t="str">
        <f t="shared" si="684"/>
        <v/>
      </c>
      <c r="MD185" s="9" t="str">
        <f t="shared" si="684"/>
        <v/>
      </c>
      <c r="ME185" s="9" t="str">
        <f t="shared" si="684"/>
        <v/>
      </c>
      <c r="MF185" s="9" t="str">
        <f t="shared" si="684"/>
        <v/>
      </c>
      <c r="MG185" s="9" t="str">
        <f t="shared" si="684"/>
        <v/>
      </c>
      <c r="MH185" s="9" t="str">
        <f t="shared" si="684"/>
        <v/>
      </c>
      <c r="MI185" s="9" t="str">
        <f t="shared" si="684"/>
        <v/>
      </c>
      <c r="MJ185" s="9" t="str">
        <f t="shared" si="684"/>
        <v/>
      </c>
      <c r="MK185" s="9" t="str">
        <f t="shared" si="684"/>
        <v/>
      </c>
      <c r="ML185" s="9" t="str">
        <f t="shared" si="684"/>
        <v/>
      </c>
      <c r="MM185" s="9" t="str">
        <f t="shared" si="684"/>
        <v/>
      </c>
      <c r="MN185" s="9" t="str">
        <f t="shared" si="684"/>
        <v/>
      </c>
      <c r="MO185" s="9" t="str">
        <f t="shared" si="684"/>
        <v/>
      </c>
      <c r="MP185" s="9" t="str">
        <f t="shared" si="684"/>
        <v/>
      </c>
      <c r="MQ185" s="9" t="str">
        <f t="shared" si="684"/>
        <v/>
      </c>
      <c r="MR185" s="9" t="str">
        <f t="shared" si="684"/>
        <v/>
      </c>
      <c r="MS185" s="9" t="str">
        <f t="shared" si="684"/>
        <v/>
      </c>
      <c r="MT185" s="9" t="str">
        <f t="shared" si="684"/>
        <v/>
      </c>
      <c r="MU185" s="9" t="str">
        <f t="shared" si="684"/>
        <v/>
      </c>
      <c r="MV185" s="9" t="str">
        <f t="shared" si="684"/>
        <v/>
      </c>
      <c r="MW185" s="9" t="str">
        <f t="shared" si="684"/>
        <v/>
      </c>
      <c r="MX185" s="9" t="str">
        <f t="shared" si="684"/>
        <v/>
      </c>
      <c r="MY185" s="9" t="str">
        <f t="shared" si="684"/>
        <v/>
      </c>
      <c r="MZ185" s="9" t="str">
        <f t="shared" si="684"/>
        <v/>
      </c>
      <c r="NA185" s="9" t="str">
        <f t="shared" ref="NA185:ND200" si="686">IF(NA$3&lt;=$GG185,180-(NA$3+1)/$GE185*360,"")</f>
        <v/>
      </c>
      <c r="NB185" s="9" t="str">
        <f t="shared" si="686"/>
        <v/>
      </c>
      <c r="NC185" s="9" t="str">
        <f t="shared" si="686"/>
        <v/>
      </c>
      <c r="ND185" s="9" t="str">
        <f t="shared" si="686"/>
        <v/>
      </c>
    </row>
    <row r="186" spans="2:368" ht="14.1" customHeight="1" x14ac:dyDescent="0.25">
      <c r="B186" s="14">
        <v>185</v>
      </c>
      <c r="C186" s="18">
        <f t="shared" si="646"/>
        <v>3</v>
      </c>
      <c r="D186" s="24" t="str">
        <f t="shared" si="467"/>
        <v/>
      </c>
      <c r="E186" s="5" t="str">
        <f t="shared" si="468"/>
        <v/>
      </c>
      <c r="F186" s="5" t="str">
        <f t="shared" si="469"/>
        <v/>
      </c>
      <c r="G186" s="5" t="str">
        <f t="shared" si="470"/>
        <v/>
      </c>
      <c r="H186" s="5" t="str">
        <f t="shared" si="471"/>
        <v/>
      </c>
      <c r="I186" s="5" t="str">
        <f t="shared" si="472"/>
        <v/>
      </c>
      <c r="J186" s="5" t="str">
        <f t="shared" si="473"/>
        <v/>
      </c>
      <c r="K186" s="5" t="str">
        <f t="shared" si="474"/>
        <v/>
      </c>
      <c r="L186" s="5" t="str">
        <f t="shared" si="475"/>
        <v/>
      </c>
      <c r="M186" s="5" t="str">
        <f t="shared" si="476"/>
        <v/>
      </c>
      <c r="N186" s="5" t="str">
        <f t="shared" si="477"/>
        <v/>
      </c>
      <c r="O186" s="5" t="str">
        <f t="shared" si="478"/>
        <v/>
      </c>
      <c r="P186" s="5" t="str">
        <f t="shared" si="479"/>
        <v/>
      </c>
      <c r="Q186" s="5" t="str">
        <f t="shared" si="480"/>
        <v/>
      </c>
      <c r="R186" s="5" t="str">
        <f t="shared" si="481"/>
        <v/>
      </c>
      <c r="S186" s="5" t="str">
        <f t="shared" si="482"/>
        <v/>
      </c>
      <c r="T186" s="5" t="str">
        <f t="shared" si="483"/>
        <v/>
      </c>
      <c r="U186" s="5" t="str">
        <f t="shared" si="484"/>
        <v/>
      </c>
      <c r="V186" s="5" t="str">
        <f t="shared" si="485"/>
        <v/>
      </c>
      <c r="W186" s="5" t="str">
        <f t="shared" si="486"/>
        <v/>
      </c>
      <c r="X186" s="5" t="str">
        <f t="shared" si="487"/>
        <v/>
      </c>
      <c r="Y186" s="5" t="str">
        <f t="shared" si="488"/>
        <v/>
      </c>
      <c r="Z186" s="5" t="str">
        <f t="shared" si="489"/>
        <v/>
      </c>
      <c r="AA186" s="5" t="str">
        <f t="shared" si="490"/>
        <v/>
      </c>
      <c r="AB186" s="5" t="str">
        <f t="shared" si="491"/>
        <v/>
      </c>
      <c r="AC186" s="5" t="str">
        <f t="shared" si="492"/>
        <v/>
      </c>
      <c r="AD186" s="5" t="str">
        <f t="shared" si="493"/>
        <v/>
      </c>
      <c r="AE186" s="5" t="str">
        <f t="shared" si="494"/>
        <v/>
      </c>
      <c r="AF186" s="5" t="str">
        <f t="shared" si="495"/>
        <v/>
      </c>
      <c r="AG186" s="5" t="str">
        <f t="shared" si="496"/>
        <v/>
      </c>
      <c r="AH186" s="5" t="str">
        <f t="shared" si="497"/>
        <v/>
      </c>
      <c r="AI186" s="5" t="str">
        <f t="shared" si="498"/>
        <v/>
      </c>
      <c r="AJ186" s="5" t="str">
        <f t="shared" si="499"/>
        <v/>
      </c>
      <c r="AK186" s="5" t="str">
        <f t="shared" si="500"/>
        <v/>
      </c>
      <c r="AL186" s="5" t="str">
        <f t="shared" si="501"/>
        <v/>
      </c>
      <c r="AM186" s="5" t="str">
        <f t="shared" si="502"/>
        <v/>
      </c>
      <c r="AN186" s="5" t="str">
        <f t="shared" si="503"/>
        <v/>
      </c>
      <c r="AO186" s="5" t="str">
        <f t="shared" si="504"/>
        <v/>
      </c>
      <c r="AP186" s="5" t="str">
        <f t="shared" si="505"/>
        <v/>
      </c>
      <c r="AQ186" s="5" t="str">
        <f t="shared" si="506"/>
        <v/>
      </c>
      <c r="AR186" s="5" t="str">
        <f t="shared" si="507"/>
        <v/>
      </c>
      <c r="AS186" s="5" t="str">
        <f t="shared" si="508"/>
        <v/>
      </c>
      <c r="AT186" s="5" t="str">
        <f t="shared" si="509"/>
        <v/>
      </c>
      <c r="AU186" s="5" t="str">
        <f t="shared" si="510"/>
        <v/>
      </c>
      <c r="AV186" s="5" t="str">
        <f t="shared" si="511"/>
        <v/>
      </c>
      <c r="AW186" s="5" t="str">
        <f t="shared" si="512"/>
        <v/>
      </c>
      <c r="AX186" s="5" t="str">
        <f t="shared" si="513"/>
        <v/>
      </c>
      <c r="AY186" s="5" t="str">
        <f t="shared" si="514"/>
        <v/>
      </c>
      <c r="AZ186" s="5" t="str">
        <f t="shared" si="515"/>
        <v/>
      </c>
      <c r="BA186" s="5" t="str">
        <f t="shared" si="516"/>
        <v/>
      </c>
      <c r="BB186" s="5" t="str">
        <f t="shared" si="517"/>
        <v/>
      </c>
      <c r="BC186" s="5" t="str">
        <f t="shared" si="518"/>
        <v/>
      </c>
      <c r="BD186" s="5" t="str">
        <f t="shared" si="519"/>
        <v/>
      </c>
      <c r="BE186" s="5" t="str">
        <f t="shared" si="520"/>
        <v/>
      </c>
      <c r="BF186" s="5" t="str">
        <f t="shared" si="521"/>
        <v/>
      </c>
      <c r="BG186" s="5" t="str">
        <f t="shared" si="522"/>
        <v/>
      </c>
      <c r="BH186" s="5" t="str">
        <f t="shared" si="523"/>
        <v/>
      </c>
      <c r="BI186" s="5" t="str">
        <f t="shared" si="524"/>
        <v/>
      </c>
      <c r="BJ186" s="5" t="str">
        <f t="shared" si="525"/>
        <v/>
      </c>
      <c r="BK186" s="5" t="str">
        <f t="shared" si="526"/>
        <v/>
      </c>
      <c r="BL186" s="5" t="str">
        <f t="shared" si="527"/>
        <v/>
      </c>
      <c r="BM186" s="5" t="str">
        <f t="shared" si="528"/>
        <v/>
      </c>
      <c r="BN186" s="5" t="str">
        <f t="shared" si="529"/>
        <v/>
      </c>
      <c r="BO186" s="5" t="str">
        <f t="shared" si="530"/>
        <v/>
      </c>
      <c r="BP186" s="5" t="str">
        <f t="shared" si="531"/>
        <v/>
      </c>
      <c r="BQ186" s="5" t="str">
        <f t="shared" si="532"/>
        <v/>
      </c>
      <c r="BR186" s="5" t="str">
        <f t="shared" si="533"/>
        <v/>
      </c>
      <c r="BS186" s="5" t="str">
        <f t="shared" si="534"/>
        <v/>
      </c>
      <c r="BT186" s="5" t="str">
        <f t="shared" si="535"/>
        <v/>
      </c>
      <c r="BU186" s="5" t="str">
        <f t="shared" si="536"/>
        <v/>
      </c>
      <c r="BV186" s="5" t="str">
        <f t="shared" si="537"/>
        <v/>
      </c>
      <c r="BW186" s="5" t="str">
        <f t="shared" si="538"/>
        <v/>
      </c>
      <c r="BX186" s="5" t="str">
        <f t="shared" si="539"/>
        <v/>
      </c>
      <c r="BY186" s="5">
        <f t="shared" si="540"/>
        <v>10</v>
      </c>
      <c r="BZ186" s="5" t="str">
        <f t="shared" si="541"/>
        <v/>
      </c>
      <c r="CA186" s="5" t="str">
        <f t="shared" si="542"/>
        <v/>
      </c>
      <c r="CB186" s="5" t="str">
        <f t="shared" si="543"/>
        <v/>
      </c>
      <c r="CC186" s="5" t="str">
        <f t="shared" si="544"/>
        <v/>
      </c>
      <c r="CD186" s="5" t="str">
        <f t="shared" si="545"/>
        <v/>
      </c>
      <c r="CE186" s="5" t="str">
        <f t="shared" si="546"/>
        <v/>
      </c>
      <c r="CF186" s="5" t="str">
        <f t="shared" si="547"/>
        <v/>
      </c>
      <c r="CG186" s="5" t="str">
        <f t="shared" si="548"/>
        <v/>
      </c>
      <c r="CH186" s="5" t="str">
        <f t="shared" si="549"/>
        <v/>
      </c>
      <c r="CI186" s="5" t="str">
        <f t="shared" si="550"/>
        <v/>
      </c>
      <c r="CJ186" s="5" t="str">
        <f t="shared" si="551"/>
        <v/>
      </c>
      <c r="CK186" s="5" t="str">
        <f t="shared" si="552"/>
        <v/>
      </c>
      <c r="CL186" s="5" t="str">
        <f t="shared" si="553"/>
        <v/>
      </c>
      <c r="CM186" s="5" t="str">
        <f t="shared" si="554"/>
        <v/>
      </c>
      <c r="CN186" s="5" t="str">
        <f t="shared" si="555"/>
        <v/>
      </c>
      <c r="CO186" s="5">
        <f t="shared" si="556"/>
        <v>74.000000000000355</v>
      </c>
      <c r="CP186" s="5" t="str">
        <f t="shared" si="557"/>
        <v/>
      </c>
      <c r="CQ186" s="5">
        <f t="shared" si="558"/>
        <v>370.00000000000176</v>
      </c>
      <c r="CR186" s="5" t="str">
        <f t="shared" si="559"/>
        <v/>
      </c>
      <c r="CS186" s="5" t="str">
        <f t="shared" si="560"/>
        <v/>
      </c>
      <c r="CT186" s="5" t="str">
        <f t="shared" si="561"/>
        <v/>
      </c>
      <c r="CU186" s="5" t="str">
        <f t="shared" si="562"/>
        <v/>
      </c>
      <c r="CV186" s="5" t="str">
        <f t="shared" si="563"/>
        <v/>
      </c>
      <c r="CW186" s="5" t="str">
        <f t="shared" si="564"/>
        <v/>
      </c>
      <c r="CX186" s="5" t="str">
        <f t="shared" si="565"/>
        <v/>
      </c>
      <c r="CY186" s="5" t="str">
        <f t="shared" si="566"/>
        <v/>
      </c>
      <c r="CZ186" s="5" t="str">
        <f t="shared" si="567"/>
        <v/>
      </c>
      <c r="DA186" s="5" t="str">
        <f t="shared" si="568"/>
        <v/>
      </c>
      <c r="DB186" s="5" t="str">
        <f t="shared" si="569"/>
        <v/>
      </c>
      <c r="DC186" s="5" t="str">
        <f t="shared" si="570"/>
        <v/>
      </c>
      <c r="DD186" s="5" t="str">
        <f t="shared" si="571"/>
        <v/>
      </c>
      <c r="DE186" s="5" t="str">
        <f t="shared" si="572"/>
        <v/>
      </c>
      <c r="DF186" s="5" t="str">
        <f t="shared" si="573"/>
        <v/>
      </c>
      <c r="DG186" s="5" t="str">
        <f t="shared" si="574"/>
        <v/>
      </c>
      <c r="DH186" s="5" t="str">
        <f t="shared" si="575"/>
        <v/>
      </c>
      <c r="DI186" s="5" t="str">
        <f t="shared" si="576"/>
        <v/>
      </c>
      <c r="DJ186" s="5" t="str">
        <f t="shared" si="577"/>
        <v/>
      </c>
      <c r="DK186" s="5" t="str">
        <f t="shared" si="578"/>
        <v/>
      </c>
      <c r="DL186" s="5" t="str">
        <f t="shared" si="579"/>
        <v/>
      </c>
      <c r="DM186" s="5" t="str">
        <f t="shared" si="580"/>
        <v/>
      </c>
      <c r="DN186" s="5" t="str">
        <f t="shared" si="581"/>
        <v/>
      </c>
      <c r="DO186" s="5" t="str">
        <f t="shared" si="582"/>
        <v/>
      </c>
      <c r="DP186" s="5" t="str">
        <f t="shared" si="583"/>
        <v/>
      </c>
      <c r="DQ186" s="5" t="str">
        <f t="shared" si="584"/>
        <v/>
      </c>
      <c r="DR186" s="5" t="str">
        <f t="shared" si="585"/>
        <v/>
      </c>
      <c r="DS186" s="5" t="str">
        <f t="shared" si="586"/>
        <v/>
      </c>
      <c r="DT186" s="5" t="str">
        <f t="shared" si="587"/>
        <v/>
      </c>
      <c r="DU186" s="5" t="str">
        <f t="shared" si="588"/>
        <v/>
      </c>
      <c r="DV186" s="5" t="str">
        <f t="shared" si="589"/>
        <v/>
      </c>
      <c r="DW186" s="5" t="str">
        <f t="shared" si="590"/>
        <v/>
      </c>
      <c r="DX186" s="5" t="str">
        <f t="shared" si="591"/>
        <v/>
      </c>
      <c r="DY186" s="5" t="str">
        <f t="shared" si="592"/>
        <v/>
      </c>
      <c r="DZ186" s="5" t="str">
        <f t="shared" si="593"/>
        <v/>
      </c>
      <c r="EA186" s="5" t="str">
        <f t="shared" si="594"/>
        <v/>
      </c>
      <c r="EB186" s="5" t="str">
        <f t="shared" si="595"/>
        <v/>
      </c>
      <c r="EC186" s="5" t="str">
        <f t="shared" si="596"/>
        <v/>
      </c>
      <c r="ED186" s="5" t="str">
        <f t="shared" si="597"/>
        <v/>
      </c>
      <c r="EE186" s="5" t="str">
        <f t="shared" si="598"/>
        <v/>
      </c>
      <c r="EF186" s="5" t="str">
        <f t="shared" si="599"/>
        <v/>
      </c>
      <c r="EG186" s="5" t="str">
        <f t="shared" si="600"/>
        <v/>
      </c>
      <c r="EH186" s="5" t="str">
        <f t="shared" si="601"/>
        <v/>
      </c>
      <c r="EI186" s="5" t="str">
        <f t="shared" si="602"/>
        <v/>
      </c>
      <c r="EJ186" s="5" t="str">
        <f t="shared" si="603"/>
        <v/>
      </c>
      <c r="EK186" s="5" t="str">
        <f t="shared" si="604"/>
        <v/>
      </c>
      <c r="EL186" s="5" t="str">
        <f t="shared" si="605"/>
        <v/>
      </c>
      <c r="EM186" s="5" t="str">
        <f t="shared" si="606"/>
        <v/>
      </c>
      <c r="EN186" s="5" t="str">
        <f t="shared" si="607"/>
        <v/>
      </c>
      <c r="EO186" s="5" t="str">
        <f t="shared" si="608"/>
        <v/>
      </c>
      <c r="EP186" s="5" t="str">
        <f t="shared" si="609"/>
        <v/>
      </c>
      <c r="EQ186" s="5" t="str">
        <f t="shared" si="610"/>
        <v/>
      </c>
      <c r="ER186" s="5" t="str">
        <f t="shared" si="611"/>
        <v/>
      </c>
      <c r="ES186" s="5" t="str">
        <f t="shared" si="612"/>
        <v/>
      </c>
      <c r="ET186" s="5" t="str">
        <f t="shared" si="613"/>
        <v/>
      </c>
      <c r="EU186" s="5" t="str">
        <f t="shared" si="614"/>
        <v/>
      </c>
      <c r="EV186" s="5" t="str">
        <f t="shared" si="615"/>
        <v/>
      </c>
      <c r="EW186" s="5" t="str">
        <f t="shared" si="616"/>
        <v/>
      </c>
      <c r="EX186" s="5" t="str">
        <f t="shared" si="617"/>
        <v/>
      </c>
      <c r="EY186" s="5" t="str">
        <f t="shared" si="618"/>
        <v/>
      </c>
      <c r="EZ186" s="5" t="str">
        <f t="shared" si="619"/>
        <v/>
      </c>
      <c r="FA186" s="5" t="str">
        <f t="shared" si="620"/>
        <v/>
      </c>
      <c r="FB186" s="5" t="str">
        <f t="shared" si="621"/>
        <v/>
      </c>
      <c r="FC186" s="5" t="str">
        <f t="shared" si="622"/>
        <v/>
      </c>
      <c r="FD186" s="5" t="str">
        <f t="shared" si="623"/>
        <v/>
      </c>
      <c r="FE186" s="5" t="str">
        <f t="shared" si="624"/>
        <v/>
      </c>
      <c r="FF186" s="5" t="str">
        <f t="shared" si="625"/>
        <v/>
      </c>
      <c r="FG186" s="5" t="str">
        <f t="shared" si="626"/>
        <v/>
      </c>
      <c r="FH186" s="5" t="str">
        <f t="shared" si="627"/>
        <v/>
      </c>
      <c r="FI186" s="5" t="str">
        <f t="shared" si="628"/>
        <v/>
      </c>
      <c r="FJ186" s="5" t="str">
        <f t="shared" si="629"/>
        <v/>
      </c>
      <c r="FK186" s="5" t="str">
        <f t="shared" si="630"/>
        <v/>
      </c>
      <c r="FL186" s="5" t="str">
        <f t="shared" si="631"/>
        <v/>
      </c>
      <c r="FM186" s="5" t="str">
        <f t="shared" si="632"/>
        <v/>
      </c>
      <c r="FN186" s="5" t="str">
        <f t="shared" si="633"/>
        <v/>
      </c>
      <c r="FO186" s="5" t="str">
        <f t="shared" si="634"/>
        <v/>
      </c>
      <c r="FP186" s="5" t="str">
        <f t="shared" si="635"/>
        <v/>
      </c>
      <c r="FQ186" s="5" t="str">
        <f t="shared" si="636"/>
        <v/>
      </c>
      <c r="FR186" s="5" t="str">
        <f t="shared" si="637"/>
        <v/>
      </c>
      <c r="FS186" s="5" t="str">
        <f t="shared" si="638"/>
        <v/>
      </c>
      <c r="FT186" s="5" t="str">
        <f t="shared" si="639"/>
        <v/>
      </c>
      <c r="FU186" s="5" t="str">
        <f t="shared" si="640"/>
        <v/>
      </c>
      <c r="FV186" s="5" t="str">
        <f t="shared" si="641"/>
        <v/>
      </c>
      <c r="FW186" s="5" t="str">
        <f t="shared" si="642"/>
        <v/>
      </c>
      <c r="FX186" s="5" t="str">
        <f t="shared" si="643"/>
        <v/>
      </c>
      <c r="FY186" s="5" t="str">
        <f t="shared" si="644"/>
        <v/>
      </c>
      <c r="FZ186" s="6" t="str">
        <f t="shared" si="645"/>
        <v/>
      </c>
      <c r="GE186" s="9">
        <v>185</v>
      </c>
      <c r="GF186" s="9" t="s">
        <v>1</v>
      </c>
      <c r="GG186" s="9">
        <f t="shared" si="649"/>
        <v>91</v>
      </c>
      <c r="GH186" s="9">
        <f t="shared" si="679"/>
        <v>178.05405405405406</v>
      </c>
      <c r="GI186" s="9">
        <f t="shared" si="679"/>
        <v>176.1081081081081</v>
      </c>
      <c r="GJ186" s="9">
        <f t="shared" si="679"/>
        <v>174.16216216216216</v>
      </c>
      <c r="GK186" s="9">
        <f t="shared" si="679"/>
        <v>172.21621621621622</v>
      </c>
      <c r="GL186" s="9">
        <f t="shared" si="679"/>
        <v>170.27027027027026</v>
      </c>
      <c r="GM186" s="9">
        <f t="shared" si="679"/>
        <v>168.32432432432432</v>
      </c>
      <c r="GN186" s="9">
        <f t="shared" si="679"/>
        <v>166.37837837837839</v>
      </c>
      <c r="GO186" s="9">
        <f t="shared" si="679"/>
        <v>164.43243243243242</v>
      </c>
      <c r="GP186" s="9">
        <f t="shared" si="679"/>
        <v>162.48648648648648</v>
      </c>
      <c r="GQ186" s="9">
        <f t="shared" si="679"/>
        <v>160.54054054054055</v>
      </c>
      <c r="GR186" s="9">
        <f t="shared" si="679"/>
        <v>158.59459459459458</v>
      </c>
      <c r="GS186" s="9">
        <f t="shared" si="679"/>
        <v>156.64864864864865</v>
      </c>
      <c r="GT186" s="9">
        <f t="shared" si="679"/>
        <v>154.70270270270271</v>
      </c>
      <c r="GU186" s="9">
        <f t="shared" si="679"/>
        <v>152.75675675675674</v>
      </c>
      <c r="GV186" s="9">
        <f t="shared" si="679"/>
        <v>150.81081081081081</v>
      </c>
      <c r="GW186" s="9">
        <f t="shared" si="679"/>
        <v>148.86486486486487</v>
      </c>
      <c r="GX186" s="9">
        <f t="shared" si="677"/>
        <v>146.91891891891891</v>
      </c>
      <c r="GY186" s="9">
        <f t="shared" si="677"/>
        <v>144.97297297297297</v>
      </c>
      <c r="GZ186" s="9">
        <f t="shared" si="677"/>
        <v>143.02702702702703</v>
      </c>
      <c r="HA186" s="9">
        <f t="shared" si="677"/>
        <v>141.08108108108109</v>
      </c>
      <c r="HB186" s="9">
        <f t="shared" si="677"/>
        <v>139.13513513513513</v>
      </c>
      <c r="HC186" s="9">
        <f t="shared" si="677"/>
        <v>137.18918918918919</v>
      </c>
      <c r="HD186" s="9">
        <f t="shared" si="677"/>
        <v>135.24324324324323</v>
      </c>
      <c r="HE186" s="9">
        <f t="shared" si="677"/>
        <v>133.29729729729729</v>
      </c>
      <c r="HF186" s="9">
        <f t="shared" si="677"/>
        <v>131.35135135135135</v>
      </c>
      <c r="HG186" s="9">
        <f t="shared" si="677"/>
        <v>129.40540540540542</v>
      </c>
      <c r="HH186" s="9">
        <f t="shared" si="677"/>
        <v>127.45945945945945</v>
      </c>
      <c r="HI186" s="9">
        <f t="shared" si="677"/>
        <v>125.51351351351352</v>
      </c>
      <c r="HJ186" s="9">
        <f t="shared" si="677"/>
        <v>123.56756756756756</v>
      </c>
      <c r="HK186" s="9">
        <f t="shared" si="677"/>
        <v>121.62162162162161</v>
      </c>
      <c r="HL186" s="9">
        <f t="shared" si="677"/>
        <v>119.67567567567568</v>
      </c>
      <c r="HM186" s="9">
        <f t="shared" si="675"/>
        <v>117.72972972972973</v>
      </c>
      <c r="HN186" s="9">
        <f t="shared" si="675"/>
        <v>115.78378378378378</v>
      </c>
      <c r="HO186" s="9">
        <f t="shared" si="675"/>
        <v>113.83783783783784</v>
      </c>
      <c r="HP186" s="9">
        <f t="shared" si="675"/>
        <v>111.89189189189189</v>
      </c>
      <c r="HQ186" s="9">
        <f t="shared" si="673"/>
        <v>109.94594594594594</v>
      </c>
      <c r="HR186" s="9">
        <f t="shared" si="673"/>
        <v>108</v>
      </c>
      <c r="HS186" s="9">
        <f t="shared" si="673"/>
        <v>106.05405405405405</v>
      </c>
      <c r="HT186" s="9">
        <f t="shared" si="673"/>
        <v>104.1081081081081</v>
      </c>
      <c r="HU186" s="9">
        <f t="shared" si="673"/>
        <v>102.16216216216216</v>
      </c>
      <c r="HV186" s="9">
        <f t="shared" si="673"/>
        <v>100.21621621621621</v>
      </c>
      <c r="HW186" s="9">
        <f t="shared" si="673"/>
        <v>98.27027027027026</v>
      </c>
      <c r="HX186" s="9">
        <f t="shared" si="673"/>
        <v>96.324324324324323</v>
      </c>
      <c r="HY186" s="9">
        <f t="shared" si="673"/>
        <v>94.378378378378372</v>
      </c>
      <c r="HZ186" s="9">
        <f t="shared" si="673"/>
        <v>92.432432432432421</v>
      </c>
      <c r="IA186" s="9">
        <f t="shared" si="673"/>
        <v>90.486486486486484</v>
      </c>
      <c r="IB186" s="9">
        <f t="shared" si="673"/>
        <v>88.540540540540533</v>
      </c>
      <c r="IC186" s="9">
        <f t="shared" si="673"/>
        <v>86.594594594594582</v>
      </c>
      <c r="ID186" s="9">
        <f t="shared" si="685"/>
        <v>84.648648648648646</v>
      </c>
      <c r="IE186" s="9">
        <f t="shared" si="685"/>
        <v>82.702702702702695</v>
      </c>
      <c r="IF186" s="9">
        <f t="shared" si="685"/>
        <v>80.756756756756758</v>
      </c>
      <c r="IG186" s="9">
        <f t="shared" si="685"/>
        <v>78.810810810810807</v>
      </c>
      <c r="IH186" s="9">
        <f t="shared" si="685"/>
        <v>76.864864864864856</v>
      </c>
      <c r="II186" s="9">
        <f t="shared" si="685"/>
        <v>74.918918918918919</v>
      </c>
      <c r="IJ186" s="9">
        <f t="shared" si="685"/>
        <v>72.972972972972968</v>
      </c>
      <c r="IK186" s="9">
        <f t="shared" si="685"/>
        <v>71.027027027027017</v>
      </c>
      <c r="IL186" s="9">
        <f t="shared" si="685"/>
        <v>69.081081081081081</v>
      </c>
      <c r="IM186" s="9">
        <f t="shared" si="685"/>
        <v>67.13513513513513</v>
      </c>
      <c r="IN186" s="9">
        <f t="shared" si="685"/>
        <v>65.189189189189179</v>
      </c>
      <c r="IO186" s="9">
        <f t="shared" si="685"/>
        <v>63.243243243243242</v>
      </c>
      <c r="IP186" s="9">
        <f t="shared" si="685"/>
        <v>61.297297297297291</v>
      </c>
      <c r="IQ186" s="9">
        <f t="shared" si="685"/>
        <v>59.35135135135134</v>
      </c>
      <c r="IR186" s="9">
        <f t="shared" si="685"/>
        <v>57.405405405405403</v>
      </c>
      <c r="IS186" s="9">
        <f t="shared" si="685"/>
        <v>55.459459459459453</v>
      </c>
      <c r="IT186" s="9">
        <f t="shared" si="685"/>
        <v>53.513513513513502</v>
      </c>
      <c r="IU186" s="9">
        <f t="shared" si="685"/>
        <v>51.567567567567551</v>
      </c>
      <c r="IV186" s="9">
        <f t="shared" si="685"/>
        <v>49.621621621621614</v>
      </c>
      <c r="IW186" s="9">
        <f t="shared" si="685"/>
        <v>47.675675675675677</v>
      </c>
      <c r="IX186" s="9">
        <f t="shared" si="685"/>
        <v>45.729729729729712</v>
      </c>
      <c r="IY186" s="9">
        <f t="shared" si="685"/>
        <v>43.783783783783775</v>
      </c>
      <c r="IZ186" s="9">
        <f t="shared" si="685"/>
        <v>41.837837837837839</v>
      </c>
      <c r="JA186" s="9">
        <f t="shared" si="685"/>
        <v>39.891891891891873</v>
      </c>
      <c r="JB186" s="9">
        <f t="shared" si="685"/>
        <v>37.945945945945937</v>
      </c>
      <c r="JC186" s="9">
        <f t="shared" si="685"/>
        <v>36</v>
      </c>
      <c r="JD186" s="9">
        <f t="shared" si="685"/>
        <v>34.054054054054035</v>
      </c>
      <c r="JE186" s="9">
        <f t="shared" si="685"/>
        <v>32.108108108108098</v>
      </c>
      <c r="JF186" s="9">
        <f t="shared" si="685"/>
        <v>30.162162162162161</v>
      </c>
      <c r="JG186" s="9">
        <f t="shared" si="685"/>
        <v>28.216216216216196</v>
      </c>
      <c r="JH186" s="9">
        <f t="shared" si="685"/>
        <v>26.27027027027026</v>
      </c>
      <c r="JI186" s="9">
        <f t="shared" si="685"/>
        <v>24.324324324324323</v>
      </c>
      <c r="JJ186" s="9">
        <f t="shared" si="685"/>
        <v>22.378378378378358</v>
      </c>
      <c r="JK186" s="9">
        <f t="shared" si="685"/>
        <v>20.432432432432421</v>
      </c>
      <c r="JL186" s="9">
        <f t="shared" si="685"/>
        <v>18.486486486486484</v>
      </c>
      <c r="JM186" s="9">
        <f t="shared" si="685"/>
        <v>16.540540540540519</v>
      </c>
      <c r="JN186" s="9">
        <f t="shared" si="685"/>
        <v>14.594594594594582</v>
      </c>
      <c r="JO186" s="9">
        <f t="shared" si="685"/>
        <v>12.648648648648646</v>
      </c>
      <c r="JP186" s="9">
        <f t="shared" si="685"/>
        <v>10.70270270270268</v>
      </c>
      <c r="JQ186" s="9">
        <f t="shared" si="685"/>
        <v>8.7567567567567437</v>
      </c>
      <c r="JR186" s="9">
        <f t="shared" si="685"/>
        <v>6.810810810810807</v>
      </c>
      <c r="JS186" s="9">
        <f t="shared" si="685"/>
        <v>4.8648648648648418</v>
      </c>
      <c r="JT186" s="9">
        <f t="shared" si="685"/>
        <v>2.9189189189189051</v>
      </c>
      <c r="JU186" s="9">
        <f t="shared" si="685"/>
        <v>0.97297297297296836</v>
      </c>
      <c r="JV186" s="9" t="str">
        <f t="shared" si="685"/>
        <v/>
      </c>
      <c r="JW186" s="9" t="str">
        <f t="shared" si="685"/>
        <v/>
      </c>
      <c r="JX186" s="9" t="str">
        <f t="shared" si="685"/>
        <v/>
      </c>
      <c r="JY186" s="9" t="str">
        <f t="shared" si="685"/>
        <v/>
      </c>
      <c r="JZ186" s="9" t="str">
        <f t="shared" si="685"/>
        <v/>
      </c>
      <c r="KA186" s="9" t="str">
        <f t="shared" si="685"/>
        <v/>
      </c>
      <c r="KB186" s="9" t="str">
        <f t="shared" si="685"/>
        <v/>
      </c>
      <c r="KC186" s="9" t="str">
        <f t="shared" si="685"/>
        <v/>
      </c>
      <c r="KD186" s="9" t="str">
        <f t="shared" si="685"/>
        <v/>
      </c>
      <c r="KE186" s="9" t="str">
        <f t="shared" si="685"/>
        <v/>
      </c>
      <c r="KF186" s="9" t="str">
        <f t="shared" si="685"/>
        <v/>
      </c>
      <c r="KG186" s="9" t="str">
        <f t="shared" si="685"/>
        <v/>
      </c>
      <c r="KH186" s="9" t="str">
        <f t="shared" si="685"/>
        <v/>
      </c>
      <c r="KI186" s="9" t="str">
        <f t="shared" si="685"/>
        <v/>
      </c>
      <c r="KJ186" s="9" t="str">
        <f t="shared" si="685"/>
        <v/>
      </c>
      <c r="KK186" s="9" t="str">
        <f t="shared" si="685"/>
        <v/>
      </c>
      <c r="KL186" s="9" t="str">
        <f t="shared" si="685"/>
        <v/>
      </c>
      <c r="KM186" s="9" t="str">
        <f t="shared" si="685"/>
        <v/>
      </c>
      <c r="KN186" s="9" t="str">
        <f t="shared" si="685"/>
        <v/>
      </c>
      <c r="KO186" s="9" t="str">
        <f t="shared" si="685"/>
        <v/>
      </c>
      <c r="KP186" s="9" t="str">
        <f t="shared" si="684"/>
        <v/>
      </c>
      <c r="KQ186" s="9" t="str">
        <f t="shared" si="684"/>
        <v/>
      </c>
      <c r="KR186" s="9" t="str">
        <f t="shared" si="684"/>
        <v/>
      </c>
      <c r="KS186" s="9" t="str">
        <f t="shared" si="684"/>
        <v/>
      </c>
      <c r="KT186" s="9" t="str">
        <f t="shared" si="684"/>
        <v/>
      </c>
      <c r="KU186" s="9" t="str">
        <f t="shared" si="684"/>
        <v/>
      </c>
      <c r="KV186" s="9" t="str">
        <f t="shared" si="684"/>
        <v/>
      </c>
      <c r="KW186" s="9" t="str">
        <f t="shared" si="684"/>
        <v/>
      </c>
      <c r="KX186" s="9" t="str">
        <f t="shared" si="684"/>
        <v/>
      </c>
      <c r="KY186" s="9" t="str">
        <f t="shared" si="684"/>
        <v/>
      </c>
      <c r="KZ186" s="9" t="str">
        <f t="shared" si="684"/>
        <v/>
      </c>
      <c r="LA186" s="9" t="str">
        <f t="shared" si="684"/>
        <v/>
      </c>
      <c r="LB186" s="9" t="str">
        <f t="shared" si="684"/>
        <v/>
      </c>
      <c r="LC186" s="9" t="str">
        <f t="shared" si="684"/>
        <v/>
      </c>
      <c r="LD186" s="9" t="str">
        <f t="shared" si="684"/>
        <v/>
      </c>
      <c r="LE186" s="9" t="str">
        <f t="shared" si="684"/>
        <v/>
      </c>
      <c r="LF186" s="9" t="str">
        <f t="shared" si="684"/>
        <v/>
      </c>
      <c r="LG186" s="9" t="str">
        <f t="shared" si="684"/>
        <v/>
      </c>
      <c r="LH186" s="9" t="str">
        <f t="shared" si="684"/>
        <v/>
      </c>
      <c r="LI186" s="9" t="str">
        <f t="shared" si="684"/>
        <v/>
      </c>
      <c r="LJ186" s="9" t="str">
        <f t="shared" si="684"/>
        <v/>
      </c>
      <c r="LK186" s="9" t="str">
        <f t="shared" si="684"/>
        <v/>
      </c>
      <c r="LL186" s="9" t="str">
        <f t="shared" si="684"/>
        <v/>
      </c>
      <c r="LM186" s="9" t="str">
        <f t="shared" si="684"/>
        <v/>
      </c>
      <c r="LN186" s="9" t="str">
        <f t="shared" si="684"/>
        <v/>
      </c>
      <c r="LO186" s="9" t="str">
        <f t="shared" si="684"/>
        <v/>
      </c>
      <c r="LP186" s="9" t="str">
        <f t="shared" si="684"/>
        <v/>
      </c>
      <c r="LQ186" s="9" t="str">
        <f t="shared" si="684"/>
        <v/>
      </c>
      <c r="LR186" s="9" t="str">
        <f t="shared" si="684"/>
        <v/>
      </c>
      <c r="LS186" s="9" t="str">
        <f t="shared" si="684"/>
        <v/>
      </c>
      <c r="LT186" s="9" t="str">
        <f t="shared" si="684"/>
        <v/>
      </c>
      <c r="LU186" s="9" t="str">
        <f t="shared" si="684"/>
        <v/>
      </c>
      <c r="LV186" s="9" t="str">
        <f t="shared" si="684"/>
        <v/>
      </c>
      <c r="LW186" s="9" t="str">
        <f t="shared" si="684"/>
        <v/>
      </c>
      <c r="LX186" s="9" t="str">
        <f t="shared" si="684"/>
        <v/>
      </c>
      <c r="LY186" s="9" t="str">
        <f t="shared" si="684"/>
        <v/>
      </c>
      <c r="LZ186" s="9" t="str">
        <f t="shared" si="684"/>
        <v/>
      </c>
      <c r="MA186" s="9" t="str">
        <f t="shared" si="684"/>
        <v/>
      </c>
      <c r="MB186" s="9" t="str">
        <f t="shared" si="684"/>
        <v/>
      </c>
      <c r="MC186" s="9" t="str">
        <f t="shared" si="684"/>
        <v/>
      </c>
      <c r="MD186" s="9" t="str">
        <f t="shared" si="684"/>
        <v/>
      </c>
      <c r="ME186" s="9" t="str">
        <f t="shared" si="684"/>
        <v/>
      </c>
      <c r="MF186" s="9" t="str">
        <f t="shared" si="684"/>
        <v/>
      </c>
      <c r="MG186" s="9" t="str">
        <f t="shared" si="684"/>
        <v/>
      </c>
      <c r="MH186" s="9" t="str">
        <f t="shared" si="684"/>
        <v/>
      </c>
      <c r="MI186" s="9" t="str">
        <f t="shared" si="684"/>
        <v/>
      </c>
      <c r="MJ186" s="9" t="str">
        <f t="shared" si="684"/>
        <v/>
      </c>
      <c r="MK186" s="9" t="str">
        <f t="shared" si="684"/>
        <v/>
      </c>
      <c r="ML186" s="9" t="str">
        <f t="shared" si="684"/>
        <v/>
      </c>
      <c r="MM186" s="9" t="str">
        <f t="shared" si="684"/>
        <v/>
      </c>
      <c r="MN186" s="9" t="str">
        <f t="shared" si="684"/>
        <v/>
      </c>
      <c r="MO186" s="9" t="str">
        <f t="shared" si="684"/>
        <v/>
      </c>
      <c r="MP186" s="9" t="str">
        <f t="shared" si="684"/>
        <v/>
      </c>
      <c r="MQ186" s="9" t="str">
        <f t="shared" si="684"/>
        <v/>
      </c>
      <c r="MR186" s="9" t="str">
        <f t="shared" si="684"/>
        <v/>
      </c>
      <c r="MS186" s="9" t="str">
        <f t="shared" si="684"/>
        <v/>
      </c>
      <c r="MT186" s="9" t="str">
        <f t="shared" si="684"/>
        <v/>
      </c>
      <c r="MU186" s="9" t="str">
        <f t="shared" si="684"/>
        <v/>
      </c>
      <c r="MV186" s="9" t="str">
        <f t="shared" si="684"/>
        <v/>
      </c>
      <c r="MW186" s="9" t="str">
        <f t="shared" si="684"/>
        <v/>
      </c>
      <c r="MX186" s="9" t="str">
        <f t="shared" si="684"/>
        <v/>
      </c>
      <c r="MY186" s="9" t="str">
        <f t="shared" si="684"/>
        <v/>
      </c>
      <c r="MZ186" s="9" t="str">
        <f t="shared" si="684"/>
        <v/>
      </c>
      <c r="NA186" s="9" t="str">
        <f t="shared" si="686"/>
        <v/>
      </c>
      <c r="NB186" s="9" t="str">
        <f t="shared" si="686"/>
        <v/>
      </c>
      <c r="NC186" s="9" t="str">
        <f t="shared" si="686"/>
        <v/>
      </c>
      <c r="ND186" s="9" t="str">
        <f t="shared" si="686"/>
        <v/>
      </c>
    </row>
    <row r="187" spans="2:368" ht="14.1" customHeight="1" x14ac:dyDescent="0.25">
      <c r="B187" s="14">
        <v>186</v>
      </c>
      <c r="C187" s="18">
        <f t="shared" si="646"/>
        <v>6</v>
      </c>
      <c r="D187" s="24" t="str">
        <f t="shared" si="467"/>
        <v/>
      </c>
      <c r="E187" s="5" t="str">
        <f t="shared" si="468"/>
        <v/>
      </c>
      <c r="F187" s="5" t="str">
        <f t="shared" si="469"/>
        <v/>
      </c>
      <c r="G187" s="5" t="str">
        <f t="shared" si="470"/>
        <v/>
      </c>
      <c r="H187" s="5" t="str">
        <f t="shared" si="471"/>
        <v/>
      </c>
      <c r="I187" s="5" t="str">
        <f t="shared" si="472"/>
        <v/>
      </c>
      <c r="J187" s="5" t="str">
        <f t="shared" si="473"/>
        <v/>
      </c>
      <c r="K187" s="5" t="str">
        <f t="shared" si="474"/>
        <v/>
      </c>
      <c r="L187" s="5" t="str">
        <f t="shared" si="475"/>
        <v/>
      </c>
      <c r="M187" s="5" t="str">
        <f t="shared" si="476"/>
        <v/>
      </c>
      <c r="N187" s="5" t="str">
        <f t="shared" si="477"/>
        <v/>
      </c>
      <c r="O187" s="5" t="str">
        <f t="shared" si="478"/>
        <v/>
      </c>
      <c r="P187" s="5" t="str">
        <f t="shared" si="479"/>
        <v/>
      </c>
      <c r="Q187" s="5" t="str">
        <f t="shared" si="480"/>
        <v/>
      </c>
      <c r="R187" s="5" t="str">
        <f t="shared" si="481"/>
        <v/>
      </c>
      <c r="S187" s="5" t="str">
        <f t="shared" si="482"/>
        <v/>
      </c>
      <c r="T187" s="5" t="str">
        <f t="shared" si="483"/>
        <v/>
      </c>
      <c r="U187" s="5" t="str">
        <f t="shared" si="484"/>
        <v/>
      </c>
      <c r="V187" s="5" t="str">
        <f t="shared" si="485"/>
        <v/>
      </c>
      <c r="W187" s="5" t="str">
        <f t="shared" si="486"/>
        <v/>
      </c>
      <c r="X187" s="5" t="str">
        <f t="shared" si="487"/>
        <v/>
      </c>
      <c r="Y187" s="5" t="str">
        <f t="shared" si="488"/>
        <v/>
      </c>
      <c r="Z187" s="5" t="str">
        <f t="shared" si="489"/>
        <v/>
      </c>
      <c r="AA187" s="5" t="str">
        <f t="shared" si="490"/>
        <v/>
      </c>
      <c r="AB187" s="5" t="str">
        <f t="shared" si="491"/>
        <v/>
      </c>
      <c r="AC187" s="5" t="str">
        <f t="shared" si="492"/>
        <v/>
      </c>
      <c r="AD187" s="5" t="str">
        <f t="shared" si="493"/>
        <v/>
      </c>
      <c r="AE187" s="5" t="str">
        <f t="shared" si="494"/>
        <v/>
      </c>
      <c r="AF187" s="5" t="str">
        <f t="shared" si="495"/>
        <v/>
      </c>
      <c r="AG187" s="5" t="str">
        <f t="shared" si="496"/>
        <v/>
      </c>
      <c r="AH187" s="5">
        <f t="shared" si="497"/>
        <v>3</v>
      </c>
      <c r="AI187" s="5" t="str">
        <f t="shared" si="498"/>
        <v/>
      </c>
      <c r="AJ187" s="5" t="str">
        <f t="shared" si="499"/>
        <v/>
      </c>
      <c r="AK187" s="5" t="str">
        <f t="shared" si="500"/>
        <v/>
      </c>
      <c r="AL187" s="5" t="str">
        <f t="shared" si="501"/>
        <v/>
      </c>
      <c r="AM187" s="5" t="str">
        <f t="shared" si="502"/>
        <v/>
      </c>
      <c r="AN187" s="5" t="str">
        <f t="shared" si="503"/>
        <v/>
      </c>
      <c r="AO187" s="5" t="str">
        <f t="shared" si="504"/>
        <v/>
      </c>
      <c r="AP187" s="5" t="str">
        <f t="shared" si="505"/>
        <v/>
      </c>
      <c r="AQ187" s="5" t="str">
        <f t="shared" si="506"/>
        <v/>
      </c>
      <c r="AR187" s="5" t="str">
        <f t="shared" si="507"/>
        <v/>
      </c>
      <c r="AS187" s="5" t="str">
        <f t="shared" si="508"/>
        <v/>
      </c>
      <c r="AT187" s="5" t="str">
        <f t="shared" si="509"/>
        <v/>
      </c>
      <c r="AU187" s="5" t="str">
        <f t="shared" si="510"/>
        <v/>
      </c>
      <c r="AV187" s="5" t="str">
        <f t="shared" si="511"/>
        <v/>
      </c>
      <c r="AW187" s="5" t="str">
        <f t="shared" si="512"/>
        <v/>
      </c>
      <c r="AX187" s="5" t="str">
        <f t="shared" si="513"/>
        <v/>
      </c>
      <c r="AY187" s="5" t="str">
        <f t="shared" si="514"/>
        <v/>
      </c>
      <c r="AZ187" s="5" t="str">
        <f t="shared" si="515"/>
        <v/>
      </c>
      <c r="BA187" s="5" t="str">
        <f t="shared" si="516"/>
        <v/>
      </c>
      <c r="BB187" s="5" t="str">
        <f t="shared" si="517"/>
        <v/>
      </c>
      <c r="BC187" s="5" t="str">
        <f t="shared" si="518"/>
        <v/>
      </c>
      <c r="BD187" s="5" t="str">
        <f t="shared" si="519"/>
        <v/>
      </c>
      <c r="BE187" s="5" t="str">
        <f t="shared" si="520"/>
        <v/>
      </c>
      <c r="BF187" s="5" t="str">
        <f t="shared" si="521"/>
        <v/>
      </c>
      <c r="BG187" s="5" t="str">
        <f t="shared" si="522"/>
        <v/>
      </c>
      <c r="BH187" s="5" t="str">
        <f t="shared" si="523"/>
        <v/>
      </c>
      <c r="BI187" s="5" t="str">
        <f t="shared" si="524"/>
        <v/>
      </c>
      <c r="BJ187" s="5" t="str">
        <f t="shared" si="525"/>
        <v/>
      </c>
      <c r="BK187" s="5" t="str">
        <f t="shared" si="526"/>
        <v/>
      </c>
      <c r="BL187" s="5" t="str">
        <f t="shared" si="527"/>
        <v/>
      </c>
      <c r="BM187" s="5">
        <f t="shared" si="528"/>
        <v>6</v>
      </c>
      <c r="BN187" s="5" t="str">
        <f t="shared" si="529"/>
        <v/>
      </c>
      <c r="BO187" s="5" t="str">
        <f t="shared" si="530"/>
        <v/>
      </c>
      <c r="BP187" s="5" t="str">
        <f t="shared" si="531"/>
        <v/>
      </c>
      <c r="BQ187" s="5" t="str">
        <f t="shared" si="532"/>
        <v/>
      </c>
      <c r="BR187" s="5" t="str">
        <f t="shared" si="533"/>
        <v/>
      </c>
      <c r="BS187" s="5" t="str">
        <f t="shared" si="534"/>
        <v/>
      </c>
      <c r="BT187" s="5" t="str">
        <f t="shared" si="535"/>
        <v/>
      </c>
      <c r="BU187" s="5" t="str">
        <f t="shared" si="536"/>
        <v/>
      </c>
      <c r="BV187" s="5" t="str">
        <f t="shared" si="537"/>
        <v/>
      </c>
      <c r="BW187" s="5" t="str">
        <f t="shared" si="538"/>
        <v/>
      </c>
      <c r="BX187" s="5" t="str">
        <f t="shared" si="539"/>
        <v/>
      </c>
      <c r="BY187" s="5" t="str">
        <f t="shared" si="540"/>
        <v/>
      </c>
      <c r="BZ187" s="5" t="str">
        <f t="shared" si="541"/>
        <v/>
      </c>
      <c r="CA187" s="5" t="str">
        <f t="shared" si="542"/>
        <v/>
      </c>
      <c r="CB187" s="5" t="str">
        <f t="shared" si="543"/>
        <v/>
      </c>
      <c r="CC187" s="5" t="str">
        <f t="shared" si="544"/>
        <v/>
      </c>
      <c r="CD187" s="5" t="str">
        <f t="shared" si="545"/>
        <v/>
      </c>
      <c r="CE187" s="5" t="str">
        <f t="shared" si="546"/>
        <v/>
      </c>
      <c r="CF187" s="5" t="str">
        <f t="shared" si="547"/>
        <v/>
      </c>
      <c r="CG187" s="5" t="str">
        <f t="shared" si="548"/>
        <v/>
      </c>
      <c r="CH187" s="5" t="str">
        <f t="shared" si="549"/>
        <v/>
      </c>
      <c r="CI187" s="5" t="str">
        <f t="shared" si="550"/>
        <v/>
      </c>
      <c r="CJ187" s="5" t="str">
        <f t="shared" si="551"/>
        <v/>
      </c>
      <c r="CK187" s="5" t="str">
        <f t="shared" si="552"/>
        <v/>
      </c>
      <c r="CL187" s="5">
        <f t="shared" si="553"/>
        <v>30.999999999999972</v>
      </c>
      <c r="CM187" s="5" t="str">
        <f t="shared" si="554"/>
        <v/>
      </c>
      <c r="CN187" s="5" t="str">
        <f t="shared" si="555"/>
        <v/>
      </c>
      <c r="CO187" s="5">
        <f t="shared" si="556"/>
        <v>61.999999999999943</v>
      </c>
      <c r="CP187" s="5">
        <f t="shared" si="557"/>
        <v>92.999999999999915</v>
      </c>
      <c r="CQ187" s="5">
        <f t="shared" si="558"/>
        <v>185.99999999999983</v>
      </c>
      <c r="CR187" s="5" t="str">
        <f t="shared" si="559"/>
        <v/>
      </c>
      <c r="CS187" s="5" t="str">
        <f t="shared" si="560"/>
        <v/>
      </c>
      <c r="CT187" s="5" t="str">
        <f t="shared" si="561"/>
        <v/>
      </c>
      <c r="CU187" s="5" t="str">
        <f t="shared" si="562"/>
        <v/>
      </c>
      <c r="CV187" s="5" t="str">
        <f t="shared" si="563"/>
        <v/>
      </c>
      <c r="CW187" s="5" t="str">
        <f t="shared" si="564"/>
        <v/>
      </c>
      <c r="CX187" s="5" t="str">
        <f t="shared" si="565"/>
        <v/>
      </c>
      <c r="CY187" s="5" t="str">
        <f t="shared" si="566"/>
        <v/>
      </c>
      <c r="CZ187" s="5" t="str">
        <f t="shared" si="567"/>
        <v/>
      </c>
      <c r="DA187" s="5" t="str">
        <f t="shared" si="568"/>
        <v/>
      </c>
      <c r="DB187" s="5" t="str">
        <f t="shared" si="569"/>
        <v/>
      </c>
      <c r="DC187" s="5" t="str">
        <f t="shared" si="570"/>
        <v/>
      </c>
      <c r="DD187" s="5" t="str">
        <f t="shared" si="571"/>
        <v/>
      </c>
      <c r="DE187" s="5" t="str">
        <f t="shared" si="572"/>
        <v/>
      </c>
      <c r="DF187" s="5" t="str">
        <f t="shared" si="573"/>
        <v/>
      </c>
      <c r="DG187" s="5" t="str">
        <f t="shared" si="574"/>
        <v/>
      </c>
      <c r="DH187" s="5" t="str">
        <f t="shared" si="575"/>
        <v/>
      </c>
      <c r="DI187" s="5" t="str">
        <f t="shared" si="576"/>
        <v/>
      </c>
      <c r="DJ187" s="5" t="str">
        <f t="shared" si="577"/>
        <v/>
      </c>
      <c r="DK187" s="5" t="str">
        <f t="shared" si="578"/>
        <v/>
      </c>
      <c r="DL187" s="5" t="str">
        <f t="shared" si="579"/>
        <v/>
      </c>
      <c r="DM187" s="5" t="str">
        <f t="shared" si="580"/>
        <v/>
      </c>
      <c r="DN187" s="5" t="str">
        <f t="shared" si="581"/>
        <v/>
      </c>
      <c r="DO187" s="5" t="str">
        <f t="shared" si="582"/>
        <v/>
      </c>
      <c r="DP187" s="5" t="str">
        <f t="shared" si="583"/>
        <v/>
      </c>
      <c r="DQ187" s="5" t="str">
        <f t="shared" si="584"/>
        <v/>
      </c>
      <c r="DR187" s="5" t="str">
        <f t="shared" si="585"/>
        <v/>
      </c>
      <c r="DS187" s="5" t="str">
        <f t="shared" si="586"/>
        <v/>
      </c>
      <c r="DT187" s="5" t="str">
        <f t="shared" si="587"/>
        <v/>
      </c>
      <c r="DU187" s="5" t="str">
        <f t="shared" si="588"/>
        <v/>
      </c>
      <c r="DV187" s="5" t="str">
        <f t="shared" si="589"/>
        <v/>
      </c>
      <c r="DW187" s="5" t="str">
        <f t="shared" si="590"/>
        <v/>
      </c>
      <c r="DX187" s="5" t="str">
        <f t="shared" si="591"/>
        <v/>
      </c>
      <c r="DY187" s="5" t="str">
        <f t="shared" si="592"/>
        <v/>
      </c>
      <c r="DZ187" s="5" t="str">
        <f t="shared" si="593"/>
        <v/>
      </c>
      <c r="EA187" s="5" t="str">
        <f t="shared" si="594"/>
        <v/>
      </c>
      <c r="EB187" s="5" t="str">
        <f t="shared" si="595"/>
        <v/>
      </c>
      <c r="EC187" s="5" t="str">
        <f t="shared" si="596"/>
        <v/>
      </c>
      <c r="ED187" s="5" t="str">
        <f t="shared" si="597"/>
        <v/>
      </c>
      <c r="EE187" s="5" t="str">
        <f t="shared" si="598"/>
        <v/>
      </c>
      <c r="EF187" s="5" t="str">
        <f t="shared" si="599"/>
        <v/>
      </c>
      <c r="EG187" s="5" t="str">
        <f t="shared" si="600"/>
        <v/>
      </c>
      <c r="EH187" s="5" t="str">
        <f t="shared" si="601"/>
        <v/>
      </c>
      <c r="EI187" s="5" t="str">
        <f t="shared" si="602"/>
        <v/>
      </c>
      <c r="EJ187" s="5" t="str">
        <f t="shared" si="603"/>
        <v/>
      </c>
      <c r="EK187" s="5" t="str">
        <f t="shared" si="604"/>
        <v/>
      </c>
      <c r="EL187" s="5" t="str">
        <f t="shared" si="605"/>
        <v/>
      </c>
      <c r="EM187" s="5" t="str">
        <f t="shared" si="606"/>
        <v/>
      </c>
      <c r="EN187" s="5" t="str">
        <f t="shared" si="607"/>
        <v/>
      </c>
      <c r="EO187" s="5" t="str">
        <f t="shared" si="608"/>
        <v/>
      </c>
      <c r="EP187" s="5" t="str">
        <f t="shared" si="609"/>
        <v/>
      </c>
      <c r="EQ187" s="5" t="str">
        <f t="shared" si="610"/>
        <v/>
      </c>
      <c r="ER187" s="5" t="str">
        <f t="shared" si="611"/>
        <v/>
      </c>
      <c r="ES187" s="5" t="str">
        <f t="shared" si="612"/>
        <v/>
      </c>
      <c r="ET187" s="5" t="str">
        <f t="shared" si="613"/>
        <v/>
      </c>
      <c r="EU187" s="5" t="str">
        <f t="shared" si="614"/>
        <v/>
      </c>
      <c r="EV187" s="5" t="str">
        <f t="shared" si="615"/>
        <v/>
      </c>
      <c r="EW187" s="5" t="str">
        <f t="shared" si="616"/>
        <v/>
      </c>
      <c r="EX187" s="5" t="str">
        <f t="shared" si="617"/>
        <v/>
      </c>
      <c r="EY187" s="5" t="str">
        <f t="shared" si="618"/>
        <v/>
      </c>
      <c r="EZ187" s="5" t="str">
        <f t="shared" si="619"/>
        <v/>
      </c>
      <c r="FA187" s="5" t="str">
        <f t="shared" si="620"/>
        <v/>
      </c>
      <c r="FB187" s="5" t="str">
        <f t="shared" si="621"/>
        <v/>
      </c>
      <c r="FC187" s="5" t="str">
        <f t="shared" si="622"/>
        <v/>
      </c>
      <c r="FD187" s="5" t="str">
        <f t="shared" si="623"/>
        <v/>
      </c>
      <c r="FE187" s="5" t="str">
        <f t="shared" si="624"/>
        <v/>
      </c>
      <c r="FF187" s="5" t="str">
        <f t="shared" si="625"/>
        <v/>
      </c>
      <c r="FG187" s="5" t="str">
        <f t="shared" si="626"/>
        <v/>
      </c>
      <c r="FH187" s="5" t="str">
        <f t="shared" si="627"/>
        <v/>
      </c>
      <c r="FI187" s="5" t="str">
        <f t="shared" si="628"/>
        <v/>
      </c>
      <c r="FJ187" s="5" t="str">
        <f t="shared" si="629"/>
        <v/>
      </c>
      <c r="FK187" s="5" t="str">
        <f t="shared" si="630"/>
        <v/>
      </c>
      <c r="FL187" s="5" t="str">
        <f t="shared" si="631"/>
        <v/>
      </c>
      <c r="FM187" s="5" t="str">
        <f t="shared" si="632"/>
        <v/>
      </c>
      <c r="FN187" s="5" t="str">
        <f t="shared" si="633"/>
        <v/>
      </c>
      <c r="FO187" s="5" t="str">
        <f t="shared" si="634"/>
        <v/>
      </c>
      <c r="FP187" s="5" t="str">
        <f t="shared" si="635"/>
        <v/>
      </c>
      <c r="FQ187" s="5" t="str">
        <f t="shared" si="636"/>
        <v/>
      </c>
      <c r="FR187" s="5" t="str">
        <f t="shared" si="637"/>
        <v/>
      </c>
      <c r="FS187" s="5" t="str">
        <f t="shared" si="638"/>
        <v/>
      </c>
      <c r="FT187" s="5" t="str">
        <f t="shared" si="639"/>
        <v/>
      </c>
      <c r="FU187" s="5" t="str">
        <f t="shared" si="640"/>
        <v/>
      </c>
      <c r="FV187" s="5" t="str">
        <f t="shared" si="641"/>
        <v/>
      </c>
      <c r="FW187" s="5" t="str">
        <f t="shared" si="642"/>
        <v/>
      </c>
      <c r="FX187" s="5" t="str">
        <f t="shared" si="643"/>
        <v/>
      </c>
      <c r="FY187" s="5" t="str">
        <f t="shared" si="644"/>
        <v/>
      </c>
      <c r="FZ187" s="6" t="str">
        <f t="shared" si="645"/>
        <v/>
      </c>
      <c r="GE187" s="9">
        <v>186</v>
      </c>
      <c r="GF187" s="9" t="s">
        <v>2</v>
      </c>
      <c r="GG187" s="9">
        <f t="shared" si="649"/>
        <v>91</v>
      </c>
      <c r="GH187" s="9">
        <f t="shared" si="679"/>
        <v>178.06451612903226</v>
      </c>
      <c r="GI187" s="9">
        <f t="shared" si="679"/>
        <v>176.12903225806451</v>
      </c>
      <c r="GJ187" s="9">
        <f t="shared" si="679"/>
        <v>174.19354838709677</v>
      </c>
      <c r="GK187" s="9">
        <f t="shared" si="679"/>
        <v>172.25806451612902</v>
      </c>
      <c r="GL187" s="9">
        <f t="shared" si="679"/>
        <v>170.32258064516128</v>
      </c>
      <c r="GM187" s="9">
        <f t="shared" si="679"/>
        <v>168.38709677419354</v>
      </c>
      <c r="GN187" s="9">
        <f t="shared" si="679"/>
        <v>166.45161290322579</v>
      </c>
      <c r="GO187" s="9">
        <f t="shared" si="679"/>
        <v>164.51612903225805</v>
      </c>
      <c r="GP187" s="9">
        <f t="shared" si="679"/>
        <v>162.58064516129033</v>
      </c>
      <c r="GQ187" s="9">
        <f t="shared" si="679"/>
        <v>160.64516129032259</v>
      </c>
      <c r="GR187" s="9">
        <f t="shared" si="679"/>
        <v>158.70967741935485</v>
      </c>
      <c r="GS187" s="9">
        <f t="shared" si="679"/>
        <v>156.7741935483871</v>
      </c>
      <c r="GT187" s="9">
        <f t="shared" si="679"/>
        <v>154.83870967741936</v>
      </c>
      <c r="GU187" s="9">
        <f t="shared" si="679"/>
        <v>152.90322580645162</v>
      </c>
      <c r="GV187" s="9">
        <f t="shared" si="679"/>
        <v>150.96774193548387</v>
      </c>
      <c r="GW187" s="9">
        <f t="shared" si="679"/>
        <v>149.03225806451613</v>
      </c>
      <c r="GX187" s="9">
        <f t="shared" si="677"/>
        <v>147.09677419354838</v>
      </c>
      <c r="GY187" s="9">
        <f t="shared" si="677"/>
        <v>145.16129032258064</v>
      </c>
      <c r="GZ187" s="9">
        <f t="shared" si="677"/>
        <v>143.2258064516129</v>
      </c>
      <c r="HA187" s="9">
        <f t="shared" si="677"/>
        <v>141.29032258064515</v>
      </c>
      <c r="HB187" s="9">
        <f t="shared" si="677"/>
        <v>139.35483870967744</v>
      </c>
      <c r="HC187" s="9">
        <f t="shared" si="677"/>
        <v>137.41935483870967</v>
      </c>
      <c r="HD187" s="9">
        <f t="shared" si="677"/>
        <v>135.48387096774195</v>
      </c>
      <c r="HE187" s="9">
        <f t="shared" si="677"/>
        <v>133.54838709677421</v>
      </c>
      <c r="HF187" s="9">
        <f t="shared" si="677"/>
        <v>131.61290322580646</v>
      </c>
      <c r="HG187" s="9">
        <f t="shared" si="677"/>
        <v>129.67741935483872</v>
      </c>
      <c r="HH187" s="9">
        <f t="shared" si="677"/>
        <v>127.74193548387096</v>
      </c>
      <c r="HI187" s="9">
        <f t="shared" si="677"/>
        <v>125.80645161290323</v>
      </c>
      <c r="HJ187" s="9">
        <f t="shared" si="677"/>
        <v>123.87096774193549</v>
      </c>
      <c r="HK187" s="9">
        <f t="shared" si="677"/>
        <v>121.93548387096774</v>
      </c>
      <c r="HL187" s="9">
        <f t="shared" si="677"/>
        <v>120</v>
      </c>
      <c r="HM187" s="9">
        <f t="shared" si="675"/>
        <v>118.06451612903226</v>
      </c>
      <c r="HN187" s="9">
        <f t="shared" si="675"/>
        <v>116.12903225806451</v>
      </c>
      <c r="HO187" s="9">
        <f t="shared" si="675"/>
        <v>114.19354838709677</v>
      </c>
      <c r="HP187" s="9">
        <f t="shared" si="675"/>
        <v>112.25806451612904</v>
      </c>
      <c r="HQ187" s="9">
        <f t="shared" si="673"/>
        <v>110.3225806451613</v>
      </c>
      <c r="HR187" s="9">
        <f t="shared" si="673"/>
        <v>108.38709677419355</v>
      </c>
      <c r="HS187" s="9">
        <f t="shared" si="673"/>
        <v>106.45161290322581</v>
      </c>
      <c r="HT187" s="9">
        <f t="shared" si="673"/>
        <v>104.51612903225806</v>
      </c>
      <c r="HU187" s="9">
        <f t="shared" si="673"/>
        <v>102.58064516129032</v>
      </c>
      <c r="HV187" s="9">
        <f t="shared" si="673"/>
        <v>100.64516129032258</v>
      </c>
      <c r="HW187" s="9">
        <f t="shared" si="673"/>
        <v>98.709677419354847</v>
      </c>
      <c r="HX187" s="9">
        <f t="shared" si="673"/>
        <v>96.774193548387103</v>
      </c>
      <c r="HY187" s="9">
        <f t="shared" si="673"/>
        <v>94.838709677419345</v>
      </c>
      <c r="HZ187" s="9">
        <f t="shared" si="673"/>
        <v>92.903225806451616</v>
      </c>
      <c r="IA187" s="9">
        <f t="shared" si="673"/>
        <v>90.967741935483872</v>
      </c>
      <c r="IB187" s="9">
        <f t="shared" si="673"/>
        <v>89.032258064516128</v>
      </c>
      <c r="IC187" s="9">
        <f t="shared" si="673"/>
        <v>87.096774193548384</v>
      </c>
      <c r="ID187" s="9">
        <f t="shared" si="685"/>
        <v>85.161290322580655</v>
      </c>
      <c r="IE187" s="9">
        <f t="shared" si="685"/>
        <v>83.225806451612911</v>
      </c>
      <c r="IF187" s="9">
        <f t="shared" si="685"/>
        <v>81.290322580645167</v>
      </c>
      <c r="IG187" s="9">
        <f t="shared" si="685"/>
        <v>79.354838709677423</v>
      </c>
      <c r="IH187" s="9">
        <f t="shared" si="685"/>
        <v>77.419354838709666</v>
      </c>
      <c r="II187" s="9">
        <f t="shared" si="685"/>
        <v>75.483870967741922</v>
      </c>
      <c r="IJ187" s="9">
        <f t="shared" si="685"/>
        <v>73.548387096774192</v>
      </c>
      <c r="IK187" s="9">
        <f t="shared" si="685"/>
        <v>71.612903225806448</v>
      </c>
      <c r="IL187" s="9">
        <f t="shared" si="685"/>
        <v>69.677419354838705</v>
      </c>
      <c r="IM187" s="9">
        <f t="shared" si="685"/>
        <v>67.741935483870961</v>
      </c>
      <c r="IN187" s="9">
        <f t="shared" si="685"/>
        <v>65.806451612903231</v>
      </c>
      <c r="IO187" s="9">
        <f t="shared" si="685"/>
        <v>63.870967741935488</v>
      </c>
      <c r="IP187" s="9">
        <f t="shared" si="685"/>
        <v>61.935483870967744</v>
      </c>
      <c r="IQ187" s="9">
        <f t="shared" si="685"/>
        <v>60</v>
      </c>
      <c r="IR187" s="9">
        <f t="shared" si="685"/>
        <v>58.06451612903227</v>
      </c>
      <c r="IS187" s="9">
        <f t="shared" si="685"/>
        <v>56.129032258064512</v>
      </c>
      <c r="IT187" s="9">
        <f t="shared" si="685"/>
        <v>54.193548387096769</v>
      </c>
      <c r="IU187" s="9">
        <f t="shared" si="685"/>
        <v>52.258064516129025</v>
      </c>
      <c r="IV187" s="9">
        <f t="shared" si="685"/>
        <v>50.322580645161281</v>
      </c>
      <c r="IW187" s="9">
        <f t="shared" si="685"/>
        <v>48.387096774193537</v>
      </c>
      <c r="IX187" s="9">
        <f t="shared" si="685"/>
        <v>46.451612903225794</v>
      </c>
      <c r="IY187" s="9">
        <f t="shared" si="685"/>
        <v>44.516129032258078</v>
      </c>
      <c r="IZ187" s="9">
        <f t="shared" si="685"/>
        <v>42.580645161290334</v>
      </c>
      <c r="JA187" s="9">
        <f t="shared" si="685"/>
        <v>40.645161290322591</v>
      </c>
      <c r="JB187" s="9">
        <f t="shared" si="685"/>
        <v>38.709677419354847</v>
      </c>
      <c r="JC187" s="9">
        <f t="shared" si="685"/>
        <v>36.774193548387103</v>
      </c>
      <c r="JD187" s="9">
        <f t="shared" si="685"/>
        <v>34.838709677419359</v>
      </c>
      <c r="JE187" s="9">
        <f t="shared" si="685"/>
        <v>32.903225806451616</v>
      </c>
      <c r="JF187" s="9">
        <f t="shared" si="685"/>
        <v>30.967741935483872</v>
      </c>
      <c r="JG187" s="9">
        <f t="shared" si="685"/>
        <v>29.032258064516128</v>
      </c>
      <c r="JH187" s="9">
        <f t="shared" si="685"/>
        <v>27.096774193548384</v>
      </c>
      <c r="JI187" s="9">
        <f t="shared" si="685"/>
        <v>25.161290322580641</v>
      </c>
      <c r="JJ187" s="9">
        <f t="shared" si="685"/>
        <v>23.225806451612897</v>
      </c>
      <c r="JK187" s="9">
        <f t="shared" si="685"/>
        <v>21.290322580645153</v>
      </c>
      <c r="JL187" s="9">
        <f t="shared" si="685"/>
        <v>19.354838709677409</v>
      </c>
      <c r="JM187" s="9">
        <f t="shared" si="685"/>
        <v>17.419354838709694</v>
      </c>
      <c r="JN187" s="9">
        <f t="shared" si="685"/>
        <v>15.48387096774195</v>
      </c>
      <c r="JO187" s="9">
        <f t="shared" si="685"/>
        <v>13.548387096774206</v>
      </c>
      <c r="JP187" s="9">
        <f t="shared" si="685"/>
        <v>11.612903225806463</v>
      </c>
      <c r="JQ187" s="9">
        <f t="shared" si="685"/>
        <v>9.6774193548386904</v>
      </c>
      <c r="JR187" s="9">
        <f t="shared" si="685"/>
        <v>7.7419354838709751</v>
      </c>
      <c r="JS187" s="9">
        <f t="shared" si="685"/>
        <v>5.8064516129032313</v>
      </c>
      <c r="JT187" s="9">
        <f t="shared" si="685"/>
        <v>3.8709677419354875</v>
      </c>
      <c r="JU187" s="9">
        <f t="shared" si="685"/>
        <v>1.9354838709677438</v>
      </c>
      <c r="JV187" s="9" t="str">
        <f t="shared" si="685"/>
        <v/>
      </c>
      <c r="JW187" s="9" t="str">
        <f t="shared" si="685"/>
        <v/>
      </c>
      <c r="JX187" s="9" t="str">
        <f t="shared" si="685"/>
        <v/>
      </c>
      <c r="JY187" s="9" t="str">
        <f t="shared" si="685"/>
        <v/>
      </c>
      <c r="JZ187" s="9" t="str">
        <f t="shared" si="685"/>
        <v/>
      </c>
      <c r="KA187" s="9" t="str">
        <f t="shared" si="685"/>
        <v/>
      </c>
      <c r="KB187" s="9" t="str">
        <f t="shared" si="685"/>
        <v/>
      </c>
      <c r="KC187" s="9" t="str">
        <f t="shared" si="685"/>
        <v/>
      </c>
      <c r="KD187" s="9" t="str">
        <f t="shared" si="685"/>
        <v/>
      </c>
      <c r="KE187" s="9" t="str">
        <f t="shared" si="685"/>
        <v/>
      </c>
      <c r="KF187" s="9" t="str">
        <f t="shared" si="685"/>
        <v/>
      </c>
      <c r="KG187" s="9" t="str">
        <f t="shared" si="685"/>
        <v/>
      </c>
      <c r="KH187" s="9" t="str">
        <f t="shared" si="685"/>
        <v/>
      </c>
      <c r="KI187" s="9" t="str">
        <f t="shared" si="685"/>
        <v/>
      </c>
      <c r="KJ187" s="9" t="str">
        <f t="shared" si="685"/>
        <v/>
      </c>
      <c r="KK187" s="9" t="str">
        <f t="shared" si="685"/>
        <v/>
      </c>
      <c r="KL187" s="9" t="str">
        <f t="shared" si="685"/>
        <v/>
      </c>
      <c r="KM187" s="9" t="str">
        <f t="shared" si="685"/>
        <v/>
      </c>
      <c r="KN187" s="9" t="str">
        <f t="shared" si="685"/>
        <v/>
      </c>
      <c r="KO187" s="9" t="str">
        <f t="shared" ref="KO187:MZ191" si="687">IF(KO$3&lt;=$GG187,180-(KO$3+1)/$GE187*360,"")</f>
        <v/>
      </c>
      <c r="KP187" s="9" t="str">
        <f t="shared" si="687"/>
        <v/>
      </c>
      <c r="KQ187" s="9" t="str">
        <f t="shared" si="687"/>
        <v/>
      </c>
      <c r="KR187" s="9" t="str">
        <f t="shared" si="687"/>
        <v/>
      </c>
      <c r="KS187" s="9" t="str">
        <f t="shared" si="687"/>
        <v/>
      </c>
      <c r="KT187" s="9" t="str">
        <f t="shared" si="687"/>
        <v/>
      </c>
      <c r="KU187" s="9" t="str">
        <f t="shared" si="687"/>
        <v/>
      </c>
      <c r="KV187" s="9" t="str">
        <f t="shared" si="687"/>
        <v/>
      </c>
      <c r="KW187" s="9" t="str">
        <f t="shared" si="687"/>
        <v/>
      </c>
      <c r="KX187" s="9" t="str">
        <f t="shared" si="687"/>
        <v/>
      </c>
      <c r="KY187" s="9" t="str">
        <f t="shared" si="687"/>
        <v/>
      </c>
      <c r="KZ187" s="9" t="str">
        <f t="shared" si="687"/>
        <v/>
      </c>
      <c r="LA187" s="9" t="str">
        <f t="shared" si="687"/>
        <v/>
      </c>
      <c r="LB187" s="9" t="str">
        <f t="shared" si="687"/>
        <v/>
      </c>
      <c r="LC187" s="9" t="str">
        <f t="shared" si="687"/>
        <v/>
      </c>
      <c r="LD187" s="9" t="str">
        <f t="shared" si="687"/>
        <v/>
      </c>
      <c r="LE187" s="9" t="str">
        <f t="shared" si="687"/>
        <v/>
      </c>
      <c r="LF187" s="9" t="str">
        <f t="shared" si="687"/>
        <v/>
      </c>
      <c r="LG187" s="9" t="str">
        <f t="shared" si="687"/>
        <v/>
      </c>
      <c r="LH187" s="9" t="str">
        <f t="shared" si="687"/>
        <v/>
      </c>
      <c r="LI187" s="9" t="str">
        <f t="shared" si="687"/>
        <v/>
      </c>
      <c r="LJ187" s="9" t="str">
        <f t="shared" si="687"/>
        <v/>
      </c>
      <c r="LK187" s="9" t="str">
        <f t="shared" si="687"/>
        <v/>
      </c>
      <c r="LL187" s="9" t="str">
        <f t="shared" si="687"/>
        <v/>
      </c>
      <c r="LM187" s="9" t="str">
        <f t="shared" si="687"/>
        <v/>
      </c>
      <c r="LN187" s="9" t="str">
        <f t="shared" si="687"/>
        <v/>
      </c>
      <c r="LO187" s="9" t="str">
        <f t="shared" si="687"/>
        <v/>
      </c>
      <c r="LP187" s="9" t="str">
        <f t="shared" si="687"/>
        <v/>
      </c>
      <c r="LQ187" s="9" t="str">
        <f t="shared" si="687"/>
        <v/>
      </c>
      <c r="LR187" s="9" t="str">
        <f t="shared" si="687"/>
        <v/>
      </c>
      <c r="LS187" s="9" t="str">
        <f t="shared" si="687"/>
        <v/>
      </c>
      <c r="LT187" s="9" t="str">
        <f t="shared" si="687"/>
        <v/>
      </c>
      <c r="LU187" s="9" t="str">
        <f t="shared" si="687"/>
        <v/>
      </c>
      <c r="LV187" s="9" t="str">
        <f t="shared" si="687"/>
        <v/>
      </c>
      <c r="LW187" s="9" t="str">
        <f t="shared" si="687"/>
        <v/>
      </c>
      <c r="LX187" s="9" t="str">
        <f t="shared" si="687"/>
        <v/>
      </c>
      <c r="LY187" s="9" t="str">
        <f t="shared" si="687"/>
        <v/>
      </c>
      <c r="LZ187" s="9" t="str">
        <f t="shared" si="687"/>
        <v/>
      </c>
      <c r="MA187" s="9" t="str">
        <f t="shared" si="687"/>
        <v/>
      </c>
      <c r="MB187" s="9" t="str">
        <f t="shared" si="687"/>
        <v/>
      </c>
      <c r="MC187" s="9" t="str">
        <f t="shared" si="687"/>
        <v/>
      </c>
      <c r="MD187" s="9" t="str">
        <f t="shared" si="687"/>
        <v/>
      </c>
      <c r="ME187" s="9" t="str">
        <f t="shared" si="687"/>
        <v/>
      </c>
      <c r="MF187" s="9" t="str">
        <f t="shared" si="687"/>
        <v/>
      </c>
      <c r="MG187" s="9" t="str">
        <f t="shared" si="687"/>
        <v/>
      </c>
      <c r="MH187" s="9" t="str">
        <f t="shared" si="687"/>
        <v/>
      </c>
      <c r="MI187" s="9" t="str">
        <f t="shared" si="687"/>
        <v/>
      </c>
      <c r="MJ187" s="9" t="str">
        <f t="shared" si="687"/>
        <v/>
      </c>
      <c r="MK187" s="9" t="str">
        <f t="shared" si="687"/>
        <v/>
      </c>
      <c r="ML187" s="9" t="str">
        <f t="shared" si="687"/>
        <v/>
      </c>
      <c r="MM187" s="9" t="str">
        <f t="shared" si="687"/>
        <v/>
      </c>
      <c r="MN187" s="9" t="str">
        <f t="shared" si="687"/>
        <v/>
      </c>
      <c r="MO187" s="9" t="str">
        <f t="shared" si="687"/>
        <v/>
      </c>
      <c r="MP187" s="9" t="str">
        <f t="shared" si="687"/>
        <v/>
      </c>
      <c r="MQ187" s="9" t="str">
        <f t="shared" si="687"/>
        <v/>
      </c>
      <c r="MR187" s="9" t="str">
        <f t="shared" si="687"/>
        <v/>
      </c>
      <c r="MS187" s="9" t="str">
        <f t="shared" si="687"/>
        <v/>
      </c>
      <c r="MT187" s="9" t="str">
        <f t="shared" si="687"/>
        <v/>
      </c>
      <c r="MU187" s="9" t="str">
        <f t="shared" si="687"/>
        <v/>
      </c>
      <c r="MV187" s="9" t="str">
        <f t="shared" si="687"/>
        <v/>
      </c>
      <c r="MW187" s="9" t="str">
        <f t="shared" si="687"/>
        <v/>
      </c>
      <c r="MX187" s="9" t="str">
        <f t="shared" si="687"/>
        <v/>
      </c>
      <c r="MY187" s="9" t="str">
        <f t="shared" si="687"/>
        <v/>
      </c>
      <c r="MZ187" s="9" t="str">
        <f t="shared" si="687"/>
        <v/>
      </c>
      <c r="NA187" s="9" t="str">
        <f t="shared" si="686"/>
        <v/>
      </c>
      <c r="NB187" s="9" t="str">
        <f t="shared" si="686"/>
        <v/>
      </c>
      <c r="NC187" s="9" t="str">
        <f t="shared" si="686"/>
        <v/>
      </c>
      <c r="ND187" s="9" t="str">
        <f t="shared" si="686"/>
        <v/>
      </c>
    </row>
    <row r="188" spans="2:368" ht="14.1" customHeight="1" x14ac:dyDescent="0.25">
      <c r="B188" s="14">
        <v>187</v>
      </c>
      <c r="C188" s="18">
        <f t="shared" si="646"/>
        <v>3</v>
      </c>
      <c r="D188" s="24" t="str">
        <f t="shared" si="467"/>
        <v/>
      </c>
      <c r="E188" s="5" t="str">
        <f t="shared" si="468"/>
        <v/>
      </c>
      <c r="F188" s="5" t="str">
        <f t="shared" si="469"/>
        <v/>
      </c>
      <c r="G188" s="5" t="str">
        <f t="shared" si="470"/>
        <v/>
      </c>
      <c r="H188" s="5" t="str">
        <f t="shared" si="471"/>
        <v/>
      </c>
      <c r="I188" s="5" t="str">
        <f t="shared" si="472"/>
        <v/>
      </c>
      <c r="J188" s="5" t="str">
        <f t="shared" si="473"/>
        <v/>
      </c>
      <c r="K188" s="5" t="str">
        <f t="shared" si="474"/>
        <v/>
      </c>
      <c r="L188" s="5" t="str">
        <f t="shared" si="475"/>
        <v/>
      </c>
      <c r="M188" s="5" t="str">
        <f t="shared" si="476"/>
        <v/>
      </c>
      <c r="N188" s="5" t="str">
        <f t="shared" si="477"/>
        <v/>
      </c>
      <c r="O188" s="5" t="str">
        <f t="shared" si="478"/>
        <v/>
      </c>
      <c r="P188" s="5" t="str">
        <f t="shared" si="479"/>
        <v/>
      </c>
      <c r="Q188" s="5" t="str">
        <f t="shared" si="480"/>
        <v/>
      </c>
      <c r="R188" s="5" t="str">
        <f t="shared" si="481"/>
        <v/>
      </c>
      <c r="S188" s="5" t="str">
        <f t="shared" si="482"/>
        <v/>
      </c>
      <c r="T188" s="5" t="str">
        <f t="shared" si="483"/>
        <v/>
      </c>
      <c r="U188" s="5" t="str">
        <f t="shared" si="484"/>
        <v/>
      </c>
      <c r="V188" s="5" t="str">
        <f t="shared" si="485"/>
        <v/>
      </c>
      <c r="W188" s="5" t="str">
        <f t="shared" si="486"/>
        <v/>
      </c>
      <c r="X188" s="5" t="str">
        <f t="shared" si="487"/>
        <v/>
      </c>
      <c r="Y188" s="5" t="str">
        <f t="shared" si="488"/>
        <v/>
      </c>
      <c r="Z188" s="5" t="str">
        <f t="shared" si="489"/>
        <v/>
      </c>
      <c r="AA188" s="5" t="str">
        <f t="shared" si="490"/>
        <v/>
      </c>
      <c r="AB188" s="5" t="str">
        <f t="shared" si="491"/>
        <v/>
      </c>
      <c r="AC188" s="5" t="str">
        <f t="shared" si="492"/>
        <v/>
      </c>
      <c r="AD188" s="5" t="str">
        <f t="shared" si="493"/>
        <v/>
      </c>
      <c r="AE188" s="5" t="str">
        <f t="shared" si="494"/>
        <v/>
      </c>
      <c r="AF188" s="5" t="str">
        <f t="shared" si="495"/>
        <v/>
      </c>
      <c r="AG188" s="5" t="str">
        <f t="shared" si="496"/>
        <v/>
      </c>
      <c r="AH188" s="5" t="str">
        <f t="shared" si="497"/>
        <v/>
      </c>
      <c r="AI188" s="5" t="str">
        <f t="shared" si="498"/>
        <v/>
      </c>
      <c r="AJ188" s="5" t="str">
        <f t="shared" si="499"/>
        <v/>
      </c>
      <c r="AK188" s="5" t="str">
        <f t="shared" si="500"/>
        <v/>
      </c>
      <c r="AL188" s="5" t="str">
        <f t="shared" si="501"/>
        <v/>
      </c>
      <c r="AM188" s="5" t="str">
        <f t="shared" si="502"/>
        <v/>
      </c>
      <c r="AN188" s="5" t="str">
        <f t="shared" si="503"/>
        <v/>
      </c>
      <c r="AO188" s="5" t="str">
        <f t="shared" si="504"/>
        <v/>
      </c>
      <c r="AP188" s="5" t="str">
        <f t="shared" si="505"/>
        <v/>
      </c>
      <c r="AQ188" s="5" t="str">
        <f t="shared" si="506"/>
        <v/>
      </c>
      <c r="AR188" s="5" t="str">
        <f t="shared" si="507"/>
        <v/>
      </c>
      <c r="AS188" s="5" t="str">
        <f t="shared" si="508"/>
        <v/>
      </c>
      <c r="AT188" s="5" t="str">
        <f t="shared" si="509"/>
        <v/>
      </c>
      <c r="AU188" s="5" t="str">
        <f t="shared" si="510"/>
        <v/>
      </c>
      <c r="AV188" s="5" t="str">
        <f t="shared" si="511"/>
        <v/>
      </c>
      <c r="AW188" s="5" t="str">
        <f t="shared" si="512"/>
        <v/>
      </c>
      <c r="AX188" s="5" t="str">
        <f t="shared" si="513"/>
        <v/>
      </c>
      <c r="AY188" s="5" t="str">
        <f t="shared" si="514"/>
        <v/>
      </c>
      <c r="AZ188" s="5" t="str">
        <f t="shared" si="515"/>
        <v/>
      </c>
      <c r="BA188" s="5" t="str">
        <f t="shared" si="516"/>
        <v/>
      </c>
      <c r="BB188" s="5" t="str">
        <f t="shared" si="517"/>
        <v/>
      </c>
      <c r="BC188" s="5" t="str">
        <f t="shared" si="518"/>
        <v/>
      </c>
      <c r="BD188" s="5" t="str">
        <f t="shared" si="519"/>
        <v/>
      </c>
      <c r="BE188" s="5" t="str">
        <f t="shared" si="520"/>
        <v/>
      </c>
      <c r="BF188" s="5" t="str">
        <f t="shared" si="521"/>
        <v/>
      </c>
      <c r="BG188" s="5" t="str">
        <f t="shared" si="522"/>
        <v/>
      </c>
      <c r="BH188" s="5" t="str">
        <f t="shared" si="523"/>
        <v/>
      </c>
      <c r="BI188" s="5" t="str">
        <f t="shared" si="524"/>
        <v/>
      </c>
      <c r="BJ188" s="5" t="str">
        <f t="shared" si="525"/>
        <v/>
      </c>
      <c r="BK188" s="5" t="str">
        <f t="shared" si="526"/>
        <v/>
      </c>
      <c r="BL188" s="5" t="str">
        <f t="shared" si="527"/>
        <v/>
      </c>
      <c r="BM188" s="5" t="str">
        <f t="shared" si="528"/>
        <v/>
      </c>
      <c r="BN188" s="5" t="str">
        <f t="shared" si="529"/>
        <v/>
      </c>
      <c r="BO188" s="5" t="str">
        <f t="shared" si="530"/>
        <v/>
      </c>
      <c r="BP188" s="5" t="str">
        <f t="shared" si="531"/>
        <v/>
      </c>
      <c r="BQ188" s="5" t="str">
        <f t="shared" si="532"/>
        <v/>
      </c>
      <c r="BR188" s="5" t="str">
        <f t="shared" si="533"/>
        <v/>
      </c>
      <c r="BS188" s="5" t="str">
        <f t="shared" si="534"/>
        <v/>
      </c>
      <c r="BT188" s="5" t="str">
        <f t="shared" si="535"/>
        <v/>
      </c>
      <c r="BU188" s="5" t="str">
        <f t="shared" si="536"/>
        <v/>
      </c>
      <c r="BV188" s="5" t="str">
        <f t="shared" si="537"/>
        <v/>
      </c>
      <c r="BW188" s="5" t="str">
        <f t="shared" si="538"/>
        <v/>
      </c>
      <c r="BX188" s="5" t="str">
        <f t="shared" si="539"/>
        <v/>
      </c>
      <c r="BY188" s="5" t="str">
        <f t="shared" si="540"/>
        <v/>
      </c>
      <c r="BZ188" s="5" t="str">
        <f t="shared" si="541"/>
        <v/>
      </c>
      <c r="CA188" s="5" t="str">
        <f t="shared" si="542"/>
        <v/>
      </c>
      <c r="CB188" s="5" t="str">
        <f t="shared" si="543"/>
        <v/>
      </c>
      <c r="CC188" s="5" t="str">
        <f t="shared" si="544"/>
        <v/>
      </c>
      <c r="CD188" s="5" t="str">
        <f t="shared" si="545"/>
        <v/>
      </c>
      <c r="CE188" s="5" t="str">
        <f t="shared" si="546"/>
        <v/>
      </c>
      <c r="CF188" s="5" t="str">
        <f t="shared" si="547"/>
        <v/>
      </c>
      <c r="CG188" s="5" t="str">
        <f t="shared" si="548"/>
        <v/>
      </c>
      <c r="CH188" s="5" t="str">
        <f t="shared" si="549"/>
        <v/>
      </c>
      <c r="CI188" s="5" t="str">
        <f t="shared" si="550"/>
        <v/>
      </c>
      <c r="CJ188" s="5">
        <f t="shared" si="551"/>
        <v>21.999999999999986</v>
      </c>
      <c r="CK188" s="5" t="str">
        <f t="shared" si="552"/>
        <v/>
      </c>
      <c r="CL188" s="5" t="str">
        <f t="shared" si="553"/>
        <v/>
      </c>
      <c r="CM188" s="5">
        <f t="shared" si="554"/>
        <v>33.999999999999986</v>
      </c>
      <c r="CN188" s="5" t="str">
        <f t="shared" si="555"/>
        <v/>
      </c>
      <c r="CO188" s="5" t="str">
        <f t="shared" si="556"/>
        <v/>
      </c>
      <c r="CP188" s="5" t="str">
        <f t="shared" si="557"/>
        <v/>
      </c>
      <c r="CQ188" s="5" t="str">
        <f t="shared" si="558"/>
        <v/>
      </c>
      <c r="CR188" s="5">
        <f t="shared" si="559"/>
        <v>373.99999999999784</v>
      </c>
      <c r="CS188" s="5" t="str">
        <f t="shared" si="560"/>
        <v/>
      </c>
      <c r="CT188" s="5" t="str">
        <f t="shared" si="561"/>
        <v/>
      </c>
      <c r="CU188" s="5" t="str">
        <f t="shared" si="562"/>
        <v/>
      </c>
      <c r="CV188" s="5" t="str">
        <f t="shared" si="563"/>
        <v/>
      </c>
      <c r="CW188" s="5" t="str">
        <f t="shared" si="564"/>
        <v/>
      </c>
      <c r="CX188" s="5" t="str">
        <f t="shared" si="565"/>
        <v/>
      </c>
      <c r="CY188" s="5" t="str">
        <f t="shared" si="566"/>
        <v/>
      </c>
      <c r="CZ188" s="5" t="str">
        <f t="shared" si="567"/>
        <v/>
      </c>
      <c r="DA188" s="5" t="str">
        <f t="shared" si="568"/>
        <v/>
      </c>
      <c r="DB188" s="5" t="str">
        <f t="shared" si="569"/>
        <v/>
      </c>
      <c r="DC188" s="5" t="str">
        <f t="shared" si="570"/>
        <v/>
      </c>
      <c r="DD188" s="5" t="str">
        <f t="shared" si="571"/>
        <v/>
      </c>
      <c r="DE188" s="5" t="str">
        <f t="shared" si="572"/>
        <v/>
      </c>
      <c r="DF188" s="5" t="str">
        <f t="shared" si="573"/>
        <v/>
      </c>
      <c r="DG188" s="5" t="str">
        <f t="shared" si="574"/>
        <v/>
      </c>
      <c r="DH188" s="5" t="str">
        <f t="shared" si="575"/>
        <v/>
      </c>
      <c r="DI188" s="5" t="str">
        <f t="shared" si="576"/>
        <v/>
      </c>
      <c r="DJ188" s="5" t="str">
        <f t="shared" si="577"/>
        <v/>
      </c>
      <c r="DK188" s="5" t="str">
        <f t="shared" si="578"/>
        <v/>
      </c>
      <c r="DL188" s="5" t="str">
        <f t="shared" si="579"/>
        <v/>
      </c>
      <c r="DM188" s="5" t="str">
        <f t="shared" si="580"/>
        <v/>
      </c>
      <c r="DN188" s="5" t="str">
        <f t="shared" si="581"/>
        <v/>
      </c>
      <c r="DO188" s="5" t="str">
        <f t="shared" si="582"/>
        <v/>
      </c>
      <c r="DP188" s="5" t="str">
        <f t="shared" si="583"/>
        <v/>
      </c>
      <c r="DQ188" s="5" t="str">
        <f t="shared" si="584"/>
        <v/>
      </c>
      <c r="DR188" s="5" t="str">
        <f t="shared" si="585"/>
        <v/>
      </c>
      <c r="DS188" s="5" t="str">
        <f t="shared" si="586"/>
        <v/>
      </c>
      <c r="DT188" s="5" t="str">
        <f t="shared" si="587"/>
        <v/>
      </c>
      <c r="DU188" s="5" t="str">
        <f t="shared" si="588"/>
        <v/>
      </c>
      <c r="DV188" s="5" t="str">
        <f t="shared" si="589"/>
        <v/>
      </c>
      <c r="DW188" s="5" t="str">
        <f t="shared" si="590"/>
        <v/>
      </c>
      <c r="DX188" s="5" t="str">
        <f t="shared" si="591"/>
        <v/>
      </c>
      <c r="DY188" s="5" t="str">
        <f t="shared" si="592"/>
        <v/>
      </c>
      <c r="DZ188" s="5" t="str">
        <f t="shared" si="593"/>
        <v/>
      </c>
      <c r="EA188" s="5" t="str">
        <f t="shared" si="594"/>
        <v/>
      </c>
      <c r="EB188" s="5" t="str">
        <f t="shared" si="595"/>
        <v/>
      </c>
      <c r="EC188" s="5" t="str">
        <f t="shared" si="596"/>
        <v/>
      </c>
      <c r="ED188" s="5" t="str">
        <f t="shared" si="597"/>
        <v/>
      </c>
      <c r="EE188" s="5" t="str">
        <f t="shared" si="598"/>
        <v/>
      </c>
      <c r="EF188" s="5" t="str">
        <f t="shared" si="599"/>
        <v/>
      </c>
      <c r="EG188" s="5" t="str">
        <f t="shared" si="600"/>
        <v/>
      </c>
      <c r="EH188" s="5" t="str">
        <f t="shared" si="601"/>
        <v/>
      </c>
      <c r="EI188" s="5" t="str">
        <f t="shared" si="602"/>
        <v/>
      </c>
      <c r="EJ188" s="5" t="str">
        <f t="shared" si="603"/>
        <v/>
      </c>
      <c r="EK188" s="5" t="str">
        <f t="shared" si="604"/>
        <v/>
      </c>
      <c r="EL188" s="5" t="str">
        <f t="shared" si="605"/>
        <v/>
      </c>
      <c r="EM188" s="5" t="str">
        <f t="shared" si="606"/>
        <v/>
      </c>
      <c r="EN188" s="5" t="str">
        <f t="shared" si="607"/>
        <v/>
      </c>
      <c r="EO188" s="5" t="str">
        <f t="shared" si="608"/>
        <v/>
      </c>
      <c r="EP188" s="5" t="str">
        <f t="shared" si="609"/>
        <v/>
      </c>
      <c r="EQ188" s="5" t="str">
        <f t="shared" si="610"/>
        <v/>
      </c>
      <c r="ER188" s="5" t="str">
        <f t="shared" si="611"/>
        <v/>
      </c>
      <c r="ES188" s="5" t="str">
        <f t="shared" si="612"/>
        <v/>
      </c>
      <c r="ET188" s="5" t="str">
        <f t="shared" si="613"/>
        <v/>
      </c>
      <c r="EU188" s="5" t="str">
        <f t="shared" si="614"/>
        <v/>
      </c>
      <c r="EV188" s="5" t="str">
        <f t="shared" si="615"/>
        <v/>
      </c>
      <c r="EW188" s="5" t="str">
        <f t="shared" si="616"/>
        <v/>
      </c>
      <c r="EX188" s="5" t="str">
        <f t="shared" si="617"/>
        <v/>
      </c>
      <c r="EY188" s="5" t="str">
        <f t="shared" si="618"/>
        <v/>
      </c>
      <c r="EZ188" s="5" t="str">
        <f t="shared" si="619"/>
        <v/>
      </c>
      <c r="FA188" s="5" t="str">
        <f t="shared" si="620"/>
        <v/>
      </c>
      <c r="FB188" s="5" t="str">
        <f t="shared" si="621"/>
        <v/>
      </c>
      <c r="FC188" s="5" t="str">
        <f t="shared" si="622"/>
        <v/>
      </c>
      <c r="FD188" s="5" t="str">
        <f t="shared" si="623"/>
        <v/>
      </c>
      <c r="FE188" s="5" t="str">
        <f t="shared" si="624"/>
        <v/>
      </c>
      <c r="FF188" s="5" t="str">
        <f t="shared" si="625"/>
        <v/>
      </c>
      <c r="FG188" s="5" t="str">
        <f t="shared" si="626"/>
        <v/>
      </c>
      <c r="FH188" s="5" t="str">
        <f t="shared" si="627"/>
        <v/>
      </c>
      <c r="FI188" s="5" t="str">
        <f t="shared" si="628"/>
        <v/>
      </c>
      <c r="FJ188" s="5" t="str">
        <f t="shared" si="629"/>
        <v/>
      </c>
      <c r="FK188" s="5" t="str">
        <f t="shared" si="630"/>
        <v/>
      </c>
      <c r="FL188" s="5" t="str">
        <f t="shared" si="631"/>
        <v/>
      </c>
      <c r="FM188" s="5" t="str">
        <f t="shared" si="632"/>
        <v/>
      </c>
      <c r="FN188" s="5" t="str">
        <f t="shared" si="633"/>
        <v/>
      </c>
      <c r="FO188" s="5" t="str">
        <f t="shared" si="634"/>
        <v/>
      </c>
      <c r="FP188" s="5" t="str">
        <f t="shared" si="635"/>
        <v/>
      </c>
      <c r="FQ188" s="5" t="str">
        <f t="shared" si="636"/>
        <v/>
      </c>
      <c r="FR188" s="5" t="str">
        <f t="shared" si="637"/>
        <v/>
      </c>
      <c r="FS188" s="5" t="str">
        <f t="shared" si="638"/>
        <v/>
      </c>
      <c r="FT188" s="5" t="str">
        <f t="shared" si="639"/>
        <v/>
      </c>
      <c r="FU188" s="5" t="str">
        <f t="shared" si="640"/>
        <v/>
      </c>
      <c r="FV188" s="5" t="str">
        <f t="shared" si="641"/>
        <v/>
      </c>
      <c r="FW188" s="5" t="str">
        <f t="shared" si="642"/>
        <v/>
      </c>
      <c r="FX188" s="5" t="str">
        <f t="shared" si="643"/>
        <v/>
      </c>
      <c r="FY188" s="5" t="str">
        <f t="shared" si="644"/>
        <v/>
      </c>
      <c r="FZ188" s="6" t="str">
        <f t="shared" si="645"/>
        <v/>
      </c>
      <c r="GE188" s="9">
        <v>187</v>
      </c>
      <c r="GF188" s="9" t="s">
        <v>1</v>
      </c>
      <c r="GG188" s="9">
        <f t="shared" si="649"/>
        <v>92</v>
      </c>
      <c r="GH188" s="9">
        <f t="shared" si="679"/>
        <v>178.07486631016042</v>
      </c>
      <c r="GI188" s="9">
        <f t="shared" si="679"/>
        <v>176.14973262032086</v>
      </c>
      <c r="GJ188" s="9">
        <f t="shared" si="679"/>
        <v>174.22459893048128</v>
      </c>
      <c r="GK188" s="9">
        <f t="shared" si="679"/>
        <v>172.29946524064172</v>
      </c>
      <c r="GL188" s="9">
        <f t="shared" si="679"/>
        <v>170.37433155080214</v>
      </c>
      <c r="GM188" s="9">
        <f t="shared" si="679"/>
        <v>168.44919786096256</v>
      </c>
      <c r="GN188" s="9">
        <f t="shared" si="679"/>
        <v>166.524064171123</v>
      </c>
      <c r="GO188" s="9">
        <f t="shared" si="679"/>
        <v>164.59893048128342</v>
      </c>
      <c r="GP188" s="9">
        <f t="shared" si="679"/>
        <v>162.67379679144386</v>
      </c>
      <c r="GQ188" s="9">
        <f t="shared" si="679"/>
        <v>160.74866310160428</v>
      </c>
      <c r="GR188" s="9">
        <f t="shared" si="679"/>
        <v>158.8235294117647</v>
      </c>
      <c r="GS188" s="9">
        <f t="shared" si="679"/>
        <v>156.89839572192514</v>
      </c>
      <c r="GT188" s="9">
        <f t="shared" si="679"/>
        <v>154.97326203208556</v>
      </c>
      <c r="GU188" s="9">
        <f t="shared" si="679"/>
        <v>153.048128342246</v>
      </c>
      <c r="GV188" s="9">
        <f t="shared" si="679"/>
        <v>151.12299465240642</v>
      </c>
      <c r="GW188" s="9">
        <f t="shared" ref="GW188:HL203" si="688">IF(GW$3&lt;=$GG188,180-(GW$3+1)/$GE188*360,"")</f>
        <v>149.19786096256684</v>
      </c>
      <c r="GX188" s="9">
        <f t="shared" si="688"/>
        <v>147.27272727272728</v>
      </c>
      <c r="GY188" s="9">
        <f t="shared" si="688"/>
        <v>145.3475935828877</v>
      </c>
      <c r="GZ188" s="9">
        <f t="shared" si="688"/>
        <v>143.42245989304814</v>
      </c>
      <c r="HA188" s="9">
        <f t="shared" si="688"/>
        <v>141.49732620320856</v>
      </c>
      <c r="HB188" s="9">
        <f t="shared" si="688"/>
        <v>139.57219251336898</v>
      </c>
      <c r="HC188" s="9">
        <f t="shared" si="688"/>
        <v>137.64705882352942</v>
      </c>
      <c r="HD188" s="9">
        <f t="shared" si="688"/>
        <v>135.72192513368984</v>
      </c>
      <c r="HE188" s="9">
        <f t="shared" si="688"/>
        <v>133.79679144385025</v>
      </c>
      <c r="HF188" s="9">
        <f t="shared" si="688"/>
        <v>131.8716577540107</v>
      </c>
      <c r="HG188" s="9">
        <f t="shared" si="688"/>
        <v>129.94652406417111</v>
      </c>
      <c r="HH188" s="9">
        <f t="shared" si="688"/>
        <v>128.02139037433156</v>
      </c>
      <c r="HI188" s="9">
        <f t="shared" si="688"/>
        <v>126.09625668449198</v>
      </c>
      <c r="HJ188" s="9">
        <f t="shared" si="688"/>
        <v>124.17112299465239</v>
      </c>
      <c r="HK188" s="9">
        <f t="shared" si="688"/>
        <v>122.24598930481284</v>
      </c>
      <c r="HL188" s="9">
        <f t="shared" si="688"/>
        <v>120.32085561497325</v>
      </c>
      <c r="HM188" s="9">
        <f t="shared" si="675"/>
        <v>118.3957219251337</v>
      </c>
      <c r="HN188" s="9">
        <f t="shared" si="675"/>
        <v>116.47058823529412</v>
      </c>
      <c r="HO188" s="9">
        <f t="shared" si="675"/>
        <v>114.54545454545455</v>
      </c>
      <c r="HP188" s="9">
        <f t="shared" si="675"/>
        <v>112.62032085561498</v>
      </c>
      <c r="HQ188" s="9">
        <f t="shared" si="673"/>
        <v>110.69518716577541</v>
      </c>
      <c r="HR188" s="9">
        <f t="shared" si="673"/>
        <v>108.77005347593582</v>
      </c>
      <c r="HS188" s="9">
        <f t="shared" si="673"/>
        <v>106.84491978609626</v>
      </c>
      <c r="HT188" s="9">
        <f t="shared" si="673"/>
        <v>104.91978609625669</v>
      </c>
      <c r="HU188" s="9">
        <f t="shared" si="673"/>
        <v>102.99465240641712</v>
      </c>
      <c r="HV188" s="9">
        <f t="shared" si="673"/>
        <v>101.06951871657755</v>
      </c>
      <c r="HW188" s="9">
        <f t="shared" si="673"/>
        <v>99.144385026737964</v>
      </c>
      <c r="HX188" s="9">
        <f t="shared" si="673"/>
        <v>97.219251336898395</v>
      </c>
      <c r="HY188" s="9">
        <f t="shared" si="673"/>
        <v>95.294117647058826</v>
      </c>
      <c r="HZ188" s="9">
        <f t="shared" si="673"/>
        <v>93.368983957219257</v>
      </c>
      <c r="IA188" s="9">
        <f t="shared" si="673"/>
        <v>91.443850267379673</v>
      </c>
      <c r="IB188" s="9">
        <f t="shared" si="673"/>
        <v>89.518716577540104</v>
      </c>
      <c r="IC188" s="9">
        <f t="shared" si="673"/>
        <v>87.593582887700521</v>
      </c>
      <c r="ID188" s="9">
        <f t="shared" ref="ID188:KO192" si="689">IF(ID$3&lt;=$GG188,180-(ID$3+1)/$GE188*360,"")</f>
        <v>85.668449197860966</v>
      </c>
      <c r="IE188" s="9">
        <f t="shared" si="689"/>
        <v>83.743315508021382</v>
      </c>
      <c r="IF188" s="9">
        <f t="shared" si="689"/>
        <v>81.818181818181827</v>
      </c>
      <c r="IG188" s="9">
        <f t="shared" si="689"/>
        <v>79.893048128342244</v>
      </c>
      <c r="IH188" s="9">
        <f t="shared" si="689"/>
        <v>77.96791443850266</v>
      </c>
      <c r="II188" s="9">
        <f t="shared" si="689"/>
        <v>76.042780748663105</v>
      </c>
      <c r="IJ188" s="9">
        <f t="shared" si="689"/>
        <v>74.117647058823522</v>
      </c>
      <c r="IK188" s="9">
        <f t="shared" si="689"/>
        <v>72.192513368983967</v>
      </c>
      <c r="IL188" s="9">
        <f t="shared" si="689"/>
        <v>70.267379679144383</v>
      </c>
      <c r="IM188" s="9">
        <f t="shared" si="689"/>
        <v>68.3422459893048</v>
      </c>
      <c r="IN188" s="9">
        <f t="shared" si="689"/>
        <v>66.417112299465245</v>
      </c>
      <c r="IO188" s="9">
        <f t="shared" si="689"/>
        <v>64.491978609625662</v>
      </c>
      <c r="IP188" s="9">
        <f t="shared" si="689"/>
        <v>62.566844919786092</v>
      </c>
      <c r="IQ188" s="9">
        <f t="shared" si="689"/>
        <v>60.641711229946523</v>
      </c>
      <c r="IR188" s="9">
        <f t="shared" si="689"/>
        <v>58.716577540106954</v>
      </c>
      <c r="IS188" s="9">
        <f t="shared" si="689"/>
        <v>56.791443850267385</v>
      </c>
      <c r="IT188" s="9">
        <f t="shared" si="689"/>
        <v>54.866310160427801</v>
      </c>
      <c r="IU188" s="9">
        <f t="shared" si="689"/>
        <v>52.941176470588232</v>
      </c>
      <c r="IV188" s="9">
        <f t="shared" si="689"/>
        <v>51.016042780748677</v>
      </c>
      <c r="IW188" s="9">
        <f t="shared" si="689"/>
        <v>49.090909090909093</v>
      </c>
      <c r="IX188" s="9">
        <f t="shared" si="689"/>
        <v>47.165775401069538</v>
      </c>
      <c r="IY188" s="9">
        <f t="shared" si="689"/>
        <v>45.240641711229955</v>
      </c>
      <c r="IZ188" s="9">
        <f t="shared" si="689"/>
        <v>43.315508021390372</v>
      </c>
      <c r="JA188" s="9">
        <f t="shared" si="689"/>
        <v>41.390374331550817</v>
      </c>
      <c r="JB188" s="9">
        <f t="shared" si="689"/>
        <v>39.465240641711233</v>
      </c>
      <c r="JC188" s="9">
        <f t="shared" si="689"/>
        <v>37.54010695187165</v>
      </c>
      <c r="JD188" s="9">
        <f t="shared" si="689"/>
        <v>35.614973262032095</v>
      </c>
      <c r="JE188" s="9">
        <f t="shared" si="689"/>
        <v>33.689839572192511</v>
      </c>
      <c r="JF188" s="9">
        <f t="shared" si="689"/>
        <v>31.764705882352956</v>
      </c>
      <c r="JG188" s="9">
        <f t="shared" si="689"/>
        <v>29.839572192513373</v>
      </c>
      <c r="JH188" s="9">
        <f t="shared" si="689"/>
        <v>27.914438502673789</v>
      </c>
      <c r="JI188" s="9">
        <f t="shared" si="689"/>
        <v>25.989304812834234</v>
      </c>
      <c r="JJ188" s="9">
        <f t="shared" si="689"/>
        <v>24.064171122994651</v>
      </c>
      <c r="JK188" s="9">
        <f t="shared" si="689"/>
        <v>22.139037433155096</v>
      </c>
      <c r="JL188" s="9">
        <f t="shared" si="689"/>
        <v>20.213903743315512</v>
      </c>
      <c r="JM188" s="9">
        <f t="shared" si="689"/>
        <v>18.288770053475929</v>
      </c>
      <c r="JN188" s="9">
        <f t="shared" si="689"/>
        <v>16.363636363636374</v>
      </c>
      <c r="JO188" s="9">
        <f t="shared" si="689"/>
        <v>14.438502673796791</v>
      </c>
      <c r="JP188" s="9">
        <f t="shared" si="689"/>
        <v>12.513368983957207</v>
      </c>
      <c r="JQ188" s="9">
        <f t="shared" si="689"/>
        <v>10.588235294117652</v>
      </c>
      <c r="JR188" s="9">
        <f t="shared" si="689"/>
        <v>8.6631016042780686</v>
      </c>
      <c r="JS188" s="9">
        <f t="shared" si="689"/>
        <v>6.7379679144385136</v>
      </c>
      <c r="JT188" s="9">
        <f t="shared" si="689"/>
        <v>4.8128342245989302</v>
      </c>
      <c r="JU188" s="9">
        <f t="shared" si="689"/>
        <v>2.8877005347593467</v>
      </c>
      <c r="JV188" s="9">
        <f t="shared" si="689"/>
        <v>0.96256684491979172</v>
      </c>
      <c r="JW188" s="9" t="str">
        <f t="shared" si="689"/>
        <v/>
      </c>
      <c r="JX188" s="9" t="str">
        <f t="shared" si="689"/>
        <v/>
      </c>
      <c r="JY188" s="9" t="str">
        <f t="shared" si="689"/>
        <v/>
      </c>
      <c r="JZ188" s="9" t="str">
        <f t="shared" si="689"/>
        <v/>
      </c>
      <c r="KA188" s="9" t="str">
        <f t="shared" si="689"/>
        <v/>
      </c>
      <c r="KB188" s="9" t="str">
        <f t="shared" si="689"/>
        <v/>
      </c>
      <c r="KC188" s="9" t="str">
        <f t="shared" si="689"/>
        <v/>
      </c>
      <c r="KD188" s="9" t="str">
        <f t="shared" si="689"/>
        <v/>
      </c>
      <c r="KE188" s="9" t="str">
        <f t="shared" si="689"/>
        <v/>
      </c>
      <c r="KF188" s="9" t="str">
        <f t="shared" si="689"/>
        <v/>
      </c>
      <c r="KG188" s="9" t="str">
        <f t="shared" si="689"/>
        <v/>
      </c>
      <c r="KH188" s="9" t="str">
        <f t="shared" si="689"/>
        <v/>
      </c>
      <c r="KI188" s="9" t="str">
        <f t="shared" si="689"/>
        <v/>
      </c>
      <c r="KJ188" s="9" t="str">
        <f t="shared" si="689"/>
        <v/>
      </c>
      <c r="KK188" s="9" t="str">
        <f t="shared" si="689"/>
        <v/>
      </c>
      <c r="KL188" s="9" t="str">
        <f t="shared" si="689"/>
        <v/>
      </c>
      <c r="KM188" s="9" t="str">
        <f t="shared" si="689"/>
        <v/>
      </c>
      <c r="KN188" s="9" t="str">
        <f t="shared" si="689"/>
        <v/>
      </c>
      <c r="KO188" s="9" t="str">
        <f t="shared" si="689"/>
        <v/>
      </c>
      <c r="KP188" s="9" t="str">
        <f t="shared" si="687"/>
        <v/>
      </c>
      <c r="KQ188" s="9" t="str">
        <f t="shared" si="687"/>
        <v/>
      </c>
      <c r="KR188" s="9" t="str">
        <f t="shared" si="687"/>
        <v/>
      </c>
      <c r="KS188" s="9" t="str">
        <f t="shared" si="687"/>
        <v/>
      </c>
      <c r="KT188" s="9" t="str">
        <f t="shared" si="687"/>
        <v/>
      </c>
      <c r="KU188" s="9" t="str">
        <f t="shared" si="687"/>
        <v/>
      </c>
      <c r="KV188" s="9" t="str">
        <f t="shared" si="687"/>
        <v/>
      </c>
      <c r="KW188" s="9" t="str">
        <f t="shared" si="687"/>
        <v/>
      </c>
      <c r="KX188" s="9" t="str">
        <f t="shared" si="687"/>
        <v/>
      </c>
      <c r="KY188" s="9" t="str">
        <f t="shared" si="687"/>
        <v/>
      </c>
      <c r="KZ188" s="9" t="str">
        <f t="shared" si="687"/>
        <v/>
      </c>
      <c r="LA188" s="9" t="str">
        <f t="shared" si="687"/>
        <v/>
      </c>
      <c r="LB188" s="9" t="str">
        <f t="shared" si="687"/>
        <v/>
      </c>
      <c r="LC188" s="9" t="str">
        <f t="shared" si="687"/>
        <v/>
      </c>
      <c r="LD188" s="9" t="str">
        <f t="shared" si="687"/>
        <v/>
      </c>
      <c r="LE188" s="9" t="str">
        <f t="shared" si="687"/>
        <v/>
      </c>
      <c r="LF188" s="9" t="str">
        <f t="shared" si="687"/>
        <v/>
      </c>
      <c r="LG188" s="9" t="str">
        <f t="shared" si="687"/>
        <v/>
      </c>
      <c r="LH188" s="9" t="str">
        <f t="shared" si="687"/>
        <v/>
      </c>
      <c r="LI188" s="9" t="str">
        <f t="shared" si="687"/>
        <v/>
      </c>
      <c r="LJ188" s="9" t="str">
        <f t="shared" si="687"/>
        <v/>
      </c>
      <c r="LK188" s="9" t="str">
        <f t="shared" si="687"/>
        <v/>
      </c>
      <c r="LL188" s="9" t="str">
        <f t="shared" si="687"/>
        <v/>
      </c>
      <c r="LM188" s="9" t="str">
        <f t="shared" si="687"/>
        <v/>
      </c>
      <c r="LN188" s="9" t="str">
        <f t="shared" si="687"/>
        <v/>
      </c>
      <c r="LO188" s="9" t="str">
        <f t="shared" si="687"/>
        <v/>
      </c>
      <c r="LP188" s="9" t="str">
        <f t="shared" si="687"/>
        <v/>
      </c>
      <c r="LQ188" s="9" t="str">
        <f t="shared" si="687"/>
        <v/>
      </c>
      <c r="LR188" s="9" t="str">
        <f t="shared" si="687"/>
        <v/>
      </c>
      <c r="LS188" s="9" t="str">
        <f t="shared" si="687"/>
        <v/>
      </c>
      <c r="LT188" s="9" t="str">
        <f t="shared" si="687"/>
        <v/>
      </c>
      <c r="LU188" s="9" t="str">
        <f t="shared" si="687"/>
        <v/>
      </c>
      <c r="LV188" s="9" t="str">
        <f t="shared" si="687"/>
        <v/>
      </c>
      <c r="LW188" s="9" t="str">
        <f t="shared" si="687"/>
        <v/>
      </c>
      <c r="LX188" s="9" t="str">
        <f t="shared" si="687"/>
        <v/>
      </c>
      <c r="LY188" s="9" t="str">
        <f t="shared" si="687"/>
        <v/>
      </c>
      <c r="LZ188" s="9" t="str">
        <f t="shared" si="687"/>
        <v/>
      </c>
      <c r="MA188" s="9" t="str">
        <f t="shared" si="687"/>
        <v/>
      </c>
      <c r="MB188" s="9" t="str">
        <f t="shared" si="687"/>
        <v/>
      </c>
      <c r="MC188" s="9" t="str">
        <f t="shared" si="687"/>
        <v/>
      </c>
      <c r="MD188" s="9" t="str">
        <f t="shared" si="687"/>
        <v/>
      </c>
      <c r="ME188" s="9" t="str">
        <f t="shared" si="687"/>
        <v/>
      </c>
      <c r="MF188" s="9" t="str">
        <f t="shared" si="687"/>
        <v/>
      </c>
      <c r="MG188" s="9" t="str">
        <f t="shared" si="687"/>
        <v/>
      </c>
      <c r="MH188" s="9" t="str">
        <f t="shared" si="687"/>
        <v/>
      </c>
      <c r="MI188" s="9" t="str">
        <f t="shared" si="687"/>
        <v/>
      </c>
      <c r="MJ188" s="9" t="str">
        <f t="shared" si="687"/>
        <v/>
      </c>
      <c r="MK188" s="9" t="str">
        <f t="shared" si="687"/>
        <v/>
      </c>
      <c r="ML188" s="9" t="str">
        <f t="shared" si="687"/>
        <v/>
      </c>
      <c r="MM188" s="9" t="str">
        <f t="shared" si="687"/>
        <v/>
      </c>
      <c r="MN188" s="9" t="str">
        <f t="shared" si="687"/>
        <v/>
      </c>
      <c r="MO188" s="9" t="str">
        <f t="shared" si="687"/>
        <v/>
      </c>
      <c r="MP188" s="9" t="str">
        <f t="shared" si="687"/>
        <v/>
      </c>
      <c r="MQ188" s="9" t="str">
        <f t="shared" si="687"/>
        <v/>
      </c>
      <c r="MR188" s="9" t="str">
        <f t="shared" si="687"/>
        <v/>
      </c>
      <c r="MS188" s="9" t="str">
        <f t="shared" si="687"/>
        <v/>
      </c>
      <c r="MT188" s="9" t="str">
        <f t="shared" si="687"/>
        <v/>
      </c>
      <c r="MU188" s="9" t="str">
        <f t="shared" si="687"/>
        <v/>
      </c>
      <c r="MV188" s="9" t="str">
        <f t="shared" si="687"/>
        <v/>
      </c>
      <c r="MW188" s="9" t="str">
        <f t="shared" si="687"/>
        <v/>
      </c>
      <c r="MX188" s="9" t="str">
        <f t="shared" si="687"/>
        <v/>
      </c>
      <c r="MY188" s="9" t="str">
        <f t="shared" si="687"/>
        <v/>
      </c>
      <c r="MZ188" s="9" t="str">
        <f t="shared" si="687"/>
        <v/>
      </c>
      <c r="NA188" s="9" t="str">
        <f t="shared" si="686"/>
        <v/>
      </c>
      <c r="NB188" s="9" t="str">
        <f t="shared" si="686"/>
        <v/>
      </c>
      <c r="NC188" s="9" t="str">
        <f t="shared" si="686"/>
        <v/>
      </c>
      <c r="ND188" s="9" t="str">
        <f t="shared" si="686"/>
        <v/>
      </c>
    </row>
    <row r="189" spans="2:368" ht="14.1" customHeight="1" x14ac:dyDescent="0.25">
      <c r="B189" s="14">
        <v>188</v>
      </c>
      <c r="C189" s="18">
        <f t="shared" si="646"/>
        <v>4</v>
      </c>
      <c r="D189" s="24" t="str">
        <f t="shared" si="467"/>
        <v/>
      </c>
      <c r="E189" s="5" t="str">
        <f t="shared" si="468"/>
        <v/>
      </c>
      <c r="F189" s="5" t="str">
        <f t="shared" si="469"/>
        <v/>
      </c>
      <c r="G189" s="5" t="str">
        <f t="shared" si="470"/>
        <v/>
      </c>
      <c r="H189" s="5" t="str">
        <f t="shared" si="471"/>
        <v/>
      </c>
      <c r="I189" s="5" t="str">
        <f t="shared" si="472"/>
        <v/>
      </c>
      <c r="J189" s="5" t="str">
        <f t="shared" si="473"/>
        <v/>
      </c>
      <c r="K189" s="5" t="str">
        <f t="shared" si="474"/>
        <v/>
      </c>
      <c r="L189" s="5" t="str">
        <f t="shared" si="475"/>
        <v/>
      </c>
      <c r="M189" s="5" t="str">
        <f t="shared" si="476"/>
        <v/>
      </c>
      <c r="N189" s="5" t="str">
        <f t="shared" si="477"/>
        <v/>
      </c>
      <c r="O189" s="5" t="str">
        <f t="shared" si="478"/>
        <v/>
      </c>
      <c r="P189" s="5" t="str">
        <f t="shared" si="479"/>
        <v/>
      </c>
      <c r="Q189" s="5" t="str">
        <f t="shared" si="480"/>
        <v/>
      </c>
      <c r="R189" s="5" t="str">
        <f t="shared" si="481"/>
        <v/>
      </c>
      <c r="S189" s="5" t="str">
        <f t="shared" si="482"/>
        <v/>
      </c>
      <c r="T189" s="5" t="str">
        <f t="shared" si="483"/>
        <v/>
      </c>
      <c r="U189" s="5" t="str">
        <f t="shared" si="484"/>
        <v/>
      </c>
      <c r="V189" s="5" t="str">
        <f t="shared" si="485"/>
        <v/>
      </c>
      <c r="W189" s="5" t="str">
        <f t="shared" si="486"/>
        <v/>
      </c>
      <c r="X189" s="5" t="str">
        <f t="shared" si="487"/>
        <v/>
      </c>
      <c r="Y189" s="5" t="str">
        <f t="shared" si="488"/>
        <v/>
      </c>
      <c r="Z189" s="5" t="str">
        <f t="shared" si="489"/>
        <v/>
      </c>
      <c r="AA189" s="5" t="str">
        <f t="shared" si="490"/>
        <v/>
      </c>
      <c r="AB189" s="5" t="str">
        <f t="shared" si="491"/>
        <v/>
      </c>
      <c r="AC189" s="5" t="str">
        <f t="shared" si="492"/>
        <v/>
      </c>
      <c r="AD189" s="5" t="str">
        <f t="shared" si="493"/>
        <v/>
      </c>
      <c r="AE189" s="5" t="str">
        <f t="shared" si="494"/>
        <v/>
      </c>
      <c r="AF189" s="5" t="str">
        <f t="shared" si="495"/>
        <v/>
      </c>
      <c r="AG189" s="5" t="str">
        <f t="shared" si="496"/>
        <v/>
      </c>
      <c r="AH189" s="5" t="str">
        <f t="shared" si="497"/>
        <v/>
      </c>
      <c r="AI189" s="5" t="str">
        <f t="shared" si="498"/>
        <v/>
      </c>
      <c r="AJ189" s="5" t="str">
        <f t="shared" si="499"/>
        <v/>
      </c>
      <c r="AK189" s="5" t="str">
        <f t="shared" si="500"/>
        <v/>
      </c>
      <c r="AL189" s="5" t="str">
        <f t="shared" si="501"/>
        <v/>
      </c>
      <c r="AM189" s="5" t="str">
        <f t="shared" si="502"/>
        <v/>
      </c>
      <c r="AN189" s="5" t="str">
        <f t="shared" si="503"/>
        <v/>
      </c>
      <c r="AO189" s="5" t="str">
        <f t="shared" si="504"/>
        <v/>
      </c>
      <c r="AP189" s="5" t="str">
        <f t="shared" si="505"/>
        <v/>
      </c>
      <c r="AQ189" s="5" t="str">
        <f t="shared" si="506"/>
        <v/>
      </c>
      <c r="AR189" s="5" t="str">
        <f t="shared" si="507"/>
        <v/>
      </c>
      <c r="AS189" s="5" t="str">
        <f t="shared" si="508"/>
        <v/>
      </c>
      <c r="AT189" s="5" t="str">
        <f t="shared" si="509"/>
        <v/>
      </c>
      <c r="AU189" s="5" t="str">
        <f t="shared" si="510"/>
        <v/>
      </c>
      <c r="AV189" s="5" t="str">
        <f t="shared" si="511"/>
        <v/>
      </c>
      <c r="AW189" s="5" t="str">
        <f t="shared" si="512"/>
        <v/>
      </c>
      <c r="AX189" s="5">
        <f t="shared" si="513"/>
        <v>4</v>
      </c>
      <c r="AY189" s="5" t="str">
        <f t="shared" si="514"/>
        <v/>
      </c>
      <c r="AZ189" s="5" t="str">
        <f t="shared" si="515"/>
        <v/>
      </c>
      <c r="BA189" s="5" t="str">
        <f t="shared" si="516"/>
        <v/>
      </c>
      <c r="BB189" s="5" t="str">
        <f t="shared" si="517"/>
        <v/>
      </c>
      <c r="BC189" s="5" t="str">
        <f t="shared" si="518"/>
        <v/>
      </c>
      <c r="BD189" s="5" t="str">
        <f t="shared" si="519"/>
        <v/>
      </c>
      <c r="BE189" s="5" t="str">
        <f t="shared" si="520"/>
        <v/>
      </c>
      <c r="BF189" s="5" t="str">
        <f t="shared" si="521"/>
        <v/>
      </c>
      <c r="BG189" s="5" t="str">
        <f t="shared" si="522"/>
        <v/>
      </c>
      <c r="BH189" s="5" t="str">
        <f t="shared" si="523"/>
        <v/>
      </c>
      <c r="BI189" s="5" t="str">
        <f t="shared" si="524"/>
        <v/>
      </c>
      <c r="BJ189" s="5" t="str">
        <f t="shared" si="525"/>
        <v/>
      </c>
      <c r="BK189" s="5" t="str">
        <f t="shared" si="526"/>
        <v/>
      </c>
      <c r="BL189" s="5" t="str">
        <f t="shared" si="527"/>
        <v/>
      </c>
      <c r="BM189" s="5" t="str">
        <f t="shared" si="528"/>
        <v/>
      </c>
      <c r="BN189" s="5" t="str">
        <f t="shared" si="529"/>
        <v/>
      </c>
      <c r="BO189" s="5" t="str">
        <f t="shared" si="530"/>
        <v/>
      </c>
      <c r="BP189" s="5" t="str">
        <f t="shared" si="531"/>
        <v/>
      </c>
      <c r="BQ189" s="5" t="str">
        <f t="shared" si="532"/>
        <v/>
      </c>
      <c r="BR189" s="5" t="str">
        <f t="shared" si="533"/>
        <v/>
      </c>
      <c r="BS189" s="5" t="str">
        <f t="shared" si="534"/>
        <v/>
      </c>
      <c r="BT189" s="5" t="str">
        <f t="shared" si="535"/>
        <v/>
      </c>
      <c r="BU189" s="5" t="str">
        <f t="shared" si="536"/>
        <v/>
      </c>
      <c r="BV189" s="5" t="str">
        <f t="shared" si="537"/>
        <v/>
      </c>
      <c r="BW189" s="5" t="str">
        <f t="shared" si="538"/>
        <v/>
      </c>
      <c r="BX189" s="5" t="str">
        <f t="shared" si="539"/>
        <v/>
      </c>
      <c r="BY189" s="5" t="str">
        <f t="shared" si="540"/>
        <v/>
      </c>
      <c r="BZ189" s="5" t="str">
        <f t="shared" si="541"/>
        <v/>
      </c>
      <c r="CA189" s="5" t="str">
        <f t="shared" si="542"/>
        <v/>
      </c>
      <c r="CB189" s="5" t="str">
        <f t="shared" si="543"/>
        <v/>
      </c>
      <c r="CC189" s="5" t="str">
        <f t="shared" si="544"/>
        <v/>
      </c>
      <c r="CD189" s="5" t="str">
        <f t="shared" si="545"/>
        <v/>
      </c>
      <c r="CE189" s="5" t="str">
        <f t="shared" si="546"/>
        <v/>
      </c>
      <c r="CF189" s="5" t="str">
        <f t="shared" si="547"/>
        <v/>
      </c>
      <c r="CG189" s="5" t="str">
        <f t="shared" si="548"/>
        <v/>
      </c>
      <c r="CH189" s="5" t="str">
        <f t="shared" si="549"/>
        <v/>
      </c>
      <c r="CI189" s="5" t="str">
        <f t="shared" si="550"/>
        <v/>
      </c>
      <c r="CJ189" s="5" t="str">
        <f t="shared" si="551"/>
        <v/>
      </c>
      <c r="CK189" s="5" t="str">
        <f t="shared" si="552"/>
        <v/>
      </c>
      <c r="CL189" s="5" t="str">
        <f t="shared" si="553"/>
        <v/>
      </c>
      <c r="CM189" s="5" t="str">
        <f t="shared" si="554"/>
        <v/>
      </c>
      <c r="CN189" s="5" t="str">
        <f t="shared" si="555"/>
        <v/>
      </c>
      <c r="CO189" s="5">
        <f t="shared" si="556"/>
        <v>46.999999999999972</v>
      </c>
      <c r="CP189" s="5" t="str">
        <f t="shared" si="557"/>
        <v/>
      </c>
      <c r="CQ189" s="5">
        <f t="shared" si="558"/>
        <v>93.999999999999943</v>
      </c>
      <c r="CR189" s="5">
        <f t="shared" si="559"/>
        <v>187.99999999999989</v>
      </c>
      <c r="CS189" s="5" t="str">
        <f t="shared" si="560"/>
        <v/>
      </c>
      <c r="CT189" s="5" t="str">
        <f t="shared" si="561"/>
        <v/>
      </c>
      <c r="CU189" s="5" t="str">
        <f t="shared" si="562"/>
        <v/>
      </c>
      <c r="CV189" s="5" t="str">
        <f t="shared" si="563"/>
        <v/>
      </c>
      <c r="CW189" s="5" t="str">
        <f t="shared" si="564"/>
        <v/>
      </c>
      <c r="CX189" s="5" t="str">
        <f t="shared" si="565"/>
        <v/>
      </c>
      <c r="CY189" s="5" t="str">
        <f t="shared" si="566"/>
        <v/>
      </c>
      <c r="CZ189" s="5" t="str">
        <f t="shared" si="567"/>
        <v/>
      </c>
      <c r="DA189" s="5" t="str">
        <f t="shared" si="568"/>
        <v/>
      </c>
      <c r="DB189" s="5" t="str">
        <f t="shared" si="569"/>
        <v/>
      </c>
      <c r="DC189" s="5" t="str">
        <f t="shared" si="570"/>
        <v/>
      </c>
      <c r="DD189" s="5" t="str">
        <f t="shared" si="571"/>
        <v/>
      </c>
      <c r="DE189" s="5" t="str">
        <f t="shared" si="572"/>
        <v/>
      </c>
      <c r="DF189" s="5" t="str">
        <f t="shared" si="573"/>
        <v/>
      </c>
      <c r="DG189" s="5" t="str">
        <f t="shared" si="574"/>
        <v/>
      </c>
      <c r="DH189" s="5" t="str">
        <f t="shared" si="575"/>
        <v/>
      </c>
      <c r="DI189" s="5" t="str">
        <f t="shared" si="576"/>
        <v/>
      </c>
      <c r="DJ189" s="5" t="str">
        <f t="shared" si="577"/>
        <v/>
      </c>
      <c r="DK189" s="5" t="str">
        <f t="shared" si="578"/>
        <v/>
      </c>
      <c r="DL189" s="5" t="str">
        <f t="shared" si="579"/>
        <v/>
      </c>
      <c r="DM189" s="5" t="str">
        <f t="shared" si="580"/>
        <v/>
      </c>
      <c r="DN189" s="5" t="str">
        <f t="shared" si="581"/>
        <v/>
      </c>
      <c r="DO189" s="5" t="str">
        <f t="shared" si="582"/>
        <v/>
      </c>
      <c r="DP189" s="5" t="str">
        <f t="shared" si="583"/>
        <v/>
      </c>
      <c r="DQ189" s="5" t="str">
        <f t="shared" si="584"/>
        <v/>
      </c>
      <c r="DR189" s="5" t="str">
        <f t="shared" si="585"/>
        <v/>
      </c>
      <c r="DS189" s="5" t="str">
        <f t="shared" si="586"/>
        <v/>
      </c>
      <c r="DT189" s="5" t="str">
        <f t="shared" si="587"/>
        <v/>
      </c>
      <c r="DU189" s="5" t="str">
        <f t="shared" si="588"/>
        <v/>
      </c>
      <c r="DV189" s="5" t="str">
        <f t="shared" si="589"/>
        <v/>
      </c>
      <c r="DW189" s="5" t="str">
        <f t="shared" si="590"/>
        <v/>
      </c>
      <c r="DX189" s="5" t="str">
        <f t="shared" si="591"/>
        <v/>
      </c>
      <c r="DY189" s="5" t="str">
        <f t="shared" si="592"/>
        <v/>
      </c>
      <c r="DZ189" s="5" t="str">
        <f t="shared" si="593"/>
        <v/>
      </c>
      <c r="EA189" s="5" t="str">
        <f t="shared" si="594"/>
        <v/>
      </c>
      <c r="EB189" s="5" t="str">
        <f t="shared" si="595"/>
        <v/>
      </c>
      <c r="EC189" s="5" t="str">
        <f t="shared" si="596"/>
        <v/>
      </c>
      <c r="ED189" s="5" t="str">
        <f t="shared" si="597"/>
        <v/>
      </c>
      <c r="EE189" s="5" t="str">
        <f t="shared" si="598"/>
        <v/>
      </c>
      <c r="EF189" s="5" t="str">
        <f t="shared" si="599"/>
        <v/>
      </c>
      <c r="EG189" s="5" t="str">
        <f t="shared" si="600"/>
        <v/>
      </c>
      <c r="EH189" s="5" t="str">
        <f t="shared" si="601"/>
        <v/>
      </c>
      <c r="EI189" s="5" t="str">
        <f t="shared" si="602"/>
        <v/>
      </c>
      <c r="EJ189" s="5" t="str">
        <f t="shared" si="603"/>
        <v/>
      </c>
      <c r="EK189" s="5" t="str">
        <f t="shared" si="604"/>
        <v/>
      </c>
      <c r="EL189" s="5" t="str">
        <f t="shared" si="605"/>
        <v/>
      </c>
      <c r="EM189" s="5" t="str">
        <f t="shared" si="606"/>
        <v/>
      </c>
      <c r="EN189" s="5" t="str">
        <f t="shared" si="607"/>
        <v/>
      </c>
      <c r="EO189" s="5" t="str">
        <f t="shared" si="608"/>
        <v/>
      </c>
      <c r="EP189" s="5" t="str">
        <f t="shared" si="609"/>
        <v/>
      </c>
      <c r="EQ189" s="5" t="str">
        <f t="shared" si="610"/>
        <v/>
      </c>
      <c r="ER189" s="5" t="str">
        <f t="shared" si="611"/>
        <v/>
      </c>
      <c r="ES189" s="5" t="str">
        <f t="shared" si="612"/>
        <v/>
      </c>
      <c r="ET189" s="5" t="str">
        <f t="shared" si="613"/>
        <v/>
      </c>
      <c r="EU189" s="5" t="str">
        <f t="shared" si="614"/>
        <v/>
      </c>
      <c r="EV189" s="5" t="str">
        <f t="shared" si="615"/>
        <v/>
      </c>
      <c r="EW189" s="5" t="str">
        <f t="shared" si="616"/>
        <v/>
      </c>
      <c r="EX189" s="5" t="str">
        <f t="shared" si="617"/>
        <v/>
      </c>
      <c r="EY189" s="5" t="str">
        <f t="shared" si="618"/>
        <v/>
      </c>
      <c r="EZ189" s="5" t="str">
        <f t="shared" si="619"/>
        <v/>
      </c>
      <c r="FA189" s="5" t="str">
        <f t="shared" si="620"/>
        <v/>
      </c>
      <c r="FB189" s="5" t="str">
        <f t="shared" si="621"/>
        <v/>
      </c>
      <c r="FC189" s="5" t="str">
        <f t="shared" si="622"/>
        <v/>
      </c>
      <c r="FD189" s="5" t="str">
        <f t="shared" si="623"/>
        <v/>
      </c>
      <c r="FE189" s="5" t="str">
        <f t="shared" si="624"/>
        <v/>
      </c>
      <c r="FF189" s="5" t="str">
        <f t="shared" si="625"/>
        <v/>
      </c>
      <c r="FG189" s="5" t="str">
        <f t="shared" si="626"/>
        <v/>
      </c>
      <c r="FH189" s="5" t="str">
        <f t="shared" si="627"/>
        <v/>
      </c>
      <c r="FI189" s="5" t="str">
        <f t="shared" si="628"/>
        <v/>
      </c>
      <c r="FJ189" s="5" t="str">
        <f t="shared" si="629"/>
        <v/>
      </c>
      <c r="FK189" s="5" t="str">
        <f t="shared" si="630"/>
        <v/>
      </c>
      <c r="FL189" s="5" t="str">
        <f t="shared" si="631"/>
        <v/>
      </c>
      <c r="FM189" s="5" t="str">
        <f t="shared" si="632"/>
        <v/>
      </c>
      <c r="FN189" s="5" t="str">
        <f t="shared" si="633"/>
        <v/>
      </c>
      <c r="FO189" s="5" t="str">
        <f t="shared" si="634"/>
        <v/>
      </c>
      <c r="FP189" s="5" t="str">
        <f t="shared" si="635"/>
        <v/>
      </c>
      <c r="FQ189" s="5" t="str">
        <f t="shared" si="636"/>
        <v/>
      </c>
      <c r="FR189" s="5" t="str">
        <f t="shared" si="637"/>
        <v/>
      </c>
      <c r="FS189" s="5" t="str">
        <f t="shared" si="638"/>
        <v/>
      </c>
      <c r="FT189" s="5" t="str">
        <f t="shared" si="639"/>
        <v/>
      </c>
      <c r="FU189" s="5" t="str">
        <f t="shared" si="640"/>
        <v/>
      </c>
      <c r="FV189" s="5" t="str">
        <f t="shared" si="641"/>
        <v/>
      </c>
      <c r="FW189" s="5" t="str">
        <f t="shared" si="642"/>
        <v/>
      </c>
      <c r="FX189" s="5" t="str">
        <f t="shared" si="643"/>
        <v/>
      </c>
      <c r="FY189" s="5" t="str">
        <f t="shared" si="644"/>
        <v/>
      </c>
      <c r="FZ189" s="6" t="str">
        <f t="shared" si="645"/>
        <v/>
      </c>
      <c r="GE189" s="9">
        <v>188</v>
      </c>
      <c r="GF189" s="9" t="s">
        <v>2</v>
      </c>
      <c r="GG189" s="9">
        <f t="shared" si="649"/>
        <v>92</v>
      </c>
      <c r="GH189" s="9">
        <f t="shared" ref="GH189:GW204" si="690">IF(GH$3&lt;=$GG189,180-(GH$3+1)/$GE189*360,"")</f>
        <v>178.08510638297872</v>
      </c>
      <c r="GI189" s="9">
        <f t="shared" si="690"/>
        <v>176.17021276595744</v>
      </c>
      <c r="GJ189" s="9">
        <f t="shared" si="690"/>
        <v>174.25531914893617</v>
      </c>
      <c r="GK189" s="9">
        <f t="shared" si="690"/>
        <v>172.34042553191489</v>
      </c>
      <c r="GL189" s="9">
        <f t="shared" si="690"/>
        <v>170.42553191489361</v>
      </c>
      <c r="GM189" s="9">
        <f t="shared" si="690"/>
        <v>168.51063829787233</v>
      </c>
      <c r="GN189" s="9">
        <f t="shared" si="690"/>
        <v>166.59574468085106</v>
      </c>
      <c r="GO189" s="9">
        <f t="shared" si="690"/>
        <v>164.68085106382978</v>
      </c>
      <c r="GP189" s="9">
        <f t="shared" si="690"/>
        <v>162.7659574468085</v>
      </c>
      <c r="GQ189" s="9">
        <f t="shared" si="690"/>
        <v>160.85106382978722</v>
      </c>
      <c r="GR189" s="9">
        <f t="shared" si="690"/>
        <v>158.93617021276594</v>
      </c>
      <c r="GS189" s="9">
        <f t="shared" si="690"/>
        <v>157.02127659574469</v>
      </c>
      <c r="GT189" s="9">
        <f t="shared" si="690"/>
        <v>155.10638297872339</v>
      </c>
      <c r="GU189" s="9">
        <f t="shared" si="690"/>
        <v>153.19148936170214</v>
      </c>
      <c r="GV189" s="9">
        <f t="shared" si="690"/>
        <v>151.27659574468086</v>
      </c>
      <c r="GW189" s="9">
        <f t="shared" si="690"/>
        <v>149.36170212765958</v>
      </c>
      <c r="GX189" s="9">
        <f t="shared" si="688"/>
        <v>147.44680851063831</v>
      </c>
      <c r="GY189" s="9">
        <f t="shared" si="688"/>
        <v>145.53191489361703</v>
      </c>
      <c r="GZ189" s="9">
        <f t="shared" si="688"/>
        <v>143.61702127659575</v>
      </c>
      <c r="HA189" s="9">
        <f t="shared" si="688"/>
        <v>141.70212765957447</v>
      </c>
      <c r="HB189" s="9">
        <f t="shared" si="688"/>
        <v>139.78723404255319</v>
      </c>
      <c r="HC189" s="9">
        <f t="shared" si="688"/>
        <v>137.87234042553192</v>
      </c>
      <c r="HD189" s="9">
        <f t="shared" si="688"/>
        <v>135.95744680851064</v>
      </c>
      <c r="HE189" s="9">
        <f t="shared" si="688"/>
        <v>134.04255319148936</v>
      </c>
      <c r="HF189" s="9">
        <f t="shared" si="688"/>
        <v>132.12765957446808</v>
      </c>
      <c r="HG189" s="9">
        <f t="shared" si="688"/>
        <v>130.21276595744681</v>
      </c>
      <c r="HH189" s="9">
        <f t="shared" si="688"/>
        <v>128.29787234042553</v>
      </c>
      <c r="HI189" s="9">
        <f t="shared" si="688"/>
        <v>126.38297872340425</v>
      </c>
      <c r="HJ189" s="9">
        <f t="shared" si="688"/>
        <v>124.46808510638297</v>
      </c>
      <c r="HK189" s="9">
        <f t="shared" si="688"/>
        <v>122.55319148936169</v>
      </c>
      <c r="HL189" s="9">
        <f t="shared" si="688"/>
        <v>120.63829787234043</v>
      </c>
      <c r="HM189" s="9">
        <f t="shared" si="675"/>
        <v>118.72340425531915</v>
      </c>
      <c r="HN189" s="9">
        <f t="shared" si="675"/>
        <v>116.80851063829786</v>
      </c>
      <c r="HO189" s="9">
        <f t="shared" si="675"/>
        <v>114.8936170212766</v>
      </c>
      <c r="HP189" s="9">
        <f t="shared" si="675"/>
        <v>112.97872340425532</v>
      </c>
      <c r="HQ189" s="9">
        <f t="shared" si="673"/>
        <v>111.06382978723404</v>
      </c>
      <c r="HR189" s="9">
        <f t="shared" si="673"/>
        <v>109.14893617021276</v>
      </c>
      <c r="HS189" s="9">
        <f t="shared" si="673"/>
        <v>107.2340425531915</v>
      </c>
      <c r="HT189" s="9">
        <f t="shared" si="673"/>
        <v>105.31914893617021</v>
      </c>
      <c r="HU189" s="9">
        <f t="shared" si="673"/>
        <v>103.40425531914893</v>
      </c>
      <c r="HV189" s="9">
        <f t="shared" ref="HV189:KG192" si="691">IF(HV$3&lt;=$GG189,180-(HV$3+1)/$GE189*360,"")</f>
        <v>101.48936170212765</v>
      </c>
      <c r="HW189" s="9">
        <f t="shared" si="691"/>
        <v>99.574468085106389</v>
      </c>
      <c r="HX189" s="9">
        <f t="shared" si="691"/>
        <v>97.659574468085111</v>
      </c>
      <c r="HY189" s="9">
        <f t="shared" si="691"/>
        <v>95.744680851063833</v>
      </c>
      <c r="HZ189" s="9">
        <f t="shared" si="691"/>
        <v>93.829787234042556</v>
      </c>
      <c r="IA189" s="9">
        <f t="shared" si="691"/>
        <v>91.914893617021278</v>
      </c>
      <c r="IB189" s="9">
        <f t="shared" si="691"/>
        <v>90</v>
      </c>
      <c r="IC189" s="9">
        <f t="shared" si="691"/>
        <v>88.085106382978736</v>
      </c>
      <c r="ID189" s="9">
        <f t="shared" si="691"/>
        <v>86.170212765957444</v>
      </c>
      <c r="IE189" s="9">
        <f t="shared" si="691"/>
        <v>84.255319148936167</v>
      </c>
      <c r="IF189" s="9">
        <f t="shared" si="691"/>
        <v>82.340425531914903</v>
      </c>
      <c r="IG189" s="9">
        <f t="shared" si="691"/>
        <v>80.425531914893611</v>
      </c>
      <c r="IH189" s="9">
        <f t="shared" si="691"/>
        <v>78.510638297872347</v>
      </c>
      <c r="II189" s="9">
        <f t="shared" si="691"/>
        <v>76.595744680851055</v>
      </c>
      <c r="IJ189" s="9">
        <f t="shared" si="691"/>
        <v>74.680851063829792</v>
      </c>
      <c r="IK189" s="9">
        <f t="shared" si="691"/>
        <v>72.765957446808514</v>
      </c>
      <c r="IL189" s="9">
        <f t="shared" si="691"/>
        <v>70.851063829787222</v>
      </c>
      <c r="IM189" s="9">
        <f t="shared" si="691"/>
        <v>68.936170212765958</v>
      </c>
      <c r="IN189" s="9">
        <f t="shared" si="691"/>
        <v>67.021276595744695</v>
      </c>
      <c r="IO189" s="9">
        <f t="shared" si="691"/>
        <v>65.106382978723403</v>
      </c>
      <c r="IP189" s="9">
        <f t="shared" si="691"/>
        <v>63.191489361702125</v>
      </c>
      <c r="IQ189" s="9">
        <f t="shared" si="691"/>
        <v>61.276595744680861</v>
      </c>
      <c r="IR189" s="9">
        <f t="shared" si="691"/>
        <v>59.361702127659569</v>
      </c>
      <c r="IS189" s="9">
        <f t="shared" si="691"/>
        <v>57.446808510638306</v>
      </c>
      <c r="IT189" s="9">
        <f t="shared" si="691"/>
        <v>55.531914893617014</v>
      </c>
      <c r="IU189" s="9">
        <f t="shared" si="691"/>
        <v>53.617021276595736</v>
      </c>
      <c r="IV189" s="9">
        <f t="shared" si="691"/>
        <v>51.702127659574472</v>
      </c>
      <c r="IW189" s="9">
        <f t="shared" si="691"/>
        <v>49.787234042553195</v>
      </c>
      <c r="IX189" s="9">
        <f t="shared" si="691"/>
        <v>47.872340425531917</v>
      </c>
      <c r="IY189" s="9">
        <f t="shared" si="691"/>
        <v>45.957446808510639</v>
      </c>
      <c r="IZ189" s="9">
        <f t="shared" si="691"/>
        <v>44.042553191489361</v>
      </c>
      <c r="JA189" s="9">
        <f t="shared" si="691"/>
        <v>42.127659574468083</v>
      </c>
      <c r="JB189" s="9">
        <f t="shared" si="691"/>
        <v>40.212765957446805</v>
      </c>
      <c r="JC189" s="9">
        <f t="shared" si="691"/>
        <v>38.297872340425528</v>
      </c>
      <c r="JD189" s="9">
        <f t="shared" si="691"/>
        <v>36.38297872340425</v>
      </c>
      <c r="JE189" s="9">
        <f t="shared" si="691"/>
        <v>34.468085106383</v>
      </c>
      <c r="JF189" s="9">
        <f t="shared" si="691"/>
        <v>32.553191489361694</v>
      </c>
      <c r="JG189" s="9">
        <f t="shared" si="691"/>
        <v>30.638297872340416</v>
      </c>
      <c r="JH189" s="9">
        <f t="shared" si="691"/>
        <v>28.723404255319139</v>
      </c>
      <c r="JI189" s="9">
        <f t="shared" si="691"/>
        <v>26.808510638297861</v>
      </c>
      <c r="JJ189" s="9">
        <f t="shared" si="691"/>
        <v>24.893617021276611</v>
      </c>
      <c r="JK189" s="9">
        <f t="shared" si="691"/>
        <v>22.978723404255305</v>
      </c>
      <c r="JL189" s="9">
        <f t="shared" si="691"/>
        <v>21.063829787234056</v>
      </c>
      <c r="JM189" s="9">
        <f t="shared" si="691"/>
        <v>19.148936170212778</v>
      </c>
      <c r="JN189" s="9">
        <f t="shared" si="691"/>
        <v>17.234042553191472</v>
      </c>
      <c r="JO189" s="9">
        <f t="shared" si="691"/>
        <v>15.319148936170222</v>
      </c>
      <c r="JP189" s="9">
        <f t="shared" si="691"/>
        <v>13.404255319148945</v>
      </c>
      <c r="JQ189" s="9">
        <f t="shared" si="691"/>
        <v>11.489361702127667</v>
      </c>
      <c r="JR189" s="9">
        <f t="shared" si="691"/>
        <v>9.574468085106389</v>
      </c>
      <c r="JS189" s="9">
        <f t="shared" si="691"/>
        <v>7.6595744680851112</v>
      </c>
      <c r="JT189" s="9">
        <f t="shared" si="691"/>
        <v>5.7446808510638334</v>
      </c>
      <c r="JU189" s="9">
        <f t="shared" si="691"/>
        <v>3.8297872340425556</v>
      </c>
      <c r="JV189" s="9">
        <f t="shared" si="691"/>
        <v>1.9148936170212778</v>
      </c>
      <c r="JW189" s="9" t="str">
        <f t="shared" si="691"/>
        <v/>
      </c>
      <c r="JX189" s="9" t="str">
        <f t="shared" si="691"/>
        <v/>
      </c>
      <c r="JY189" s="9" t="str">
        <f t="shared" si="691"/>
        <v/>
      </c>
      <c r="JZ189" s="9" t="str">
        <f t="shared" si="691"/>
        <v/>
      </c>
      <c r="KA189" s="9" t="str">
        <f t="shared" si="691"/>
        <v/>
      </c>
      <c r="KB189" s="9" t="str">
        <f t="shared" si="691"/>
        <v/>
      </c>
      <c r="KC189" s="9" t="str">
        <f t="shared" si="691"/>
        <v/>
      </c>
      <c r="KD189" s="9" t="str">
        <f t="shared" si="691"/>
        <v/>
      </c>
      <c r="KE189" s="9" t="str">
        <f t="shared" si="691"/>
        <v/>
      </c>
      <c r="KF189" s="9" t="str">
        <f t="shared" si="691"/>
        <v/>
      </c>
      <c r="KG189" s="9" t="str">
        <f t="shared" si="691"/>
        <v/>
      </c>
      <c r="KH189" s="9" t="str">
        <f t="shared" si="689"/>
        <v/>
      </c>
      <c r="KI189" s="9" t="str">
        <f t="shared" si="689"/>
        <v/>
      </c>
      <c r="KJ189" s="9" t="str">
        <f t="shared" si="689"/>
        <v/>
      </c>
      <c r="KK189" s="9" t="str">
        <f t="shared" si="689"/>
        <v/>
      </c>
      <c r="KL189" s="9" t="str">
        <f t="shared" si="689"/>
        <v/>
      </c>
      <c r="KM189" s="9" t="str">
        <f t="shared" si="689"/>
        <v/>
      </c>
      <c r="KN189" s="9" t="str">
        <f t="shared" si="689"/>
        <v/>
      </c>
      <c r="KO189" s="9" t="str">
        <f t="shared" si="689"/>
        <v/>
      </c>
      <c r="KP189" s="9" t="str">
        <f t="shared" si="687"/>
        <v/>
      </c>
      <c r="KQ189" s="9" t="str">
        <f t="shared" si="687"/>
        <v/>
      </c>
      <c r="KR189" s="9" t="str">
        <f t="shared" si="687"/>
        <v/>
      </c>
      <c r="KS189" s="9" t="str">
        <f t="shared" si="687"/>
        <v/>
      </c>
      <c r="KT189" s="9" t="str">
        <f t="shared" si="687"/>
        <v/>
      </c>
      <c r="KU189" s="9" t="str">
        <f t="shared" si="687"/>
        <v/>
      </c>
      <c r="KV189" s="9" t="str">
        <f t="shared" si="687"/>
        <v/>
      </c>
      <c r="KW189" s="9" t="str">
        <f t="shared" si="687"/>
        <v/>
      </c>
      <c r="KX189" s="9" t="str">
        <f t="shared" si="687"/>
        <v/>
      </c>
      <c r="KY189" s="9" t="str">
        <f t="shared" si="687"/>
        <v/>
      </c>
      <c r="KZ189" s="9" t="str">
        <f t="shared" si="687"/>
        <v/>
      </c>
      <c r="LA189" s="9" t="str">
        <f t="shared" si="687"/>
        <v/>
      </c>
      <c r="LB189" s="9" t="str">
        <f t="shared" si="687"/>
        <v/>
      </c>
      <c r="LC189" s="9" t="str">
        <f t="shared" si="687"/>
        <v/>
      </c>
      <c r="LD189" s="9" t="str">
        <f t="shared" si="687"/>
        <v/>
      </c>
      <c r="LE189" s="9" t="str">
        <f t="shared" si="687"/>
        <v/>
      </c>
      <c r="LF189" s="9" t="str">
        <f t="shared" si="687"/>
        <v/>
      </c>
      <c r="LG189" s="9" t="str">
        <f t="shared" si="687"/>
        <v/>
      </c>
      <c r="LH189" s="9" t="str">
        <f t="shared" si="687"/>
        <v/>
      </c>
      <c r="LI189" s="9" t="str">
        <f t="shared" si="687"/>
        <v/>
      </c>
      <c r="LJ189" s="9" t="str">
        <f t="shared" si="687"/>
        <v/>
      </c>
      <c r="LK189" s="9" t="str">
        <f t="shared" si="687"/>
        <v/>
      </c>
      <c r="LL189" s="9" t="str">
        <f t="shared" si="687"/>
        <v/>
      </c>
      <c r="LM189" s="9" t="str">
        <f t="shared" si="687"/>
        <v/>
      </c>
      <c r="LN189" s="9" t="str">
        <f t="shared" si="687"/>
        <v/>
      </c>
      <c r="LO189" s="9" t="str">
        <f t="shared" si="687"/>
        <v/>
      </c>
      <c r="LP189" s="9" t="str">
        <f t="shared" si="687"/>
        <v/>
      </c>
      <c r="LQ189" s="9" t="str">
        <f t="shared" si="687"/>
        <v/>
      </c>
      <c r="LR189" s="9" t="str">
        <f t="shared" si="687"/>
        <v/>
      </c>
      <c r="LS189" s="9" t="str">
        <f t="shared" si="687"/>
        <v/>
      </c>
      <c r="LT189" s="9" t="str">
        <f t="shared" si="687"/>
        <v/>
      </c>
      <c r="LU189" s="9" t="str">
        <f t="shared" si="687"/>
        <v/>
      </c>
      <c r="LV189" s="9" t="str">
        <f t="shared" si="687"/>
        <v/>
      </c>
      <c r="LW189" s="9" t="str">
        <f t="shared" si="687"/>
        <v/>
      </c>
      <c r="LX189" s="9" t="str">
        <f t="shared" si="687"/>
        <v/>
      </c>
      <c r="LY189" s="9" t="str">
        <f t="shared" si="687"/>
        <v/>
      </c>
      <c r="LZ189" s="9" t="str">
        <f t="shared" si="687"/>
        <v/>
      </c>
      <c r="MA189" s="9" t="str">
        <f t="shared" si="687"/>
        <v/>
      </c>
      <c r="MB189" s="9" t="str">
        <f t="shared" si="687"/>
        <v/>
      </c>
      <c r="MC189" s="9" t="str">
        <f t="shared" si="687"/>
        <v/>
      </c>
      <c r="MD189" s="9" t="str">
        <f t="shared" si="687"/>
        <v/>
      </c>
      <c r="ME189" s="9" t="str">
        <f t="shared" si="687"/>
        <v/>
      </c>
      <c r="MF189" s="9" t="str">
        <f t="shared" si="687"/>
        <v/>
      </c>
      <c r="MG189" s="9" t="str">
        <f t="shared" si="687"/>
        <v/>
      </c>
      <c r="MH189" s="9" t="str">
        <f t="shared" si="687"/>
        <v/>
      </c>
      <c r="MI189" s="9" t="str">
        <f t="shared" si="687"/>
        <v/>
      </c>
      <c r="MJ189" s="9" t="str">
        <f t="shared" si="687"/>
        <v/>
      </c>
      <c r="MK189" s="9" t="str">
        <f t="shared" si="687"/>
        <v/>
      </c>
      <c r="ML189" s="9" t="str">
        <f t="shared" si="687"/>
        <v/>
      </c>
      <c r="MM189" s="9" t="str">
        <f t="shared" si="687"/>
        <v/>
      </c>
      <c r="MN189" s="9" t="str">
        <f t="shared" si="687"/>
        <v/>
      </c>
      <c r="MO189" s="9" t="str">
        <f t="shared" si="687"/>
        <v/>
      </c>
      <c r="MP189" s="9" t="str">
        <f t="shared" si="687"/>
        <v/>
      </c>
      <c r="MQ189" s="9" t="str">
        <f t="shared" si="687"/>
        <v/>
      </c>
      <c r="MR189" s="9" t="str">
        <f t="shared" si="687"/>
        <v/>
      </c>
      <c r="MS189" s="9" t="str">
        <f t="shared" si="687"/>
        <v/>
      </c>
      <c r="MT189" s="9" t="str">
        <f t="shared" si="687"/>
        <v/>
      </c>
      <c r="MU189" s="9" t="str">
        <f t="shared" si="687"/>
        <v/>
      </c>
      <c r="MV189" s="9" t="str">
        <f t="shared" si="687"/>
        <v/>
      </c>
      <c r="MW189" s="9" t="str">
        <f t="shared" si="687"/>
        <v/>
      </c>
      <c r="MX189" s="9" t="str">
        <f t="shared" si="687"/>
        <v/>
      </c>
      <c r="MY189" s="9" t="str">
        <f t="shared" si="687"/>
        <v/>
      </c>
      <c r="MZ189" s="9" t="str">
        <f t="shared" si="687"/>
        <v/>
      </c>
      <c r="NA189" s="9" t="str">
        <f t="shared" si="686"/>
        <v/>
      </c>
      <c r="NB189" s="9" t="str">
        <f t="shared" si="686"/>
        <v/>
      </c>
      <c r="NC189" s="9" t="str">
        <f t="shared" si="686"/>
        <v/>
      </c>
      <c r="ND189" s="9" t="str">
        <f t="shared" si="686"/>
        <v/>
      </c>
    </row>
    <row r="190" spans="2:368" ht="14.1" customHeight="1" x14ac:dyDescent="0.25">
      <c r="B190" s="14">
        <v>189</v>
      </c>
      <c r="C190" s="18">
        <f t="shared" si="646"/>
        <v>7</v>
      </c>
      <c r="D190" s="24" t="str">
        <f t="shared" si="467"/>
        <v/>
      </c>
      <c r="E190" s="5" t="str">
        <f t="shared" si="468"/>
        <v/>
      </c>
      <c r="F190" s="5" t="str">
        <f t="shared" si="469"/>
        <v/>
      </c>
      <c r="G190" s="5" t="str">
        <f t="shared" si="470"/>
        <v/>
      </c>
      <c r="H190" s="5" t="str">
        <f t="shared" si="471"/>
        <v/>
      </c>
      <c r="I190" s="5" t="str">
        <f t="shared" si="472"/>
        <v/>
      </c>
      <c r="J190" s="5" t="str">
        <f t="shared" si="473"/>
        <v/>
      </c>
      <c r="K190" s="5" t="str">
        <f t="shared" si="474"/>
        <v/>
      </c>
      <c r="L190" s="5" t="str">
        <f t="shared" si="475"/>
        <v/>
      </c>
      <c r="M190" s="5" t="str">
        <f t="shared" si="476"/>
        <v/>
      </c>
      <c r="N190" s="5" t="str">
        <f t="shared" si="477"/>
        <v/>
      </c>
      <c r="O190" s="5" t="str">
        <f t="shared" si="478"/>
        <v/>
      </c>
      <c r="P190" s="5" t="str">
        <f t="shared" si="479"/>
        <v/>
      </c>
      <c r="Q190" s="5" t="str">
        <f t="shared" si="480"/>
        <v/>
      </c>
      <c r="R190" s="5" t="str">
        <f t="shared" si="481"/>
        <v/>
      </c>
      <c r="S190" s="5" t="str">
        <f t="shared" si="482"/>
        <v/>
      </c>
      <c r="T190" s="5" t="str">
        <f t="shared" si="483"/>
        <v/>
      </c>
      <c r="U190" s="5" t="str">
        <f t="shared" si="484"/>
        <v/>
      </c>
      <c r="V190" s="5" t="str">
        <f t="shared" si="485"/>
        <v/>
      </c>
      <c r="W190" s="5" t="str">
        <f t="shared" si="486"/>
        <v/>
      </c>
      <c r="X190" s="5" t="str">
        <f t="shared" si="487"/>
        <v/>
      </c>
      <c r="Y190" s="5" t="str">
        <f t="shared" si="488"/>
        <v/>
      </c>
      <c r="Z190" s="5" t="str">
        <f t="shared" si="489"/>
        <v/>
      </c>
      <c r="AA190" s="5" t="str">
        <f t="shared" si="490"/>
        <v/>
      </c>
      <c r="AB190" s="5" t="str">
        <f t="shared" si="491"/>
        <v/>
      </c>
      <c r="AC190" s="5" t="str">
        <f t="shared" si="492"/>
        <v/>
      </c>
      <c r="AD190" s="5" t="str">
        <f t="shared" si="493"/>
        <v/>
      </c>
      <c r="AE190" s="5" t="str">
        <f t="shared" si="494"/>
        <v/>
      </c>
      <c r="AF190" s="5" t="str">
        <f t="shared" si="495"/>
        <v/>
      </c>
      <c r="AG190" s="5" t="str">
        <f t="shared" si="496"/>
        <v/>
      </c>
      <c r="AH190" s="5" t="str">
        <f t="shared" si="497"/>
        <v/>
      </c>
      <c r="AI190" s="5" t="str">
        <f t="shared" si="498"/>
        <v/>
      </c>
      <c r="AJ190" s="5" t="str">
        <f t="shared" si="499"/>
        <v/>
      </c>
      <c r="AK190" s="5" t="str">
        <f t="shared" si="500"/>
        <v/>
      </c>
      <c r="AL190" s="5" t="str">
        <f t="shared" si="501"/>
        <v/>
      </c>
      <c r="AM190" s="5" t="str">
        <f t="shared" si="502"/>
        <v/>
      </c>
      <c r="AN190" s="5" t="str">
        <f t="shared" si="503"/>
        <v/>
      </c>
      <c r="AO190" s="5" t="str">
        <f t="shared" si="504"/>
        <v/>
      </c>
      <c r="AP190" s="5" t="str">
        <f t="shared" si="505"/>
        <v/>
      </c>
      <c r="AQ190" s="5" t="str">
        <f t="shared" si="506"/>
        <v/>
      </c>
      <c r="AR190" s="5" t="str">
        <f t="shared" si="507"/>
        <v/>
      </c>
      <c r="AS190" s="5" t="str">
        <f t="shared" si="508"/>
        <v/>
      </c>
      <c r="AT190" s="5" t="str">
        <f t="shared" si="509"/>
        <v/>
      </c>
      <c r="AU190" s="5" t="str">
        <f t="shared" si="510"/>
        <v/>
      </c>
      <c r="AV190" s="5" t="str">
        <f t="shared" si="511"/>
        <v/>
      </c>
      <c r="AW190" s="5" t="str">
        <f t="shared" si="512"/>
        <v/>
      </c>
      <c r="AX190" s="5" t="str">
        <f t="shared" si="513"/>
        <v/>
      </c>
      <c r="AY190" s="5" t="str">
        <f t="shared" si="514"/>
        <v/>
      </c>
      <c r="AZ190" s="5" t="str">
        <f t="shared" si="515"/>
        <v/>
      </c>
      <c r="BA190" s="5" t="str">
        <f t="shared" si="516"/>
        <v/>
      </c>
      <c r="BB190" s="5" t="str">
        <f t="shared" si="517"/>
        <v/>
      </c>
      <c r="BC190" s="5" t="str">
        <f t="shared" si="518"/>
        <v/>
      </c>
      <c r="BD190" s="5" t="str">
        <f t="shared" si="519"/>
        <v/>
      </c>
      <c r="BE190" s="5" t="str">
        <f t="shared" si="520"/>
        <v/>
      </c>
      <c r="BF190" s="5" t="str">
        <f t="shared" si="521"/>
        <v/>
      </c>
      <c r="BG190" s="5" t="str">
        <f t="shared" si="522"/>
        <v/>
      </c>
      <c r="BH190" s="5" t="str">
        <f t="shared" si="523"/>
        <v/>
      </c>
      <c r="BI190" s="5" t="str">
        <f t="shared" si="524"/>
        <v/>
      </c>
      <c r="BJ190" s="5" t="str">
        <f t="shared" si="525"/>
        <v/>
      </c>
      <c r="BK190" s="5" t="str">
        <f t="shared" si="526"/>
        <v/>
      </c>
      <c r="BL190" s="5" t="str">
        <f t="shared" si="527"/>
        <v/>
      </c>
      <c r="BM190" s="5" t="str">
        <f t="shared" si="528"/>
        <v/>
      </c>
      <c r="BN190" s="5">
        <f t="shared" si="529"/>
        <v>6</v>
      </c>
      <c r="BO190" s="5" t="str">
        <f t="shared" si="530"/>
        <v/>
      </c>
      <c r="BP190" s="5" t="str">
        <f t="shared" si="531"/>
        <v/>
      </c>
      <c r="BQ190" s="5" t="str">
        <f t="shared" si="532"/>
        <v/>
      </c>
      <c r="BR190" s="5" t="str">
        <f t="shared" si="533"/>
        <v/>
      </c>
      <c r="BS190" s="5" t="str">
        <f t="shared" si="534"/>
        <v/>
      </c>
      <c r="BT190" s="5" t="str">
        <f t="shared" si="535"/>
        <v/>
      </c>
      <c r="BU190" s="5" t="str">
        <f t="shared" si="536"/>
        <v/>
      </c>
      <c r="BV190" s="5" t="str">
        <f t="shared" si="537"/>
        <v/>
      </c>
      <c r="BW190" s="5" t="str">
        <f t="shared" si="538"/>
        <v/>
      </c>
      <c r="BX190" s="5" t="str">
        <f t="shared" si="539"/>
        <v/>
      </c>
      <c r="BY190" s="5" t="str">
        <f t="shared" si="540"/>
        <v/>
      </c>
      <c r="BZ190" s="5" t="str">
        <f t="shared" si="541"/>
        <v/>
      </c>
      <c r="CA190" s="5" t="str">
        <f t="shared" si="542"/>
        <v/>
      </c>
      <c r="CB190" s="5" t="str">
        <f t="shared" si="543"/>
        <v/>
      </c>
      <c r="CC190" s="5" t="str">
        <f t="shared" si="544"/>
        <v/>
      </c>
      <c r="CD190" s="5" t="str">
        <f t="shared" si="545"/>
        <v/>
      </c>
      <c r="CE190" s="5" t="str">
        <f t="shared" si="546"/>
        <v/>
      </c>
      <c r="CF190" s="5">
        <f t="shared" si="547"/>
        <v>13.999999999999996</v>
      </c>
      <c r="CG190" s="5" t="str">
        <f t="shared" si="548"/>
        <v/>
      </c>
      <c r="CH190" s="5" t="str">
        <f t="shared" si="549"/>
        <v/>
      </c>
      <c r="CI190" s="5">
        <f t="shared" si="550"/>
        <v>18</v>
      </c>
      <c r="CJ190" s="5" t="str">
        <f t="shared" si="551"/>
        <v/>
      </c>
      <c r="CK190" s="5" t="str">
        <f t="shared" si="552"/>
        <v/>
      </c>
      <c r="CL190" s="5" t="str">
        <f t="shared" si="553"/>
        <v/>
      </c>
      <c r="CM190" s="5" t="str">
        <f t="shared" si="554"/>
        <v/>
      </c>
      <c r="CN190" s="5" t="str">
        <f t="shared" si="555"/>
        <v/>
      </c>
      <c r="CO190" s="5">
        <f t="shared" si="556"/>
        <v>41.999999999999943</v>
      </c>
      <c r="CP190" s="5">
        <f t="shared" si="557"/>
        <v>53.999999999999844</v>
      </c>
      <c r="CQ190" s="5" t="str">
        <f t="shared" si="558"/>
        <v/>
      </c>
      <c r="CR190" s="5">
        <f t="shared" si="559"/>
        <v>125.99999999999982</v>
      </c>
      <c r="CS190" s="5">
        <f t="shared" si="560"/>
        <v>377.99999999999568</v>
      </c>
      <c r="CT190" s="5" t="str">
        <f t="shared" si="561"/>
        <v/>
      </c>
      <c r="CU190" s="5" t="str">
        <f t="shared" si="562"/>
        <v/>
      </c>
      <c r="CV190" s="5" t="str">
        <f t="shared" si="563"/>
        <v/>
      </c>
      <c r="CW190" s="5" t="str">
        <f t="shared" si="564"/>
        <v/>
      </c>
      <c r="CX190" s="5" t="str">
        <f t="shared" si="565"/>
        <v/>
      </c>
      <c r="CY190" s="5" t="str">
        <f t="shared" si="566"/>
        <v/>
      </c>
      <c r="CZ190" s="5" t="str">
        <f t="shared" si="567"/>
        <v/>
      </c>
      <c r="DA190" s="5" t="str">
        <f t="shared" si="568"/>
        <v/>
      </c>
      <c r="DB190" s="5" t="str">
        <f t="shared" si="569"/>
        <v/>
      </c>
      <c r="DC190" s="5" t="str">
        <f t="shared" si="570"/>
        <v/>
      </c>
      <c r="DD190" s="5" t="str">
        <f t="shared" si="571"/>
        <v/>
      </c>
      <c r="DE190" s="5" t="str">
        <f t="shared" si="572"/>
        <v/>
      </c>
      <c r="DF190" s="5" t="str">
        <f t="shared" si="573"/>
        <v/>
      </c>
      <c r="DG190" s="5" t="str">
        <f t="shared" si="574"/>
        <v/>
      </c>
      <c r="DH190" s="5" t="str">
        <f t="shared" si="575"/>
        <v/>
      </c>
      <c r="DI190" s="5" t="str">
        <f t="shared" si="576"/>
        <v/>
      </c>
      <c r="DJ190" s="5" t="str">
        <f t="shared" si="577"/>
        <v/>
      </c>
      <c r="DK190" s="5" t="str">
        <f t="shared" si="578"/>
        <v/>
      </c>
      <c r="DL190" s="5" t="str">
        <f t="shared" si="579"/>
        <v/>
      </c>
      <c r="DM190" s="5" t="str">
        <f t="shared" si="580"/>
        <v/>
      </c>
      <c r="DN190" s="5" t="str">
        <f t="shared" si="581"/>
        <v/>
      </c>
      <c r="DO190" s="5" t="str">
        <f t="shared" si="582"/>
        <v/>
      </c>
      <c r="DP190" s="5" t="str">
        <f t="shared" si="583"/>
        <v/>
      </c>
      <c r="DQ190" s="5" t="str">
        <f t="shared" si="584"/>
        <v/>
      </c>
      <c r="DR190" s="5" t="str">
        <f t="shared" si="585"/>
        <v/>
      </c>
      <c r="DS190" s="5" t="str">
        <f t="shared" si="586"/>
        <v/>
      </c>
      <c r="DT190" s="5" t="str">
        <f t="shared" si="587"/>
        <v/>
      </c>
      <c r="DU190" s="5" t="str">
        <f t="shared" si="588"/>
        <v/>
      </c>
      <c r="DV190" s="5" t="str">
        <f t="shared" si="589"/>
        <v/>
      </c>
      <c r="DW190" s="5" t="str">
        <f t="shared" si="590"/>
        <v/>
      </c>
      <c r="DX190" s="5" t="str">
        <f t="shared" si="591"/>
        <v/>
      </c>
      <c r="DY190" s="5" t="str">
        <f t="shared" si="592"/>
        <v/>
      </c>
      <c r="DZ190" s="5" t="str">
        <f t="shared" si="593"/>
        <v/>
      </c>
      <c r="EA190" s="5" t="str">
        <f t="shared" si="594"/>
        <v/>
      </c>
      <c r="EB190" s="5" t="str">
        <f t="shared" si="595"/>
        <v/>
      </c>
      <c r="EC190" s="5" t="str">
        <f t="shared" si="596"/>
        <v/>
      </c>
      <c r="ED190" s="5" t="str">
        <f t="shared" si="597"/>
        <v/>
      </c>
      <c r="EE190" s="5" t="str">
        <f t="shared" si="598"/>
        <v/>
      </c>
      <c r="EF190" s="5" t="str">
        <f t="shared" si="599"/>
        <v/>
      </c>
      <c r="EG190" s="5" t="str">
        <f t="shared" si="600"/>
        <v/>
      </c>
      <c r="EH190" s="5" t="str">
        <f t="shared" si="601"/>
        <v/>
      </c>
      <c r="EI190" s="5" t="str">
        <f t="shared" si="602"/>
        <v/>
      </c>
      <c r="EJ190" s="5" t="str">
        <f t="shared" si="603"/>
        <v/>
      </c>
      <c r="EK190" s="5" t="str">
        <f t="shared" si="604"/>
        <v/>
      </c>
      <c r="EL190" s="5" t="str">
        <f t="shared" si="605"/>
        <v/>
      </c>
      <c r="EM190" s="5" t="str">
        <f t="shared" si="606"/>
        <v/>
      </c>
      <c r="EN190" s="5" t="str">
        <f t="shared" si="607"/>
        <v/>
      </c>
      <c r="EO190" s="5" t="str">
        <f t="shared" si="608"/>
        <v/>
      </c>
      <c r="EP190" s="5" t="str">
        <f t="shared" si="609"/>
        <v/>
      </c>
      <c r="EQ190" s="5" t="str">
        <f t="shared" si="610"/>
        <v/>
      </c>
      <c r="ER190" s="5" t="str">
        <f t="shared" si="611"/>
        <v/>
      </c>
      <c r="ES190" s="5" t="str">
        <f t="shared" si="612"/>
        <v/>
      </c>
      <c r="ET190" s="5" t="str">
        <f t="shared" si="613"/>
        <v/>
      </c>
      <c r="EU190" s="5" t="str">
        <f t="shared" si="614"/>
        <v/>
      </c>
      <c r="EV190" s="5" t="str">
        <f t="shared" si="615"/>
        <v/>
      </c>
      <c r="EW190" s="5" t="str">
        <f t="shared" si="616"/>
        <v/>
      </c>
      <c r="EX190" s="5" t="str">
        <f t="shared" si="617"/>
        <v/>
      </c>
      <c r="EY190" s="5" t="str">
        <f t="shared" si="618"/>
        <v/>
      </c>
      <c r="EZ190" s="5" t="str">
        <f t="shared" si="619"/>
        <v/>
      </c>
      <c r="FA190" s="5" t="str">
        <f t="shared" si="620"/>
        <v/>
      </c>
      <c r="FB190" s="5" t="str">
        <f t="shared" si="621"/>
        <v/>
      </c>
      <c r="FC190" s="5" t="str">
        <f t="shared" si="622"/>
        <v/>
      </c>
      <c r="FD190" s="5" t="str">
        <f t="shared" si="623"/>
        <v/>
      </c>
      <c r="FE190" s="5" t="str">
        <f t="shared" si="624"/>
        <v/>
      </c>
      <c r="FF190" s="5" t="str">
        <f t="shared" si="625"/>
        <v/>
      </c>
      <c r="FG190" s="5" t="str">
        <f t="shared" si="626"/>
        <v/>
      </c>
      <c r="FH190" s="5" t="str">
        <f t="shared" si="627"/>
        <v/>
      </c>
      <c r="FI190" s="5" t="str">
        <f t="shared" si="628"/>
        <v/>
      </c>
      <c r="FJ190" s="5" t="str">
        <f t="shared" si="629"/>
        <v/>
      </c>
      <c r="FK190" s="5" t="str">
        <f t="shared" si="630"/>
        <v/>
      </c>
      <c r="FL190" s="5" t="str">
        <f t="shared" si="631"/>
        <v/>
      </c>
      <c r="FM190" s="5" t="str">
        <f t="shared" si="632"/>
        <v/>
      </c>
      <c r="FN190" s="5" t="str">
        <f t="shared" si="633"/>
        <v/>
      </c>
      <c r="FO190" s="5" t="str">
        <f t="shared" si="634"/>
        <v/>
      </c>
      <c r="FP190" s="5" t="str">
        <f t="shared" si="635"/>
        <v/>
      </c>
      <c r="FQ190" s="5" t="str">
        <f t="shared" si="636"/>
        <v/>
      </c>
      <c r="FR190" s="5" t="str">
        <f t="shared" si="637"/>
        <v/>
      </c>
      <c r="FS190" s="5" t="str">
        <f t="shared" si="638"/>
        <v/>
      </c>
      <c r="FT190" s="5" t="str">
        <f t="shared" si="639"/>
        <v/>
      </c>
      <c r="FU190" s="5" t="str">
        <f t="shared" si="640"/>
        <v/>
      </c>
      <c r="FV190" s="5" t="str">
        <f t="shared" si="641"/>
        <v/>
      </c>
      <c r="FW190" s="5" t="str">
        <f t="shared" si="642"/>
        <v/>
      </c>
      <c r="FX190" s="5" t="str">
        <f t="shared" si="643"/>
        <v/>
      </c>
      <c r="FY190" s="5" t="str">
        <f t="shared" si="644"/>
        <v/>
      </c>
      <c r="FZ190" s="6" t="str">
        <f t="shared" si="645"/>
        <v/>
      </c>
      <c r="GE190" s="9">
        <v>189</v>
      </c>
      <c r="GF190" s="9" t="s">
        <v>1</v>
      </c>
      <c r="GG190" s="9">
        <f t="shared" si="649"/>
        <v>93</v>
      </c>
      <c r="GH190" s="9">
        <f t="shared" si="690"/>
        <v>178.0952380952381</v>
      </c>
      <c r="GI190" s="9">
        <f t="shared" si="690"/>
        <v>176.1904761904762</v>
      </c>
      <c r="GJ190" s="9">
        <f t="shared" si="690"/>
        <v>174.28571428571428</v>
      </c>
      <c r="GK190" s="9">
        <f t="shared" si="690"/>
        <v>172.38095238095238</v>
      </c>
      <c r="GL190" s="9">
        <f t="shared" si="690"/>
        <v>170.47619047619048</v>
      </c>
      <c r="GM190" s="9">
        <f t="shared" si="690"/>
        <v>168.57142857142858</v>
      </c>
      <c r="GN190" s="9">
        <f t="shared" si="690"/>
        <v>166.66666666666666</v>
      </c>
      <c r="GO190" s="9">
        <f t="shared" si="690"/>
        <v>164.76190476190476</v>
      </c>
      <c r="GP190" s="9">
        <f t="shared" si="690"/>
        <v>162.85714285714286</v>
      </c>
      <c r="GQ190" s="9">
        <f t="shared" si="690"/>
        <v>160.95238095238096</v>
      </c>
      <c r="GR190" s="9">
        <f t="shared" si="690"/>
        <v>159.04761904761904</v>
      </c>
      <c r="GS190" s="9">
        <f t="shared" si="690"/>
        <v>157.14285714285714</v>
      </c>
      <c r="GT190" s="9">
        <f t="shared" si="690"/>
        <v>155.23809523809524</v>
      </c>
      <c r="GU190" s="9">
        <f t="shared" si="690"/>
        <v>153.33333333333334</v>
      </c>
      <c r="GV190" s="9">
        <f t="shared" si="690"/>
        <v>151.42857142857144</v>
      </c>
      <c r="GW190" s="9">
        <f t="shared" si="690"/>
        <v>149.52380952380952</v>
      </c>
      <c r="GX190" s="9">
        <f t="shared" si="688"/>
        <v>147.61904761904762</v>
      </c>
      <c r="GY190" s="9">
        <f t="shared" si="688"/>
        <v>145.71428571428572</v>
      </c>
      <c r="GZ190" s="9">
        <f t="shared" si="688"/>
        <v>143.8095238095238</v>
      </c>
      <c r="HA190" s="9">
        <f t="shared" si="688"/>
        <v>141.9047619047619</v>
      </c>
      <c r="HB190" s="9">
        <f t="shared" si="688"/>
        <v>140</v>
      </c>
      <c r="HC190" s="9">
        <f t="shared" si="688"/>
        <v>138.0952380952381</v>
      </c>
      <c r="HD190" s="9">
        <f t="shared" si="688"/>
        <v>136.1904761904762</v>
      </c>
      <c r="HE190" s="9">
        <f t="shared" si="688"/>
        <v>134.28571428571428</v>
      </c>
      <c r="HF190" s="9">
        <f t="shared" si="688"/>
        <v>132.38095238095238</v>
      </c>
      <c r="HG190" s="9">
        <f t="shared" si="688"/>
        <v>130.47619047619048</v>
      </c>
      <c r="HH190" s="9">
        <f t="shared" si="688"/>
        <v>128.57142857142858</v>
      </c>
      <c r="HI190" s="9">
        <f t="shared" si="688"/>
        <v>126.66666666666667</v>
      </c>
      <c r="HJ190" s="9">
        <f t="shared" si="688"/>
        <v>124.76190476190476</v>
      </c>
      <c r="HK190" s="9">
        <f t="shared" si="688"/>
        <v>122.85714285714286</v>
      </c>
      <c r="HL190" s="9">
        <f t="shared" si="688"/>
        <v>120.95238095238096</v>
      </c>
      <c r="HM190" s="9">
        <f t="shared" si="675"/>
        <v>119.04761904761905</v>
      </c>
      <c r="HN190" s="9">
        <f t="shared" si="675"/>
        <v>117.14285714285714</v>
      </c>
      <c r="HO190" s="9">
        <f t="shared" si="675"/>
        <v>115.23809523809524</v>
      </c>
      <c r="HP190" s="9">
        <f t="shared" si="675"/>
        <v>113.33333333333334</v>
      </c>
      <c r="HQ190" s="9">
        <f t="shared" ref="HQ190:KB193" si="692">IF(HQ$3&lt;=$GG190,180-(HQ$3+1)/$GE190*360,"")</f>
        <v>111.42857142857143</v>
      </c>
      <c r="HR190" s="9">
        <f t="shared" si="692"/>
        <v>109.52380952380953</v>
      </c>
      <c r="HS190" s="9">
        <f t="shared" si="692"/>
        <v>107.61904761904762</v>
      </c>
      <c r="HT190" s="9">
        <f t="shared" si="692"/>
        <v>105.71428571428572</v>
      </c>
      <c r="HU190" s="9">
        <f t="shared" si="692"/>
        <v>103.80952380952381</v>
      </c>
      <c r="HV190" s="9">
        <f t="shared" si="692"/>
        <v>101.90476190476191</v>
      </c>
      <c r="HW190" s="9">
        <f t="shared" si="692"/>
        <v>100</v>
      </c>
      <c r="HX190" s="9">
        <f t="shared" si="692"/>
        <v>98.095238095238102</v>
      </c>
      <c r="HY190" s="9">
        <f t="shared" si="692"/>
        <v>96.19047619047619</v>
      </c>
      <c r="HZ190" s="9">
        <f t="shared" si="692"/>
        <v>94.285714285714292</v>
      </c>
      <c r="IA190" s="9">
        <f t="shared" si="692"/>
        <v>92.38095238095238</v>
      </c>
      <c r="IB190" s="9">
        <f t="shared" si="692"/>
        <v>90.476190476190482</v>
      </c>
      <c r="IC190" s="9">
        <f t="shared" si="692"/>
        <v>88.571428571428584</v>
      </c>
      <c r="ID190" s="9">
        <f t="shared" si="692"/>
        <v>86.666666666666671</v>
      </c>
      <c r="IE190" s="9">
        <f t="shared" si="692"/>
        <v>84.761904761904773</v>
      </c>
      <c r="IF190" s="9">
        <f t="shared" si="692"/>
        <v>82.857142857142861</v>
      </c>
      <c r="IG190" s="9">
        <f t="shared" si="692"/>
        <v>80.952380952380963</v>
      </c>
      <c r="IH190" s="9">
        <f t="shared" si="692"/>
        <v>79.047619047619051</v>
      </c>
      <c r="II190" s="9">
        <f t="shared" si="692"/>
        <v>77.142857142857153</v>
      </c>
      <c r="IJ190" s="9">
        <f t="shared" si="692"/>
        <v>75.238095238095241</v>
      </c>
      <c r="IK190" s="9">
        <f t="shared" si="692"/>
        <v>73.333333333333343</v>
      </c>
      <c r="IL190" s="9">
        <f t="shared" si="692"/>
        <v>71.428571428571431</v>
      </c>
      <c r="IM190" s="9">
        <f t="shared" si="692"/>
        <v>69.523809523809533</v>
      </c>
      <c r="IN190" s="9">
        <f t="shared" si="692"/>
        <v>67.61904761904762</v>
      </c>
      <c r="IO190" s="9">
        <f t="shared" si="692"/>
        <v>65.714285714285722</v>
      </c>
      <c r="IP190" s="9">
        <f t="shared" si="692"/>
        <v>63.80952380952381</v>
      </c>
      <c r="IQ190" s="9">
        <f t="shared" si="692"/>
        <v>61.904761904761912</v>
      </c>
      <c r="IR190" s="9">
        <f t="shared" si="692"/>
        <v>60</v>
      </c>
      <c r="IS190" s="9">
        <f t="shared" si="692"/>
        <v>58.095238095238102</v>
      </c>
      <c r="IT190" s="9">
        <f t="shared" si="692"/>
        <v>56.190476190476204</v>
      </c>
      <c r="IU190" s="9">
        <f t="shared" si="692"/>
        <v>54.285714285714292</v>
      </c>
      <c r="IV190" s="9">
        <f t="shared" si="692"/>
        <v>52.380952380952394</v>
      </c>
      <c r="IW190" s="9">
        <f t="shared" si="692"/>
        <v>50.476190476190482</v>
      </c>
      <c r="IX190" s="9">
        <f t="shared" si="692"/>
        <v>48.571428571428584</v>
      </c>
      <c r="IY190" s="9">
        <f t="shared" si="692"/>
        <v>46.666666666666686</v>
      </c>
      <c r="IZ190" s="9">
        <f t="shared" si="692"/>
        <v>44.761904761904759</v>
      </c>
      <c r="JA190" s="9">
        <f t="shared" si="692"/>
        <v>42.857142857142861</v>
      </c>
      <c r="JB190" s="9">
        <f t="shared" si="692"/>
        <v>40.952380952380963</v>
      </c>
      <c r="JC190" s="9">
        <f t="shared" si="692"/>
        <v>39.047619047619065</v>
      </c>
      <c r="JD190" s="9">
        <f t="shared" si="692"/>
        <v>37.142857142857139</v>
      </c>
      <c r="JE190" s="9">
        <f t="shared" si="692"/>
        <v>35.238095238095241</v>
      </c>
      <c r="JF190" s="9">
        <f t="shared" si="692"/>
        <v>33.333333333333343</v>
      </c>
      <c r="JG190" s="9">
        <f t="shared" si="692"/>
        <v>31.428571428571445</v>
      </c>
      <c r="JH190" s="9">
        <f t="shared" si="692"/>
        <v>29.523809523809518</v>
      </c>
      <c r="JI190" s="9">
        <f t="shared" si="692"/>
        <v>27.61904761904762</v>
      </c>
      <c r="JJ190" s="9">
        <f t="shared" si="692"/>
        <v>25.714285714285722</v>
      </c>
      <c r="JK190" s="9">
        <f t="shared" si="692"/>
        <v>23.809523809523824</v>
      </c>
      <c r="JL190" s="9">
        <f t="shared" si="692"/>
        <v>21.904761904761926</v>
      </c>
      <c r="JM190" s="9">
        <f t="shared" si="692"/>
        <v>20</v>
      </c>
      <c r="JN190" s="9">
        <f t="shared" si="692"/>
        <v>18.095238095238102</v>
      </c>
      <c r="JO190" s="9">
        <f t="shared" si="692"/>
        <v>16.190476190476204</v>
      </c>
      <c r="JP190" s="9">
        <f t="shared" si="692"/>
        <v>14.285714285714306</v>
      </c>
      <c r="JQ190" s="9">
        <f t="shared" si="692"/>
        <v>12.38095238095238</v>
      </c>
      <c r="JR190" s="9">
        <f t="shared" si="692"/>
        <v>10.476190476190482</v>
      </c>
      <c r="JS190" s="9">
        <f t="shared" si="692"/>
        <v>8.5714285714285836</v>
      </c>
      <c r="JT190" s="9">
        <f t="shared" si="692"/>
        <v>6.6666666666666856</v>
      </c>
      <c r="JU190" s="9">
        <f t="shared" si="692"/>
        <v>4.7619047619047592</v>
      </c>
      <c r="JV190" s="9">
        <f t="shared" si="692"/>
        <v>2.8571428571428612</v>
      </c>
      <c r="JW190" s="9">
        <f t="shared" si="692"/>
        <v>0.95238095238096321</v>
      </c>
      <c r="JX190" s="9" t="str">
        <f t="shared" si="692"/>
        <v/>
      </c>
      <c r="JY190" s="9" t="str">
        <f t="shared" si="692"/>
        <v/>
      </c>
      <c r="JZ190" s="9" t="str">
        <f t="shared" si="692"/>
        <v/>
      </c>
      <c r="KA190" s="9" t="str">
        <f t="shared" si="692"/>
        <v/>
      </c>
      <c r="KB190" s="9" t="str">
        <f t="shared" si="692"/>
        <v/>
      </c>
      <c r="KC190" s="9" t="str">
        <f t="shared" si="691"/>
        <v/>
      </c>
      <c r="KD190" s="9" t="str">
        <f t="shared" si="691"/>
        <v/>
      </c>
      <c r="KE190" s="9" t="str">
        <f t="shared" si="691"/>
        <v/>
      </c>
      <c r="KF190" s="9" t="str">
        <f t="shared" si="691"/>
        <v/>
      </c>
      <c r="KG190" s="9" t="str">
        <f t="shared" si="691"/>
        <v/>
      </c>
      <c r="KH190" s="9" t="str">
        <f t="shared" si="689"/>
        <v/>
      </c>
      <c r="KI190" s="9" t="str">
        <f t="shared" si="689"/>
        <v/>
      </c>
      <c r="KJ190" s="9" t="str">
        <f t="shared" si="689"/>
        <v/>
      </c>
      <c r="KK190" s="9" t="str">
        <f t="shared" si="689"/>
        <v/>
      </c>
      <c r="KL190" s="9" t="str">
        <f t="shared" si="689"/>
        <v/>
      </c>
      <c r="KM190" s="9" t="str">
        <f t="shared" si="689"/>
        <v/>
      </c>
      <c r="KN190" s="9" t="str">
        <f t="shared" si="689"/>
        <v/>
      </c>
      <c r="KO190" s="9" t="str">
        <f t="shared" si="689"/>
        <v/>
      </c>
      <c r="KP190" s="9" t="str">
        <f t="shared" si="687"/>
        <v/>
      </c>
      <c r="KQ190" s="9" t="str">
        <f t="shared" si="687"/>
        <v/>
      </c>
      <c r="KR190" s="9" t="str">
        <f t="shared" si="687"/>
        <v/>
      </c>
      <c r="KS190" s="9" t="str">
        <f t="shared" si="687"/>
        <v/>
      </c>
      <c r="KT190" s="9" t="str">
        <f t="shared" si="687"/>
        <v/>
      </c>
      <c r="KU190" s="9" t="str">
        <f t="shared" si="687"/>
        <v/>
      </c>
      <c r="KV190" s="9" t="str">
        <f t="shared" si="687"/>
        <v/>
      </c>
      <c r="KW190" s="9" t="str">
        <f t="shared" si="687"/>
        <v/>
      </c>
      <c r="KX190" s="9" t="str">
        <f t="shared" si="687"/>
        <v/>
      </c>
      <c r="KY190" s="9" t="str">
        <f t="shared" si="687"/>
        <v/>
      </c>
      <c r="KZ190" s="9" t="str">
        <f t="shared" si="687"/>
        <v/>
      </c>
      <c r="LA190" s="9" t="str">
        <f t="shared" si="687"/>
        <v/>
      </c>
      <c r="LB190" s="9" t="str">
        <f t="shared" si="687"/>
        <v/>
      </c>
      <c r="LC190" s="9" t="str">
        <f t="shared" si="687"/>
        <v/>
      </c>
      <c r="LD190" s="9" t="str">
        <f t="shared" si="687"/>
        <v/>
      </c>
      <c r="LE190" s="9" t="str">
        <f t="shared" si="687"/>
        <v/>
      </c>
      <c r="LF190" s="9" t="str">
        <f t="shared" si="687"/>
        <v/>
      </c>
      <c r="LG190" s="9" t="str">
        <f t="shared" si="687"/>
        <v/>
      </c>
      <c r="LH190" s="9" t="str">
        <f t="shared" si="687"/>
        <v/>
      </c>
      <c r="LI190" s="9" t="str">
        <f t="shared" si="687"/>
        <v/>
      </c>
      <c r="LJ190" s="9" t="str">
        <f t="shared" si="687"/>
        <v/>
      </c>
      <c r="LK190" s="9" t="str">
        <f t="shared" si="687"/>
        <v/>
      </c>
      <c r="LL190" s="9" t="str">
        <f t="shared" si="687"/>
        <v/>
      </c>
      <c r="LM190" s="9" t="str">
        <f t="shared" si="687"/>
        <v/>
      </c>
      <c r="LN190" s="9" t="str">
        <f t="shared" si="687"/>
        <v/>
      </c>
      <c r="LO190" s="9" t="str">
        <f t="shared" si="687"/>
        <v/>
      </c>
      <c r="LP190" s="9" t="str">
        <f t="shared" si="687"/>
        <v/>
      </c>
      <c r="LQ190" s="9" t="str">
        <f t="shared" si="687"/>
        <v/>
      </c>
      <c r="LR190" s="9" t="str">
        <f t="shared" si="687"/>
        <v/>
      </c>
      <c r="LS190" s="9" t="str">
        <f t="shared" si="687"/>
        <v/>
      </c>
      <c r="LT190" s="9" t="str">
        <f t="shared" si="687"/>
        <v/>
      </c>
      <c r="LU190" s="9" t="str">
        <f t="shared" si="687"/>
        <v/>
      </c>
      <c r="LV190" s="9" t="str">
        <f t="shared" si="687"/>
        <v/>
      </c>
      <c r="LW190" s="9" t="str">
        <f t="shared" si="687"/>
        <v/>
      </c>
      <c r="LX190" s="9" t="str">
        <f t="shared" si="687"/>
        <v/>
      </c>
      <c r="LY190" s="9" t="str">
        <f t="shared" si="687"/>
        <v/>
      </c>
      <c r="LZ190" s="9" t="str">
        <f t="shared" si="687"/>
        <v/>
      </c>
      <c r="MA190" s="9" t="str">
        <f t="shared" si="687"/>
        <v/>
      </c>
      <c r="MB190" s="9" t="str">
        <f t="shared" si="687"/>
        <v/>
      </c>
      <c r="MC190" s="9" t="str">
        <f t="shared" si="687"/>
        <v/>
      </c>
      <c r="MD190" s="9" t="str">
        <f t="shared" si="687"/>
        <v/>
      </c>
      <c r="ME190" s="9" t="str">
        <f t="shared" si="687"/>
        <v/>
      </c>
      <c r="MF190" s="9" t="str">
        <f t="shared" si="687"/>
        <v/>
      </c>
      <c r="MG190" s="9" t="str">
        <f t="shared" si="687"/>
        <v/>
      </c>
      <c r="MH190" s="9" t="str">
        <f t="shared" si="687"/>
        <v/>
      </c>
      <c r="MI190" s="9" t="str">
        <f t="shared" si="687"/>
        <v/>
      </c>
      <c r="MJ190" s="9" t="str">
        <f t="shared" si="687"/>
        <v/>
      </c>
      <c r="MK190" s="9" t="str">
        <f t="shared" si="687"/>
        <v/>
      </c>
      <c r="ML190" s="9" t="str">
        <f t="shared" si="687"/>
        <v/>
      </c>
      <c r="MM190" s="9" t="str">
        <f t="shared" si="687"/>
        <v/>
      </c>
      <c r="MN190" s="9" t="str">
        <f t="shared" si="687"/>
        <v/>
      </c>
      <c r="MO190" s="9" t="str">
        <f t="shared" si="687"/>
        <v/>
      </c>
      <c r="MP190" s="9" t="str">
        <f t="shared" si="687"/>
        <v/>
      </c>
      <c r="MQ190" s="9" t="str">
        <f t="shared" si="687"/>
        <v/>
      </c>
      <c r="MR190" s="9" t="str">
        <f t="shared" si="687"/>
        <v/>
      </c>
      <c r="MS190" s="9" t="str">
        <f t="shared" si="687"/>
        <v/>
      </c>
      <c r="MT190" s="9" t="str">
        <f t="shared" si="687"/>
        <v/>
      </c>
      <c r="MU190" s="9" t="str">
        <f t="shared" si="687"/>
        <v/>
      </c>
      <c r="MV190" s="9" t="str">
        <f t="shared" si="687"/>
        <v/>
      </c>
      <c r="MW190" s="9" t="str">
        <f t="shared" si="687"/>
        <v/>
      </c>
      <c r="MX190" s="9" t="str">
        <f t="shared" si="687"/>
        <v/>
      </c>
      <c r="MY190" s="9" t="str">
        <f t="shared" si="687"/>
        <v/>
      </c>
      <c r="MZ190" s="9" t="str">
        <f t="shared" si="687"/>
        <v/>
      </c>
      <c r="NA190" s="9" t="str">
        <f t="shared" si="686"/>
        <v/>
      </c>
      <c r="NB190" s="9" t="str">
        <f t="shared" si="686"/>
        <v/>
      </c>
      <c r="NC190" s="9" t="str">
        <f t="shared" si="686"/>
        <v/>
      </c>
      <c r="ND190" s="9" t="str">
        <f t="shared" si="686"/>
        <v/>
      </c>
    </row>
    <row r="191" spans="2:368" ht="14.1" customHeight="1" x14ac:dyDescent="0.25">
      <c r="B191" s="14">
        <v>190</v>
      </c>
      <c r="C191" s="18">
        <f t="shared" si="646"/>
        <v>6</v>
      </c>
      <c r="D191" s="24" t="str">
        <f t="shared" si="467"/>
        <v/>
      </c>
      <c r="E191" s="5" t="str">
        <f t="shared" si="468"/>
        <v/>
      </c>
      <c r="F191" s="5" t="str">
        <f t="shared" si="469"/>
        <v/>
      </c>
      <c r="G191" s="5" t="str">
        <f t="shared" si="470"/>
        <v/>
      </c>
      <c r="H191" s="5" t="str">
        <f t="shared" si="471"/>
        <v/>
      </c>
      <c r="I191" s="5" t="str">
        <f t="shared" si="472"/>
        <v/>
      </c>
      <c r="J191" s="5" t="str">
        <f t="shared" si="473"/>
        <v/>
      </c>
      <c r="K191" s="5" t="str">
        <f t="shared" si="474"/>
        <v/>
      </c>
      <c r="L191" s="5" t="str">
        <f t="shared" si="475"/>
        <v/>
      </c>
      <c r="M191" s="5" t="str">
        <f t="shared" si="476"/>
        <v/>
      </c>
      <c r="N191" s="5" t="str">
        <f t="shared" si="477"/>
        <v/>
      </c>
      <c r="O191" s="5" t="str">
        <f t="shared" si="478"/>
        <v/>
      </c>
      <c r="P191" s="5" t="str">
        <f t="shared" si="479"/>
        <v/>
      </c>
      <c r="Q191" s="5" t="str">
        <f t="shared" si="480"/>
        <v/>
      </c>
      <c r="R191" s="5" t="str">
        <f t="shared" si="481"/>
        <v/>
      </c>
      <c r="S191" s="5" t="str">
        <f t="shared" si="482"/>
        <v/>
      </c>
      <c r="T191" s="5" t="str">
        <f t="shared" si="483"/>
        <v/>
      </c>
      <c r="U191" s="5" t="str">
        <f t="shared" si="484"/>
        <v/>
      </c>
      <c r="V191" s="5" t="str">
        <f t="shared" si="485"/>
        <v/>
      </c>
      <c r="W191" s="5" t="str">
        <f t="shared" si="486"/>
        <v/>
      </c>
      <c r="X191" s="5" t="str">
        <f t="shared" si="487"/>
        <v/>
      </c>
      <c r="Y191" s="5" t="str">
        <f t="shared" si="488"/>
        <v/>
      </c>
      <c r="Z191" s="5" t="str">
        <f t="shared" si="489"/>
        <v/>
      </c>
      <c r="AA191" s="5" t="str">
        <f t="shared" si="490"/>
        <v/>
      </c>
      <c r="AB191" s="5" t="str">
        <f t="shared" si="491"/>
        <v/>
      </c>
      <c r="AC191" s="5" t="str">
        <f t="shared" si="492"/>
        <v/>
      </c>
      <c r="AD191" s="5" t="str">
        <f t="shared" si="493"/>
        <v/>
      </c>
      <c r="AE191" s="5" t="str">
        <f t="shared" si="494"/>
        <v/>
      </c>
      <c r="AF191" s="5" t="str">
        <f t="shared" si="495"/>
        <v/>
      </c>
      <c r="AG191" s="5" t="str">
        <f t="shared" si="496"/>
        <v/>
      </c>
      <c r="AH191" s="5" t="str">
        <f t="shared" si="497"/>
        <v/>
      </c>
      <c r="AI191" s="5" t="str">
        <f t="shared" si="498"/>
        <v/>
      </c>
      <c r="AJ191" s="5" t="str">
        <f t="shared" si="499"/>
        <v/>
      </c>
      <c r="AK191" s="5" t="str">
        <f t="shared" si="500"/>
        <v/>
      </c>
      <c r="AL191" s="5" t="str">
        <f t="shared" si="501"/>
        <v/>
      </c>
      <c r="AM191" s="5" t="str">
        <f t="shared" si="502"/>
        <v/>
      </c>
      <c r="AN191" s="5" t="str">
        <f t="shared" si="503"/>
        <v/>
      </c>
      <c r="AO191" s="5" t="str">
        <f t="shared" si="504"/>
        <v/>
      </c>
      <c r="AP191" s="5" t="str">
        <f t="shared" si="505"/>
        <v/>
      </c>
      <c r="AQ191" s="5" t="str">
        <f t="shared" si="506"/>
        <v/>
      </c>
      <c r="AR191" s="5" t="str">
        <f t="shared" si="507"/>
        <v/>
      </c>
      <c r="AS191" s="5" t="str">
        <f t="shared" si="508"/>
        <v/>
      </c>
      <c r="AT191" s="5" t="str">
        <f t="shared" si="509"/>
        <v/>
      </c>
      <c r="AU191" s="5" t="str">
        <f t="shared" si="510"/>
        <v/>
      </c>
      <c r="AV191" s="5" t="str">
        <f t="shared" si="511"/>
        <v/>
      </c>
      <c r="AW191" s="5" t="str">
        <f t="shared" si="512"/>
        <v/>
      </c>
      <c r="AX191" s="5" t="str">
        <f t="shared" si="513"/>
        <v/>
      </c>
      <c r="AY191" s="5" t="str">
        <f t="shared" si="514"/>
        <v/>
      </c>
      <c r="AZ191" s="5" t="str">
        <f t="shared" si="515"/>
        <v/>
      </c>
      <c r="BA191" s="5" t="str">
        <f t="shared" si="516"/>
        <v/>
      </c>
      <c r="BB191" s="5" t="str">
        <f t="shared" si="517"/>
        <v/>
      </c>
      <c r="BC191" s="5" t="str">
        <f t="shared" si="518"/>
        <v/>
      </c>
      <c r="BD191" s="5" t="str">
        <f t="shared" si="519"/>
        <v/>
      </c>
      <c r="BE191" s="5" t="str">
        <f t="shared" si="520"/>
        <v/>
      </c>
      <c r="BF191" s="5" t="str">
        <f t="shared" si="521"/>
        <v/>
      </c>
      <c r="BG191" s="5" t="str">
        <f t="shared" si="522"/>
        <v/>
      </c>
      <c r="BH191" s="5">
        <f t="shared" si="523"/>
        <v>5</v>
      </c>
      <c r="BI191" s="5" t="str">
        <f t="shared" si="524"/>
        <v/>
      </c>
      <c r="BJ191" s="5" t="str">
        <f t="shared" si="525"/>
        <v/>
      </c>
      <c r="BK191" s="5" t="str">
        <f t="shared" si="526"/>
        <v/>
      </c>
      <c r="BL191" s="5" t="str">
        <f t="shared" si="527"/>
        <v/>
      </c>
      <c r="BM191" s="5" t="str">
        <f t="shared" si="528"/>
        <v/>
      </c>
      <c r="BN191" s="5" t="str">
        <f t="shared" si="529"/>
        <v/>
      </c>
      <c r="BO191" s="5" t="str">
        <f t="shared" si="530"/>
        <v/>
      </c>
      <c r="BP191" s="5" t="str">
        <f t="shared" si="531"/>
        <v/>
      </c>
      <c r="BQ191" s="5" t="str">
        <f t="shared" si="532"/>
        <v/>
      </c>
      <c r="BR191" s="5" t="str">
        <f t="shared" si="533"/>
        <v/>
      </c>
      <c r="BS191" s="5" t="str">
        <f t="shared" si="534"/>
        <v/>
      </c>
      <c r="BT191" s="5" t="str">
        <f t="shared" si="535"/>
        <v/>
      </c>
      <c r="BU191" s="5" t="str">
        <f t="shared" si="536"/>
        <v/>
      </c>
      <c r="BV191" s="5" t="str">
        <f t="shared" si="537"/>
        <v/>
      </c>
      <c r="BW191" s="5" t="str">
        <f t="shared" si="538"/>
        <v/>
      </c>
      <c r="BX191" s="5" t="str">
        <f t="shared" si="539"/>
        <v/>
      </c>
      <c r="BY191" s="5" t="str">
        <f t="shared" si="540"/>
        <v/>
      </c>
      <c r="BZ191" s="5" t="str">
        <f t="shared" si="541"/>
        <v/>
      </c>
      <c r="CA191" s="5">
        <f t="shared" si="542"/>
        <v>10</v>
      </c>
      <c r="CB191" s="5" t="str">
        <f t="shared" si="543"/>
        <v/>
      </c>
      <c r="CC191" s="5" t="str">
        <f t="shared" si="544"/>
        <v/>
      </c>
      <c r="CD191" s="5" t="str">
        <f t="shared" si="545"/>
        <v/>
      </c>
      <c r="CE191" s="5" t="str">
        <f t="shared" si="546"/>
        <v/>
      </c>
      <c r="CF191" s="5" t="str">
        <f t="shared" si="547"/>
        <v/>
      </c>
      <c r="CG191" s="5" t="str">
        <f t="shared" si="548"/>
        <v/>
      </c>
      <c r="CH191" s="5" t="str">
        <f t="shared" si="549"/>
        <v/>
      </c>
      <c r="CI191" s="5" t="str">
        <f t="shared" si="550"/>
        <v/>
      </c>
      <c r="CJ191" s="5">
        <f t="shared" si="551"/>
        <v>19</v>
      </c>
      <c r="CK191" s="5" t="str">
        <f t="shared" si="552"/>
        <v/>
      </c>
      <c r="CL191" s="5" t="str">
        <f t="shared" si="553"/>
        <v/>
      </c>
      <c r="CM191" s="5" t="str">
        <f t="shared" si="554"/>
        <v/>
      </c>
      <c r="CN191" s="5" t="str">
        <f t="shared" si="555"/>
        <v/>
      </c>
      <c r="CO191" s="5">
        <f t="shared" si="556"/>
        <v>37.999999999999943</v>
      </c>
      <c r="CP191" s="5" t="str">
        <f t="shared" si="557"/>
        <v/>
      </c>
      <c r="CQ191" s="5" t="str">
        <f t="shared" si="558"/>
        <v/>
      </c>
      <c r="CR191" s="5">
        <f t="shared" si="559"/>
        <v>95.000000000000156</v>
      </c>
      <c r="CS191" s="5">
        <f t="shared" si="560"/>
        <v>190.00000000000031</v>
      </c>
      <c r="CT191" s="5" t="str">
        <f t="shared" si="561"/>
        <v/>
      </c>
      <c r="CU191" s="5" t="str">
        <f t="shared" si="562"/>
        <v/>
      </c>
      <c r="CV191" s="5" t="str">
        <f t="shared" si="563"/>
        <v/>
      </c>
      <c r="CW191" s="5" t="str">
        <f t="shared" si="564"/>
        <v/>
      </c>
      <c r="CX191" s="5" t="str">
        <f t="shared" si="565"/>
        <v/>
      </c>
      <c r="CY191" s="5" t="str">
        <f t="shared" si="566"/>
        <v/>
      </c>
      <c r="CZ191" s="5" t="str">
        <f t="shared" si="567"/>
        <v/>
      </c>
      <c r="DA191" s="5" t="str">
        <f t="shared" si="568"/>
        <v/>
      </c>
      <c r="DB191" s="5" t="str">
        <f t="shared" si="569"/>
        <v/>
      </c>
      <c r="DC191" s="5" t="str">
        <f t="shared" si="570"/>
        <v/>
      </c>
      <c r="DD191" s="5" t="str">
        <f t="shared" si="571"/>
        <v/>
      </c>
      <c r="DE191" s="5" t="str">
        <f t="shared" si="572"/>
        <v/>
      </c>
      <c r="DF191" s="5" t="str">
        <f t="shared" si="573"/>
        <v/>
      </c>
      <c r="DG191" s="5" t="str">
        <f t="shared" si="574"/>
        <v/>
      </c>
      <c r="DH191" s="5" t="str">
        <f t="shared" si="575"/>
        <v/>
      </c>
      <c r="DI191" s="5" t="str">
        <f t="shared" si="576"/>
        <v/>
      </c>
      <c r="DJ191" s="5" t="str">
        <f t="shared" si="577"/>
        <v/>
      </c>
      <c r="DK191" s="5" t="str">
        <f t="shared" si="578"/>
        <v/>
      </c>
      <c r="DL191" s="5" t="str">
        <f t="shared" si="579"/>
        <v/>
      </c>
      <c r="DM191" s="5" t="str">
        <f t="shared" si="580"/>
        <v/>
      </c>
      <c r="DN191" s="5" t="str">
        <f t="shared" si="581"/>
        <v/>
      </c>
      <c r="DO191" s="5" t="str">
        <f t="shared" si="582"/>
        <v/>
      </c>
      <c r="DP191" s="5" t="str">
        <f t="shared" si="583"/>
        <v/>
      </c>
      <c r="DQ191" s="5" t="str">
        <f t="shared" si="584"/>
        <v/>
      </c>
      <c r="DR191" s="5" t="str">
        <f t="shared" si="585"/>
        <v/>
      </c>
      <c r="DS191" s="5" t="str">
        <f t="shared" si="586"/>
        <v/>
      </c>
      <c r="DT191" s="5" t="str">
        <f t="shared" si="587"/>
        <v/>
      </c>
      <c r="DU191" s="5" t="str">
        <f t="shared" si="588"/>
        <v/>
      </c>
      <c r="DV191" s="5" t="str">
        <f t="shared" si="589"/>
        <v/>
      </c>
      <c r="DW191" s="5" t="str">
        <f t="shared" si="590"/>
        <v/>
      </c>
      <c r="DX191" s="5" t="str">
        <f t="shared" si="591"/>
        <v/>
      </c>
      <c r="DY191" s="5" t="str">
        <f t="shared" si="592"/>
        <v/>
      </c>
      <c r="DZ191" s="5" t="str">
        <f t="shared" si="593"/>
        <v/>
      </c>
      <c r="EA191" s="5" t="str">
        <f t="shared" si="594"/>
        <v/>
      </c>
      <c r="EB191" s="5" t="str">
        <f t="shared" si="595"/>
        <v/>
      </c>
      <c r="EC191" s="5" t="str">
        <f t="shared" si="596"/>
        <v/>
      </c>
      <c r="ED191" s="5" t="str">
        <f t="shared" si="597"/>
        <v/>
      </c>
      <c r="EE191" s="5" t="str">
        <f t="shared" si="598"/>
        <v/>
      </c>
      <c r="EF191" s="5" t="str">
        <f t="shared" si="599"/>
        <v/>
      </c>
      <c r="EG191" s="5" t="str">
        <f t="shared" si="600"/>
        <v/>
      </c>
      <c r="EH191" s="5" t="str">
        <f t="shared" si="601"/>
        <v/>
      </c>
      <c r="EI191" s="5" t="str">
        <f t="shared" si="602"/>
        <v/>
      </c>
      <c r="EJ191" s="5" t="str">
        <f t="shared" si="603"/>
        <v/>
      </c>
      <c r="EK191" s="5" t="str">
        <f t="shared" si="604"/>
        <v/>
      </c>
      <c r="EL191" s="5" t="str">
        <f t="shared" si="605"/>
        <v/>
      </c>
      <c r="EM191" s="5" t="str">
        <f t="shared" si="606"/>
        <v/>
      </c>
      <c r="EN191" s="5" t="str">
        <f t="shared" si="607"/>
        <v/>
      </c>
      <c r="EO191" s="5" t="str">
        <f t="shared" si="608"/>
        <v/>
      </c>
      <c r="EP191" s="5" t="str">
        <f t="shared" si="609"/>
        <v/>
      </c>
      <c r="EQ191" s="5" t="str">
        <f t="shared" si="610"/>
        <v/>
      </c>
      <c r="ER191" s="5" t="str">
        <f t="shared" si="611"/>
        <v/>
      </c>
      <c r="ES191" s="5" t="str">
        <f t="shared" si="612"/>
        <v/>
      </c>
      <c r="ET191" s="5" t="str">
        <f t="shared" si="613"/>
        <v/>
      </c>
      <c r="EU191" s="5" t="str">
        <f t="shared" si="614"/>
        <v/>
      </c>
      <c r="EV191" s="5" t="str">
        <f t="shared" si="615"/>
        <v/>
      </c>
      <c r="EW191" s="5" t="str">
        <f t="shared" si="616"/>
        <v/>
      </c>
      <c r="EX191" s="5" t="str">
        <f t="shared" si="617"/>
        <v/>
      </c>
      <c r="EY191" s="5" t="str">
        <f t="shared" si="618"/>
        <v/>
      </c>
      <c r="EZ191" s="5" t="str">
        <f t="shared" si="619"/>
        <v/>
      </c>
      <c r="FA191" s="5" t="str">
        <f t="shared" si="620"/>
        <v/>
      </c>
      <c r="FB191" s="5" t="str">
        <f t="shared" si="621"/>
        <v/>
      </c>
      <c r="FC191" s="5" t="str">
        <f t="shared" si="622"/>
        <v/>
      </c>
      <c r="FD191" s="5" t="str">
        <f t="shared" si="623"/>
        <v/>
      </c>
      <c r="FE191" s="5" t="str">
        <f t="shared" si="624"/>
        <v/>
      </c>
      <c r="FF191" s="5" t="str">
        <f t="shared" si="625"/>
        <v/>
      </c>
      <c r="FG191" s="5" t="str">
        <f t="shared" si="626"/>
        <v/>
      </c>
      <c r="FH191" s="5" t="str">
        <f t="shared" si="627"/>
        <v/>
      </c>
      <c r="FI191" s="5" t="str">
        <f t="shared" si="628"/>
        <v/>
      </c>
      <c r="FJ191" s="5" t="str">
        <f t="shared" si="629"/>
        <v/>
      </c>
      <c r="FK191" s="5" t="str">
        <f t="shared" si="630"/>
        <v/>
      </c>
      <c r="FL191" s="5" t="str">
        <f t="shared" si="631"/>
        <v/>
      </c>
      <c r="FM191" s="5" t="str">
        <f t="shared" si="632"/>
        <v/>
      </c>
      <c r="FN191" s="5" t="str">
        <f t="shared" si="633"/>
        <v/>
      </c>
      <c r="FO191" s="5" t="str">
        <f t="shared" si="634"/>
        <v/>
      </c>
      <c r="FP191" s="5" t="str">
        <f t="shared" si="635"/>
        <v/>
      </c>
      <c r="FQ191" s="5" t="str">
        <f t="shared" si="636"/>
        <v/>
      </c>
      <c r="FR191" s="5" t="str">
        <f t="shared" si="637"/>
        <v/>
      </c>
      <c r="FS191" s="5" t="str">
        <f t="shared" si="638"/>
        <v/>
      </c>
      <c r="FT191" s="5" t="str">
        <f t="shared" si="639"/>
        <v/>
      </c>
      <c r="FU191" s="5" t="str">
        <f t="shared" si="640"/>
        <v/>
      </c>
      <c r="FV191" s="5" t="str">
        <f t="shared" si="641"/>
        <v/>
      </c>
      <c r="FW191" s="5" t="str">
        <f t="shared" si="642"/>
        <v/>
      </c>
      <c r="FX191" s="5" t="str">
        <f t="shared" si="643"/>
        <v/>
      </c>
      <c r="FY191" s="5" t="str">
        <f t="shared" si="644"/>
        <v/>
      </c>
      <c r="FZ191" s="6" t="str">
        <f t="shared" si="645"/>
        <v/>
      </c>
      <c r="GE191" s="9">
        <v>190</v>
      </c>
      <c r="GF191" s="9" t="s">
        <v>2</v>
      </c>
      <c r="GG191" s="9">
        <f t="shared" si="649"/>
        <v>93</v>
      </c>
      <c r="GH191" s="9">
        <f t="shared" si="690"/>
        <v>178.10526315789474</v>
      </c>
      <c r="GI191" s="9">
        <f t="shared" si="690"/>
        <v>176.21052631578948</v>
      </c>
      <c r="GJ191" s="9">
        <f t="shared" si="690"/>
        <v>174.31578947368422</v>
      </c>
      <c r="GK191" s="9">
        <f t="shared" si="690"/>
        <v>172.42105263157896</v>
      </c>
      <c r="GL191" s="9">
        <f t="shared" si="690"/>
        <v>170.5263157894737</v>
      </c>
      <c r="GM191" s="9">
        <f t="shared" si="690"/>
        <v>168.63157894736841</v>
      </c>
      <c r="GN191" s="9">
        <f t="shared" si="690"/>
        <v>166.73684210526315</v>
      </c>
      <c r="GO191" s="9">
        <f t="shared" si="690"/>
        <v>164.84210526315789</v>
      </c>
      <c r="GP191" s="9">
        <f t="shared" si="690"/>
        <v>162.94736842105263</v>
      </c>
      <c r="GQ191" s="9">
        <f t="shared" si="690"/>
        <v>161.05263157894737</v>
      </c>
      <c r="GR191" s="9">
        <f t="shared" si="690"/>
        <v>159.15789473684211</v>
      </c>
      <c r="GS191" s="9">
        <f t="shared" si="690"/>
        <v>157.26315789473685</v>
      </c>
      <c r="GT191" s="9">
        <f t="shared" si="690"/>
        <v>155.36842105263159</v>
      </c>
      <c r="GU191" s="9">
        <f t="shared" si="690"/>
        <v>153.47368421052633</v>
      </c>
      <c r="GV191" s="9">
        <f t="shared" si="690"/>
        <v>151.57894736842104</v>
      </c>
      <c r="GW191" s="9">
        <f t="shared" si="690"/>
        <v>149.68421052631578</v>
      </c>
      <c r="GX191" s="9">
        <f t="shared" si="688"/>
        <v>147.78947368421052</v>
      </c>
      <c r="GY191" s="9">
        <f t="shared" si="688"/>
        <v>145.89473684210526</v>
      </c>
      <c r="GZ191" s="9">
        <f t="shared" si="688"/>
        <v>144</v>
      </c>
      <c r="HA191" s="9">
        <f t="shared" si="688"/>
        <v>142.10526315789474</v>
      </c>
      <c r="HB191" s="9">
        <f t="shared" si="688"/>
        <v>140.21052631578948</v>
      </c>
      <c r="HC191" s="9">
        <f t="shared" si="688"/>
        <v>138.31578947368422</v>
      </c>
      <c r="HD191" s="9">
        <f t="shared" si="688"/>
        <v>136.42105263157896</v>
      </c>
      <c r="HE191" s="9">
        <f t="shared" si="688"/>
        <v>134.5263157894737</v>
      </c>
      <c r="HF191" s="9">
        <f t="shared" si="688"/>
        <v>132.63157894736844</v>
      </c>
      <c r="HG191" s="9">
        <f t="shared" si="688"/>
        <v>130.73684210526315</v>
      </c>
      <c r="HH191" s="9">
        <f t="shared" si="688"/>
        <v>128.84210526315789</v>
      </c>
      <c r="HI191" s="9">
        <f t="shared" si="688"/>
        <v>126.94736842105263</v>
      </c>
      <c r="HJ191" s="9">
        <f t="shared" si="688"/>
        <v>125.05263157894737</v>
      </c>
      <c r="HK191" s="9">
        <f t="shared" si="688"/>
        <v>123.15789473684211</v>
      </c>
      <c r="HL191" s="9">
        <f t="shared" si="688"/>
        <v>121.26315789473685</v>
      </c>
      <c r="HM191" s="9">
        <f t="shared" si="675"/>
        <v>119.36842105263159</v>
      </c>
      <c r="HN191" s="9">
        <f t="shared" si="675"/>
        <v>117.4736842105263</v>
      </c>
      <c r="HO191" s="9">
        <f t="shared" si="675"/>
        <v>115.57894736842105</v>
      </c>
      <c r="HP191" s="9">
        <f t="shared" si="675"/>
        <v>113.68421052631579</v>
      </c>
      <c r="HQ191" s="9">
        <f t="shared" si="692"/>
        <v>111.78947368421052</v>
      </c>
      <c r="HR191" s="9">
        <f t="shared" si="692"/>
        <v>109.89473684210526</v>
      </c>
      <c r="HS191" s="9">
        <f t="shared" si="692"/>
        <v>108</v>
      </c>
      <c r="HT191" s="9">
        <f t="shared" si="692"/>
        <v>106.10526315789474</v>
      </c>
      <c r="HU191" s="9">
        <f t="shared" si="692"/>
        <v>104.21052631578948</v>
      </c>
      <c r="HV191" s="9">
        <f t="shared" si="692"/>
        <v>102.31578947368421</v>
      </c>
      <c r="HW191" s="9">
        <f t="shared" si="692"/>
        <v>100.42105263157895</v>
      </c>
      <c r="HX191" s="9">
        <f t="shared" si="692"/>
        <v>98.526315789473685</v>
      </c>
      <c r="HY191" s="9">
        <f t="shared" si="692"/>
        <v>96.631578947368425</v>
      </c>
      <c r="HZ191" s="9">
        <f t="shared" si="692"/>
        <v>94.736842105263165</v>
      </c>
      <c r="IA191" s="9">
        <f t="shared" si="692"/>
        <v>92.84210526315789</v>
      </c>
      <c r="IB191" s="9">
        <f t="shared" si="692"/>
        <v>90.94736842105263</v>
      </c>
      <c r="IC191" s="9">
        <f t="shared" si="692"/>
        <v>89.05263157894737</v>
      </c>
      <c r="ID191" s="9">
        <f t="shared" si="692"/>
        <v>87.157894736842096</v>
      </c>
      <c r="IE191" s="9">
        <f t="shared" si="692"/>
        <v>85.26315789473685</v>
      </c>
      <c r="IF191" s="9">
        <f t="shared" si="692"/>
        <v>83.368421052631575</v>
      </c>
      <c r="IG191" s="9">
        <f t="shared" si="692"/>
        <v>81.473684210526315</v>
      </c>
      <c r="IH191" s="9">
        <f t="shared" si="692"/>
        <v>79.578947368421055</v>
      </c>
      <c r="II191" s="9">
        <f t="shared" si="692"/>
        <v>77.684210526315795</v>
      </c>
      <c r="IJ191" s="9">
        <f t="shared" si="692"/>
        <v>75.78947368421052</v>
      </c>
      <c r="IK191" s="9">
        <f t="shared" si="692"/>
        <v>73.894736842105274</v>
      </c>
      <c r="IL191" s="9">
        <f t="shared" si="692"/>
        <v>72</v>
      </c>
      <c r="IM191" s="9">
        <f t="shared" si="692"/>
        <v>70.10526315789474</v>
      </c>
      <c r="IN191" s="9">
        <f t="shared" si="692"/>
        <v>68.210526315789465</v>
      </c>
      <c r="IO191" s="9">
        <f t="shared" si="692"/>
        <v>66.31578947368422</v>
      </c>
      <c r="IP191" s="9">
        <f t="shared" si="692"/>
        <v>64.421052631578945</v>
      </c>
      <c r="IQ191" s="9">
        <f t="shared" si="692"/>
        <v>62.526315789473685</v>
      </c>
      <c r="IR191" s="9">
        <f t="shared" si="692"/>
        <v>60.631578947368425</v>
      </c>
      <c r="IS191" s="9">
        <f t="shared" si="692"/>
        <v>58.736842105263165</v>
      </c>
      <c r="IT191" s="9">
        <f t="shared" si="692"/>
        <v>56.84210526315789</v>
      </c>
      <c r="IU191" s="9">
        <f t="shared" si="692"/>
        <v>54.947368421052616</v>
      </c>
      <c r="IV191" s="9">
        <f t="shared" si="692"/>
        <v>53.05263157894737</v>
      </c>
      <c r="IW191" s="9">
        <f t="shared" si="692"/>
        <v>51.15789473684211</v>
      </c>
      <c r="IX191" s="9">
        <f t="shared" si="692"/>
        <v>49.263157894736821</v>
      </c>
      <c r="IY191" s="9">
        <f t="shared" si="692"/>
        <v>47.368421052631589</v>
      </c>
      <c r="IZ191" s="9">
        <f t="shared" si="692"/>
        <v>45.473684210526329</v>
      </c>
      <c r="JA191" s="9">
        <f t="shared" si="692"/>
        <v>43.578947368421041</v>
      </c>
      <c r="JB191" s="9">
        <f t="shared" si="692"/>
        <v>41.684210526315809</v>
      </c>
      <c r="JC191" s="9">
        <f t="shared" si="692"/>
        <v>39.78947368421052</v>
      </c>
      <c r="JD191" s="9">
        <f t="shared" si="692"/>
        <v>37.89473684210526</v>
      </c>
      <c r="JE191" s="9">
        <f t="shared" si="692"/>
        <v>36</v>
      </c>
      <c r="JF191" s="9">
        <f t="shared" si="692"/>
        <v>34.10526315789474</v>
      </c>
      <c r="JG191" s="9">
        <f t="shared" si="692"/>
        <v>32.21052631578948</v>
      </c>
      <c r="JH191" s="9">
        <f t="shared" si="692"/>
        <v>30.315789473684191</v>
      </c>
      <c r="JI191" s="9">
        <f t="shared" si="692"/>
        <v>28.421052631578959</v>
      </c>
      <c r="JJ191" s="9">
        <f t="shared" si="692"/>
        <v>26.526315789473699</v>
      </c>
      <c r="JK191" s="9">
        <f t="shared" si="692"/>
        <v>24.631578947368411</v>
      </c>
      <c r="JL191" s="9">
        <f t="shared" si="692"/>
        <v>22.73684210526315</v>
      </c>
      <c r="JM191" s="9">
        <f t="shared" si="692"/>
        <v>20.84210526315789</v>
      </c>
      <c r="JN191" s="9">
        <f t="shared" si="692"/>
        <v>18.94736842105263</v>
      </c>
      <c r="JO191" s="9">
        <f t="shared" si="692"/>
        <v>17.05263157894737</v>
      </c>
      <c r="JP191" s="9">
        <f t="shared" si="692"/>
        <v>15.15789473684211</v>
      </c>
      <c r="JQ191" s="9">
        <f t="shared" si="692"/>
        <v>13.26315789473685</v>
      </c>
      <c r="JR191" s="9">
        <f t="shared" si="692"/>
        <v>11.368421052631561</v>
      </c>
      <c r="JS191" s="9">
        <f t="shared" si="692"/>
        <v>9.4736842105263293</v>
      </c>
      <c r="JT191" s="9">
        <f t="shared" si="692"/>
        <v>7.5789473684210691</v>
      </c>
      <c r="JU191" s="9">
        <f t="shared" si="692"/>
        <v>5.6842105263157805</v>
      </c>
      <c r="JV191" s="9">
        <f t="shared" si="692"/>
        <v>3.7894736842105203</v>
      </c>
      <c r="JW191" s="9">
        <f t="shared" si="692"/>
        <v>1.8947368421052602</v>
      </c>
      <c r="JX191" s="9" t="str">
        <f t="shared" si="692"/>
        <v/>
      </c>
      <c r="JY191" s="9" t="str">
        <f t="shared" si="692"/>
        <v/>
      </c>
      <c r="JZ191" s="9" t="str">
        <f t="shared" si="692"/>
        <v/>
      </c>
      <c r="KA191" s="9" t="str">
        <f t="shared" si="692"/>
        <v/>
      </c>
      <c r="KB191" s="9" t="str">
        <f t="shared" si="692"/>
        <v/>
      </c>
      <c r="KC191" s="9" t="str">
        <f t="shared" si="691"/>
        <v/>
      </c>
      <c r="KD191" s="9" t="str">
        <f t="shared" si="691"/>
        <v/>
      </c>
      <c r="KE191" s="9" t="str">
        <f t="shared" si="691"/>
        <v/>
      </c>
      <c r="KF191" s="9" t="str">
        <f t="shared" si="691"/>
        <v/>
      </c>
      <c r="KG191" s="9" t="str">
        <f t="shared" si="691"/>
        <v/>
      </c>
      <c r="KH191" s="9" t="str">
        <f t="shared" si="689"/>
        <v/>
      </c>
      <c r="KI191" s="9" t="str">
        <f t="shared" si="689"/>
        <v/>
      </c>
      <c r="KJ191" s="9" t="str">
        <f t="shared" si="689"/>
        <v/>
      </c>
      <c r="KK191" s="9" t="str">
        <f t="shared" si="689"/>
        <v/>
      </c>
      <c r="KL191" s="9" t="str">
        <f t="shared" si="689"/>
        <v/>
      </c>
      <c r="KM191" s="9" t="str">
        <f t="shared" si="689"/>
        <v/>
      </c>
      <c r="KN191" s="9" t="str">
        <f t="shared" si="689"/>
        <v/>
      </c>
      <c r="KO191" s="9" t="str">
        <f t="shared" si="689"/>
        <v/>
      </c>
      <c r="KP191" s="9" t="str">
        <f t="shared" si="687"/>
        <v/>
      </c>
      <c r="KQ191" s="9" t="str">
        <f t="shared" si="687"/>
        <v/>
      </c>
      <c r="KR191" s="9" t="str">
        <f t="shared" ref="KR191:NC205" si="693">IF(KR$3&lt;=$GG191,180-(KR$3+1)/$GE191*360,"")</f>
        <v/>
      </c>
      <c r="KS191" s="9" t="str">
        <f t="shared" si="693"/>
        <v/>
      </c>
      <c r="KT191" s="9" t="str">
        <f t="shared" si="693"/>
        <v/>
      </c>
      <c r="KU191" s="9" t="str">
        <f t="shared" si="693"/>
        <v/>
      </c>
      <c r="KV191" s="9" t="str">
        <f t="shared" si="693"/>
        <v/>
      </c>
      <c r="KW191" s="9" t="str">
        <f t="shared" si="693"/>
        <v/>
      </c>
      <c r="KX191" s="9" t="str">
        <f t="shared" si="693"/>
        <v/>
      </c>
      <c r="KY191" s="9" t="str">
        <f t="shared" si="693"/>
        <v/>
      </c>
      <c r="KZ191" s="9" t="str">
        <f t="shared" si="693"/>
        <v/>
      </c>
      <c r="LA191" s="9" t="str">
        <f t="shared" si="693"/>
        <v/>
      </c>
      <c r="LB191" s="9" t="str">
        <f t="shared" si="693"/>
        <v/>
      </c>
      <c r="LC191" s="9" t="str">
        <f t="shared" si="693"/>
        <v/>
      </c>
      <c r="LD191" s="9" t="str">
        <f t="shared" si="693"/>
        <v/>
      </c>
      <c r="LE191" s="9" t="str">
        <f t="shared" si="693"/>
        <v/>
      </c>
      <c r="LF191" s="9" t="str">
        <f t="shared" si="693"/>
        <v/>
      </c>
      <c r="LG191" s="9" t="str">
        <f t="shared" si="693"/>
        <v/>
      </c>
      <c r="LH191" s="9" t="str">
        <f t="shared" si="693"/>
        <v/>
      </c>
      <c r="LI191" s="9" t="str">
        <f t="shared" si="693"/>
        <v/>
      </c>
      <c r="LJ191" s="9" t="str">
        <f t="shared" si="693"/>
        <v/>
      </c>
      <c r="LK191" s="9" t="str">
        <f t="shared" si="693"/>
        <v/>
      </c>
      <c r="LL191" s="9" t="str">
        <f t="shared" si="693"/>
        <v/>
      </c>
      <c r="LM191" s="9" t="str">
        <f t="shared" si="693"/>
        <v/>
      </c>
      <c r="LN191" s="9" t="str">
        <f t="shared" si="693"/>
        <v/>
      </c>
      <c r="LO191" s="9" t="str">
        <f t="shared" si="693"/>
        <v/>
      </c>
      <c r="LP191" s="9" t="str">
        <f t="shared" si="693"/>
        <v/>
      </c>
      <c r="LQ191" s="9" t="str">
        <f t="shared" si="693"/>
        <v/>
      </c>
      <c r="LR191" s="9" t="str">
        <f t="shared" si="693"/>
        <v/>
      </c>
      <c r="LS191" s="9" t="str">
        <f t="shared" si="693"/>
        <v/>
      </c>
      <c r="LT191" s="9" t="str">
        <f t="shared" si="693"/>
        <v/>
      </c>
      <c r="LU191" s="9" t="str">
        <f t="shared" si="693"/>
        <v/>
      </c>
      <c r="LV191" s="9" t="str">
        <f t="shared" si="693"/>
        <v/>
      </c>
      <c r="LW191" s="9" t="str">
        <f t="shared" si="693"/>
        <v/>
      </c>
      <c r="LX191" s="9" t="str">
        <f t="shared" si="693"/>
        <v/>
      </c>
      <c r="LY191" s="9" t="str">
        <f t="shared" si="693"/>
        <v/>
      </c>
      <c r="LZ191" s="9" t="str">
        <f t="shared" si="693"/>
        <v/>
      </c>
      <c r="MA191" s="9" t="str">
        <f t="shared" si="693"/>
        <v/>
      </c>
      <c r="MB191" s="9" t="str">
        <f t="shared" si="693"/>
        <v/>
      </c>
      <c r="MC191" s="9" t="str">
        <f t="shared" si="693"/>
        <v/>
      </c>
      <c r="MD191" s="9" t="str">
        <f t="shared" si="693"/>
        <v/>
      </c>
      <c r="ME191" s="9" t="str">
        <f t="shared" si="693"/>
        <v/>
      </c>
      <c r="MF191" s="9" t="str">
        <f t="shared" si="693"/>
        <v/>
      </c>
      <c r="MG191" s="9" t="str">
        <f t="shared" si="693"/>
        <v/>
      </c>
      <c r="MH191" s="9" t="str">
        <f t="shared" si="693"/>
        <v/>
      </c>
      <c r="MI191" s="9" t="str">
        <f t="shared" si="693"/>
        <v/>
      </c>
      <c r="MJ191" s="9" t="str">
        <f t="shared" si="693"/>
        <v/>
      </c>
      <c r="MK191" s="9" t="str">
        <f t="shared" si="693"/>
        <v/>
      </c>
      <c r="ML191" s="9" t="str">
        <f t="shared" si="693"/>
        <v/>
      </c>
      <c r="MM191" s="9" t="str">
        <f t="shared" si="693"/>
        <v/>
      </c>
      <c r="MN191" s="9" t="str">
        <f t="shared" si="693"/>
        <v/>
      </c>
      <c r="MO191" s="9" t="str">
        <f t="shared" si="693"/>
        <v/>
      </c>
      <c r="MP191" s="9" t="str">
        <f t="shared" si="693"/>
        <v/>
      </c>
      <c r="MQ191" s="9" t="str">
        <f t="shared" si="693"/>
        <v/>
      </c>
      <c r="MR191" s="9" t="str">
        <f t="shared" si="693"/>
        <v/>
      </c>
      <c r="MS191" s="9" t="str">
        <f t="shared" si="693"/>
        <v/>
      </c>
      <c r="MT191" s="9" t="str">
        <f t="shared" si="693"/>
        <v/>
      </c>
      <c r="MU191" s="9" t="str">
        <f t="shared" si="693"/>
        <v/>
      </c>
      <c r="MV191" s="9" t="str">
        <f t="shared" si="693"/>
        <v/>
      </c>
      <c r="MW191" s="9" t="str">
        <f t="shared" si="693"/>
        <v/>
      </c>
      <c r="MX191" s="9" t="str">
        <f t="shared" si="693"/>
        <v/>
      </c>
      <c r="MY191" s="9" t="str">
        <f t="shared" si="693"/>
        <v/>
      </c>
      <c r="MZ191" s="9" t="str">
        <f t="shared" si="693"/>
        <v/>
      </c>
      <c r="NA191" s="9" t="str">
        <f t="shared" si="693"/>
        <v/>
      </c>
      <c r="NB191" s="9" t="str">
        <f t="shared" si="693"/>
        <v/>
      </c>
      <c r="NC191" s="9" t="str">
        <f t="shared" si="693"/>
        <v/>
      </c>
      <c r="ND191" s="9" t="str">
        <f t="shared" si="686"/>
        <v/>
      </c>
    </row>
    <row r="192" spans="2:368" ht="14.1" customHeight="1" x14ac:dyDescent="0.25">
      <c r="B192" s="14">
        <v>191</v>
      </c>
      <c r="C192" s="18">
        <f t="shared" si="646"/>
        <v>1</v>
      </c>
      <c r="D192" s="24" t="str">
        <f t="shared" si="467"/>
        <v/>
      </c>
      <c r="E192" s="5" t="str">
        <f t="shared" si="468"/>
        <v/>
      </c>
      <c r="F192" s="5" t="str">
        <f t="shared" si="469"/>
        <v/>
      </c>
      <c r="G192" s="5" t="str">
        <f t="shared" si="470"/>
        <v/>
      </c>
      <c r="H192" s="5" t="str">
        <f t="shared" si="471"/>
        <v/>
      </c>
      <c r="I192" s="5" t="str">
        <f t="shared" si="472"/>
        <v/>
      </c>
      <c r="J192" s="5" t="str">
        <f t="shared" si="473"/>
        <v/>
      </c>
      <c r="K192" s="5" t="str">
        <f t="shared" si="474"/>
        <v/>
      </c>
      <c r="L192" s="5" t="str">
        <f t="shared" si="475"/>
        <v/>
      </c>
      <c r="M192" s="5" t="str">
        <f t="shared" si="476"/>
        <v/>
      </c>
      <c r="N192" s="5" t="str">
        <f t="shared" si="477"/>
        <v/>
      </c>
      <c r="O192" s="5" t="str">
        <f t="shared" si="478"/>
        <v/>
      </c>
      <c r="P192" s="5" t="str">
        <f t="shared" si="479"/>
        <v/>
      </c>
      <c r="Q192" s="5" t="str">
        <f t="shared" si="480"/>
        <v/>
      </c>
      <c r="R192" s="5" t="str">
        <f t="shared" si="481"/>
        <v/>
      </c>
      <c r="S192" s="5" t="str">
        <f t="shared" si="482"/>
        <v/>
      </c>
      <c r="T192" s="5" t="str">
        <f t="shared" si="483"/>
        <v/>
      </c>
      <c r="U192" s="5" t="str">
        <f t="shared" si="484"/>
        <v/>
      </c>
      <c r="V192" s="5" t="str">
        <f t="shared" si="485"/>
        <v/>
      </c>
      <c r="W192" s="5" t="str">
        <f t="shared" si="486"/>
        <v/>
      </c>
      <c r="X192" s="5" t="str">
        <f t="shared" si="487"/>
        <v/>
      </c>
      <c r="Y192" s="5" t="str">
        <f t="shared" si="488"/>
        <v/>
      </c>
      <c r="Z192" s="5" t="str">
        <f t="shared" si="489"/>
        <v/>
      </c>
      <c r="AA192" s="5" t="str">
        <f t="shared" si="490"/>
        <v/>
      </c>
      <c r="AB192" s="5" t="str">
        <f t="shared" si="491"/>
        <v/>
      </c>
      <c r="AC192" s="5" t="str">
        <f t="shared" si="492"/>
        <v/>
      </c>
      <c r="AD192" s="5" t="str">
        <f t="shared" si="493"/>
        <v/>
      </c>
      <c r="AE192" s="5" t="str">
        <f t="shared" si="494"/>
        <v/>
      </c>
      <c r="AF192" s="5" t="str">
        <f t="shared" si="495"/>
        <v/>
      </c>
      <c r="AG192" s="5" t="str">
        <f t="shared" si="496"/>
        <v/>
      </c>
      <c r="AH192" s="5" t="str">
        <f t="shared" si="497"/>
        <v/>
      </c>
      <c r="AI192" s="5" t="str">
        <f t="shared" si="498"/>
        <v/>
      </c>
      <c r="AJ192" s="5" t="str">
        <f t="shared" si="499"/>
        <v/>
      </c>
      <c r="AK192" s="5" t="str">
        <f t="shared" si="500"/>
        <v/>
      </c>
      <c r="AL192" s="5" t="str">
        <f t="shared" si="501"/>
        <v/>
      </c>
      <c r="AM192" s="5" t="str">
        <f t="shared" si="502"/>
        <v/>
      </c>
      <c r="AN192" s="5" t="str">
        <f t="shared" si="503"/>
        <v/>
      </c>
      <c r="AO192" s="5" t="str">
        <f t="shared" si="504"/>
        <v/>
      </c>
      <c r="AP192" s="5" t="str">
        <f t="shared" si="505"/>
        <v/>
      </c>
      <c r="AQ192" s="5" t="str">
        <f t="shared" si="506"/>
        <v/>
      </c>
      <c r="AR192" s="5" t="str">
        <f t="shared" si="507"/>
        <v/>
      </c>
      <c r="AS192" s="5" t="str">
        <f t="shared" si="508"/>
        <v/>
      </c>
      <c r="AT192" s="5" t="str">
        <f t="shared" si="509"/>
        <v/>
      </c>
      <c r="AU192" s="5" t="str">
        <f t="shared" si="510"/>
        <v/>
      </c>
      <c r="AV192" s="5" t="str">
        <f t="shared" si="511"/>
        <v/>
      </c>
      <c r="AW192" s="5" t="str">
        <f t="shared" si="512"/>
        <v/>
      </c>
      <c r="AX192" s="5" t="str">
        <f t="shared" si="513"/>
        <v/>
      </c>
      <c r="AY192" s="5" t="str">
        <f t="shared" si="514"/>
        <v/>
      </c>
      <c r="AZ192" s="5" t="str">
        <f t="shared" si="515"/>
        <v/>
      </c>
      <c r="BA192" s="5" t="str">
        <f t="shared" si="516"/>
        <v/>
      </c>
      <c r="BB192" s="5" t="str">
        <f t="shared" si="517"/>
        <v/>
      </c>
      <c r="BC192" s="5" t="str">
        <f t="shared" si="518"/>
        <v/>
      </c>
      <c r="BD192" s="5" t="str">
        <f t="shared" si="519"/>
        <v/>
      </c>
      <c r="BE192" s="5" t="str">
        <f t="shared" si="520"/>
        <v/>
      </c>
      <c r="BF192" s="5" t="str">
        <f t="shared" si="521"/>
        <v/>
      </c>
      <c r="BG192" s="5" t="str">
        <f t="shared" si="522"/>
        <v/>
      </c>
      <c r="BH192" s="5" t="str">
        <f t="shared" si="523"/>
        <v/>
      </c>
      <c r="BI192" s="5" t="str">
        <f t="shared" si="524"/>
        <v/>
      </c>
      <c r="BJ192" s="5" t="str">
        <f t="shared" si="525"/>
        <v/>
      </c>
      <c r="BK192" s="5" t="str">
        <f t="shared" si="526"/>
        <v/>
      </c>
      <c r="BL192" s="5" t="str">
        <f t="shared" si="527"/>
        <v/>
      </c>
      <c r="BM192" s="5" t="str">
        <f t="shared" si="528"/>
        <v/>
      </c>
      <c r="BN192" s="5" t="str">
        <f t="shared" si="529"/>
        <v/>
      </c>
      <c r="BO192" s="5" t="str">
        <f t="shared" si="530"/>
        <v/>
      </c>
      <c r="BP192" s="5" t="str">
        <f t="shared" si="531"/>
        <v/>
      </c>
      <c r="BQ192" s="5" t="str">
        <f t="shared" si="532"/>
        <v/>
      </c>
      <c r="BR192" s="5" t="str">
        <f t="shared" si="533"/>
        <v/>
      </c>
      <c r="BS192" s="5" t="str">
        <f t="shared" si="534"/>
        <v/>
      </c>
      <c r="BT192" s="5" t="str">
        <f t="shared" si="535"/>
        <v/>
      </c>
      <c r="BU192" s="5" t="str">
        <f t="shared" si="536"/>
        <v/>
      </c>
      <c r="BV192" s="5" t="str">
        <f t="shared" si="537"/>
        <v/>
      </c>
      <c r="BW192" s="5" t="str">
        <f t="shared" si="538"/>
        <v/>
      </c>
      <c r="BX192" s="5" t="str">
        <f t="shared" si="539"/>
        <v/>
      </c>
      <c r="BY192" s="5" t="str">
        <f t="shared" si="540"/>
        <v/>
      </c>
      <c r="BZ192" s="5" t="str">
        <f t="shared" si="541"/>
        <v/>
      </c>
      <c r="CA192" s="5" t="str">
        <f t="shared" si="542"/>
        <v/>
      </c>
      <c r="CB192" s="5" t="str">
        <f t="shared" si="543"/>
        <v/>
      </c>
      <c r="CC192" s="5" t="str">
        <f t="shared" si="544"/>
        <v/>
      </c>
      <c r="CD192" s="5" t="str">
        <f t="shared" si="545"/>
        <v/>
      </c>
      <c r="CE192" s="5" t="str">
        <f t="shared" si="546"/>
        <v/>
      </c>
      <c r="CF192" s="5" t="str">
        <f t="shared" si="547"/>
        <v/>
      </c>
      <c r="CG192" s="5" t="str">
        <f t="shared" si="548"/>
        <v/>
      </c>
      <c r="CH192" s="5" t="str">
        <f t="shared" si="549"/>
        <v/>
      </c>
      <c r="CI192" s="5" t="str">
        <f t="shared" si="550"/>
        <v/>
      </c>
      <c r="CJ192" s="5" t="str">
        <f t="shared" si="551"/>
        <v/>
      </c>
      <c r="CK192" s="5" t="str">
        <f t="shared" si="552"/>
        <v/>
      </c>
      <c r="CL192" s="5" t="str">
        <f t="shared" si="553"/>
        <v/>
      </c>
      <c r="CM192" s="5" t="str">
        <f t="shared" si="554"/>
        <v/>
      </c>
      <c r="CN192" s="5" t="str">
        <f t="shared" si="555"/>
        <v/>
      </c>
      <c r="CO192" s="5" t="str">
        <f t="shared" si="556"/>
        <v/>
      </c>
      <c r="CP192" s="5" t="str">
        <f t="shared" si="557"/>
        <v/>
      </c>
      <c r="CQ192" s="5" t="str">
        <f t="shared" si="558"/>
        <v/>
      </c>
      <c r="CR192" s="5" t="str">
        <f t="shared" si="559"/>
        <v/>
      </c>
      <c r="CS192" s="5" t="str">
        <f t="shared" si="560"/>
        <v/>
      </c>
      <c r="CT192" s="5">
        <f t="shared" si="561"/>
        <v>382.00000000000904</v>
      </c>
      <c r="CU192" s="5" t="str">
        <f t="shared" si="562"/>
        <v/>
      </c>
      <c r="CV192" s="5" t="str">
        <f t="shared" si="563"/>
        <v/>
      </c>
      <c r="CW192" s="5" t="str">
        <f t="shared" si="564"/>
        <v/>
      </c>
      <c r="CX192" s="5" t="str">
        <f t="shared" si="565"/>
        <v/>
      </c>
      <c r="CY192" s="5" t="str">
        <f t="shared" si="566"/>
        <v/>
      </c>
      <c r="CZ192" s="5" t="str">
        <f t="shared" si="567"/>
        <v/>
      </c>
      <c r="DA192" s="5" t="str">
        <f t="shared" si="568"/>
        <v/>
      </c>
      <c r="DB192" s="5" t="str">
        <f t="shared" si="569"/>
        <v/>
      </c>
      <c r="DC192" s="5" t="str">
        <f t="shared" si="570"/>
        <v/>
      </c>
      <c r="DD192" s="5" t="str">
        <f t="shared" si="571"/>
        <v/>
      </c>
      <c r="DE192" s="5" t="str">
        <f t="shared" si="572"/>
        <v/>
      </c>
      <c r="DF192" s="5" t="str">
        <f t="shared" si="573"/>
        <v/>
      </c>
      <c r="DG192" s="5" t="str">
        <f t="shared" si="574"/>
        <v/>
      </c>
      <c r="DH192" s="5" t="str">
        <f t="shared" si="575"/>
        <v/>
      </c>
      <c r="DI192" s="5" t="str">
        <f t="shared" si="576"/>
        <v/>
      </c>
      <c r="DJ192" s="5" t="str">
        <f t="shared" si="577"/>
        <v/>
      </c>
      <c r="DK192" s="5" t="str">
        <f t="shared" si="578"/>
        <v/>
      </c>
      <c r="DL192" s="5" t="str">
        <f t="shared" si="579"/>
        <v/>
      </c>
      <c r="DM192" s="5" t="str">
        <f t="shared" si="580"/>
        <v/>
      </c>
      <c r="DN192" s="5" t="str">
        <f t="shared" si="581"/>
        <v/>
      </c>
      <c r="DO192" s="5" t="str">
        <f t="shared" si="582"/>
        <v/>
      </c>
      <c r="DP192" s="5" t="str">
        <f t="shared" si="583"/>
        <v/>
      </c>
      <c r="DQ192" s="5" t="str">
        <f t="shared" si="584"/>
        <v/>
      </c>
      <c r="DR192" s="5" t="str">
        <f t="shared" si="585"/>
        <v/>
      </c>
      <c r="DS192" s="5" t="str">
        <f t="shared" si="586"/>
        <v/>
      </c>
      <c r="DT192" s="5" t="str">
        <f t="shared" si="587"/>
        <v/>
      </c>
      <c r="DU192" s="5" t="str">
        <f t="shared" si="588"/>
        <v/>
      </c>
      <c r="DV192" s="5" t="str">
        <f t="shared" si="589"/>
        <v/>
      </c>
      <c r="DW192" s="5" t="str">
        <f t="shared" si="590"/>
        <v/>
      </c>
      <c r="DX192" s="5" t="str">
        <f t="shared" si="591"/>
        <v/>
      </c>
      <c r="DY192" s="5" t="str">
        <f t="shared" si="592"/>
        <v/>
      </c>
      <c r="DZ192" s="5" t="str">
        <f t="shared" si="593"/>
        <v/>
      </c>
      <c r="EA192" s="5" t="str">
        <f t="shared" si="594"/>
        <v/>
      </c>
      <c r="EB192" s="5" t="str">
        <f t="shared" si="595"/>
        <v/>
      </c>
      <c r="EC192" s="5" t="str">
        <f t="shared" si="596"/>
        <v/>
      </c>
      <c r="ED192" s="5" t="str">
        <f t="shared" si="597"/>
        <v/>
      </c>
      <c r="EE192" s="5" t="str">
        <f t="shared" si="598"/>
        <v/>
      </c>
      <c r="EF192" s="5" t="str">
        <f t="shared" si="599"/>
        <v/>
      </c>
      <c r="EG192" s="5" t="str">
        <f t="shared" si="600"/>
        <v/>
      </c>
      <c r="EH192" s="5" t="str">
        <f t="shared" si="601"/>
        <v/>
      </c>
      <c r="EI192" s="5" t="str">
        <f t="shared" si="602"/>
        <v/>
      </c>
      <c r="EJ192" s="5" t="str">
        <f t="shared" si="603"/>
        <v/>
      </c>
      <c r="EK192" s="5" t="str">
        <f t="shared" si="604"/>
        <v/>
      </c>
      <c r="EL192" s="5" t="str">
        <f t="shared" si="605"/>
        <v/>
      </c>
      <c r="EM192" s="5" t="str">
        <f t="shared" si="606"/>
        <v/>
      </c>
      <c r="EN192" s="5" t="str">
        <f t="shared" si="607"/>
        <v/>
      </c>
      <c r="EO192" s="5" t="str">
        <f t="shared" si="608"/>
        <v/>
      </c>
      <c r="EP192" s="5" t="str">
        <f t="shared" si="609"/>
        <v/>
      </c>
      <c r="EQ192" s="5" t="str">
        <f t="shared" si="610"/>
        <v/>
      </c>
      <c r="ER192" s="5" t="str">
        <f t="shared" si="611"/>
        <v/>
      </c>
      <c r="ES192" s="5" t="str">
        <f t="shared" si="612"/>
        <v/>
      </c>
      <c r="ET192" s="5" t="str">
        <f t="shared" si="613"/>
        <v/>
      </c>
      <c r="EU192" s="5" t="str">
        <f t="shared" si="614"/>
        <v/>
      </c>
      <c r="EV192" s="5" t="str">
        <f t="shared" si="615"/>
        <v/>
      </c>
      <c r="EW192" s="5" t="str">
        <f t="shared" si="616"/>
        <v/>
      </c>
      <c r="EX192" s="5" t="str">
        <f t="shared" si="617"/>
        <v/>
      </c>
      <c r="EY192" s="5" t="str">
        <f t="shared" si="618"/>
        <v/>
      </c>
      <c r="EZ192" s="5" t="str">
        <f t="shared" si="619"/>
        <v/>
      </c>
      <c r="FA192" s="5" t="str">
        <f t="shared" si="620"/>
        <v/>
      </c>
      <c r="FB192" s="5" t="str">
        <f t="shared" si="621"/>
        <v/>
      </c>
      <c r="FC192" s="5" t="str">
        <f t="shared" si="622"/>
        <v/>
      </c>
      <c r="FD192" s="5" t="str">
        <f t="shared" si="623"/>
        <v/>
      </c>
      <c r="FE192" s="5" t="str">
        <f t="shared" si="624"/>
        <v/>
      </c>
      <c r="FF192" s="5" t="str">
        <f t="shared" si="625"/>
        <v/>
      </c>
      <c r="FG192" s="5" t="str">
        <f t="shared" si="626"/>
        <v/>
      </c>
      <c r="FH192" s="5" t="str">
        <f t="shared" si="627"/>
        <v/>
      </c>
      <c r="FI192" s="5" t="str">
        <f t="shared" si="628"/>
        <v/>
      </c>
      <c r="FJ192" s="5" t="str">
        <f t="shared" si="629"/>
        <v/>
      </c>
      <c r="FK192" s="5" t="str">
        <f t="shared" si="630"/>
        <v/>
      </c>
      <c r="FL192" s="5" t="str">
        <f t="shared" si="631"/>
        <v/>
      </c>
      <c r="FM192" s="5" t="str">
        <f t="shared" si="632"/>
        <v/>
      </c>
      <c r="FN192" s="5" t="str">
        <f t="shared" si="633"/>
        <v/>
      </c>
      <c r="FO192" s="5" t="str">
        <f t="shared" si="634"/>
        <v/>
      </c>
      <c r="FP192" s="5" t="str">
        <f t="shared" si="635"/>
        <v/>
      </c>
      <c r="FQ192" s="5" t="str">
        <f t="shared" si="636"/>
        <v/>
      </c>
      <c r="FR192" s="5" t="str">
        <f t="shared" si="637"/>
        <v/>
      </c>
      <c r="FS192" s="5" t="str">
        <f t="shared" si="638"/>
        <v/>
      </c>
      <c r="FT192" s="5" t="str">
        <f t="shared" si="639"/>
        <v/>
      </c>
      <c r="FU192" s="5" t="str">
        <f t="shared" si="640"/>
        <v/>
      </c>
      <c r="FV192" s="5" t="str">
        <f t="shared" si="641"/>
        <v/>
      </c>
      <c r="FW192" s="5" t="str">
        <f t="shared" si="642"/>
        <v/>
      </c>
      <c r="FX192" s="5" t="str">
        <f t="shared" si="643"/>
        <v/>
      </c>
      <c r="FY192" s="5" t="str">
        <f t="shared" si="644"/>
        <v/>
      </c>
      <c r="FZ192" s="6" t="str">
        <f t="shared" si="645"/>
        <v/>
      </c>
      <c r="GE192" s="9">
        <v>191</v>
      </c>
      <c r="GF192" s="9" t="s">
        <v>1</v>
      </c>
      <c r="GG192" s="9">
        <f t="shared" si="649"/>
        <v>94</v>
      </c>
      <c r="GH192" s="9">
        <f t="shared" si="690"/>
        <v>178.11518324607329</v>
      </c>
      <c r="GI192" s="9">
        <f t="shared" si="690"/>
        <v>176.2303664921466</v>
      </c>
      <c r="GJ192" s="9">
        <f t="shared" si="690"/>
        <v>174.34554973821989</v>
      </c>
      <c r="GK192" s="9">
        <f t="shared" si="690"/>
        <v>172.4607329842932</v>
      </c>
      <c r="GL192" s="9">
        <f t="shared" si="690"/>
        <v>170.57591623036649</v>
      </c>
      <c r="GM192" s="9">
        <f t="shared" si="690"/>
        <v>168.6910994764398</v>
      </c>
      <c r="GN192" s="9">
        <f t="shared" si="690"/>
        <v>166.80628272251309</v>
      </c>
      <c r="GO192" s="9">
        <f t="shared" si="690"/>
        <v>164.92146596858638</v>
      </c>
      <c r="GP192" s="9">
        <f t="shared" si="690"/>
        <v>163.03664921465969</v>
      </c>
      <c r="GQ192" s="9">
        <f t="shared" si="690"/>
        <v>161.15183246073298</v>
      </c>
      <c r="GR192" s="9">
        <f t="shared" si="690"/>
        <v>159.26701570680629</v>
      </c>
      <c r="GS192" s="9">
        <f t="shared" si="690"/>
        <v>157.38219895287958</v>
      </c>
      <c r="GT192" s="9">
        <f t="shared" si="690"/>
        <v>155.49738219895289</v>
      </c>
      <c r="GU192" s="9">
        <f t="shared" si="690"/>
        <v>153.61256544502618</v>
      </c>
      <c r="GV192" s="9">
        <f t="shared" si="690"/>
        <v>151.72774869109946</v>
      </c>
      <c r="GW192" s="9">
        <f t="shared" si="690"/>
        <v>149.84293193717278</v>
      </c>
      <c r="GX192" s="9">
        <f t="shared" si="688"/>
        <v>147.95811518324606</v>
      </c>
      <c r="GY192" s="9">
        <f t="shared" si="688"/>
        <v>146.07329842931938</v>
      </c>
      <c r="GZ192" s="9">
        <f t="shared" si="688"/>
        <v>144.18848167539267</v>
      </c>
      <c r="HA192" s="9">
        <f t="shared" si="688"/>
        <v>142.30366492146595</v>
      </c>
      <c r="HB192" s="9">
        <f t="shared" si="688"/>
        <v>140.41884816753927</v>
      </c>
      <c r="HC192" s="9">
        <f t="shared" si="688"/>
        <v>138.53403141361258</v>
      </c>
      <c r="HD192" s="9">
        <f t="shared" si="688"/>
        <v>136.64921465968587</v>
      </c>
      <c r="HE192" s="9">
        <f t="shared" si="688"/>
        <v>134.76439790575915</v>
      </c>
      <c r="HF192" s="9">
        <f t="shared" si="688"/>
        <v>132.87958115183247</v>
      </c>
      <c r="HG192" s="9">
        <f t="shared" si="688"/>
        <v>130.99476439790575</v>
      </c>
      <c r="HH192" s="9">
        <f t="shared" si="688"/>
        <v>129.10994764397907</v>
      </c>
      <c r="HI192" s="9">
        <f t="shared" si="688"/>
        <v>127.22513089005236</v>
      </c>
      <c r="HJ192" s="9">
        <f t="shared" si="688"/>
        <v>125.34031413612566</v>
      </c>
      <c r="HK192" s="9">
        <f t="shared" si="688"/>
        <v>123.45549738219896</v>
      </c>
      <c r="HL192" s="9">
        <f t="shared" si="688"/>
        <v>121.57068062827224</v>
      </c>
      <c r="HM192" s="9">
        <f t="shared" si="675"/>
        <v>119.68586387434554</v>
      </c>
      <c r="HN192" s="9">
        <f t="shared" si="675"/>
        <v>117.80104712041884</v>
      </c>
      <c r="HO192" s="9">
        <f t="shared" si="675"/>
        <v>115.91623036649214</v>
      </c>
      <c r="HP192" s="9">
        <f t="shared" si="675"/>
        <v>114.03141361256544</v>
      </c>
      <c r="HQ192" s="9">
        <f t="shared" si="692"/>
        <v>112.14659685863874</v>
      </c>
      <c r="HR192" s="9">
        <f t="shared" si="692"/>
        <v>110.26178010471205</v>
      </c>
      <c r="HS192" s="9">
        <f t="shared" si="692"/>
        <v>108.37696335078535</v>
      </c>
      <c r="HT192" s="9">
        <f t="shared" si="692"/>
        <v>106.49214659685865</v>
      </c>
      <c r="HU192" s="9">
        <f t="shared" si="692"/>
        <v>104.60732984293193</v>
      </c>
      <c r="HV192" s="9">
        <f t="shared" si="692"/>
        <v>102.72251308900523</v>
      </c>
      <c r="HW192" s="9">
        <f t="shared" si="692"/>
        <v>100.83769633507853</v>
      </c>
      <c r="HX192" s="9">
        <f t="shared" si="692"/>
        <v>98.952879581151834</v>
      </c>
      <c r="HY192" s="9">
        <f t="shared" si="692"/>
        <v>97.068062827225134</v>
      </c>
      <c r="HZ192" s="9">
        <f t="shared" si="692"/>
        <v>95.183246073298434</v>
      </c>
      <c r="IA192" s="9">
        <f t="shared" si="692"/>
        <v>93.298429319371721</v>
      </c>
      <c r="IB192" s="9">
        <f t="shared" si="692"/>
        <v>91.413612565445021</v>
      </c>
      <c r="IC192" s="9">
        <f t="shared" si="692"/>
        <v>89.528795811518336</v>
      </c>
      <c r="ID192" s="9">
        <f t="shared" si="692"/>
        <v>87.643979057591622</v>
      </c>
      <c r="IE192" s="9">
        <f t="shared" si="692"/>
        <v>85.759162303664922</v>
      </c>
      <c r="IF192" s="9">
        <f t="shared" si="692"/>
        <v>83.874345549738223</v>
      </c>
      <c r="IG192" s="9">
        <f t="shared" si="692"/>
        <v>81.989528795811509</v>
      </c>
      <c r="IH192" s="9">
        <f t="shared" si="692"/>
        <v>80.10471204188481</v>
      </c>
      <c r="II192" s="9">
        <f t="shared" si="692"/>
        <v>78.21989528795811</v>
      </c>
      <c r="IJ192" s="9">
        <f t="shared" si="692"/>
        <v>76.33507853403141</v>
      </c>
      <c r="IK192" s="9">
        <f t="shared" si="692"/>
        <v>74.450261780104725</v>
      </c>
      <c r="IL192" s="9">
        <f t="shared" si="692"/>
        <v>72.565445026178011</v>
      </c>
      <c r="IM192" s="9">
        <f t="shared" si="692"/>
        <v>70.680628272251312</v>
      </c>
      <c r="IN192" s="9">
        <f t="shared" si="692"/>
        <v>68.795811518324612</v>
      </c>
      <c r="IO192" s="9">
        <f t="shared" si="692"/>
        <v>66.910994764397913</v>
      </c>
      <c r="IP192" s="9">
        <f t="shared" si="692"/>
        <v>65.026178010471199</v>
      </c>
      <c r="IQ192" s="9">
        <f t="shared" si="692"/>
        <v>63.141361256544499</v>
      </c>
      <c r="IR192" s="9">
        <f t="shared" si="692"/>
        <v>61.2565445026178</v>
      </c>
      <c r="IS192" s="9">
        <f t="shared" si="692"/>
        <v>59.371727748691086</v>
      </c>
      <c r="IT192" s="9">
        <f t="shared" si="692"/>
        <v>57.486910994764386</v>
      </c>
      <c r="IU192" s="9">
        <f t="shared" si="692"/>
        <v>55.602094240837701</v>
      </c>
      <c r="IV192" s="9">
        <f t="shared" si="692"/>
        <v>53.717277486911001</v>
      </c>
      <c r="IW192" s="9">
        <f t="shared" si="692"/>
        <v>51.832460732984288</v>
      </c>
      <c r="IX192" s="9">
        <f t="shared" si="692"/>
        <v>49.947643979057602</v>
      </c>
      <c r="IY192" s="9">
        <f t="shared" si="692"/>
        <v>48.062827225130889</v>
      </c>
      <c r="IZ192" s="9">
        <f t="shared" si="692"/>
        <v>46.178010471204175</v>
      </c>
      <c r="JA192" s="9">
        <f t="shared" si="692"/>
        <v>44.293193717277489</v>
      </c>
      <c r="JB192" s="9">
        <f t="shared" si="692"/>
        <v>42.408376963350776</v>
      </c>
      <c r="JC192" s="9">
        <f t="shared" si="692"/>
        <v>40.52356020942409</v>
      </c>
      <c r="JD192" s="9">
        <f t="shared" si="692"/>
        <v>38.638743455497377</v>
      </c>
      <c r="JE192" s="9">
        <f t="shared" si="692"/>
        <v>36.753926701570691</v>
      </c>
      <c r="JF192" s="9">
        <f t="shared" si="692"/>
        <v>34.869109947643977</v>
      </c>
      <c r="JG192" s="9">
        <f t="shared" si="692"/>
        <v>32.984293193717292</v>
      </c>
      <c r="JH192" s="9">
        <f t="shared" si="692"/>
        <v>31.099476439790578</v>
      </c>
      <c r="JI192" s="9">
        <f t="shared" si="692"/>
        <v>29.214659685863865</v>
      </c>
      <c r="JJ192" s="9">
        <f t="shared" si="692"/>
        <v>27.329842931937179</v>
      </c>
      <c r="JK192" s="9">
        <f t="shared" si="692"/>
        <v>25.445026178010465</v>
      </c>
      <c r="JL192" s="9">
        <f t="shared" si="692"/>
        <v>23.560209424083752</v>
      </c>
      <c r="JM192" s="9">
        <f t="shared" si="692"/>
        <v>21.675392670157066</v>
      </c>
      <c r="JN192" s="9">
        <f t="shared" si="692"/>
        <v>19.790575916230353</v>
      </c>
      <c r="JO192" s="9">
        <f t="shared" si="692"/>
        <v>17.905759162303667</v>
      </c>
      <c r="JP192" s="9">
        <f t="shared" si="692"/>
        <v>16.020942408376982</v>
      </c>
      <c r="JQ192" s="9">
        <f t="shared" si="692"/>
        <v>14.136125654450268</v>
      </c>
      <c r="JR192" s="9">
        <f t="shared" si="692"/>
        <v>12.251308900523554</v>
      </c>
      <c r="JS192" s="9">
        <f t="shared" si="692"/>
        <v>10.366492146596869</v>
      </c>
      <c r="JT192" s="9">
        <f t="shared" si="692"/>
        <v>8.4816753926701551</v>
      </c>
      <c r="JU192" s="9">
        <f t="shared" si="692"/>
        <v>6.5968586387434414</v>
      </c>
      <c r="JV192" s="9">
        <f t="shared" si="692"/>
        <v>4.712041884816756</v>
      </c>
      <c r="JW192" s="9">
        <f t="shared" si="692"/>
        <v>2.8272251308900422</v>
      </c>
      <c r="JX192" s="9">
        <f t="shared" si="692"/>
        <v>0.94240837696332846</v>
      </c>
      <c r="JY192" s="9" t="str">
        <f t="shared" si="692"/>
        <v/>
      </c>
      <c r="JZ192" s="9" t="str">
        <f t="shared" si="692"/>
        <v/>
      </c>
      <c r="KA192" s="9" t="str">
        <f t="shared" si="692"/>
        <v/>
      </c>
      <c r="KB192" s="9" t="str">
        <f t="shared" si="692"/>
        <v/>
      </c>
      <c r="KC192" s="9" t="str">
        <f t="shared" si="691"/>
        <v/>
      </c>
      <c r="KD192" s="9" t="str">
        <f t="shared" si="691"/>
        <v/>
      </c>
      <c r="KE192" s="9" t="str">
        <f t="shared" si="691"/>
        <v/>
      </c>
      <c r="KF192" s="9" t="str">
        <f t="shared" si="691"/>
        <v/>
      </c>
      <c r="KG192" s="9" t="str">
        <f t="shared" si="691"/>
        <v/>
      </c>
      <c r="KH192" s="9" t="str">
        <f t="shared" si="689"/>
        <v/>
      </c>
      <c r="KI192" s="9" t="str">
        <f t="shared" si="689"/>
        <v/>
      </c>
      <c r="KJ192" s="9" t="str">
        <f t="shared" si="689"/>
        <v/>
      </c>
      <c r="KK192" s="9" t="str">
        <f t="shared" si="689"/>
        <v/>
      </c>
      <c r="KL192" s="9" t="str">
        <f t="shared" si="689"/>
        <v/>
      </c>
      <c r="KM192" s="9" t="str">
        <f t="shared" si="689"/>
        <v/>
      </c>
      <c r="KN192" s="9" t="str">
        <f t="shared" si="689"/>
        <v/>
      </c>
      <c r="KO192" s="9" t="str">
        <f t="shared" si="689"/>
        <v/>
      </c>
      <c r="KP192" s="9" t="str">
        <f t="shared" ref="KP192:NA206" si="694">IF(KP$3&lt;=$GG192,180-(KP$3+1)/$GE192*360,"")</f>
        <v/>
      </c>
      <c r="KQ192" s="9" t="str">
        <f t="shared" si="694"/>
        <v/>
      </c>
      <c r="KR192" s="9" t="str">
        <f t="shared" si="694"/>
        <v/>
      </c>
      <c r="KS192" s="9" t="str">
        <f t="shared" si="694"/>
        <v/>
      </c>
      <c r="KT192" s="9" t="str">
        <f t="shared" si="694"/>
        <v/>
      </c>
      <c r="KU192" s="9" t="str">
        <f t="shared" si="694"/>
        <v/>
      </c>
      <c r="KV192" s="9" t="str">
        <f t="shared" si="694"/>
        <v/>
      </c>
      <c r="KW192" s="9" t="str">
        <f t="shared" si="694"/>
        <v/>
      </c>
      <c r="KX192" s="9" t="str">
        <f t="shared" si="694"/>
        <v/>
      </c>
      <c r="KY192" s="9" t="str">
        <f t="shared" si="694"/>
        <v/>
      </c>
      <c r="KZ192" s="9" t="str">
        <f t="shared" si="694"/>
        <v/>
      </c>
      <c r="LA192" s="9" t="str">
        <f t="shared" si="694"/>
        <v/>
      </c>
      <c r="LB192" s="9" t="str">
        <f t="shared" si="694"/>
        <v/>
      </c>
      <c r="LC192" s="9" t="str">
        <f t="shared" si="694"/>
        <v/>
      </c>
      <c r="LD192" s="9" t="str">
        <f t="shared" si="694"/>
        <v/>
      </c>
      <c r="LE192" s="9" t="str">
        <f t="shared" si="694"/>
        <v/>
      </c>
      <c r="LF192" s="9" t="str">
        <f t="shared" si="694"/>
        <v/>
      </c>
      <c r="LG192" s="9" t="str">
        <f t="shared" si="694"/>
        <v/>
      </c>
      <c r="LH192" s="9" t="str">
        <f t="shared" si="694"/>
        <v/>
      </c>
      <c r="LI192" s="9" t="str">
        <f t="shared" si="694"/>
        <v/>
      </c>
      <c r="LJ192" s="9" t="str">
        <f t="shared" si="694"/>
        <v/>
      </c>
      <c r="LK192" s="9" t="str">
        <f t="shared" si="694"/>
        <v/>
      </c>
      <c r="LL192" s="9" t="str">
        <f t="shared" si="694"/>
        <v/>
      </c>
      <c r="LM192" s="9" t="str">
        <f t="shared" si="694"/>
        <v/>
      </c>
      <c r="LN192" s="9" t="str">
        <f t="shared" si="694"/>
        <v/>
      </c>
      <c r="LO192" s="9" t="str">
        <f t="shared" si="694"/>
        <v/>
      </c>
      <c r="LP192" s="9" t="str">
        <f t="shared" si="694"/>
        <v/>
      </c>
      <c r="LQ192" s="9" t="str">
        <f t="shared" si="694"/>
        <v/>
      </c>
      <c r="LR192" s="9" t="str">
        <f t="shared" si="694"/>
        <v/>
      </c>
      <c r="LS192" s="9" t="str">
        <f t="shared" si="694"/>
        <v/>
      </c>
      <c r="LT192" s="9" t="str">
        <f t="shared" si="694"/>
        <v/>
      </c>
      <c r="LU192" s="9" t="str">
        <f t="shared" si="694"/>
        <v/>
      </c>
      <c r="LV192" s="9" t="str">
        <f t="shared" si="694"/>
        <v/>
      </c>
      <c r="LW192" s="9" t="str">
        <f t="shared" si="694"/>
        <v/>
      </c>
      <c r="LX192" s="9" t="str">
        <f t="shared" si="694"/>
        <v/>
      </c>
      <c r="LY192" s="9" t="str">
        <f t="shared" si="694"/>
        <v/>
      </c>
      <c r="LZ192" s="9" t="str">
        <f t="shared" si="694"/>
        <v/>
      </c>
      <c r="MA192" s="9" t="str">
        <f t="shared" si="694"/>
        <v/>
      </c>
      <c r="MB192" s="9" t="str">
        <f t="shared" si="694"/>
        <v/>
      </c>
      <c r="MC192" s="9" t="str">
        <f t="shared" si="694"/>
        <v/>
      </c>
      <c r="MD192" s="9" t="str">
        <f t="shared" si="694"/>
        <v/>
      </c>
      <c r="ME192" s="9" t="str">
        <f t="shared" si="694"/>
        <v/>
      </c>
      <c r="MF192" s="9" t="str">
        <f t="shared" si="694"/>
        <v/>
      </c>
      <c r="MG192" s="9" t="str">
        <f t="shared" si="694"/>
        <v/>
      </c>
      <c r="MH192" s="9" t="str">
        <f t="shared" si="694"/>
        <v/>
      </c>
      <c r="MI192" s="9" t="str">
        <f t="shared" si="694"/>
        <v/>
      </c>
      <c r="MJ192" s="9" t="str">
        <f t="shared" si="694"/>
        <v/>
      </c>
      <c r="MK192" s="9" t="str">
        <f t="shared" si="694"/>
        <v/>
      </c>
      <c r="ML192" s="9" t="str">
        <f t="shared" si="694"/>
        <v/>
      </c>
      <c r="MM192" s="9" t="str">
        <f t="shared" si="694"/>
        <v/>
      </c>
      <c r="MN192" s="9" t="str">
        <f t="shared" si="694"/>
        <v/>
      </c>
      <c r="MO192" s="9" t="str">
        <f t="shared" si="694"/>
        <v/>
      </c>
      <c r="MP192" s="9" t="str">
        <f t="shared" si="694"/>
        <v/>
      </c>
      <c r="MQ192" s="9" t="str">
        <f t="shared" si="694"/>
        <v/>
      </c>
      <c r="MR192" s="9" t="str">
        <f t="shared" si="694"/>
        <v/>
      </c>
      <c r="MS192" s="9" t="str">
        <f t="shared" si="694"/>
        <v/>
      </c>
      <c r="MT192" s="9" t="str">
        <f t="shared" si="694"/>
        <v/>
      </c>
      <c r="MU192" s="9" t="str">
        <f t="shared" si="694"/>
        <v/>
      </c>
      <c r="MV192" s="9" t="str">
        <f t="shared" si="694"/>
        <v/>
      </c>
      <c r="MW192" s="9" t="str">
        <f t="shared" si="694"/>
        <v/>
      </c>
      <c r="MX192" s="9" t="str">
        <f t="shared" si="694"/>
        <v/>
      </c>
      <c r="MY192" s="9" t="str">
        <f t="shared" si="694"/>
        <v/>
      </c>
      <c r="MZ192" s="9" t="str">
        <f t="shared" si="694"/>
        <v/>
      </c>
      <c r="NA192" s="9" t="str">
        <f t="shared" si="694"/>
        <v/>
      </c>
      <c r="NB192" s="9" t="str">
        <f t="shared" si="693"/>
        <v/>
      </c>
      <c r="NC192" s="9" t="str">
        <f t="shared" si="693"/>
        <v/>
      </c>
      <c r="ND192" s="9" t="str">
        <f t="shared" si="686"/>
        <v/>
      </c>
    </row>
    <row r="193" spans="2:368" ht="14.1" customHeight="1" x14ac:dyDescent="0.25">
      <c r="B193" s="14">
        <v>192</v>
      </c>
      <c r="C193" s="18">
        <f t="shared" si="646"/>
        <v>12</v>
      </c>
      <c r="D193" s="24" t="str">
        <f t="shared" si="467"/>
        <v/>
      </c>
      <c r="E193" s="5" t="str">
        <f t="shared" si="468"/>
        <v/>
      </c>
      <c r="F193" s="5" t="str">
        <f t="shared" si="469"/>
        <v/>
      </c>
      <c r="G193" s="5" t="str">
        <f t="shared" si="470"/>
        <v/>
      </c>
      <c r="H193" s="5" t="str">
        <f t="shared" si="471"/>
        <v/>
      </c>
      <c r="I193" s="5" t="str">
        <f t="shared" si="472"/>
        <v/>
      </c>
      <c r="J193" s="5" t="str">
        <f t="shared" si="473"/>
        <v/>
      </c>
      <c r="K193" s="5" t="str">
        <f t="shared" si="474"/>
        <v/>
      </c>
      <c r="L193" s="5" t="str">
        <f t="shared" si="475"/>
        <v/>
      </c>
      <c r="M193" s="5" t="str">
        <f t="shared" si="476"/>
        <v/>
      </c>
      <c r="N193" s="5" t="str">
        <f t="shared" si="477"/>
        <v/>
      </c>
      <c r="O193" s="5" t="str">
        <f t="shared" si="478"/>
        <v/>
      </c>
      <c r="P193" s="5" t="str">
        <f t="shared" si="479"/>
        <v/>
      </c>
      <c r="Q193" s="5" t="str">
        <f t="shared" si="480"/>
        <v/>
      </c>
      <c r="R193" s="5" t="str">
        <f t="shared" si="481"/>
        <v/>
      </c>
      <c r="S193" s="5" t="str">
        <f t="shared" si="482"/>
        <v/>
      </c>
      <c r="T193" s="5" t="str">
        <f t="shared" si="483"/>
        <v/>
      </c>
      <c r="U193" s="5" t="str">
        <f t="shared" si="484"/>
        <v/>
      </c>
      <c r="V193" s="5" t="str">
        <f t="shared" si="485"/>
        <v/>
      </c>
      <c r="W193" s="5" t="str">
        <f t="shared" si="486"/>
        <v/>
      </c>
      <c r="X193" s="5" t="str">
        <f t="shared" si="487"/>
        <v/>
      </c>
      <c r="Y193" s="5" t="str">
        <f t="shared" si="488"/>
        <v/>
      </c>
      <c r="Z193" s="5" t="str">
        <f t="shared" si="489"/>
        <v/>
      </c>
      <c r="AA193" s="5" t="str">
        <f t="shared" si="490"/>
        <v/>
      </c>
      <c r="AB193" s="5" t="str">
        <f t="shared" si="491"/>
        <v/>
      </c>
      <c r="AC193" s="5" t="str">
        <f t="shared" si="492"/>
        <v/>
      </c>
      <c r="AD193" s="5" t="str">
        <f t="shared" si="493"/>
        <v/>
      </c>
      <c r="AE193" s="5" t="str">
        <f t="shared" si="494"/>
        <v/>
      </c>
      <c r="AF193" s="5" t="str">
        <f t="shared" si="495"/>
        <v/>
      </c>
      <c r="AG193" s="5" t="str">
        <f t="shared" si="496"/>
        <v/>
      </c>
      <c r="AH193" s="5" t="str">
        <f t="shared" si="497"/>
        <v/>
      </c>
      <c r="AI193" s="5">
        <f t="shared" si="498"/>
        <v>3</v>
      </c>
      <c r="AJ193" s="5" t="str">
        <f t="shared" si="499"/>
        <v/>
      </c>
      <c r="AK193" s="5" t="str">
        <f t="shared" si="500"/>
        <v/>
      </c>
      <c r="AL193" s="5" t="str">
        <f t="shared" si="501"/>
        <v/>
      </c>
      <c r="AM193" s="5" t="str">
        <f t="shared" si="502"/>
        <v/>
      </c>
      <c r="AN193" s="5" t="str">
        <f t="shared" si="503"/>
        <v/>
      </c>
      <c r="AO193" s="5" t="str">
        <f t="shared" si="504"/>
        <v/>
      </c>
      <c r="AP193" s="5" t="str">
        <f t="shared" si="505"/>
        <v/>
      </c>
      <c r="AQ193" s="5" t="str">
        <f t="shared" si="506"/>
        <v/>
      </c>
      <c r="AR193" s="5" t="str">
        <f t="shared" si="507"/>
        <v/>
      </c>
      <c r="AS193" s="5" t="str">
        <f t="shared" si="508"/>
        <v/>
      </c>
      <c r="AT193" s="5" t="str">
        <f t="shared" si="509"/>
        <v/>
      </c>
      <c r="AU193" s="5" t="str">
        <f t="shared" si="510"/>
        <v/>
      </c>
      <c r="AV193" s="5" t="str">
        <f t="shared" si="511"/>
        <v/>
      </c>
      <c r="AW193" s="5" t="str">
        <f t="shared" si="512"/>
        <v/>
      </c>
      <c r="AX193" s="5" t="str">
        <f t="shared" si="513"/>
        <v/>
      </c>
      <c r="AY193" s="5">
        <f t="shared" si="514"/>
        <v>4</v>
      </c>
      <c r="AZ193" s="5" t="str">
        <f t="shared" si="515"/>
        <v/>
      </c>
      <c r="BA193" s="5" t="str">
        <f t="shared" si="516"/>
        <v/>
      </c>
      <c r="BB193" s="5" t="str">
        <f t="shared" si="517"/>
        <v/>
      </c>
      <c r="BC193" s="5" t="str">
        <f t="shared" si="518"/>
        <v/>
      </c>
      <c r="BD193" s="5" t="str">
        <f t="shared" si="519"/>
        <v/>
      </c>
      <c r="BE193" s="5" t="str">
        <f t="shared" si="520"/>
        <v/>
      </c>
      <c r="BF193" s="5" t="str">
        <f t="shared" si="521"/>
        <v/>
      </c>
      <c r="BG193" s="5" t="str">
        <f t="shared" si="522"/>
        <v/>
      </c>
      <c r="BH193" s="5" t="str">
        <f t="shared" si="523"/>
        <v/>
      </c>
      <c r="BI193" s="5" t="str">
        <f t="shared" si="524"/>
        <v/>
      </c>
      <c r="BJ193" s="5" t="str">
        <f t="shared" si="525"/>
        <v/>
      </c>
      <c r="BK193" s="5" t="str">
        <f t="shared" si="526"/>
        <v/>
      </c>
      <c r="BL193" s="5" t="str">
        <f t="shared" si="527"/>
        <v/>
      </c>
      <c r="BM193" s="5" t="str">
        <f t="shared" si="528"/>
        <v/>
      </c>
      <c r="BN193" s="5" t="str">
        <f t="shared" si="529"/>
        <v/>
      </c>
      <c r="BO193" s="5">
        <f t="shared" si="530"/>
        <v>6</v>
      </c>
      <c r="BP193" s="5" t="str">
        <f t="shared" si="531"/>
        <v/>
      </c>
      <c r="BQ193" s="5" t="str">
        <f t="shared" si="532"/>
        <v/>
      </c>
      <c r="BR193" s="5" t="str">
        <f t="shared" si="533"/>
        <v/>
      </c>
      <c r="BS193" s="5" t="str">
        <f t="shared" si="534"/>
        <v/>
      </c>
      <c r="BT193" s="5" t="str">
        <f t="shared" si="535"/>
        <v/>
      </c>
      <c r="BU193" s="5" t="str">
        <f t="shared" si="536"/>
        <v/>
      </c>
      <c r="BV193" s="5" t="str">
        <f t="shared" si="537"/>
        <v/>
      </c>
      <c r="BW193" s="5">
        <f t="shared" si="538"/>
        <v>8</v>
      </c>
      <c r="BX193" s="5" t="str">
        <f t="shared" si="539"/>
        <v/>
      </c>
      <c r="BY193" s="5" t="str">
        <f t="shared" si="540"/>
        <v/>
      </c>
      <c r="BZ193" s="5" t="str">
        <f t="shared" si="541"/>
        <v/>
      </c>
      <c r="CA193" s="5" t="str">
        <f t="shared" si="542"/>
        <v/>
      </c>
      <c r="CB193" s="5" t="str">
        <f t="shared" si="543"/>
        <v/>
      </c>
      <c r="CC193" s="5" t="str">
        <f t="shared" si="544"/>
        <v/>
      </c>
      <c r="CD193" s="5" t="str">
        <f t="shared" si="545"/>
        <v/>
      </c>
      <c r="CE193" s="5">
        <f t="shared" si="546"/>
        <v>12</v>
      </c>
      <c r="CF193" s="5" t="str">
        <f t="shared" si="547"/>
        <v/>
      </c>
      <c r="CG193" s="5" t="str">
        <f t="shared" si="548"/>
        <v/>
      </c>
      <c r="CH193" s="5" t="str">
        <f t="shared" si="549"/>
        <v/>
      </c>
      <c r="CI193" s="5">
        <f t="shared" si="550"/>
        <v>16</v>
      </c>
      <c r="CJ193" s="5" t="str">
        <f t="shared" si="551"/>
        <v/>
      </c>
      <c r="CK193" s="5" t="str">
        <f t="shared" si="552"/>
        <v/>
      </c>
      <c r="CL193" s="5" t="str">
        <f t="shared" si="553"/>
        <v/>
      </c>
      <c r="CM193" s="5">
        <f t="shared" si="554"/>
        <v>24</v>
      </c>
      <c r="CN193" s="5" t="str">
        <f t="shared" si="555"/>
        <v/>
      </c>
      <c r="CO193" s="5">
        <f t="shared" si="556"/>
        <v>32</v>
      </c>
      <c r="CP193" s="5" t="str">
        <f t="shared" si="557"/>
        <v/>
      </c>
      <c r="CQ193" s="5">
        <f t="shared" si="558"/>
        <v>48</v>
      </c>
      <c r="CR193" s="5">
        <f t="shared" si="559"/>
        <v>64</v>
      </c>
      <c r="CS193" s="5">
        <f t="shared" si="560"/>
        <v>96</v>
      </c>
      <c r="CT193" s="5">
        <f t="shared" si="561"/>
        <v>192</v>
      </c>
      <c r="CU193" s="5" t="str">
        <f t="shared" si="562"/>
        <v/>
      </c>
      <c r="CV193" s="5" t="str">
        <f t="shared" si="563"/>
        <v/>
      </c>
      <c r="CW193" s="5" t="str">
        <f t="shared" si="564"/>
        <v/>
      </c>
      <c r="CX193" s="5" t="str">
        <f t="shared" si="565"/>
        <v/>
      </c>
      <c r="CY193" s="5" t="str">
        <f t="shared" si="566"/>
        <v/>
      </c>
      <c r="CZ193" s="5" t="str">
        <f t="shared" si="567"/>
        <v/>
      </c>
      <c r="DA193" s="5" t="str">
        <f t="shared" si="568"/>
        <v/>
      </c>
      <c r="DB193" s="5" t="str">
        <f t="shared" si="569"/>
        <v/>
      </c>
      <c r="DC193" s="5" t="str">
        <f t="shared" si="570"/>
        <v/>
      </c>
      <c r="DD193" s="5" t="str">
        <f t="shared" si="571"/>
        <v/>
      </c>
      <c r="DE193" s="5" t="str">
        <f t="shared" si="572"/>
        <v/>
      </c>
      <c r="DF193" s="5" t="str">
        <f t="shared" si="573"/>
        <v/>
      </c>
      <c r="DG193" s="5" t="str">
        <f t="shared" si="574"/>
        <v/>
      </c>
      <c r="DH193" s="5" t="str">
        <f t="shared" si="575"/>
        <v/>
      </c>
      <c r="DI193" s="5" t="str">
        <f t="shared" si="576"/>
        <v/>
      </c>
      <c r="DJ193" s="5" t="str">
        <f t="shared" si="577"/>
        <v/>
      </c>
      <c r="DK193" s="5" t="str">
        <f t="shared" si="578"/>
        <v/>
      </c>
      <c r="DL193" s="5" t="str">
        <f t="shared" si="579"/>
        <v/>
      </c>
      <c r="DM193" s="5" t="str">
        <f t="shared" si="580"/>
        <v/>
      </c>
      <c r="DN193" s="5" t="str">
        <f t="shared" si="581"/>
        <v/>
      </c>
      <c r="DO193" s="5" t="str">
        <f t="shared" si="582"/>
        <v/>
      </c>
      <c r="DP193" s="5" t="str">
        <f t="shared" si="583"/>
        <v/>
      </c>
      <c r="DQ193" s="5" t="str">
        <f t="shared" si="584"/>
        <v/>
      </c>
      <c r="DR193" s="5" t="str">
        <f t="shared" si="585"/>
        <v/>
      </c>
      <c r="DS193" s="5" t="str">
        <f t="shared" si="586"/>
        <v/>
      </c>
      <c r="DT193" s="5" t="str">
        <f t="shared" si="587"/>
        <v/>
      </c>
      <c r="DU193" s="5" t="str">
        <f t="shared" si="588"/>
        <v/>
      </c>
      <c r="DV193" s="5" t="str">
        <f t="shared" si="589"/>
        <v/>
      </c>
      <c r="DW193" s="5" t="str">
        <f t="shared" si="590"/>
        <v/>
      </c>
      <c r="DX193" s="5" t="str">
        <f t="shared" si="591"/>
        <v/>
      </c>
      <c r="DY193" s="5" t="str">
        <f t="shared" si="592"/>
        <v/>
      </c>
      <c r="DZ193" s="5" t="str">
        <f t="shared" si="593"/>
        <v/>
      </c>
      <c r="EA193" s="5" t="str">
        <f t="shared" si="594"/>
        <v/>
      </c>
      <c r="EB193" s="5" t="str">
        <f t="shared" si="595"/>
        <v/>
      </c>
      <c r="EC193" s="5" t="str">
        <f t="shared" si="596"/>
        <v/>
      </c>
      <c r="ED193" s="5" t="str">
        <f t="shared" si="597"/>
        <v/>
      </c>
      <c r="EE193" s="5" t="str">
        <f t="shared" si="598"/>
        <v/>
      </c>
      <c r="EF193" s="5" t="str">
        <f t="shared" si="599"/>
        <v/>
      </c>
      <c r="EG193" s="5" t="str">
        <f t="shared" si="600"/>
        <v/>
      </c>
      <c r="EH193" s="5" t="str">
        <f t="shared" si="601"/>
        <v/>
      </c>
      <c r="EI193" s="5" t="str">
        <f t="shared" si="602"/>
        <v/>
      </c>
      <c r="EJ193" s="5" t="str">
        <f t="shared" si="603"/>
        <v/>
      </c>
      <c r="EK193" s="5" t="str">
        <f t="shared" si="604"/>
        <v/>
      </c>
      <c r="EL193" s="5" t="str">
        <f t="shared" si="605"/>
        <v/>
      </c>
      <c r="EM193" s="5" t="str">
        <f t="shared" si="606"/>
        <v/>
      </c>
      <c r="EN193" s="5" t="str">
        <f t="shared" si="607"/>
        <v/>
      </c>
      <c r="EO193" s="5" t="str">
        <f t="shared" si="608"/>
        <v/>
      </c>
      <c r="EP193" s="5" t="str">
        <f t="shared" si="609"/>
        <v/>
      </c>
      <c r="EQ193" s="5" t="str">
        <f t="shared" si="610"/>
        <v/>
      </c>
      <c r="ER193" s="5" t="str">
        <f t="shared" si="611"/>
        <v/>
      </c>
      <c r="ES193" s="5" t="str">
        <f t="shared" si="612"/>
        <v/>
      </c>
      <c r="ET193" s="5" t="str">
        <f t="shared" si="613"/>
        <v/>
      </c>
      <c r="EU193" s="5" t="str">
        <f t="shared" si="614"/>
        <v/>
      </c>
      <c r="EV193" s="5" t="str">
        <f t="shared" si="615"/>
        <v/>
      </c>
      <c r="EW193" s="5" t="str">
        <f t="shared" si="616"/>
        <v/>
      </c>
      <c r="EX193" s="5" t="str">
        <f t="shared" si="617"/>
        <v/>
      </c>
      <c r="EY193" s="5" t="str">
        <f t="shared" si="618"/>
        <v/>
      </c>
      <c r="EZ193" s="5" t="str">
        <f t="shared" si="619"/>
        <v/>
      </c>
      <c r="FA193" s="5" t="str">
        <f t="shared" si="620"/>
        <v/>
      </c>
      <c r="FB193" s="5" t="str">
        <f t="shared" si="621"/>
        <v/>
      </c>
      <c r="FC193" s="5" t="str">
        <f t="shared" si="622"/>
        <v/>
      </c>
      <c r="FD193" s="5" t="str">
        <f t="shared" si="623"/>
        <v/>
      </c>
      <c r="FE193" s="5" t="str">
        <f t="shared" si="624"/>
        <v/>
      </c>
      <c r="FF193" s="5" t="str">
        <f t="shared" si="625"/>
        <v/>
      </c>
      <c r="FG193" s="5" t="str">
        <f t="shared" si="626"/>
        <v/>
      </c>
      <c r="FH193" s="5" t="str">
        <f t="shared" si="627"/>
        <v/>
      </c>
      <c r="FI193" s="5" t="str">
        <f t="shared" si="628"/>
        <v/>
      </c>
      <c r="FJ193" s="5" t="str">
        <f t="shared" si="629"/>
        <v/>
      </c>
      <c r="FK193" s="5" t="str">
        <f t="shared" si="630"/>
        <v/>
      </c>
      <c r="FL193" s="5" t="str">
        <f t="shared" si="631"/>
        <v/>
      </c>
      <c r="FM193" s="5" t="str">
        <f t="shared" si="632"/>
        <v/>
      </c>
      <c r="FN193" s="5" t="str">
        <f t="shared" si="633"/>
        <v/>
      </c>
      <c r="FO193" s="5" t="str">
        <f t="shared" si="634"/>
        <v/>
      </c>
      <c r="FP193" s="5" t="str">
        <f t="shared" si="635"/>
        <v/>
      </c>
      <c r="FQ193" s="5" t="str">
        <f t="shared" si="636"/>
        <v/>
      </c>
      <c r="FR193" s="5" t="str">
        <f t="shared" si="637"/>
        <v/>
      </c>
      <c r="FS193" s="5" t="str">
        <f t="shared" si="638"/>
        <v/>
      </c>
      <c r="FT193" s="5" t="str">
        <f t="shared" si="639"/>
        <v/>
      </c>
      <c r="FU193" s="5" t="str">
        <f t="shared" si="640"/>
        <v/>
      </c>
      <c r="FV193" s="5" t="str">
        <f t="shared" si="641"/>
        <v/>
      </c>
      <c r="FW193" s="5" t="str">
        <f t="shared" si="642"/>
        <v/>
      </c>
      <c r="FX193" s="5" t="str">
        <f t="shared" si="643"/>
        <v/>
      </c>
      <c r="FY193" s="5" t="str">
        <f t="shared" si="644"/>
        <v/>
      </c>
      <c r="FZ193" s="6" t="str">
        <f t="shared" si="645"/>
        <v/>
      </c>
      <c r="GE193" s="9">
        <v>192</v>
      </c>
      <c r="GF193" s="9" t="s">
        <v>2</v>
      </c>
      <c r="GG193" s="9">
        <f t="shared" si="649"/>
        <v>94</v>
      </c>
      <c r="GH193" s="9">
        <f t="shared" si="690"/>
        <v>178.125</v>
      </c>
      <c r="GI193" s="9">
        <f t="shared" si="690"/>
        <v>176.25</v>
      </c>
      <c r="GJ193" s="9">
        <f t="shared" si="690"/>
        <v>174.375</v>
      </c>
      <c r="GK193" s="9">
        <f t="shared" si="690"/>
        <v>172.5</v>
      </c>
      <c r="GL193" s="9">
        <f t="shared" si="690"/>
        <v>170.625</v>
      </c>
      <c r="GM193" s="9">
        <f t="shared" si="690"/>
        <v>168.75</v>
      </c>
      <c r="GN193" s="9">
        <f t="shared" si="690"/>
        <v>166.875</v>
      </c>
      <c r="GO193" s="9">
        <f t="shared" si="690"/>
        <v>165</v>
      </c>
      <c r="GP193" s="9">
        <f t="shared" si="690"/>
        <v>163.125</v>
      </c>
      <c r="GQ193" s="9">
        <f t="shared" si="690"/>
        <v>161.25</v>
      </c>
      <c r="GR193" s="9">
        <f t="shared" si="690"/>
        <v>159.375</v>
      </c>
      <c r="GS193" s="9">
        <f t="shared" si="690"/>
        <v>157.5</v>
      </c>
      <c r="GT193" s="9">
        <f t="shared" si="690"/>
        <v>155.625</v>
      </c>
      <c r="GU193" s="9">
        <f t="shared" si="690"/>
        <v>153.75</v>
      </c>
      <c r="GV193" s="9">
        <f t="shared" si="690"/>
        <v>151.875</v>
      </c>
      <c r="GW193" s="9">
        <f t="shared" si="690"/>
        <v>150</v>
      </c>
      <c r="GX193" s="9">
        <f t="shared" si="688"/>
        <v>148.125</v>
      </c>
      <c r="GY193" s="9">
        <f t="shared" si="688"/>
        <v>146.25</v>
      </c>
      <c r="GZ193" s="9">
        <f t="shared" si="688"/>
        <v>144.375</v>
      </c>
      <c r="HA193" s="9">
        <f t="shared" si="688"/>
        <v>142.5</v>
      </c>
      <c r="HB193" s="9">
        <f t="shared" si="688"/>
        <v>140.625</v>
      </c>
      <c r="HC193" s="9">
        <f t="shared" si="688"/>
        <v>138.75</v>
      </c>
      <c r="HD193" s="9">
        <f t="shared" si="688"/>
        <v>136.875</v>
      </c>
      <c r="HE193" s="9">
        <f t="shared" si="688"/>
        <v>135</v>
      </c>
      <c r="HF193" s="9">
        <f t="shared" si="688"/>
        <v>133.125</v>
      </c>
      <c r="HG193" s="9">
        <f t="shared" si="688"/>
        <v>131.25</v>
      </c>
      <c r="HH193" s="9">
        <f t="shared" si="688"/>
        <v>129.375</v>
      </c>
      <c r="HI193" s="9">
        <f t="shared" si="688"/>
        <v>127.5</v>
      </c>
      <c r="HJ193" s="9">
        <f t="shared" si="688"/>
        <v>125.625</v>
      </c>
      <c r="HK193" s="9">
        <f t="shared" si="688"/>
        <v>123.75</v>
      </c>
      <c r="HL193" s="9">
        <f t="shared" si="688"/>
        <v>121.875</v>
      </c>
      <c r="HM193" s="9">
        <f t="shared" si="675"/>
        <v>120</v>
      </c>
      <c r="HN193" s="9">
        <f t="shared" si="675"/>
        <v>118.125</v>
      </c>
      <c r="HO193" s="9">
        <f t="shared" si="675"/>
        <v>116.25</v>
      </c>
      <c r="HP193" s="9">
        <f t="shared" si="675"/>
        <v>114.375</v>
      </c>
      <c r="HQ193" s="9">
        <f t="shared" si="692"/>
        <v>112.5</v>
      </c>
      <c r="HR193" s="9">
        <f t="shared" si="692"/>
        <v>110.625</v>
      </c>
      <c r="HS193" s="9">
        <f t="shared" si="692"/>
        <v>108.75</v>
      </c>
      <c r="HT193" s="9">
        <f t="shared" si="692"/>
        <v>106.875</v>
      </c>
      <c r="HU193" s="9">
        <f t="shared" si="692"/>
        <v>105</v>
      </c>
      <c r="HV193" s="9">
        <f t="shared" si="692"/>
        <v>103.125</v>
      </c>
      <c r="HW193" s="9">
        <f t="shared" si="692"/>
        <v>101.25</v>
      </c>
      <c r="HX193" s="9">
        <f t="shared" si="692"/>
        <v>99.375</v>
      </c>
      <c r="HY193" s="9">
        <f t="shared" si="692"/>
        <v>97.5</v>
      </c>
      <c r="HZ193" s="9">
        <f t="shared" si="692"/>
        <v>95.625</v>
      </c>
      <c r="IA193" s="9">
        <f t="shared" si="692"/>
        <v>93.75</v>
      </c>
      <c r="IB193" s="9">
        <f t="shared" si="692"/>
        <v>91.875</v>
      </c>
      <c r="IC193" s="9">
        <f t="shared" si="692"/>
        <v>90</v>
      </c>
      <c r="ID193" s="9">
        <f t="shared" si="692"/>
        <v>88.125</v>
      </c>
      <c r="IE193" s="9">
        <f t="shared" si="692"/>
        <v>86.25</v>
      </c>
      <c r="IF193" s="9">
        <f t="shared" si="692"/>
        <v>84.375</v>
      </c>
      <c r="IG193" s="9">
        <f t="shared" si="692"/>
        <v>82.5</v>
      </c>
      <c r="IH193" s="9">
        <f t="shared" si="692"/>
        <v>80.625</v>
      </c>
      <c r="II193" s="9">
        <f t="shared" si="692"/>
        <v>78.75</v>
      </c>
      <c r="IJ193" s="9">
        <f t="shared" si="692"/>
        <v>76.875</v>
      </c>
      <c r="IK193" s="9">
        <f t="shared" si="692"/>
        <v>75</v>
      </c>
      <c r="IL193" s="9">
        <f t="shared" si="692"/>
        <v>73.125</v>
      </c>
      <c r="IM193" s="9">
        <f t="shared" si="692"/>
        <v>71.25</v>
      </c>
      <c r="IN193" s="9">
        <f t="shared" si="692"/>
        <v>69.375</v>
      </c>
      <c r="IO193" s="9">
        <f t="shared" si="692"/>
        <v>67.5</v>
      </c>
      <c r="IP193" s="9">
        <f t="shared" si="692"/>
        <v>65.625</v>
      </c>
      <c r="IQ193" s="9">
        <f t="shared" si="692"/>
        <v>63.75</v>
      </c>
      <c r="IR193" s="9">
        <f t="shared" si="692"/>
        <v>61.875</v>
      </c>
      <c r="IS193" s="9">
        <f t="shared" si="692"/>
        <v>60</v>
      </c>
      <c r="IT193" s="9">
        <f t="shared" si="692"/>
        <v>58.125</v>
      </c>
      <c r="IU193" s="9">
        <f t="shared" si="692"/>
        <v>56.25</v>
      </c>
      <c r="IV193" s="9">
        <f t="shared" si="692"/>
        <v>54.375</v>
      </c>
      <c r="IW193" s="9">
        <f t="shared" si="692"/>
        <v>52.5</v>
      </c>
      <c r="IX193" s="9">
        <f t="shared" si="692"/>
        <v>50.625</v>
      </c>
      <c r="IY193" s="9">
        <f t="shared" si="692"/>
        <v>48.75</v>
      </c>
      <c r="IZ193" s="9">
        <f t="shared" si="692"/>
        <v>46.875</v>
      </c>
      <c r="JA193" s="9">
        <f t="shared" si="692"/>
        <v>45</v>
      </c>
      <c r="JB193" s="9">
        <f t="shared" si="692"/>
        <v>43.125</v>
      </c>
      <c r="JC193" s="9">
        <f t="shared" si="692"/>
        <v>41.25</v>
      </c>
      <c r="JD193" s="9">
        <f t="shared" si="692"/>
        <v>39.375</v>
      </c>
      <c r="JE193" s="9">
        <f t="shared" si="692"/>
        <v>37.5</v>
      </c>
      <c r="JF193" s="9">
        <f t="shared" si="692"/>
        <v>35.625</v>
      </c>
      <c r="JG193" s="9">
        <f t="shared" si="692"/>
        <v>33.75</v>
      </c>
      <c r="JH193" s="9">
        <f t="shared" si="692"/>
        <v>31.875</v>
      </c>
      <c r="JI193" s="9">
        <f t="shared" si="692"/>
        <v>30</v>
      </c>
      <c r="JJ193" s="9">
        <f t="shared" si="692"/>
        <v>28.125</v>
      </c>
      <c r="JK193" s="9">
        <f t="shared" si="692"/>
        <v>26.25</v>
      </c>
      <c r="JL193" s="9">
        <f t="shared" si="692"/>
        <v>24.375</v>
      </c>
      <c r="JM193" s="9">
        <f t="shared" si="692"/>
        <v>22.5</v>
      </c>
      <c r="JN193" s="9">
        <f t="shared" si="692"/>
        <v>20.625</v>
      </c>
      <c r="JO193" s="9">
        <f t="shared" si="692"/>
        <v>18.75</v>
      </c>
      <c r="JP193" s="9">
        <f t="shared" si="692"/>
        <v>16.875</v>
      </c>
      <c r="JQ193" s="9">
        <f t="shared" si="692"/>
        <v>15</v>
      </c>
      <c r="JR193" s="9">
        <f t="shared" si="692"/>
        <v>13.125</v>
      </c>
      <c r="JS193" s="9">
        <f t="shared" si="692"/>
        <v>11.25</v>
      </c>
      <c r="JT193" s="9">
        <f t="shared" si="692"/>
        <v>9.375</v>
      </c>
      <c r="JU193" s="9">
        <f t="shared" si="692"/>
        <v>7.5</v>
      </c>
      <c r="JV193" s="9">
        <f t="shared" si="692"/>
        <v>5.625</v>
      </c>
      <c r="JW193" s="9">
        <f t="shared" si="692"/>
        <v>3.75</v>
      </c>
      <c r="JX193" s="9">
        <f t="shared" si="692"/>
        <v>1.875</v>
      </c>
      <c r="JY193" s="9" t="str">
        <f t="shared" si="692"/>
        <v/>
      </c>
      <c r="JZ193" s="9" t="str">
        <f t="shared" si="692"/>
        <v/>
      </c>
      <c r="KA193" s="9" t="str">
        <f t="shared" si="692"/>
        <v/>
      </c>
      <c r="KB193" s="9" t="str">
        <f t="shared" ref="KB193:MM196" si="695">IF(KB$3&lt;=$GG193,180-(KB$3+1)/$GE193*360,"")</f>
        <v/>
      </c>
      <c r="KC193" s="9" t="str">
        <f t="shared" si="695"/>
        <v/>
      </c>
      <c r="KD193" s="9" t="str">
        <f t="shared" si="695"/>
        <v/>
      </c>
      <c r="KE193" s="9" t="str">
        <f t="shared" si="695"/>
        <v/>
      </c>
      <c r="KF193" s="9" t="str">
        <f t="shared" si="695"/>
        <v/>
      </c>
      <c r="KG193" s="9" t="str">
        <f t="shared" si="695"/>
        <v/>
      </c>
      <c r="KH193" s="9" t="str">
        <f t="shared" si="695"/>
        <v/>
      </c>
      <c r="KI193" s="9" t="str">
        <f t="shared" si="695"/>
        <v/>
      </c>
      <c r="KJ193" s="9" t="str">
        <f t="shared" si="695"/>
        <v/>
      </c>
      <c r="KK193" s="9" t="str">
        <f t="shared" si="695"/>
        <v/>
      </c>
      <c r="KL193" s="9" t="str">
        <f t="shared" si="695"/>
        <v/>
      </c>
      <c r="KM193" s="9" t="str">
        <f t="shared" si="695"/>
        <v/>
      </c>
      <c r="KN193" s="9" t="str">
        <f t="shared" si="695"/>
        <v/>
      </c>
      <c r="KO193" s="9" t="str">
        <f t="shared" si="695"/>
        <v/>
      </c>
      <c r="KP193" s="9" t="str">
        <f t="shared" si="695"/>
        <v/>
      </c>
      <c r="KQ193" s="9" t="str">
        <f t="shared" si="695"/>
        <v/>
      </c>
      <c r="KR193" s="9" t="str">
        <f t="shared" si="695"/>
        <v/>
      </c>
      <c r="KS193" s="9" t="str">
        <f t="shared" si="695"/>
        <v/>
      </c>
      <c r="KT193" s="9" t="str">
        <f t="shared" si="695"/>
        <v/>
      </c>
      <c r="KU193" s="9" t="str">
        <f t="shared" si="695"/>
        <v/>
      </c>
      <c r="KV193" s="9" t="str">
        <f t="shared" si="695"/>
        <v/>
      </c>
      <c r="KW193" s="9" t="str">
        <f t="shared" si="695"/>
        <v/>
      </c>
      <c r="KX193" s="9" t="str">
        <f t="shared" si="695"/>
        <v/>
      </c>
      <c r="KY193" s="9" t="str">
        <f t="shared" si="695"/>
        <v/>
      </c>
      <c r="KZ193" s="9" t="str">
        <f t="shared" si="695"/>
        <v/>
      </c>
      <c r="LA193" s="9" t="str">
        <f t="shared" si="695"/>
        <v/>
      </c>
      <c r="LB193" s="9" t="str">
        <f t="shared" si="695"/>
        <v/>
      </c>
      <c r="LC193" s="9" t="str">
        <f t="shared" si="695"/>
        <v/>
      </c>
      <c r="LD193" s="9" t="str">
        <f t="shared" si="695"/>
        <v/>
      </c>
      <c r="LE193" s="9" t="str">
        <f t="shared" si="695"/>
        <v/>
      </c>
      <c r="LF193" s="9" t="str">
        <f t="shared" si="695"/>
        <v/>
      </c>
      <c r="LG193" s="9" t="str">
        <f t="shared" si="695"/>
        <v/>
      </c>
      <c r="LH193" s="9" t="str">
        <f t="shared" si="695"/>
        <v/>
      </c>
      <c r="LI193" s="9" t="str">
        <f t="shared" si="695"/>
        <v/>
      </c>
      <c r="LJ193" s="9" t="str">
        <f t="shared" si="695"/>
        <v/>
      </c>
      <c r="LK193" s="9" t="str">
        <f t="shared" si="695"/>
        <v/>
      </c>
      <c r="LL193" s="9" t="str">
        <f t="shared" si="695"/>
        <v/>
      </c>
      <c r="LM193" s="9" t="str">
        <f t="shared" si="695"/>
        <v/>
      </c>
      <c r="LN193" s="9" t="str">
        <f t="shared" si="695"/>
        <v/>
      </c>
      <c r="LO193" s="9" t="str">
        <f t="shared" si="695"/>
        <v/>
      </c>
      <c r="LP193" s="9" t="str">
        <f t="shared" si="695"/>
        <v/>
      </c>
      <c r="LQ193" s="9" t="str">
        <f t="shared" si="695"/>
        <v/>
      </c>
      <c r="LR193" s="9" t="str">
        <f t="shared" si="695"/>
        <v/>
      </c>
      <c r="LS193" s="9" t="str">
        <f t="shared" si="695"/>
        <v/>
      </c>
      <c r="LT193" s="9" t="str">
        <f t="shared" si="695"/>
        <v/>
      </c>
      <c r="LU193" s="9" t="str">
        <f t="shared" si="695"/>
        <v/>
      </c>
      <c r="LV193" s="9" t="str">
        <f t="shared" si="695"/>
        <v/>
      </c>
      <c r="LW193" s="9" t="str">
        <f t="shared" si="695"/>
        <v/>
      </c>
      <c r="LX193" s="9" t="str">
        <f t="shared" si="695"/>
        <v/>
      </c>
      <c r="LY193" s="9" t="str">
        <f t="shared" si="695"/>
        <v/>
      </c>
      <c r="LZ193" s="9" t="str">
        <f t="shared" si="695"/>
        <v/>
      </c>
      <c r="MA193" s="9" t="str">
        <f t="shared" si="695"/>
        <v/>
      </c>
      <c r="MB193" s="9" t="str">
        <f t="shared" si="695"/>
        <v/>
      </c>
      <c r="MC193" s="9" t="str">
        <f t="shared" si="695"/>
        <v/>
      </c>
      <c r="MD193" s="9" t="str">
        <f t="shared" si="695"/>
        <v/>
      </c>
      <c r="ME193" s="9" t="str">
        <f t="shared" si="695"/>
        <v/>
      </c>
      <c r="MF193" s="9" t="str">
        <f t="shared" si="695"/>
        <v/>
      </c>
      <c r="MG193" s="9" t="str">
        <f t="shared" si="695"/>
        <v/>
      </c>
      <c r="MH193" s="9" t="str">
        <f t="shared" si="695"/>
        <v/>
      </c>
      <c r="MI193" s="9" t="str">
        <f t="shared" si="695"/>
        <v/>
      </c>
      <c r="MJ193" s="9" t="str">
        <f t="shared" si="695"/>
        <v/>
      </c>
      <c r="MK193" s="9" t="str">
        <f t="shared" si="695"/>
        <v/>
      </c>
      <c r="ML193" s="9" t="str">
        <f t="shared" si="695"/>
        <v/>
      </c>
      <c r="MM193" s="9" t="str">
        <f t="shared" si="695"/>
        <v/>
      </c>
      <c r="MN193" s="9" t="str">
        <f t="shared" si="694"/>
        <v/>
      </c>
      <c r="MO193" s="9" t="str">
        <f t="shared" si="694"/>
        <v/>
      </c>
      <c r="MP193" s="9" t="str">
        <f t="shared" si="694"/>
        <v/>
      </c>
      <c r="MQ193" s="9" t="str">
        <f t="shared" si="694"/>
        <v/>
      </c>
      <c r="MR193" s="9" t="str">
        <f t="shared" si="694"/>
        <v/>
      </c>
      <c r="MS193" s="9" t="str">
        <f t="shared" si="694"/>
        <v/>
      </c>
      <c r="MT193" s="9" t="str">
        <f t="shared" si="694"/>
        <v/>
      </c>
      <c r="MU193" s="9" t="str">
        <f t="shared" si="694"/>
        <v/>
      </c>
      <c r="MV193" s="9" t="str">
        <f t="shared" si="694"/>
        <v/>
      </c>
      <c r="MW193" s="9" t="str">
        <f t="shared" si="694"/>
        <v/>
      </c>
      <c r="MX193" s="9" t="str">
        <f t="shared" si="694"/>
        <v/>
      </c>
      <c r="MY193" s="9" t="str">
        <f t="shared" si="694"/>
        <v/>
      </c>
      <c r="MZ193" s="9" t="str">
        <f t="shared" si="694"/>
        <v/>
      </c>
      <c r="NA193" s="9" t="str">
        <f t="shared" si="694"/>
        <v/>
      </c>
      <c r="NB193" s="9" t="str">
        <f t="shared" si="693"/>
        <v/>
      </c>
      <c r="NC193" s="9" t="str">
        <f t="shared" si="693"/>
        <v/>
      </c>
      <c r="ND193" s="9" t="str">
        <f t="shared" si="686"/>
        <v/>
      </c>
    </row>
    <row r="194" spans="2:368" ht="14.1" customHeight="1" x14ac:dyDescent="0.25">
      <c r="B194" s="14">
        <v>193</v>
      </c>
      <c r="C194" s="18">
        <f t="shared" si="646"/>
        <v>1</v>
      </c>
      <c r="D194" s="24" t="str">
        <f t="shared" si="467"/>
        <v/>
      </c>
      <c r="E194" s="5" t="str">
        <f t="shared" si="468"/>
        <v/>
      </c>
      <c r="F194" s="5" t="str">
        <f t="shared" si="469"/>
        <v/>
      </c>
      <c r="G194" s="5" t="str">
        <f t="shared" si="470"/>
        <v/>
      </c>
      <c r="H194" s="5" t="str">
        <f t="shared" si="471"/>
        <v/>
      </c>
      <c r="I194" s="5" t="str">
        <f t="shared" si="472"/>
        <v/>
      </c>
      <c r="J194" s="5" t="str">
        <f t="shared" si="473"/>
        <v/>
      </c>
      <c r="K194" s="5" t="str">
        <f t="shared" si="474"/>
        <v/>
      </c>
      <c r="L194" s="5" t="str">
        <f t="shared" si="475"/>
        <v/>
      </c>
      <c r="M194" s="5" t="str">
        <f t="shared" si="476"/>
        <v/>
      </c>
      <c r="N194" s="5" t="str">
        <f t="shared" si="477"/>
        <v/>
      </c>
      <c r="O194" s="5" t="str">
        <f t="shared" si="478"/>
        <v/>
      </c>
      <c r="P194" s="5" t="str">
        <f t="shared" si="479"/>
        <v/>
      </c>
      <c r="Q194" s="5" t="str">
        <f t="shared" si="480"/>
        <v/>
      </c>
      <c r="R194" s="5" t="str">
        <f t="shared" si="481"/>
        <v/>
      </c>
      <c r="S194" s="5" t="str">
        <f t="shared" si="482"/>
        <v/>
      </c>
      <c r="T194" s="5" t="str">
        <f t="shared" si="483"/>
        <v/>
      </c>
      <c r="U194" s="5" t="str">
        <f t="shared" si="484"/>
        <v/>
      </c>
      <c r="V194" s="5" t="str">
        <f t="shared" si="485"/>
        <v/>
      </c>
      <c r="W194" s="5" t="str">
        <f t="shared" si="486"/>
        <v/>
      </c>
      <c r="X194" s="5" t="str">
        <f t="shared" si="487"/>
        <v/>
      </c>
      <c r="Y194" s="5" t="str">
        <f t="shared" si="488"/>
        <v/>
      </c>
      <c r="Z194" s="5" t="str">
        <f t="shared" si="489"/>
        <v/>
      </c>
      <c r="AA194" s="5" t="str">
        <f t="shared" si="490"/>
        <v/>
      </c>
      <c r="AB194" s="5" t="str">
        <f t="shared" si="491"/>
        <v/>
      </c>
      <c r="AC194" s="5" t="str">
        <f t="shared" si="492"/>
        <v/>
      </c>
      <c r="AD194" s="5" t="str">
        <f t="shared" si="493"/>
        <v/>
      </c>
      <c r="AE194" s="5" t="str">
        <f t="shared" si="494"/>
        <v/>
      </c>
      <c r="AF194" s="5" t="str">
        <f t="shared" si="495"/>
        <v/>
      </c>
      <c r="AG194" s="5" t="str">
        <f t="shared" si="496"/>
        <v/>
      </c>
      <c r="AH194" s="5" t="str">
        <f t="shared" si="497"/>
        <v/>
      </c>
      <c r="AI194" s="5" t="str">
        <f t="shared" si="498"/>
        <v/>
      </c>
      <c r="AJ194" s="5" t="str">
        <f t="shared" si="499"/>
        <v/>
      </c>
      <c r="AK194" s="5" t="str">
        <f t="shared" si="500"/>
        <v/>
      </c>
      <c r="AL194" s="5" t="str">
        <f t="shared" si="501"/>
        <v/>
      </c>
      <c r="AM194" s="5" t="str">
        <f t="shared" si="502"/>
        <v/>
      </c>
      <c r="AN194" s="5" t="str">
        <f t="shared" si="503"/>
        <v/>
      </c>
      <c r="AO194" s="5" t="str">
        <f t="shared" si="504"/>
        <v/>
      </c>
      <c r="AP194" s="5" t="str">
        <f t="shared" si="505"/>
        <v/>
      </c>
      <c r="AQ194" s="5" t="str">
        <f t="shared" si="506"/>
        <v/>
      </c>
      <c r="AR194" s="5" t="str">
        <f t="shared" si="507"/>
        <v/>
      </c>
      <c r="AS194" s="5" t="str">
        <f t="shared" si="508"/>
        <v/>
      </c>
      <c r="AT194" s="5" t="str">
        <f t="shared" si="509"/>
        <v/>
      </c>
      <c r="AU194" s="5" t="str">
        <f t="shared" si="510"/>
        <v/>
      </c>
      <c r="AV194" s="5" t="str">
        <f t="shared" si="511"/>
        <v/>
      </c>
      <c r="AW194" s="5" t="str">
        <f t="shared" si="512"/>
        <v/>
      </c>
      <c r="AX194" s="5" t="str">
        <f t="shared" si="513"/>
        <v/>
      </c>
      <c r="AY194" s="5" t="str">
        <f t="shared" si="514"/>
        <v/>
      </c>
      <c r="AZ194" s="5" t="str">
        <f t="shared" si="515"/>
        <v/>
      </c>
      <c r="BA194" s="5" t="str">
        <f t="shared" si="516"/>
        <v/>
      </c>
      <c r="BB194" s="5" t="str">
        <f t="shared" si="517"/>
        <v/>
      </c>
      <c r="BC194" s="5" t="str">
        <f t="shared" si="518"/>
        <v/>
      </c>
      <c r="BD194" s="5" t="str">
        <f t="shared" si="519"/>
        <v/>
      </c>
      <c r="BE194" s="5" t="str">
        <f t="shared" si="520"/>
        <v/>
      </c>
      <c r="BF194" s="5" t="str">
        <f t="shared" si="521"/>
        <v/>
      </c>
      <c r="BG194" s="5" t="str">
        <f t="shared" si="522"/>
        <v/>
      </c>
      <c r="BH194" s="5" t="str">
        <f t="shared" si="523"/>
        <v/>
      </c>
      <c r="BI194" s="5" t="str">
        <f t="shared" si="524"/>
        <v/>
      </c>
      <c r="BJ194" s="5" t="str">
        <f t="shared" si="525"/>
        <v/>
      </c>
      <c r="BK194" s="5" t="str">
        <f t="shared" si="526"/>
        <v/>
      </c>
      <c r="BL194" s="5" t="str">
        <f t="shared" si="527"/>
        <v/>
      </c>
      <c r="BM194" s="5" t="str">
        <f t="shared" si="528"/>
        <v/>
      </c>
      <c r="BN194" s="5" t="str">
        <f t="shared" si="529"/>
        <v/>
      </c>
      <c r="BO194" s="5" t="str">
        <f t="shared" si="530"/>
        <v/>
      </c>
      <c r="BP194" s="5" t="str">
        <f t="shared" si="531"/>
        <v/>
      </c>
      <c r="BQ194" s="5" t="str">
        <f t="shared" si="532"/>
        <v/>
      </c>
      <c r="BR194" s="5" t="str">
        <f t="shared" si="533"/>
        <v/>
      </c>
      <c r="BS194" s="5" t="str">
        <f t="shared" si="534"/>
        <v/>
      </c>
      <c r="BT194" s="5" t="str">
        <f t="shared" si="535"/>
        <v/>
      </c>
      <c r="BU194" s="5" t="str">
        <f t="shared" si="536"/>
        <v/>
      </c>
      <c r="BV194" s="5" t="str">
        <f t="shared" si="537"/>
        <v/>
      </c>
      <c r="BW194" s="5" t="str">
        <f t="shared" si="538"/>
        <v/>
      </c>
      <c r="BX194" s="5" t="str">
        <f t="shared" si="539"/>
        <v/>
      </c>
      <c r="BY194" s="5" t="str">
        <f t="shared" si="540"/>
        <v/>
      </c>
      <c r="BZ194" s="5" t="str">
        <f t="shared" si="541"/>
        <v/>
      </c>
      <c r="CA194" s="5" t="str">
        <f t="shared" si="542"/>
        <v/>
      </c>
      <c r="CB194" s="5" t="str">
        <f t="shared" si="543"/>
        <v/>
      </c>
      <c r="CC194" s="5" t="str">
        <f t="shared" si="544"/>
        <v/>
      </c>
      <c r="CD194" s="5" t="str">
        <f t="shared" si="545"/>
        <v/>
      </c>
      <c r="CE194" s="5" t="str">
        <f t="shared" si="546"/>
        <v/>
      </c>
      <c r="CF194" s="5" t="str">
        <f t="shared" si="547"/>
        <v/>
      </c>
      <c r="CG194" s="5" t="str">
        <f t="shared" si="548"/>
        <v/>
      </c>
      <c r="CH194" s="5" t="str">
        <f t="shared" si="549"/>
        <v/>
      </c>
      <c r="CI194" s="5" t="str">
        <f t="shared" si="550"/>
        <v/>
      </c>
      <c r="CJ194" s="5" t="str">
        <f t="shared" si="551"/>
        <v/>
      </c>
      <c r="CK194" s="5" t="str">
        <f t="shared" si="552"/>
        <v/>
      </c>
      <c r="CL194" s="5" t="str">
        <f t="shared" si="553"/>
        <v/>
      </c>
      <c r="CM194" s="5" t="str">
        <f t="shared" si="554"/>
        <v/>
      </c>
      <c r="CN194" s="5" t="str">
        <f t="shared" si="555"/>
        <v/>
      </c>
      <c r="CO194" s="5" t="str">
        <f t="shared" si="556"/>
        <v/>
      </c>
      <c r="CP194" s="5" t="str">
        <f t="shared" si="557"/>
        <v/>
      </c>
      <c r="CQ194" s="5" t="str">
        <f t="shared" si="558"/>
        <v/>
      </c>
      <c r="CR194" s="5" t="str">
        <f t="shared" si="559"/>
        <v/>
      </c>
      <c r="CS194" s="5" t="str">
        <f t="shared" si="560"/>
        <v/>
      </c>
      <c r="CT194" s="5" t="str">
        <f t="shared" si="561"/>
        <v/>
      </c>
      <c r="CU194" s="5">
        <f t="shared" si="562"/>
        <v>386.00000000000449</v>
      </c>
      <c r="CV194" s="5" t="str">
        <f t="shared" si="563"/>
        <v/>
      </c>
      <c r="CW194" s="5" t="str">
        <f t="shared" si="564"/>
        <v/>
      </c>
      <c r="CX194" s="5" t="str">
        <f t="shared" si="565"/>
        <v/>
      </c>
      <c r="CY194" s="5" t="str">
        <f t="shared" si="566"/>
        <v/>
      </c>
      <c r="CZ194" s="5" t="str">
        <f t="shared" si="567"/>
        <v/>
      </c>
      <c r="DA194" s="5" t="str">
        <f t="shared" si="568"/>
        <v/>
      </c>
      <c r="DB194" s="5" t="str">
        <f t="shared" si="569"/>
        <v/>
      </c>
      <c r="DC194" s="5" t="str">
        <f t="shared" si="570"/>
        <v/>
      </c>
      <c r="DD194" s="5" t="str">
        <f t="shared" si="571"/>
        <v/>
      </c>
      <c r="DE194" s="5" t="str">
        <f t="shared" si="572"/>
        <v/>
      </c>
      <c r="DF194" s="5" t="str">
        <f t="shared" si="573"/>
        <v/>
      </c>
      <c r="DG194" s="5" t="str">
        <f t="shared" si="574"/>
        <v/>
      </c>
      <c r="DH194" s="5" t="str">
        <f t="shared" si="575"/>
        <v/>
      </c>
      <c r="DI194" s="5" t="str">
        <f t="shared" si="576"/>
        <v/>
      </c>
      <c r="DJ194" s="5" t="str">
        <f t="shared" si="577"/>
        <v/>
      </c>
      <c r="DK194" s="5" t="str">
        <f t="shared" si="578"/>
        <v/>
      </c>
      <c r="DL194" s="5" t="str">
        <f t="shared" si="579"/>
        <v/>
      </c>
      <c r="DM194" s="5" t="str">
        <f t="shared" si="580"/>
        <v/>
      </c>
      <c r="DN194" s="5" t="str">
        <f t="shared" si="581"/>
        <v/>
      </c>
      <c r="DO194" s="5" t="str">
        <f t="shared" si="582"/>
        <v/>
      </c>
      <c r="DP194" s="5" t="str">
        <f t="shared" si="583"/>
        <v/>
      </c>
      <c r="DQ194" s="5" t="str">
        <f t="shared" si="584"/>
        <v/>
      </c>
      <c r="DR194" s="5" t="str">
        <f t="shared" si="585"/>
        <v/>
      </c>
      <c r="DS194" s="5" t="str">
        <f t="shared" si="586"/>
        <v/>
      </c>
      <c r="DT194" s="5" t="str">
        <f t="shared" si="587"/>
        <v/>
      </c>
      <c r="DU194" s="5" t="str">
        <f t="shared" si="588"/>
        <v/>
      </c>
      <c r="DV194" s="5" t="str">
        <f t="shared" si="589"/>
        <v/>
      </c>
      <c r="DW194" s="5" t="str">
        <f t="shared" si="590"/>
        <v/>
      </c>
      <c r="DX194" s="5" t="str">
        <f t="shared" si="591"/>
        <v/>
      </c>
      <c r="DY194" s="5" t="str">
        <f t="shared" si="592"/>
        <v/>
      </c>
      <c r="DZ194" s="5" t="str">
        <f t="shared" si="593"/>
        <v/>
      </c>
      <c r="EA194" s="5" t="str">
        <f t="shared" si="594"/>
        <v/>
      </c>
      <c r="EB194" s="5" t="str">
        <f t="shared" si="595"/>
        <v/>
      </c>
      <c r="EC194" s="5" t="str">
        <f t="shared" si="596"/>
        <v/>
      </c>
      <c r="ED194" s="5" t="str">
        <f t="shared" si="597"/>
        <v/>
      </c>
      <c r="EE194" s="5" t="str">
        <f t="shared" si="598"/>
        <v/>
      </c>
      <c r="EF194" s="5" t="str">
        <f t="shared" si="599"/>
        <v/>
      </c>
      <c r="EG194" s="5" t="str">
        <f t="shared" si="600"/>
        <v/>
      </c>
      <c r="EH194" s="5" t="str">
        <f t="shared" si="601"/>
        <v/>
      </c>
      <c r="EI194" s="5" t="str">
        <f t="shared" si="602"/>
        <v/>
      </c>
      <c r="EJ194" s="5" t="str">
        <f t="shared" si="603"/>
        <v/>
      </c>
      <c r="EK194" s="5" t="str">
        <f t="shared" si="604"/>
        <v/>
      </c>
      <c r="EL194" s="5" t="str">
        <f t="shared" si="605"/>
        <v/>
      </c>
      <c r="EM194" s="5" t="str">
        <f t="shared" si="606"/>
        <v/>
      </c>
      <c r="EN194" s="5" t="str">
        <f t="shared" si="607"/>
        <v/>
      </c>
      <c r="EO194" s="5" t="str">
        <f t="shared" si="608"/>
        <v/>
      </c>
      <c r="EP194" s="5" t="str">
        <f t="shared" si="609"/>
        <v/>
      </c>
      <c r="EQ194" s="5" t="str">
        <f t="shared" si="610"/>
        <v/>
      </c>
      <c r="ER194" s="5" t="str">
        <f t="shared" si="611"/>
        <v/>
      </c>
      <c r="ES194" s="5" t="str">
        <f t="shared" si="612"/>
        <v/>
      </c>
      <c r="ET194" s="5" t="str">
        <f t="shared" si="613"/>
        <v/>
      </c>
      <c r="EU194" s="5" t="str">
        <f t="shared" si="614"/>
        <v/>
      </c>
      <c r="EV194" s="5" t="str">
        <f t="shared" si="615"/>
        <v/>
      </c>
      <c r="EW194" s="5" t="str">
        <f t="shared" si="616"/>
        <v/>
      </c>
      <c r="EX194" s="5" t="str">
        <f t="shared" si="617"/>
        <v/>
      </c>
      <c r="EY194" s="5" t="str">
        <f t="shared" si="618"/>
        <v/>
      </c>
      <c r="EZ194" s="5" t="str">
        <f t="shared" si="619"/>
        <v/>
      </c>
      <c r="FA194" s="5" t="str">
        <f t="shared" si="620"/>
        <v/>
      </c>
      <c r="FB194" s="5" t="str">
        <f t="shared" si="621"/>
        <v/>
      </c>
      <c r="FC194" s="5" t="str">
        <f t="shared" si="622"/>
        <v/>
      </c>
      <c r="FD194" s="5" t="str">
        <f t="shared" si="623"/>
        <v/>
      </c>
      <c r="FE194" s="5" t="str">
        <f t="shared" si="624"/>
        <v/>
      </c>
      <c r="FF194" s="5" t="str">
        <f t="shared" si="625"/>
        <v/>
      </c>
      <c r="FG194" s="5" t="str">
        <f t="shared" si="626"/>
        <v/>
      </c>
      <c r="FH194" s="5" t="str">
        <f t="shared" si="627"/>
        <v/>
      </c>
      <c r="FI194" s="5" t="str">
        <f t="shared" si="628"/>
        <v/>
      </c>
      <c r="FJ194" s="5" t="str">
        <f t="shared" si="629"/>
        <v/>
      </c>
      <c r="FK194" s="5" t="str">
        <f t="shared" si="630"/>
        <v/>
      </c>
      <c r="FL194" s="5" t="str">
        <f t="shared" si="631"/>
        <v/>
      </c>
      <c r="FM194" s="5" t="str">
        <f t="shared" si="632"/>
        <v/>
      </c>
      <c r="FN194" s="5" t="str">
        <f t="shared" si="633"/>
        <v/>
      </c>
      <c r="FO194" s="5" t="str">
        <f t="shared" si="634"/>
        <v/>
      </c>
      <c r="FP194" s="5" t="str">
        <f t="shared" si="635"/>
        <v/>
      </c>
      <c r="FQ194" s="5" t="str">
        <f t="shared" si="636"/>
        <v/>
      </c>
      <c r="FR194" s="5" t="str">
        <f t="shared" si="637"/>
        <v/>
      </c>
      <c r="FS194" s="5" t="str">
        <f t="shared" si="638"/>
        <v/>
      </c>
      <c r="FT194" s="5" t="str">
        <f t="shared" si="639"/>
        <v/>
      </c>
      <c r="FU194" s="5" t="str">
        <f t="shared" si="640"/>
        <v/>
      </c>
      <c r="FV194" s="5" t="str">
        <f t="shared" si="641"/>
        <v/>
      </c>
      <c r="FW194" s="5" t="str">
        <f t="shared" si="642"/>
        <v/>
      </c>
      <c r="FX194" s="5" t="str">
        <f t="shared" si="643"/>
        <v/>
      </c>
      <c r="FY194" s="5" t="str">
        <f t="shared" si="644"/>
        <v/>
      </c>
      <c r="FZ194" s="6" t="str">
        <f t="shared" si="645"/>
        <v/>
      </c>
      <c r="GE194" s="9">
        <v>193</v>
      </c>
      <c r="GF194" s="9" t="s">
        <v>1</v>
      </c>
      <c r="GG194" s="9">
        <f t="shared" si="649"/>
        <v>95</v>
      </c>
      <c r="GH194" s="9">
        <f t="shared" si="690"/>
        <v>178.13471502590673</v>
      </c>
      <c r="GI194" s="9">
        <f t="shared" si="690"/>
        <v>176.26943005181346</v>
      </c>
      <c r="GJ194" s="9">
        <f t="shared" si="690"/>
        <v>174.40414507772022</v>
      </c>
      <c r="GK194" s="9">
        <f t="shared" si="690"/>
        <v>172.53886010362694</v>
      </c>
      <c r="GL194" s="9">
        <f t="shared" si="690"/>
        <v>170.67357512953367</v>
      </c>
      <c r="GM194" s="9">
        <f t="shared" si="690"/>
        <v>168.8082901554404</v>
      </c>
      <c r="GN194" s="9">
        <f t="shared" si="690"/>
        <v>166.94300518134716</v>
      </c>
      <c r="GO194" s="9">
        <f t="shared" si="690"/>
        <v>165.07772020725389</v>
      </c>
      <c r="GP194" s="9">
        <f t="shared" si="690"/>
        <v>163.21243523316062</v>
      </c>
      <c r="GQ194" s="9">
        <f t="shared" si="690"/>
        <v>161.34715025906735</v>
      </c>
      <c r="GR194" s="9">
        <f t="shared" si="690"/>
        <v>159.48186528497411</v>
      </c>
      <c r="GS194" s="9">
        <f t="shared" si="690"/>
        <v>157.61658031088083</v>
      </c>
      <c r="GT194" s="9">
        <f t="shared" si="690"/>
        <v>155.75129533678756</v>
      </c>
      <c r="GU194" s="9">
        <f t="shared" si="690"/>
        <v>153.88601036269429</v>
      </c>
      <c r="GV194" s="9">
        <f t="shared" si="690"/>
        <v>152.02072538860102</v>
      </c>
      <c r="GW194" s="9">
        <f t="shared" si="690"/>
        <v>150.15544041450778</v>
      </c>
      <c r="GX194" s="9">
        <f t="shared" si="688"/>
        <v>148.29015544041451</v>
      </c>
      <c r="GY194" s="9">
        <f t="shared" si="688"/>
        <v>146.42487046632124</v>
      </c>
      <c r="GZ194" s="9">
        <f t="shared" si="688"/>
        <v>144.559585492228</v>
      </c>
      <c r="HA194" s="9">
        <f t="shared" si="688"/>
        <v>142.69430051813472</v>
      </c>
      <c r="HB194" s="9">
        <f t="shared" si="688"/>
        <v>140.82901554404145</v>
      </c>
      <c r="HC194" s="9">
        <f t="shared" si="688"/>
        <v>138.96373056994818</v>
      </c>
      <c r="HD194" s="9">
        <f t="shared" si="688"/>
        <v>137.09844559585491</v>
      </c>
      <c r="HE194" s="9">
        <f t="shared" si="688"/>
        <v>135.23316062176167</v>
      </c>
      <c r="HF194" s="9">
        <f t="shared" si="688"/>
        <v>133.3678756476684</v>
      </c>
      <c r="HG194" s="9">
        <f t="shared" si="688"/>
        <v>131.50259067357513</v>
      </c>
      <c r="HH194" s="9">
        <f t="shared" si="688"/>
        <v>129.63730569948186</v>
      </c>
      <c r="HI194" s="9">
        <f t="shared" si="688"/>
        <v>127.77202072538861</v>
      </c>
      <c r="HJ194" s="9">
        <f t="shared" si="688"/>
        <v>125.90673575129534</v>
      </c>
      <c r="HK194" s="9">
        <f t="shared" si="688"/>
        <v>124.04145077720207</v>
      </c>
      <c r="HL194" s="9">
        <f t="shared" si="688"/>
        <v>122.17616580310882</v>
      </c>
      <c r="HM194" s="9">
        <f t="shared" si="675"/>
        <v>120.31088082901555</v>
      </c>
      <c r="HN194" s="9">
        <f t="shared" si="675"/>
        <v>118.44559585492229</v>
      </c>
      <c r="HO194" s="9">
        <f t="shared" si="675"/>
        <v>116.58031088082902</v>
      </c>
      <c r="HP194" s="9">
        <f t="shared" si="675"/>
        <v>114.71502590673575</v>
      </c>
      <c r="HQ194" s="9">
        <f t="shared" ref="HQ194:KB197" si="696">IF(HQ$3&lt;=$GG194,180-(HQ$3+1)/$GE194*360,"")</f>
        <v>112.84974093264249</v>
      </c>
      <c r="HR194" s="9">
        <f t="shared" si="696"/>
        <v>110.98445595854923</v>
      </c>
      <c r="HS194" s="9">
        <f t="shared" si="696"/>
        <v>109.11917098445596</v>
      </c>
      <c r="HT194" s="9">
        <f t="shared" si="696"/>
        <v>107.25388601036269</v>
      </c>
      <c r="HU194" s="9">
        <f t="shared" si="696"/>
        <v>105.38860103626943</v>
      </c>
      <c r="HV194" s="9">
        <f t="shared" si="696"/>
        <v>103.52331606217616</v>
      </c>
      <c r="HW194" s="9">
        <f t="shared" si="696"/>
        <v>101.65803108808291</v>
      </c>
      <c r="HX194" s="9">
        <f t="shared" si="696"/>
        <v>99.792746113989637</v>
      </c>
      <c r="HY194" s="9">
        <f t="shared" si="696"/>
        <v>97.927461139896366</v>
      </c>
      <c r="HZ194" s="9">
        <f t="shared" si="696"/>
        <v>96.062176165803109</v>
      </c>
      <c r="IA194" s="9">
        <f t="shared" si="696"/>
        <v>94.196891191709852</v>
      </c>
      <c r="IB194" s="9">
        <f t="shared" si="696"/>
        <v>92.331606217616581</v>
      </c>
      <c r="IC194" s="9">
        <f t="shared" si="696"/>
        <v>90.466321243523311</v>
      </c>
      <c r="ID194" s="9">
        <f t="shared" si="696"/>
        <v>88.60103626943004</v>
      </c>
      <c r="IE194" s="9">
        <f t="shared" si="696"/>
        <v>86.735751295336797</v>
      </c>
      <c r="IF194" s="9">
        <f t="shared" si="696"/>
        <v>84.870466321243526</v>
      </c>
      <c r="IG194" s="9">
        <f t="shared" si="696"/>
        <v>83.005181347150256</v>
      </c>
      <c r="IH194" s="9">
        <f t="shared" si="696"/>
        <v>81.139896373056999</v>
      </c>
      <c r="II194" s="9">
        <f t="shared" si="696"/>
        <v>79.274611398963728</v>
      </c>
      <c r="IJ194" s="9">
        <f t="shared" si="696"/>
        <v>77.409326424870457</v>
      </c>
      <c r="IK194" s="9">
        <f t="shared" si="696"/>
        <v>75.544041450777215</v>
      </c>
      <c r="IL194" s="9">
        <f t="shared" si="696"/>
        <v>73.678756476683944</v>
      </c>
      <c r="IM194" s="9">
        <f t="shared" si="696"/>
        <v>71.813471502590673</v>
      </c>
      <c r="IN194" s="9">
        <f t="shared" si="696"/>
        <v>69.948186528497416</v>
      </c>
      <c r="IO194" s="9">
        <f t="shared" si="696"/>
        <v>68.082901554404145</v>
      </c>
      <c r="IP194" s="9">
        <f t="shared" si="696"/>
        <v>66.217616580310874</v>
      </c>
      <c r="IQ194" s="9">
        <f t="shared" si="696"/>
        <v>64.352331606217632</v>
      </c>
      <c r="IR194" s="9">
        <f t="shared" si="696"/>
        <v>62.487046632124361</v>
      </c>
      <c r="IS194" s="9">
        <f t="shared" si="696"/>
        <v>60.62176165803109</v>
      </c>
      <c r="IT194" s="9">
        <f t="shared" si="696"/>
        <v>58.756476683937834</v>
      </c>
      <c r="IU194" s="9">
        <f t="shared" si="696"/>
        <v>56.891191709844563</v>
      </c>
      <c r="IV194" s="9">
        <f t="shared" si="696"/>
        <v>55.025906735751292</v>
      </c>
      <c r="IW194" s="9">
        <f t="shared" si="696"/>
        <v>53.160621761658035</v>
      </c>
      <c r="IX194" s="9">
        <f t="shared" si="696"/>
        <v>51.295336787564764</v>
      </c>
      <c r="IY194" s="9">
        <f t="shared" si="696"/>
        <v>49.430051813471493</v>
      </c>
      <c r="IZ194" s="9">
        <f t="shared" si="696"/>
        <v>47.564766839378251</v>
      </c>
      <c r="JA194" s="9">
        <f t="shared" si="696"/>
        <v>45.69948186528498</v>
      </c>
      <c r="JB194" s="9">
        <f t="shared" si="696"/>
        <v>43.834196891191709</v>
      </c>
      <c r="JC194" s="9">
        <f t="shared" si="696"/>
        <v>41.968911917098467</v>
      </c>
      <c r="JD194" s="9">
        <f t="shared" si="696"/>
        <v>40.103626943005196</v>
      </c>
      <c r="JE194" s="9">
        <f t="shared" si="696"/>
        <v>38.238341968911925</v>
      </c>
      <c r="JF194" s="9">
        <f t="shared" si="696"/>
        <v>36.373056994818654</v>
      </c>
      <c r="JG194" s="9">
        <f t="shared" si="696"/>
        <v>34.507772020725383</v>
      </c>
      <c r="JH194" s="9">
        <f t="shared" si="696"/>
        <v>32.642487046632112</v>
      </c>
      <c r="JI194" s="9">
        <f t="shared" si="696"/>
        <v>30.77720207253887</v>
      </c>
      <c r="JJ194" s="9">
        <f t="shared" si="696"/>
        <v>28.911917098445599</v>
      </c>
      <c r="JK194" s="9">
        <f t="shared" si="696"/>
        <v>27.046632124352328</v>
      </c>
      <c r="JL194" s="9">
        <f t="shared" si="696"/>
        <v>25.181347150259086</v>
      </c>
      <c r="JM194" s="9">
        <f t="shared" si="696"/>
        <v>23.316062176165815</v>
      </c>
      <c r="JN194" s="9">
        <f t="shared" si="696"/>
        <v>21.450777202072544</v>
      </c>
      <c r="JO194" s="9">
        <f t="shared" si="696"/>
        <v>19.585492227979273</v>
      </c>
      <c r="JP194" s="9">
        <f t="shared" si="696"/>
        <v>17.720207253886002</v>
      </c>
      <c r="JQ194" s="9">
        <f t="shared" si="696"/>
        <v>15.854922279792731</v>
      </c>
      <c r="JR194" s="9">
        <f t="shared" si="696"/>
        <v>13.989637305699489</v>
      </c>
      <c r="JS194" s="9">
        <f t="shared" si="696"/>
        <v>12.124352331606218</v>
      </c>
      <c r="JT194" s="9">
        <f t="shared" si="696"/>
        <v>10.259067357512947</v>
      </c>
      <c r="JU194" s="9">
        <f t="shared" si="696"/>
        <v>8.3937823834197047</v>
      </c>
      <c r="JV194" s="9">
        <f t="shared" si="696"/>
        <v>6.5284974093264339</v>
      </c>
      <c r="JW194" s="9">
        <f t="shared" si="696"/>
        <v>4.663212435233163</v>
      </c>
      <c r="JX194" s="9">
        <f t="shared" si="696"/>
        <v>2.7979274611399205</v>
      </c>
      <c r="JY194" s="9">
        <f t="shared" si="696"/>
        <v>0.93264248704662123</v>
      </c>
      <c r="JZ194" s="9" t="str">
        <f t="shared" si="696"/>
        <v/>
      </c>
      <c r="KA194" s="9" t="str">
        <f t="shared" si="696"/>
        <v/>
      </c>
      <c r="KB194" s="9" t="str">
        <f t="shared" si="696"/>
        <v/>
      </c>
      <c r="KC194" s="9" t="str">
        <f t="shared" si="695"/>
        <v/>
      </c>
      <c r="KD194" s="9" t="str">
        <f t="shared" si="695"/>
        <v/>
      </c>
      <c r="KE194" s="9" t="str">
        <f t="shared" si="695"/>
        <v/>
      </c>
      <c r="KF194" s="9" t="str">
        <f t="shared" si="695"/>
        <v/>
      </c>
      <c r="KG194" s="9" t="str">
        <f t="shared" si="695"/>
        <v/>
      </c>
      <c r="KH194" s="9" t="str">
        <f t="shared" si="695"/>
        <v/>
      </c>
      <c r="KI194" s="9" t="str">
        <f t="shared" si="695"/>
        <v/>
      </c>
      <c r="KJ194" s="9" t="str">
        <f t="shared" si="695"/>
        <v/>
      </c>
      <c r="KK194" s="9" t="str">
        <f t="shared" si="695"/>
        <v/>
      </c>
      <c r="KL194" s="9" t="str">
        <f t="shared" si="695"/>
        <v/>
      </c>
      <c r="KM194" s="9" t="str">
        <f t="shared" si="695"/>
        <v/>
      </c>
      <c r="KN194" s="9" t="str">
        <f t="shared" si="695"/>
        <v/>
      </c>
      <c r="KO194" s="9" t="str">
        <f t="shared" si="695"/>
        <v/>
      </c>
      <c r="KP194" s="9" t="str">
        <f t="shared" si="695"/>
        <v/>
      </c>
      <c r="KQ194" s="9" t="str">
        <f t="shared" si="695"/>
        <v/>
      </c>
      <c r="KR194" s="9" t="str">
        <f t="shared" si="695"/>
        <v/>
      </c>
      <c r="KS194" s="9" t="str">
        <f t="shared" si="695"/>
        <v/>
      </c>
      <c r="KT194" s="9" t="str">
        <f t="shared" si="695"/>
        <v/>
      </c>
      <c r="KU194" s="9" t="str">
        <f t="shared" si="695"/>
        <v/>
      </c>
      <c r="KV194" s="9" t="str">
        <f t="shared" si="695"/>
        <v/>
      </c>
      <c r="KW194" s="9" t="str">
        <f t="shared" si="695"/>
        <v/>
      </c>
      <c r="KX194" s="9" t="str">
        <f t="shared" si="695"/>
        <v/>
      </c>
      <c r="KY194" s="9" t="str">
        <f t="shared" si="695"/>
        <v/>
      </c>
      <c r="KZ194" s="9" t="str">
        <f t="shared" si="695"/>
        <v/>
      </c>
      <c r="LA194" s="9" t="str">
        <f t="shared" si="695"/>
        <v/>
      </c>
      <c r="LB194" s="9" t="str">
        <f t="shared" si="695"/>
        <v/>
      </c>
      <c r="LC194" s="9" t="str">
        <f t="shared" si="695"/>
        <v/>
      </c>
      <c r="LD194" s="9" t="str">
        <f t="shared" si="695"/>
        <v/>
      </c>
      <c r="LE194" s="9" t="str">
        <f t="shared" si="695"/>
        <v/>
      </c>
      <c r="LF194" s="9" t="str">
        <f t="shared" si="695"/>
        <v/>
      </c>
      <c r="LG194" s="9" t="str">
        <f t="shared" si="695"/>
        <v/>
      </c>
      <c r="LH194" s="9" t="str">
        <f t="shared" si="695"/>
        <v/>
      </c>
      <c r="LI194" s="9" t="str">
        <f t="shared" si="695"/>
        <v/>
      </c>
      <c r="LJ194" s="9" t="str">
        <f t="shared" si="695"/>
        <v/>
      </c>
      <c r="LK194" s="9" t="str">
        <f t="shared" si="695"/>
        <v/>
      </c>
      <c r="LL194" s="9" t="str">
        <f t="shared" si="695"/>
        <v/>
      </c>
      <c r="LM194" s="9" t="str">
        <f t="shared" si="695"/>
        <v/>
      </c>
      <c r="LN194" s="9" t="str">
        <f t="shared" si="695"/>
        <v/>
      </c>
      <c r="LO194" s="9" t="str">
        <f t="shared" si="695"/>
        <v/>
      </c>
      <c r="LP194" s="9" t="str">
        <f t="shared" si="695"/>
        <v/>
      </c>
      <c r="LQ194" s="9" t="str">
        <f t="shared" si="695"/>
        <v/>
      </c>
      <c r="LR194" s="9" t="str">
        <f t="shared" si="695"/>
        <v/>
      </c>
      <c r="LS194" s="9" t="str">
        <f t="shared" si="695"/>
        <v/>
      </c>
      <c r="LT194" s="9" t="str">
        <f t="shared" si="695"/>
        <v/>
      </c>
      <c r="LU194" s="9" t="str">
        <f t="shared" si="695"/>
        <v/>
      </c>
      <c r="LV194" s="9" t="str">
        <f t="shared" si="695"/>
        <v/>
      </c>
      <c r="LW194" s="9" t="str">
        <f t="shared" si="695"/>
        <v/>
      </c>
      <c r="LX194" s="9" t="str">
        <f t="shared" si="695"/>
        <v/>
      </c>
      <c r="LY194" s="9" t="str">
        <f t="shared" si="695"/>
        <v/>
      </c>
      <c r="LZ194" s="9" t="str">
        <f t="shared" si="695"/>
        <v/>
      </c>
      <c r="MA194" s="9" t="str">
        <f t="shared" si="695"/>
        <v/>
      </c>
      <c r="MB194" s="9" t="str">
        <f t="shared" si="695"/>
        <v/>
      </c>
      <c r="MC194" s="9" t="str">
        <f t="shared" si="695"/>
        <v/>
      </c>
      <c r="MD194" s="9" t="str">
        <f t="shared" si="695"/>
        <v/>
      </c>
      <c r="ME194" s="9" t="str">
        <f t="shared" si="695"/>
        <v/>
      </c>
      <c r="MF194" s="9" t="str">
        <f t="shared" si="695"/>
        <v/>
      </c>
      <c r="MG194" s="9" t="str">
        <f t="shared" si="695"/>
        <v/>
      </c>
      <c r="MH194" s="9" t="str">
        <f t="shared" si="695"/>
        <v/>
      </c>
      <c r="MI194" s="9" t="str">
        <f t="shared" si="695"/>
        <v/>
      </c>
      <c r="MJ194" s="9" t="str">
        <f t="shared" si="695"/>
        <v/>
      </c>
      <c r="MK194" s="9" t="str">
        <f t="shared" si="695"/>
        <v/>
      </c>
      <c r="ML194" s="9" t="str">
        <f t="shared" si="695"/>
        <v/>
      </c>
      <c r="MM194" s="9" t="str">
        <f t="shared" si="695"/>
        <v/>
      </c>
      <c r="MN194" s="9" t="str">
        <f t="shared" si="694"/>
        <v/>
      </c>
      <c r="MO194" s="9" t="str">
        <f t="shared" si="694"/>
        <v/>
      </c>
      <c r="MP194" s="9" t="str">
        <f t="shared" si="694"/>
        <v/>
      </c>
      <c r="MQ194" s="9" t="str">
        <f t="shared" si="694"/>
        <v/>
      </c>
      <c r="MR194" s="9" t="str">
        <f t="shared" si="694"/>
        <v/>
      </c>
      <c r="MS194" s="9" t="str">
        <f t="shared" si="694"/>
        <v/>
      </c>
      <c r="MT194" s="9" t="str">
        <f t="shared" si="694"/>
        <v/>
      </c>
      <c r="MU194" s="9" t="str">
        <f t="shared" si="694"/>
        <v/>
      </c>
      <c r="MV194" s="9" t="str">
        <f t="shared" si="694"/>
        <v/>
      </c>
      <c r="MW194" s="9" t="str">
        <f t="shared" si="694"/>
        <v/>
      </c>
      <c r="MX194" s="9" t="str">
        <f t="shared" si="694"/>
        <v/>
      </c>
      <c r="MY194" s="9" t="str">
        <f t="shared" si="694"/>
        <v/>
      </c>
      <c r="MZ194" s="9" t="str">
        <f t="shared" si="694"/>
        <v/>
      </c>
      <c r="NA194" s="9" t="str">
        <f t="shared" si="694"/>
        <v/>
      </c>
      <c r="NB194" s="9" t="str">
        <f t="shared" si="693"/>
        <v/>
      </c>
      <c r="NC194" s="9" t="str">
        <f t="shared" si="693"/>
        <v/>
      </c>
      <c r="ND194" s="9" t="str">
        <f t="shared" si="686"/>
        <v/>
      </c>
    </row>
    <row r="195" spans="2:368" ht="14.1" customHeight="1" x14ac:dyDescent="0.25">
      <c r="B195" s="14">
        <v>194</v>
      </c>
      <c r="C195" s="18">
        <f t="shared" si="646"/>
        <v>2</v>
      </c>
      <c r="D195" s="24" t="str">
        <f t="shared" si="467"/>
        <v/>
      </c>
      <c r="E195" s="5" t="str">
        <f t="shared" si="468"/>
        <v/>
      </c>
      <c r="F195" s="5" t="str">
        <f t="shared" si="469"/>
        <v/>
      </c>
      <c r="G195" s="5" t="str">
        <f t="shared" si="470"/>
        <v/>
      </c>
      <c r="H195" s="5" t="str">
        <f t="shared" si="471"/>
        <v/>
      </c>
      <c r="I195" s="5" t="str">
        <f t="shared" si="472"/>
        <v/>
      </c>
      <c r="J195" s="5" t="str">
        <f t="shared" si="473"/>
        <v/>
      </c>
      <c r="K195" s="5" t="str">
        <f t="shared" si="474"/>
        <v/>
      </c>
      <c r="L195" s="5" t="str">
        <f t="shared" si="475"/>
        <v/>
      </c>
      <c r="M195" s="5" t="str">
        <f t="shared" si="476"/>
        <v/>
      </c>
      <c r="N195" s="5" t="str">
        <f t="shared" si="477"/>
        <v/>
      </c>
      <c r="O195" s="5" t="str">
        <f t="shared" si="478"/>
        <v/>
      </c>
      <c r="P195" s="5" t="str">
        <f t="shared" si="479"/>
        <v/>
      </c>
      <c r="Q195" s="5" t="str">
        <f t="shared" si="480"/>
        <v/>
      </c>
      <c r="R195" s="5" t="str">
        <f t="shared" si="481"/>
        <v/>
      </c>
      <c r="S195" s="5" t="str">
        <f t="shared" si="482"/>
        <v/>
      </c>
      <c r="T195" s="5" t="str">
        <f t="shared" si="483"/>
        <v/>
      </c>
      <c r="U195" s="5" t="str">
        <f t="shared" si="484"/>
        <v/>
      </c>
      <c r="V195" s="5" t="str">
        <f t="shared" si="485"/>
        <v/>
      </c>
      <c r="W195" s="5" t="str">
        <f t="shared" si="486"/>
        <v/>
      </c>
      <c r="X195" s="5" t="str">
        <f t="shared" si="487"/>
        <v/>
      </c>
      <c r="Y195" s="5" t="str">
        <f t="shared" si="488"/>
        <v/>
      </c>
      <c r="Z195" s="5" t="str">
        <f t="shared" si="489"/>
        <v/>
      </c>
      <c r="AA195" s="5" t="str">
        <f t="shared" si="490"/>
        <v/>
      </c>
      <c r="AB195" s="5" t="str">
        <f t="shared" si="491"/>
        <v/>
      </c>
      <c r="AC195" s="5" t="str">
        <f t="shared" si="492"/>
        <v/>
      </c>
      <c r="AD195" s="5" t="str">
        <f t="shared" si="493"/>
        <v/>
      </c>
      <c r="AE195" s="5" t="str">
        <f t="shared" si="494"/>
        <v/>
      </c>
      <c r="AF195" s="5" t="str">
        <f t="shared" si="495"/>
        <v/>
      </c>
      <c r="AG195" s="5" t="str">
        <f t="shared" si="496"/>
        <v/>
      </c>
      <c r="AH195" s="5" t="str">
        <f t="shared" si="497"/>
        <v/>
      </c>
      <c r="AI195" s="5" t="str">
        <f t="shared" si="498"/>
        <v/>
      </c>
      <c r="AJ195" s="5" t="str">
        <f t="shared" si="499"/>
        <v/>
      </c>
      <c r="AK195" s="5" t="str">
        <f t="shared" si="500"/>
        <v/>
      </c>
      <c r="AL195" s="5" t="str">
        <f t="shared" si="501"/>
        <v/>
      </c>
      <c r="AM195" s="5" t="str">
        <f t="shared" si="502"/>
        <v/>
      </c>
      <c r="AN195" s="5" t="str">
        <f t="shared" si="503"/>
        <v/>
      </c>
      <c r="AO195" s="5" t="str">
        <f t="shared" si="504"/>
        <v/>
      </c>
      <c r="AP195" s="5" t="str">
        <f t="shared" si="505"/>
        <v/>
      </c>
      <c r="AQ195" s="5" t="str">
        <f t="shared" si="506"/>
        <v/>
      </c>
      <c r="AR195" s="5" t="str">
        <f t="shared" si="507"/>
        <v/>
      </c>
      <c r="AS195" s="5" t="str">
        <f t="shared" si="508"/>
        <v/>
      </c>
      <c r="AT195" s="5" t="str">
        <f t="shared" si="509"/>
        <v/>
      </c>
      <c r="AU195" s="5" t="str">
        <f t="shared" si="510"/>
        <v/>
      </c>
      <c r="AV195" s="5" t="str">
        <f t="shared" si="511"/>
        <v/>
      </c>
      <c r="AW195" s="5" t="str">
        <f t="shared" si="512"/>
        <v/>
      </c>
      <c r="AX195" s="5" t="str">
        <f t="shared" si="513"/>
        <v/>
      </c>
      <c r="AY195" s="5" t="str">
        <f t="shared" si="514"/>
        <v/>
      </c>
      <c r="AZ195" s="5" t="str">
        <f t="shared" si="515"/>
        <v/>
      </c>
      <c r="BA195" s="5" t="str">
        <f t="shared" si="516"/>
        <v/>
      </c>
      <c r="BB195" s="5" t="str">
        <f t="shared" si="517"/>
        <v/>
      </c>
      <c r="BC195" s="5" t="str">
        <f t="shared" si="518"/>
        <v/>
      </c>
      <c r="BD195" s="5" t="str">
        <f t="shared" si="519"/>
        <v/>
      </c>
      <c r="BE195" s="5" t="str">
        <f t="shared" si="520"/>
        <v/>
      </c>
      <c r="BF195" s="5" t="str">
        <f t="shared" si="521"/>
        <v/>
      </c>
      <c r="BG195" s="5" t="str">
        <f t="shared" si="522"/>
        <v/>
      </c>
      <c r="BH195" s="5" t="str">
        <f t="shared" si="523"/>
        <v/>
      </c>
      <c r="BI195" s="5" t="str">
        <f t="shared" si="524"/>
        <v/>
      </c>
      <c r="BJ195" s="5" t="str">
        <f t="shared" si="525"/>
        <v/>
      </c>
      <c r="BK195" s="5" t="str">
        <f t="shared" si="526"/>
        <v/>
      </c>
      <c r="BL195" s="5" t="str">
        <f t="shared" si="527"/>
        <v/>
      </c>
      <c r="BM195" s="5" t="str">
        <f t="shared" si="528"/>
        <v/>
      </c>
      <c r="BN195" s="5" t="str">
        <f t="shared" si="529"/>
        <v/>
      </c>
      <c r="BO195" s="5" t="str">
        <f t="shared" si="530"/>
        <v/>
      </c>
      <c r="BP195" s="5" t="str">
        <f t="shared" si="531"/>
        <v/>
      </c>
      <c r="BQ195" s="5" t="str">
        <f t="shared" si="532"/>
        <v/>
      </c>
      <c r="BR195" s="5" t="str">
        <f t="shared" si="533"/>
        <v/>
      </c>
      <c r="BS195" s="5" t="str">
        <f t="shared" si="534"/>
        <v/>
      </c>
      <c r="BT195" s="5" t="str">
        <f t="shared" si="535"/>
        <v/>
      </c>
      <c r="BU195" s="5" t="str">
        <f t="shared" si="536"/>
        <v/>
      </c>
      <c r="BV195" s="5" t="str">
        <f t="shared" si="537"/>
        <v/>
      </c>
      <c r="BW195" s="5" t="str">
        <f t="shared" si="538"/>
        <v/>
      </c>
      <c r="BX195" s="5" t="str">
        <f t="shared" si="539"/>
        <v/>
      </c>
      <c r="BY195" s="5" t="str">
        <f t="shared" si="540"/>
        <v/>
      </c>
      <c r="BZ195" s="5" t="str">
        <f t="shared" si="541"/>
        <v/>
      </c>
      <c r="CA195" s="5" t="str">
        <f t="shared" si="542"/>
        <v/>
      </c>
      <c r="CB195" s="5" t="str">
        <f t="shared" si="543"/>
        <v/>
      </c>
      <c r="CC195" s="5" t="str">
        <f t="shared" si="544"/>
        <v/>
      </c>
      <c r="CD195" s="5" t="str">
        <f t="shared" si="545"/>
        <v/>
      </c>
      <c r="CE195" s="5" t="str">
        <f t="shared" si="546"/>
        <v/>
      </c>
      <c r="CF195" s="5" t="str">
        <f t="shared" si="547"/>
        <v/>
      </c>
      <c r="CG195" s="5" t="str">
        <f t="shared" si="548"/>
        <v/>
      </c>
      <c r="CH195" s="5" t="str">
        <f t="shared" si="549"/>
        <v/>
      </c>
      <c r="CI195" s="5" t="str">
        <f t="shared" si="550"/>
        <v/>
      </c>
      <c r="CJ195" s="5" t="str">
        <f t="shared" si="551"/>
        <v/>
      </c>
      <c r="CK195" s="5" t="str">
        <f t="shared" si="552"/>
        <v/>
      </c>
      <c r="CL195" s="5" t="str">
        <f t="shared" si="553"/>
        <v/>
      </c>
      <c r="CM195" s="5" t="str">
        <f t="shared" si="554"/>
        <v/>
      </c>
      <c r="CN195" s="5" t="str">
        <f t="shared" si="555"/>
        <v/>
      </c>
      <c r="CO195" s="5" t="str">
        <f t="shared" si="556"/>
        <v/>
      </c>
      <c r="CP195" s="5" t="str">
        <f t="shared" si="557"/>
        <v/>
      </c>
      <c r="CQ195" s="5" t="str">
        <f t="shared" si="558"/>
        <v/>
      </c>
      <c r="CR195" s="5" t="str">
        <f t="shared" si="559"/>
        <v/>
      </c>
      <c r="CS195" s="5" t="str">
        <f t="shared" si="560"/>
        <v/>
      </c>
      <c r="CT195" s="5">
        <f t="shared" si="561"/>
        <v>96.999999999999602</v>
      </c>
      <c r="CU195" s="5">
        <f t="shared" si="562"/>
        <v>193.9999999999992</v>
      </c>
      <c r="CV195" s="5" t="str">
        <f t="shared" si="563"/>
        <v/>
      </c>
      <c r="CW195" s="5" t="str">
        <f t="shared" si="564"/>
        <v/>
      </c>
      <c r="CX195" s="5" t="str">
        <f t="shared" si="565"/>
        <v/>
      </c>
      <c r="CY195" s="5" t="str">
        <f t="shared" si="566"/>
        <v/>
      </c>
      <c r="CZ195" s="5" t="str">
        <f t="shared" si="567"/>
        <v/>
      </c>
      <c r="DA195" s="5" t="str">
        <f t="shared" si="568"/>
        <v/>
      </c>
      <c r="DB195" s="5" t="str">
        <f t="shared" si="569"/>
        <v/>
      </c>
      <c r="DC195" s="5" t="str">
        <f t="shared" si="570"/>
        <v/>
      </c>
      <c r="DD195" s="5" t="str">
        <f t="shared" si="571"/>
        <v/>
      </c>
      <c r="DE195" s="5" t="str">
        <f t="shared" si="572"/>
        <v/>
      </c>
      <c r="DF195" s="5" t="str">
        <f t="shared" si="573"/>
        <v/>
      </c>
      <c r="DG195" s="5" t="str">
        <f t="shared" si="574"/>
        <v/>
      </c>
      <c r="DH195" s="5" t="str">
        <f t="shared" si="575"/>
        <v/>
      </c>
      <c r="DI195" s="5" t="str">
        <f t="shared" si="576"/>
        <v/>
      </c>
      <c r="DJ195" s="5" t="str">
        <f t="shared" si="577"/>
        <v/>
      </c>
      <c r="DK195" s="5" t="str">
        <f t="shared" si="578"/>
        <v/>
      </c>
      <c r="DL195" s="5" t="str">
        <f t="shared" si="579"/>
        <v/>
      </c>
      <c r="DM195" s="5" t="str">
        <f t="shared" si="580"/>
        <v/>
      </c>
      <c r="DN195" s="5" t="str">
        <f t="shared" si="581"/>
        <v/>
      </c>
      <c r="DO195" s="5" t="str">
        <f t="shared" si="582"/>
        <v/>
      </c>
      <c r="DP195" s="5" t="str">
        <f t="shared" si="583"/>
        <v/>
      </c>
      <c r="DQ195" s="5" t="str">
        <f t="shared" si="584"/>
        <v/>
      </c>
      <c r="DR195" s="5" t="str">
        <f t="shared" si="585"/>
        <v/>
      </c>
      <c r="DS195" s="5" t="str">
        <f t="shared" si="586"/>
        <v/>
      </c>
      <c r="DT195" s="5" t="str">
        <f t="shared" si="587"/>
        <v/>
      </c>
      <c r="DU195" s="5" t="str">
        <f t="shared" si="588"/>
        <v/>
      </c>
      <c r="DV195" s="5" t="str">
        <f t="shared" si="589"/>
        <v/>
      </c>
      <c r="DW195" s="5" t="str">
        <f t="shared" si="590"/>
        <v/>
      </c>
      <c r="DX195" s="5" t="str">
        <f t="shared" si="591"/>
        <v/>
      </c>
      <c r="DY195" s="5" t="str">
        <f t="shared" si="592"/>
        <v/>
      </c>
      <c r="DZ195" s="5" t="str">
        <f t="shared" si="593"/>
        <v/>
      </c>
      <c r="EA195" s="5" t="str">
        <f t="shared" si="594"/>
        <v/>
      </c>
      <c r="EB195" s="5" t="str">
        <f t="shared" si="595"/>
        <v/>
      </c>
      <c r="EC195" s="5" t="str">
        <f t="shared" si="596"/>
        <v/>
      </c>
      <c r="ED195" s="5" t="str">
        <f t="shared" si="597"/>
        <v/>
      </c>
      <c r="EE195" s="5" t="str">
        <f t="shared" si="598"/>
        <v/>
      </c>
      <c r="EF195" s="5" t="str">
        <f t="shared" si="599"/>
        <v/>
      </c>
      <c r="EG195" s="5" t="str">
        <f t="shared" si="600"/>
        <v/>
      </c>
      <c r="EH195" s="5" t="str">
        <f t="shared" si="601"/>
        <v/>
      </c>
      <c r="EI195" s="5" t="str">
        <f t="shared" si="602"/>
        <v/>
      </c>
      <c r="EJ195" s="5" t="str">
        <f t="shared" si="603"/>
        <v/>
      </c>
      <c r="EK195" s="5" t="str">
        <f t="shared" si="604"/>
        <v/>
      </c>
      <c r="EL195" s="5" t="str">
        <f t="shared" si="605"/>
        <v/>
      </c>
      <c r="EM195" s="5" t="str">
        <f t="shared" si="606"/>
        <v/>
      </c>
      <c r="EN195" s="5" t="str">
        <f t="shared" si="607"/>
        <v/>
      </c>
      <c r="EO195" s="5" t="str">
        <f t="shared" si="608"/>
        <v/>
      </c>
      <c r="EP195" s="5" t="str">
        <f t="shared" si="609"/>
        <v/>
      </c>
      <c r="EQ195" s="5" t="str">
        <f t="shared" si="610"/>
        <v/>
      </c>
      <c r="ER195" s="5" t="str">
        <f t="shared" si="611"/>
        <v/>
      </c>
      <c r="ES195" s="5" t="str">
        <f t="shared" si="612"/>
        <v/>
      </c>
      <c r="ET195" s="5" t="str">
        <f t="shared" si="613"/>
        <v/>
      </c>
      <c r="EU195" s="5" t="str">
        <f t="shared" si="614"/>
        <v/>
      </c>
      <c r="EV195" s="5" t="str">
        <f t="shared" si="615"/>
        <v/>
      </c>
      <c r="EW195" s="5" t="str">
        <f t="shared" si="616"/>
        <v/>
      </c>
      <c r="EX195" s="5" t="str">
        <f t="shared" si="617"/>
        <v/>
      </c>
      <c r="EY195" s="5" t="str">
        <f t="shared" si="618"/>
        <v/>
      </c>
      <c r="EZ195" s="5" t="str">
        <f t="shared" si="619"/>
        <v/>
      </c>
      <c r="FA195" s="5" t="str">
        <f t="shared" si="620"/>
        <v/>
      </c>
      <c r="FB195" s="5" t="str">
        <f t="shared" si="621"/>
        <v/>
      </c>
      <c r="FC195" s="5" t="str">
        <f t="shared" si="622"/>
        <v/>
      </c>
      <c r="FD195" s="5" t="str">
        <f t="shared" si="623"/>
        <v/>
      </c>
      <c r="FE195" s="5" t="str">
        <f t="shared" si="624"/>
        <v/>
      </c>
      <c r="FF195" s="5" t="str">
        <f t="shared" si="625"/>
        <v/>
      </c>
      <c r="FG195" s="5" t="str">
        <f t="shared" si="626"/>
        <v/>
      </c>
      <c r="FH195" s="5" t="str">
        <f t="shared" si="627"/>
        <v/>
      </c>
      <c r="FI195" s="5" t="str">
        <f t="shared" si="628"/>
        <v/>
      </c>
      <c r="FJ195" s="5" t="str">
        <f t="shared" si="629"/>
        <v/>
      </c>
      <c r="FK195" s="5" t="str">
        <f t="shared" si="630"/>
        <v/>
      </c>
      <c r="FL195" s="5" t="str">
        <f t="shared" si="631"/>
        <v/>
      </c>
      <c r="FM195" s="5" t="str">
        <f t="shared" si="632"/>
        <v/>
      </c>
      <c r="FN195" s="5" t="str">
        <f t="shared" si="633"/>
        <v/>
      </c>
      <c r="FO195" s="5" t="str">
        <f t="shared" si="634"/>
        <v/>
      </c>
      <c r="FP195" s="5" t="str">
        <f t="shared" si="635"/>
        <v/>
      </c>
      <c r="FQ195" s="5" t="str">
        <f t="shared" si="636"/>
        <v/>
      </c>
      <c r="FR195" s="5" t="str">
        <f t="shared" si="637"/>
        <v/>
      </c>
      <c r="FS195" s="5" t="str">
        <f t="shared" si="638"/>
        <v/>
      </c>
      <c r="FT195" s="5" t="str">
        <f t="shared" si="639"/>
        <v/>
      </c>
      <c r="FU195" s="5" t="str">
        <f t="shared" si="640"/>
        <v/>
      </c>
      <c r="FV195" s="5" t="str">
        <f t="shared" si="641"/>
        <v/>
      </c>
      <c r="FW195" s="5" t="str">
        <f t="shared" si="642"/>
        <v/>
      </c>
      <c r="FX195" s="5" t="str">
        <f t="shared" si="643"/>
        <v/>
      </c>
      <c r="FY195" s="5" t="str">
        <f t="shared" si="644"/>
        <v/>
      </c>
      <c r="FZ195" s="6" t="str">
        <f t="shared" si="645"/>
        <v/>
      </c>
      <c r="GE195" s="9">
        <v>194</v>
      </c>
      <c r="GF195" s="9" t="s">
        <v>2</v>
      </c>
      <c r="GG195" s="9">
        <f t="shared" si="649"/>
        <v>95</v>
      </c>
      <c r="GH195" s="9">
        <f t="shared" si="690"/>
        <v>178.14432989690721</v>
      </c>
      <c r="GI195" s="9">
        <f t="shared" si="690"/>
        <v>176.28865979381445</v>
      </c>
      <c r="GJ195" s="9">
        <f t="shared" si="690"/>
        <v>174.43298969072166</v>
      </c>
      <c r="GK195" s="9">
        <f t="shared" si="690"/>
        <v>172.57731958762886</v>
      </c>
      <c r="GL195" s="9">
        <f t="shared" si="690"/>
        <v>170.72164948453607</v>
      </c>
      <c r="GM195" s="9">
        <f t="shared" si="690"/>
        <v>168.86597938144331</v>
      </c>
      <c r="GN195" s="9">
        <f t="shared" si="690"/>
        <v>167.01030927835052</v>
      </c>
      <c r="GO195" s="9">
        <f t="shared" si="690"/>
        <v>165.15463917525773</v>
      </c>
      <c r="GP195" s="9">
        <f t="shared" si="690"/>
        <v>163.29896907216494</v>
      </c>
      <c r="GQ195" s="9">
        <f t="shared" si="690"/>
        <v>161.44329896907217</v>
      </c>
      <c r="GR195" s="9">
        <f t="shared" si="690"/>
        <v>159.58762886597938</v>
      </c>
      <c r="GS195" s="9">
        <f t="shared" si="690"/>
        <v>157.73195876288659</v>
      </c>
      <c r="GT195" s="9">
        <f t="shared" si="690"/>
        <v>155.87628865979383</v>
      </c>
      <c r="GU195" s="9">
        <f t="shared" si="690"/>
        <v>154.02061855670104</v>
      </c>
      <c r="GV195" s="9">
        <f t="shared" si="690"/>
        <v>152.16494845360825</v>
      </c>
      <c r="GW195" s="9">
        <f t="shared" si="690"/>
        <v>150.30927835051546</v>
      </c>
      <c r="GX195" s="9">
        <f t="shared" si="688"/>
        <v>148.45360824742269</v>
      </c>
      <c r="GY195" s="9">
        <f t="shared" si="688"/>
        <v>146.5979381443299</v>
      </c>
      <c r="GZ195" s="9">
        <f t="shared" si="688"/>
        <v>144.74226804123711</v>
      </c>
      <c r="HA195" s="9">
        <f t="shared" si="688"/>
        <v>142.88659793814435</v>
      </c>
      <c r="HB195" s="9">
        <f t="shared" si="688"/>
        <v>141.03092783505156</v>
      </c>
      <c r="HC195" s="9">
        <f t="shared" si="688"/>
        <v>139.17525773195877</v>
      </c>
      <c r="HD195" s="9">
        <f t="shared" si="688"/>
        <v>137.31958762886597</v>
      </c>
      <c r="HE195" s="9">
        <f t="shared" si="688"/>
        <v>135.46391752577318</v>
      </c>
      <c r="HF195" s="9">
        <f t="shared" si="688"/>
        <v>133.60824742268042</v>
      </c>
      <c r="HG195" s="9">
        <f t="shared" si="688"/>
        <v>131.75257731958763</v>
      </c>
      <c r="HH195" s="9">
        <f t="shared" si="688"/>
        <v>129.89690721649484</v>
      </c>
      <c r="HI195" s="9">
        <f t="shared" si="688"/>
        <v>128.04123711340208</v>
      </c>
      <c r="HJ195" s="9">
        <f t="shared" si="688"/>
        <v>126.18556701030928</v>
      </c>
      <c r="HK195" s="9">
        <f t="shared" si="688"/>
        <v>124.32989690721649</v>
      </c>
      <c r="HL195" s="9">
        <f t="shared" si="688"/>
        <v>122.47422680412372</v>
      </c>
      <c r="HM195" s="9">
        <f t="shared" si="675"/>
        <v>120.61855670103093</v>
      </c>
      <c r="HN195" s="9">
        <f t="shared" si="675"/>
        <v>118.76288659793815</v>
      </c>
      <c r="HO195" s="9">
        <f t="shared" si="675"/>
        <v>116.90721649484536</v>
      </c>
      <c r="HP195" s="9">
        <f t="shared" si="675"/>
        <v>115.05154639175258</v>
      </c>
      <c r="HQ195" s="9">
        <f t="shared" si="696"/>
        <v>113.19587628865979</v>
      </c>
      <c r="HR195" s="9">
        <f t="shared" si="696"/>
        <v>111.34020618556701</v>
      </c>
      <c r="HS195" s="9">
        <f t="shared" si="696"/>
        <v>109.48453608247422</v>
      </c>
      <c r="HT195" s="9">
        <f t="shared" si="696"/>
        <v>107.62886597938144</v>
      </c>
      <c r="HU195" s="9">
        <f t="shared" si="696"/>
        <v>105.77319587628867</v>
      </c>
      <c r="HV195" s="9">
        <f t="shared" si="696"/>
        <v>103.91752577319588</v>
      </c>
      <c r="HW195" s="9">
        <f t="shared" si="696"/>
        <v>102.06185567010309</v>
      </c>
      <c r="HX195" s="9">
        <f t="shared" si="696"/>
        <v>100.20618556701031</v>
      </c>
      <c r="HY195" s="9">
        <f t="shared" si="696"/>
        <v>98.350515463917532</v>
      </c>
      <c r="HZ195" s="9">
        <f t="shared" si="696"/>
        <v>96.494845360824741</v>
      </c>
      <c r="IA195" s="9">
        <f t="shared" si="696"/>
        <v>94.639175257731964</v>
      </c>
      <c r="IB195" s="9">
        <f t="shared" si="696"/>
        <v>92.783505154639172</v>
      </c>
      <c r="IC195" s="9">
        <f t="shared" si="696"/>
        <v>90.927835051546396</v>
      </c>
      <c r="ID195" s="9">
        <f t="shared" si="696"/>
        <v>89.072164948453604</v>
      </c>
      <c r="IE195" s="9">
        <f t="shared" si="696"/>
        <v>87.216494845360842</v>
      </c>
      <c r="IF195" s="9">
        <f t="shared" si="696"/>
        <v>85.360824742268036</v>
      </c>
      <c r="IG195" s="9">
        <f t="shared" si="696"/>
        <v>83.505154639175259</v>
      </c>
      <c r="IH195" s="9">
        <f t="shared" si="696"/>
        <v>81.649484536082483</v>
      </c>
      <c r="II195" s="9">
        <f t="shared" si="696"/>
        <v>79.793814432989691</v>
      </c>
      <c r="IJ195" s="9">
        <f t="shared" si="696"/>
        <v>77.938144329896915</v>
      </c>
      <c r="IK195" s="9">
        <f t="shared" si="696"/>
        <v>76.082474226804138</v>
      </c>
      <c r="IL195" s="9">
        <f t="shared" si="696"/>
        <v>74.226804123711332</v>
      </c>
      <c r="IM195" s="9">
        <f t="shared" si="696"/>
        <v>72.371134020618555</v>
      </c>
      <c r="IN195" s="9">
        <f t="shared" si="696"/>
        <v>70.515463917525778</v>
      </c>
      <c r="IO195" s="9">
        <f t="shared" si="696"/>
        <v>68.659793814432987</v>
      </c>
      <c r="IP195" s="9">
        <f t="shared" si="696"/>
        <v>66.80412371134021</v>
      </c>
      <c r="IQ195" s="9">
        <f t="shared" si="696"/>
        <v>64.948453608247434</v>
      </c>
      <c r="IR195" s="9">
        <f t="shared" si="696"/>
        <v>63.092783505154628</v>
      </c>
      <c r="IS195" s="9">
        <f t="shared" si="696"/>
        <v>61.237113402061851</v>
      </c>
      <c r="IT195" s="9">
        <f t="shared" si="696"/>
        <v>59.381443298969074</v>
      </c>
      <c r="IU195" s="9">
        <f t="shared" si="696"/>
        <v>57.525773195876283</v>
      </c>
      <c r="IV195" s="9">
        <f t="shared" si="696"/>
        <v>55.670103092783506</v>
      </c>
      <c r="IW195" s="9">
        <f t="shared" si="696"/>
        <v>53.814432989690729</v>
      </c>
      <c r="IX195" s="9">
        <f t="shared" si="696"/>
        <v>51.958762886597924</v>
      </c>
      <c r="IY195" s="9">
        <f t="shared" si="696"/>
        <v>50.103092783505161</v>
      </c>
      <c r="IZ195" s="9">
        <f t="shared" si="696"/>
        <v>48.24742268041237</v>
      </c>
      <c r="JA195" s="9">
        <f t="shared" si="696"/>
        <v>46.391752577319579</v>
      </c>
      <c r="JB195" s="9">
        <f t="shared" si="696"/>
        <v>44.536082474226816</v>
      </c>
      <c r="JC195" s="9">
        <f t="shared" si="696"/>
        <v>42.680412371134025</v>
      </c>
      <c r="JD195" s="9">
        <f t="shared" si="696"/>
        <v>40.824742268041234</v>
      </c>
      <c r="JE195" s="9">
        <f t="shared" si="696"/>
        <v>38.969072164948443</v>
      </c>
      <c r="JF195" s="9">
        <f t="shared" si="696"/>
        <v>37.11340206185568</v>
      </c>
      <c r="JG195" s="9">
        <f t="shared" si="696"/>
        <v>35.257731958762889</v>
      </c>
      <c r="JH195" s="9">
        <f t="shared" si="696"/>
        <v>33.402061855670098</v>
      </c>
      <c r="JI195" s="9">
        <f t="shared" si="696"/>
        <v>31.546391752577335</v>
      </c>
      <c r="JJ195" s="9">
        <f t="shared" si="696"/>
        <v>29.690721649484544</v>
      </c>
      <c r="JK195" s="9">
        <f t="shared" si="696"/>
        <v>27.835051546391753</v>
      </c>
      <c r="JL195" s="9">
        <f t="shared" si="696"/>
        <v>25.97938144329899</v>
      </c>
      <c r="JM195" s="9">
        <f t="shared" si="696"/>
        <v>24.123711340206171</v>
      </c>
      <c r="JN195" s="9">
        <f t="shared" si="696"/>
        <v>22.268041237113408</v>
      </c>
      <c r="JO195" s="9">
        <f t="shared" si="696"/>
        <v>20.412371134020617</v>
      </c>
      <c r="JP195" s="9">
        <f t="shared" si="696"/>
        <v>18.556701030927826</v>
      </c>
      <c r="JQ195" s="9">
        <f t="shared" si="696"/>
        <v>16.701030927835063</v>
      </c>
      <c r="JR195" s="9">
        <f t="shared" si="696"/>
        <v>14.845360824742272</v>
      </c>
      <c r="JS195" s="9">
        <f t="shared" si="696"/>
        <v>12.989690721649481</v>
      </c>
      <c r="JT195" s="9">
        <f t="shared" si="696"/>
        <v>11.13402061855669</v>
      </c>
      <c r="JU195" s="9">
        <f t="shared" si="696"/>
        <v>9.2783505154639272</v>
      </c>
      <c r="JV195" s="9">
        <f t="shared" si="696"/>
        <v>7.4226804123711361</v>
      </c>
      <c r="JW195" s="9">
        <f t="shared" si="696"/>
        <v>5.5670103092783449</v>
      </c>
      <c r="JX195" s="9">
        <f t="shared" si="696"/>
        <v>3.7113402061855822</v>
      </c>
      <c r="JY195" s="9">
        <f t="shared" si="696"/>
        <v>1.8556701030927911</v>
      </c>
      <c r="JZ195" s="9" t="str">
        <f t="shared" si="696"/>
        <v/>
      </c>
      <c r="KA195" s="9" t="str">
        <f t="shared" si="696"/>
        <v/>
      </c>
      <c r="KB195" s="9" t="str">
        <f t="shared" si="696"/>
        <v/>
      </c>
      <c r="KC195" s="9" t="str">
        <f t="shared" si="695"/>
        <v/>
      </c>
      <c r="KD195" s="9" t="str">
        <f t="shared" si="695"/>
        <v/>
      </c>
      <c r="KE195" s="9" t="str">
        <f t="shared" si="695"/>
        <v/>
      </c>
      <c r="KF195" s="9" t="str">
        <f t="shared" si="695"/>
        <v/>
      </c>
      <c r="KG195" s="9" t="str">
        <f t="shared" si="695"/>
        <v/>
      </c>
      <c r="KH195" s="9" t="str">
        <f t="shared" si="695"/>
        <v/>
      </c>
      <c r="KI195" s="9" t="str">
        <f t="shared" si="695"/>
        <v/>
      </c>
      <c r="KJ195" s="9" t="str">
        <f t="shared" si="695"/>
        <v/>
      </c>
      <c r="KK195" s="9" t="str">
        <f t="shared" si="695"/>
        <v/>
      </c>
      <c r="KL195" s="9" t="str">
        <f t="shared" si="695"/>
        <v/>
      </c>
      <c r="KM195" s="9" t="str">
        <f t="shared" si="695"/>
        <v/>
      </c>
      <c r="KN195" s="9" t="str">
        <f t="shared" si="695"/>
        <v/>
      </c>
      <c r="KO195" s="9" t="str">
        <f t="shared" si="695"/>
        <v/>
      </c>
      <c r="KP195" s="9" t="str">
        <f t="shared" si="695"/>
        <v/>
      </c>
      <c r="KQ195" s="9" t="str">
        <f t="shared" si="695"/>
        <v/>
      </c>
      <c r="KR195" s="9" t="str">
        <f t="shared" si="695"/>
        <v/>
      </c>
      <c r="KS195" s="9" t="str">
        <f t="shared" si="695"/>
        <v/>
      </c>
      <c r="KT195" s="9" t="str">
        <f t="shared" si="695"/>
        <v/>
      </c>
      <c r="KU195" s="9" t="str">
        <f t="shared" si="695"/>
        <v/>
      </c>
      <c r="KV195" s="9" t="str">
        <f t="shared" si="695"/>
        <v/>
      </c>
      <c r="KW195" s="9" t="str">
        <f t="shared" si="695"/>
        <v/>
      </c>
      <c r="KX195" s="9" t="str">
        <f t="shared" si="695"/>
        <v/>
      </c>
      <c r="KY195" s="9" t="str">
        <f t="shared" si="695"/>
        <v/>
      </c>
      <c r="KZ195" s="9" t="str">
        <f t="shared" si="695"/>
        <v/>
      </c>
      <c r="LA195" s="9" t="str">
        <f t="shared" si="695"/>
        <v/>
      </c>
      <c r="LB195" s="9" t="str">
        <f t="shared" si="695"/>
        <v/>
      </c>
      <c r="LC195" s="9" t="str">
        <f t="shared" si="695"/>
        <v/>
      </c>
      <c r="LD195" s="9" t="str">
        <f t="shared" si="695"/>
        <v/>
      </c>
      <c r="LE195" s="9" t="str">
        <f t="shared" si="695"/>
        <v/>
      </c>
      <c r="LF195" s="9" t="str">
        <f t="shared" si="695"/>
        <v/>
      </c>
      <c r="LG195" s="9" t="str">
        <f t="shared" si="695"/>
        <v/>
      </c>
      <c r="LH195" s="9" t="str">
        <f t="shared" si="695"/>
        <v/>
      </c>
      <c r="LI195" s="9" t="str">
        <f t="shared" si="695"/>
        <v/>
      </c>
      <c r="LJ195" s="9" t="str">
        <f t="shared" si="695"/>
        <v/>
      </c>
      <c r="LK195" s="9" t="str">
        <f t="shared" si="695"/>
        <v/>
      </c>
      <c r="LL195" s="9" t="str">
        <f t="shared" si="695"/>
        <v/>
      </c>
      <c r="LM195" s="9" t="str">
        <f t="shared" si="695"/>
        <v/>
      </c>
      <c r="LN195" s="9" t="str">
        <f t="shared" si="695"/>
        <v/>
      </c>
      <c r="LO195" s="9" t="str">
        <f t="shared" si="695"/>
        <v/>
      </c>
      <c r="LP195" s="9" t="str">
        <f t="shared" si="695"/>
        <v/>
      </c>
      <c r="LQ195" s="9" t="str">
        <f t="shared" si="695"/>
        <v/>
      </c>
      <c r="LR195" s="9" t="str">
        <f t="shared" si="695"/>
        <v/>
      </c>
      <c r="LS195" s="9" t="str">
        <f t="shared" si="695"/>
        <v/>
      </c>
      <c r="LT195" s="9" t="str">
        <f t="shared" si="695"/>
        <v/>
      </c>
      <c r="LU195" s="9" t="str">
        <f t="shared" si="695"/>
        <v/>
      </c>
      <c r="LV195" s="9" t="str">
        <f t="shared" si="695"/>
        <v/>
      </c>
      <c r="LW195" s="9" t="str">
        <f t="shared" si="695"/>
        <v/>
      </c>
      <c r="LX195" s="9" t="str">
        <f t="shared" si="695"/>
        <v/>
      </c>
      <c r="LY195" s="9" t="str">
        <f t="shared" si="695"/>
        <v/>
      </c>
      <c r="LZ195" s="9" t="str">
        <f t="shared" si="695"/>
        <v/>
      </c>
      <c r="MA195" s="9" t="str">
        <f t="shared" si="695"/>
        <v/>
      </c>
      <c r="MB195" s="9" t="str">
        <f t="shared" si="695"/>
        <v/>
      </c>
      <c r="MC195" s="9" t="str">
        <f t="shared" si="695"/>
        <v/>
      </c>
      <c r="MD195" s="9" t="str">
        <f t="shared" si="695"/>
        <v/>
      </c>
      <c r="ME195" s="9" t="str">
        <f t="shared" si="695"/>
        <v/>
      </c>
      <c r="MF195" s="9" t="str">
        <f t="shared" si="695"/>
        <v/>
      </c>
      <c r="MG195" s="9" t="str">
        <f t="shared" si="695"/>
        <v/>
      </c>
      <c r="MH195" s="9" t="str">
        <f t="shared" si="695"/>
        <v/>
      </c>
      <c r="MI195" s="9" t="str">
        <f t="shared" si="695"/>
        <v/>
      </c>
      <c r="MJ195" s="9" t="str">
        <f t="shared" si="695"/>
        <v/>
      </c>
      <c r="MK195" s="9" t="str">
        <f t="shared" si="695"/>
        <v/>
      </c>
      <c r="ML195" s="9" t="str">
        <f t="shared" si="695"/>
        <v/>
      </c>
      <c r="MM195" s="9" t="str">
        <f t="shared" si="695"/>
        <v/>
      </c>
      <c r="MN195" s="9" t="str">
        <f t="shared" si="694"/>
        <v/>
      </c>
      <c r="MO195" s="9" t="str">
        <f t="shared" si="694"/>
        <v/>
      </c>
      <c r="MP195" s="9" t="str">
        <f t="shared" si="694"/>
        <v/>
      </c>
      <c r="MQ195" s="9" t="str">
        <f t="shared" si="694"/>
        <v/>
      </c>
      <c r="MR195" s="9" t="str">
        <f t="shared" si="694"/>
        <v/>
      </c>
      <c r="MS195" s="9" t="str">
        <f t="shared" si="694"/>
        <v/>
      </c>
      <c r="MT195" s="9" t="str">
        <f t="shared" si="694"/>
        <v/>
      </c>
      <c r="MU195" s="9" t="str">
        <f t="shared" si="694"/>
        <v/>
      </c>
      <c r="MV195" s="9" t="str">
        <f t="shared" si="694"/>
        <v/>
      </c>
      <c r="MW195" s="9" t="str">
        <f t="shared" si="694"/>
        <v/>
      </c>
      <c r="MX195" s="9" t="str">
        <f t="shared" si="694"/>
        <v/>
      </c>
      <c r="MY195" s="9" t="str">
        <f t="shared" si="694"/>
        <v/>
      </c>
      <c r="MZ195" s="9" t="str">
        <f t="shared" si="694"/>
        <v/>
      </c>
      <c r="NA195" s="9" t="str">
        <f t="shared" si="694"/>
        <v/>
      </c>
      <c r="NB195" s="9" t="str">
        <f t="shared" si="693"/>
        <v/>
      </c>
      <c r="NC195" s="9" t="str">
        <f t="shared" si="693"/>
        <v/>
      </c>
      <c r="ND195" s="9" t="str">
        <f t="shared" si="686"/>
        <v/>
      </c>
    </row>
    <row r="196" spans="2:368" ht="14.1" customHeight="1" x14ac:dyDescent="0.25">
      <c r="B196" s="14">
        <v>195</v>
      </c>
      <c r="C196" s="18">
        <f t="shared" si="646"/>
        <v>7</v>
      </c>
      <c r="D196" s="24" t="str">
        <f t="shared" ref="D196:D259" si="697">IF(GH196&lt;&gt;"",IF(ABS(360/GH196-ROUND(360/GH196,0))&lt;FS,360/GH196,""),"")</f>
        <v/>
      </c>
      <c r="E196" s="5" t="str">
        <f t="shared" ref="E196:E259" si="698">IF(GI196&lt;&gt;"",IF(ABS(360/GI196-ROUND(360/GI196,0))&lt;FS,360/GI196,""),"")</f>
        <v/>
      </c>
      <c r="F196" s="5" t="str">
        <f t="shared" ref="F196:F259" si="699">IF(GJ196&lt;&gt;"",IF(ABS(360/GJ196-ROUND(360/GJ196,0))&lt;FS,360/GJ196,""),"")</f>
        <v/>
      </c>
      <c r="G196" s="5" t="str">
        <f t="shared" ref="G196:G259" si="700">IF(GK196&lt;&gt;"",IF(ABS(360/GK196-ROUND(360/GK196,0))&lt;FS,360/GK196,""),"")</f>
        <v/>
      </c>
      <c r="H196" s="5" t="str">
        <f t="shared" ref="H196:H259" si="701">IF(GL196&lt;&gt;"",IF(ABS(360/GL196-ROUND(360/GL196,0))&lt;FS,360/GL196,""),"")</f>
        <v/>
      </c>
      <c r="I196" s="5" t="str">
        <f t="shared" ref="I196:I259" si="702">IF(GM196&lt;&gt;"",IF(ABS(360/GM196-ROUND(360/GM196,0))&lt;FS,360/GM196,""),"")</f>
        <v/>
      </c>
      <c r="J196" s="5" t="str">
        <f t="shared" ref="J196:J259" si="703">IF(GN196&lt;&gt;"",IF(ABS(360/GN196-ROUND(360/GN196,0))&lt;FS,360/GN196,""),"")</f>
        <v/>
      </c>
      <c r="K196" s="5" t="str">
        <f t="shared" ref="K196:K259" si="704">IF(GO196&lt;&gt;"",IF(ABS(360/GO196-ROUND(360/GO196,0))&lt;FS,360/GO196,""),"")</f>
        <v/>
      </c>
      <c r="L196" s="5" t="str">
        <f t="shared" ref="L196:L259" si="705">IF(GP196&lt;&gt;"",IF(ABS(360/GP196-ROUND(360/GP196,0))&lt;FS,360/GP196,""),"")</f>
        <v/>
      </c>
      <c r="M196" s="5" t="str">
        <f t="shared" ref="M196:M259" si="706">IF(GQ196&lt;&gt;"",IF(ABS(360/GQ196-ROUND(360/GQ196,0))&lt;FS,360/GQ196,""),"")</f>
        <v/>
      </c>
      <c r="N196" s="5" t="str">
        <f t="shared" ref="N196:N259" si="707">IF(GR196&lt;&gt;"",IF(ABS(360/GR196-ROUND(360/GR196,0))&lt;FS,360/GR196,""),"")</f>
        <v/>
      </c>
      <c r="O196" s="5" t="str">
        <f t="shared" ref="O196:O259" si="708">IF(GS196&lt;&gt;"",IF(ABS(360/GS196-ROUND(360/GS196,0))&lt;FS,360/GS196,""),"")</f>
        <v/>
      </c>
      <c r="P196" s="5" t="str">
        <f t="shared" ref="P196:P259" si="709">IF(GT196&lt;&gt;"",IF(ABS(360/GT196-ROUND(360/GT196,0))&lt;FS,360/GT196,""),"")</f>
        <v/>
      </c>
      <c r="Q196" s="5" t="str">
        <f t="shared" ref="Q196:Q259" si="710">IF(GU196&lt;&gt;"",IF(ABS(360/GU196-ROUND(360/GU196,0))&lt;FS,360/GU196,""),"")</f>
        <v/>
      </c>
      <c r="R196" s="5" t="str">
        <f t="shared" ref="R196:R259" si="711">IF(GV196&lt;&gt;"",IF(ABS(360/GV196-ROUND(360/GV196,0))&lt;FS,360/GV196,""),"")</f>
        <v/>
      </c>
      <c r="S196" s="5" t="str">
        <f t="shared" ref="S196:S259" si="712">IF(GW196&lt;&gt;"",IF(ABS(360/GW196-ROUND(360/GW196,0))&lt;FS,360/GW196,""),"")</f>
        <v/>
      </c>
      <c r="T196" s="5" t="str">
        <f t="shared" ref="T196:T259" si="713">IF(GX196&lt;&gt;"",IF(ABS(360/GX196-ROUND(360/GX196,0))&lt;FS,360/GX196,""),"")</f>
        <v/>
      </c>
      <c r="U196" s="5" t="str">
        <f t="shared" ref="U196:U259" si="714">IF(GY196&lt;&gt;"",IF(ABS(360/GY196-ROUND(360/GY196,0))&lt;FS,360/GY196,""),"")</f>
        <v/>
      </c>
      <c r="V196" s="5" t="str">
        <f t="shared" ref="V196:V259" si="715">IF(GZ196&lt;&gt;"",IF(ABS(360/GZ196-ROUND(360/GZ196,0))&lt;FS,360/GZ196,""),"")</f>
        <v/>
      </c>
      <c r="W196" s="5" t="str">
        <f t="shared" ref="W196:W259" si="716">IF(HA196&lt;&gt;"",IF(ABS(360/HA196-ROUND(360/HA196,0))&lt;FS,360/HA196,""),"")</f>
        <v/>
      </c>
      <c r="X196" s="5" t="str">
        <f t="shared" ref="X196:X259" si="717">IF(HB196&lt;&gt;"",IF(ABS(360/HB196-ROUND(360/HB196,0))&lt;FS,360/HB196,""),"")</f>
        <v/>
      </c>
      <c r="Y196" s="5" t="str">
        <f t="shared" ref="Y196:Y259" si="718">IF(HC196&lt;&gt;"",IF(ABS(360/HC196-ROUND(360/HC196,0))&lt;FS,360/HC196,""),"")</f>
        <v/>
      </c>
      <c r="Z196" s="5" t="str">
        <f t="shared" ref="Z196:Z259" si="719">IF(HD196&lt;&gt;"",IF(ABS(360/HD196-ROUND(360/HD196,0))&lt;FS,360/HD196,""),"")</f>
        <v/>
      </c>
      <c r="AA196" s="5" t="str">
        <f t="shared" ref="AA196:AA259" si="720">IF(HE196&lt;&gt;"",IF(ABS(360/HE196-ROUND(360/HE196,0))&lt;FS,360/HE196,""),"")</f>
        <v/>
      </c>
      <c r="AB196" s="5" t="str">
        <f t="shared" ref="AB196:AB259" si="721">IF(HF196&lt;&gt;"",IF(ABS(360/HF196-ROUND(360/HF196,0))&lt;FS,360/HF196,""),"")</f>
        <v/>
      </c>
      <c r="AC196" s="5" t="str">
        <f t="shared" ref="AC196:AC259" si="722">IF(HG196&lt;&gt;"",IF(ABS(360/HG196-ROUND(360/HG196,0))&lt;FS,360/HG196,""),"")</f>
        <v/>
      </c>
      <c r="AD196" s="5" t="str">
        <f t="shared" ref="AD196:AD259" si="723">IF(HH196&lt;&gt;"",IF(ABS(360/HH196-ROUND(360/HH196,0))&lt;FS,360/HH196,""),"")</f>
        <v/>
      </c>
      <c r="AE196" s="5" t="str">
        <f t="shared" ref="AE196:AE259" si="724">IF(HI196&lt;&gt;"",IF(ABS(360/HI196-ROUND(360/HI196,0))&lt;FS,360/HI196,""),"")</f>
        <v/>
      </c>
      <c r="AF196" s="5" t="str">
        <f t="shared" ref="AF196:AF259" si="725">IF(HJ196&lt;&gt;"",IF(ABS(360/HJ196-ROUND(360/HJ196,0))&lt;FS,360/HJ196,""),"")</f>
        <v/>
      </c>
      <c r="AG196" s="5" t="str">
        <f t="shared" ref="AG196:AG259" si="726">IF(HK196&lt;&gt;"",IF(ABS(360/HK196-ROUND(360/HK196,0))&lt;FS,360/HK196,""),"")</f>
        <v/>
      </c>
      <c r="AH196" s="5" t="str">
        <f t="shared" ref="AH196:AH259" si="727">IF(HL196&lt;&gt;"",IF(ABS(360/HL196-ROUND(360/HL196,0))&lt;FS,360/HL196,""),"")</f>
        <v/>
      </c>
      <c r="AI196" s="5" t="str">
        <f t="shared" ref="AI196:AI259" si="728">IF(HM196&lt;&gt;"",IF(ABS(360/HM196-ROUND(360/HM196,0))&lt;FS,360/HM196,""),"")</f>
        <v/>
      </c>
      <c r="AJ196" s="5" t="str">
        <f t="shared" ref="AJ196:AJ259" si="729">IF(HN196&lt;&gt;"",IF(ABS(360/HN196-ROUND(360/HN196,0))&lt;FS,360/HN196,""),"")</f>
        <v/>
      </c>
      <c r="AK196" s="5" t="str">
        <f t="shared" ref="AK196:AK259" si="730">IF(HO196&lt;&gt;"",IF(ABS(360/HO196-ROUND(360/HO196,0))&lt;FS,360/HO196,""),"")</f>
        <v/>
      </c>
      <c r="AL196" s="5" t="str">
        <f t="shared" ref="AL196:AL259" si="731">IF(HP196&lt;&gt;"",IF(ABS(360/HP196-ROUND(360/HP196,0))&lt;FS,360/HP196,""),"")</f>
        <v/>
      </c>
      <c r="AM196" s="5" t="str">
        <f t="shared" ref="AM196:AM259" si="732">IF(HQ196&lt;&gt;"",IF(ABS(360/HQ196-ROUND(360/HQ196,0))&lt;FS,360/HQ196,""),"")</f>
        <v/>
      </c>
      <c r="AN196" s="5" t="str">
        <f t="shared" ref="AN196:AN259" si="733">IF(HR196&lt;&gt;"",IF(ABS(360/HR196-ROUND(360/HR196,0))&lt;FS,360/HR196,""),"")</f>
        <v/>
      </c>
      <c r="AO196" s="5" t="str">
        <f t="shared" ref="AO196:AO259" si="734">IF(HS196&lt;&gt;"",IF(ABS(360/HS196-ROUND(360/HS196,0))&lt;FS,360/HS196,""),"")</f>
        <v/>
      </c>
      <c r="AP196" s="5" t="str">
        <f t="shared" ref="AP196:AP259" si="735">IF(HT196&lt;&gt;"",IF(ABS(360/HT196-ROUND(360/HT196,0))&lt;FS,360/HT196,""),"")</f>
        <v/>
      </c>
      <c r="AQ196" s="5" t="str">
        <f t="shared" ref="AQ196:AQ259" si="736">IF(HU196&lt;&gt;"",IF(ABS(360/HU196-ROUND(360/HU196,0))&lt;FS,360/HU196,""),"")</f>
        <v/>
      </c>
      <c r="AR196" s="5" t="str">
        <f t="shared" ref="AR196:AR259" si="737">IF(HV196&lt;&gt;"",IF(ABS(360/HV196-ROUND(360/HV196,0))&lt;FS,360/HV196,""),"")</f>
        <v/>
      </c>
      <c r="AS196" s="5" t="str">
        <f t="shared" ref="AS196:AS259" si="738">IF(HW196&lt;&gt;"",IF(ABS(360/HW196-ROUND(360/HW196,0))&lt;FS,360/HW196,""),"")</f>
        <v/>
      </c>
      <c r="AT196" s="5" t="str">
        <f t="shared" ref="AT196:AT259" si="739">IF(HX196&lt;&gt;"",IF(ABS(360/HX196-ROUND(360/HX196,0))&lt;FS,360/HX196,""),"")</f>
        <v/>
      </c>
      <c r="AU196" s="5" t="str">
        <f t="shared" ref="AU196:AU259" si="740">IF(HY196&lt;&gt;"",IF(ABS(360/HY196-ROUND(360/HY196,0))&lt;FS,360/HY196,""),"")</f>
        <v/>
      </c>
      <c r="AV196" s="5" t="str">
        <f t="shared" ref="AV196:AV259" si="741">IF(HZ196&lt;&gt;"",IF(ABS(360/HZ196-ROUND(360/HZ196,0))&lt;FS,360/HZ196,""),"")</f>
        <v/>
      </c>
      <c r="AW196" s="5" t="str">
        <f t="shared" ref="AW196:AW259" si="742">IF(IA196&lt;&gt;"",IF(ABS(360/IA196-ROUND(360/IA196,0))&lt;FS,360/IA196,""),"")</f>
        <v/>
      </c>
      <c r="AX196" s="5" t="str">
        <f t="shared" ref="AX196:AX259" si="743">IF(IB196&lt;&gt;"",IF(ABS(360/IB196-ROUND(360/IB196,0))&lt;FS,360/IB196,""),"")</f>
        <v/>
      </c>
      <c r="AY196" s="5" t="str">
        <f t="shared" ref="AY196:AY259" si="744">IF(IC196&lt;&gt;"",IF(ABS(360/IC196-ROUND(360/IC196,0))&lt;FS,360/IC196,""),"")</f>
        <v/>
      </c>
      <c r="AZ196" s="5" t="str">
        <f t="shared" ref="AZ196:AZ259" si="745">IF(ID196&lt;&gt;"",IF(ABS(360/ID196-ROUND(360/ID196,0))&lt;FS,360/ID196,""),"")</f>
        <v/>
      </c>
      <c r="BA196" s="5" t="str">
        <f t="shared" ref="BA196:BA259" si="746">IF(IE196&lt;&gt;"",IF(ABS(360/IE196-ROUND(360/IE196,0))&lt;FS,360/IE196,""),"")</f>
        <v/>
      </c>
      <c r="BB196" s="5" t="str">
        <f t="shared" ref="BB196:BB259" si="747">IF(IF196&lt;&gt;"",IF(ABS(360/IF196-ROUND(360/IF196,0))&lt;FS,360/IF196,""),"")</f>
        <v/>
      </c>
      <c r="BC196" s="5" t="str">
        <f t="shared" ref="BC196:BC259" si="748">IF(IG196&lt;&gt;"",IF(ABS(360/IG196-ROUND(360/IG196,0))&lt;FS,360/IG196,""),"")</f>
        <v/>
      </c>
      <c r="BD196" s="5" t="str">
        <f t="shared" ref="BD196:BD259" si="749">IF(IH196&lt;&gt;"",IF(ABS(360/IH196-ROUND(360/IH196,0))&lt;FS,360/IH196,""),"")</f>
        <v/>
      </c>
      <c r="BE196" s="5" t="str">
        <f t="shared" ref="BE196:BE259" si="750">IF(II196&lt;&gt;"",IF(ABS(360/II196-ROUND(360/II196,0))&lt;FS,360/II196,""),"")</f>
        <v/>
      </c>
      <c r="BF196" s="5" t="str">
        <f t="shared" ref="BF196:BF259" si="751">IF(IJ196&lt;&gt;"",IF(ABS(360/IJ196-ROUND(360/IJ196,0))&lt;FS,360/IJ196,""),"")</f>
        <v/>
      </c>
      <c r="BG196" s="5" t="str">
        <f t="shared" ref="BG196:BG259" si="752">IF(IK196&lt;&gt;"",IF(ABS(360/IK196-ROUND(360/IK196,0))&lt;FS,360/IK196,""),"")</f>
        <v/>
      </c>
      <c r="BH196" s="5" t="str">
        <f t="shared" ref="BH196:BH259" si="753">IF(IL196&lt;&gt;"",IF(ABS(360/IL196-ROUND(360/IL196,0))&lt;FS,360/IL196,""),"")</f>
        <v/>
      </c>
      <c r="BI196" s="5" t="str">
        <f t="shared" ref="BI196:BI259" si="754">IF(IM196&lt;&gt;"",IF(ABS(360/IM196-ROUND(360/IM196,0))&lt;FS,360/IM196,""),"")</f>
        <v/>
      </c>
      <c r="BJ196" s="5" t="str">
        <f t="shared" ref="BJ196:BJ259" si="755">IF(IN196&lt;&gt;"",IF(ABS(360/IN196-ROUND(360/IN196,0))&lt;FS,360/IN196,""),"")</f>
        <v/>
      </c>
      <c r="BK196" s="5" t="str">
        <f t="shared" ref="BK196:BK259" si="756">IF(IO196&lt;&gt;"",IF(ABS(360/IO196-ROUND(360/IO196,0))&lt;FS,360/IO196,""),"")</f>
        <v/>
      </c>
      <c r="BL196" s="5" t="str">
        <f t="shared" ref="BL196:BL259" si="757">IF(IP196&lt;&gt;"",IF(ABS(360/IP196-ROUND(360/IP196,0))&lt;FS,360/IP196,""),"")</f>
        <v/>
      </c>
      <c r="BM196" s="5" t="str">
        <f t="shared" ref="BM196:BM259" si="758">IF(IQ196&lt;&gt;"",IF(ABS(360/IQ196-ROUND(360/IQ196,0))&lt;FS,360/IQ196,""),"")</f>
        <v/>
      </c>
      <c r="BN196" s="5" t="str">
        <f t="shared" ref="BN196:BN259" si="759">IF(IR196&lt;&gt;"",IF(ABS(360/IR196-ROUND(360/IR196,0))&lt;FS,360/IR196,""),"")</f>
        <v/>
      </c>
      <c r="BO196" s="5" t="str">
        <f t="shared" ref="BO196:BO259" si="760">IF(IS196&lt;&gt;"",IF(ABS(360/IS196-ROUND(360/IS196,0))&lt;FS,360/IS196,""),"")</f>
        <v/>
      </c>
      <c r="BP196" s="5">
        <f t="shared" ref="BP196:BP259" si="761">IF(IT196&lt;&gt;"",IF(ABS(360/IT196-ROUND(360/IT196,0))&lt;FS,360/IT196,""),"")</f>
        <v>6</v>
      </c>
      <c r="BQ196" s="5" t="str">
        <f t="shared" ref="BQ196:BQ259" si="762">IF(IU196&lt;&gt;"",IF(ABS(360/IU196-ROUND(360/IU196,0))&lt;FS,360/IU196,""),"")</f>
        <v/>
      </c>
      <c r="BR196" s="5" t="str">
        <f t="shared" ref="BR196:BR259" si="763">IF(IV196&lt;&gt;"",IF(ABS(360/IV196-ROUND(360/IV196,0))&lt;FS,360/IV196,""),"")</f>
        <v/>
      </c>
      <c r="BS196" s="5" t="str">
        <f t="shared" ref="BS196:BS259" si="764">IF(IW196&lt;&gt;"",IF(ABS(360/IW196-ROUND(360/IW196,0))&lt;FS,360/IW196,""),"")</f>
        <v/>
      </c>
      <c r="BT196" s="5" t="str">
        <f t="shared" ref="BT196:BT259" si="765">IF(IX196&lt;&gt;"",IF(ABS(360/IX196-ROUND(360/IX196,0))&lt;FS,360/IX196,""),"")</f>
        <v/>
      </c>
      <c r="BU196" s="5" t="str">
        <f t="shared" ref="BU196:BU259" si="766">IF(IY196&lt;&gt;"",IF(ABS(360/IY196-ROUND(360/IY196,0))&lt;FS,360/IY196,""),"")</f>
        <v/>
      </c>
      <c r="BV196" s="5" t="str">
        <f t="shared" ref="BV196:BV259" si="767">IF(IZ196&lt;&gt;"",IF(ABS(360/IZ196-ROUND(360/IZ196,0))&lt;FS,360/IZ196,""),"")</f>
        <v/>
      </c>
      <c r="BW196" s="5" t="str">
        <f t="shared" ref="BW196:BW259" si="768">IF(JA196&lt;&gt;"",IF(ABS(360/JA196-ROUND(360/JA196,0))&lt;FS,360/JA196,""),"")</f>
        <v/>
      </c>
      <c r="BX196" s="5" t="str">
        <f t="shared" ref="BX196:BX259" si="769">IF(JB196&lt;&gt;"",IF(ABS(360/JB196-ROUND(360/JB196,0))&lt;FS,360/JB196,""),"")</f>
        <v/>
      </c>
      <c r="BY196" s="5" t="str">
        <f t="shared" ref="BY196:BY259" si="770">IF(JC196&lt;&gt;"",IF(ABS(360/JC196-ROUND(360/JC196,0))&lt;FS,360/JC196,""),"")</f>
        <v/>
      </c>
      <c r="BZ196" s="5" t="str">
        <f t="shared" ref="BZ196:BZ259" si="771">IF(JD196&lt;&gt;"",IF(ABS(360/JD196-ROUND(360/JD196,0))&lt;FS,360/JD196,""),"")</f>
        <v/>
      </c>
      <c r="CA196" s="5" t="str">
        <f t="shared" ref="CA196:CA259" si="772">IF(JE196&lt;&gt;"",IF(ABS(360/JE196-ROUND(360/JE196,0))&lt;FS,360/JE196,""),"")</f>
        <v/>
      </c>
      <c r="CB196" s="5" t="str">
        <f t="shared" ref="CB196:CB259" si="773">IF(JF196&lt;&gt;"",IF(ABS(360/JF196-ROUND(360/JF196,0))&lt;FS,360/JF196,""),"")</f>
        <v/>
      </c>
      <c r="CC196" s="5">
        <f t="shared" ref="CC196:CC259" si="774">IF(JG196&lt;&gt;"",IF(ABS(360/JG196-ROUND(360/JG196,0))&lt;FS,360/JG196,""),"")</f>
        <v>10</v>
      </c>
      <c r="CD196" s="5" t="str">
        <f t="shared" ref="CD196:CD259" si="775">IF(JH196&lt;&gt;"",IF(ABS(360/JH196-ROUND(360/JH196,0))&lt;FS,360/JH196,""),"")</f>
        <v/>
      </c>
      <c r="CE196" s="5" t="str">
        <f t="shared" ref="CE196:CE259" si="776">IF(JI196&lt;&gt;"",IF(ABS(360/JI196-ROUND(360/JI196,0))&lt;FS,360/JI196,""),"")</f>
        <v/>
      </c>
      <c r="CF196" s="5" t="str">
        <f t="shared" ref="CF196:CF259" si="777">IF(JJ196&lt;&gt;"",IF(ABS(360/JJ196-ROUND(360/JJ196,0))&lt;FS,360/JJ196,""),"")</f>
        <v/>
      </c>
      <c r="CG196" s="5" t="str">
        <f t="shared" ref="CG196:CG259" si="778">IF(JK196&lt;&gt;"",IF(ABS(360/JK196-ROUND(360/JK196,0))&lt;FS,360/JK196,""),"")</f>
        <v/>
      </c>
      <c r="CH196" s="5" t="str">
        <f t="shared" ref="CH196:CH259" si="779">IF(JL196&lt;&gt;"",IF(ABS(360/JL196-ROUND(360/JL196,0))&lt;FS,360/JL196,""),"")</f>
        <v/>
      </c>
      <c r="CI196" s="5" t="str">
        <f t="shared" ref="CI196:CI259" si="780">IF(JM196&lt;&gt;"",IF(ABS(360/JM196-ROUND(360/JM196,0))&lt;FS,360/JM196,""),"")</f>
        <v/>
      </c>
      <c r="CJ196" s="5" t="str">
        <f t="shared" ref="CJ196:CJ259" si="781">IF(JN196&lt;&gt;"",IF(ABS(360/JN196-ROUND(360/JN196,0))&lt;FS,360/JN196,""),"")</f>
        <v/>
      </c>
      <c r="CK196" s="5" t="str">
        <f t="shared" ref="CK196:CK259" si="782">IF(JO196&lt;&gt;"",IF(ABS(360/JO196-ROUND(360/JO196,0))&lt;FS,360/JO196,""),"")</f>
        <v/>
      </c>
      <c r="CL196" s="5" t="str">
        <f t="shared" ref="CL196:CL259" si="783">IF(JP196&lt;&gt;"",IF(ABS(360/JP196-ROUND(360/JP196,0))&lt;FS,360/JP196,""),"")</f>
        <v/>
      </c>
      <c r="CM196" s="5" t="str">
        <f t="shared" ref="CM196:CM259" si="784">IF(JQ196&lt;&gt;"",IF(ABS(360/JQ196-ROUND(360/JQ196,0))&lt;FS,360/JQ196,""),"")</f>
        <v/>
      </c>
      <c r="CN196" s="5" t="str">
        <f t="shared" ref="CN196:CN259" si="785">IF(JR196&lt;&gt;"",IF(ABS(360/JR196-ROUND(360/JR196,0))&lt;FS,360/JR196,""),"")</f>
        <v/>
      </c>
      <c r="CO196" s="5">
        <f t="shared" ref="CO196:CO259" si="786">IF(JS196&lt;&gt;"",IF(ABS(360/JS196-ROUND(360/JS196,0))&lt;FS,360/JS196,""),"")</f>
        <v>26.000000000000011</v>
      </c>
      <c r="CP196" s="5">
        <f t="shared" ref="CP196:CP259" si="787">IF(JT196&lt;&gt;"",IF(ABS(360/JT196-ROUND(360/JT196,0))&lt;FS,360/JT196,""),"")</f>
        <v>30</v>
      </c>
      <c r="CQ196" s="5" t="str">
        <f t="shared" ref="CQ196:CQ259" si="788">IF(JU196&lt;&gt;"",IF(ABS(360/JU196-ROUND(360/JU196,0))&lt;FS,360/JU196,""),"")</f>
        <v/>
      </c>
      <c r="CR196" s="5" t="str">
        <f t="shared" ref="CR196:CR259" si="789">IF(JV196&lt;&gt;"",IF(ABS(360/JV196-ROUND(360/JV196,0))&lt;FS,360/JV196,""),"")</f>
        <v/>
      </c>
      <c r="CS196" s="5" t="str">
        <f t="shared" ref="CS196:CS259" si="790">IF(JW196&lt;&gt;"",IF(ABS(360/JW196-ROUND(360/JW196,0))&lt;FS,360/JW196,""),"")</f>
        <v/>
      </c>
      <c r="CT196" s="5">
        <f t="shared" ref="CT196:CT259" si="791">IF(JX196&lt;&gt;"",IF(ABS(360/JX196-ROUND(360/JX196,0))&lt;FS,360/JX196,""),"")</f>
        <v>78.000000000000043</v>
      </c>
      <c r="CU196" s="5">
        <f t="shared" ref="CU196:CU259" si="792">IF(JY196&lt;&gt;"",IF(ABS(360/JY196-ROUND(360/JY196,0))&lt;FS,360/JY196,""),"")</f>
        <v>129.9999999999998</v>
      </c>
      <c r="CV196" s="5">
        <f t="shared" ref="CV196:CV259" si="793">IF(JZ196&lt;&gt;"",IF(ABS(360/JZ196-ROUND(360/JZ196,0))&lt;FS,360/JZ196,""),"")</f>
        <v>390.00000000000739</v>
      </c>
      <c r="CW196" s="5" t="str">
        <f t="shared" ref="CW196:CW259" si="794">IF(KA196&lt;&gt;"",IF(ABS(360/KA196-ROUND(360/KA196,0))&lt;FS,360/KA196,""),"")</f>
        <v/>
      </c>
      <c r="CX196" s="5" t="str">
        <f t="shared" ref="CX196:CX259" si="795">IF(KB196&lt;&gt;"",IF(ABS(360/KB196-ROUND(360/KB196,0))&lt;FS,360/KB196,""),"")</f>
        <v/>
      </c>
      <c r="CY196" s="5" t="str">
        <f t="shared" ref="CY196:CY259" si="796">IF(KC196&lt;&gt;"",IF(ABS(360/KC196-ROUND(360/KC196,0))&lt;FS,360/KC196,""),"")</f>
        <v/>
      </c>
      <c r="CZ196" s="5" t="str">
        <f t="shared" ref="CZ196:CZ259" si="797">IF(KD196&lt;&gt;"",IF(ABS(360/KD196-ROUND(360/KD196,0))&lt;FS,360/KD196,""),"")</f>
        <v/>
      </c>
      <c r="DA196" s="5" t="str">
        <f t="shared" ref="DA196:DA259" si="798">IF(KE196&lt;&gt;"",IF(ABS(360/KE196-ROUND(360/KE196,0))&lt;FS,360/KE196,""),"")</f>
        <v/>
      </c>
      <c r="DB196" s="5" t="str">
        <f t="shared" ref="DB196:DB259" si="799">IF(KF196&lt;&gt;"",IF(ABS(360/KF196-ROUND(360/KF196,0))&lt;FS,360/KF196,""),"")</f>
        <v/>
      </c>
      <c r="DC196" s="5" t="str">
        <f t="shared" ref="DC196:DC259" si="800">IF(KG196&lt;&gt;"",IF(ABS(360/KG196-ROUND(360/KG196,0))&lt;FS,360/KG196,""),"")</f>
        <v/>
      </c>
      <c r="DD196" s="5" t="str">
        <f t="shared" ref="DD196:DD259" si="801">IF(KH196&lt;&gt;"",IF(ABS(360/KH196-ROUND(360/KH196,0))&lt;FS,360/KH196,""),"")</f>
        <v/>
      </c>
      <c r="DE196" s="5" t="str">
        <f t="shared" ref="DE196:DE259" si="802">IF(KI196&lt;&gt;"",IF(ABS(360/KI196-ROUND(360/KI196,0))&lt;FS,360/KI196,""),"")</f>
        <v/>
      </c>
      <c r="DF196" s="5" t="str">
        <f t="shared" ref="DF196:DF259" si="803">IF(KJ196&lt;&gt;"",IF(ABS(360/KJ196-ROUND(360/KJ196,0))&lt;FS,360/KJ196,""),"")</f>
        <v/>
      </c>
      <c r="DG196" s="5" t="str">
        <f t="shared" ref="DG196:DG259" si="804">IF(KK196&lt;&gt;"",IF(ABS(360/KK196-ROUND(360/KK196,0))&lt;FS,360/KK196,""),"")</f>
        <v/>
      </c>
      <c r="DH196" s="5" t="str">
        <f t="shared" ref="DH196:DH259" si="805">IF(KL196&lt;&gt;"",IF(ABS(360/KL196-ROUND(360/KL196,0))&lt;FS,360/KL196,""),"")</f>
        <v/>
      </c>
      <c r="DI196" s="5" t="str">
        <f t="shared" ref="DI196:DI259" si="806">IF(KM196&lt;&gt;"",IF(ABS(360/KM196-ROUND(360/KM196,0))&lt;FS,360/KM196,""),"")</f>
        <v/>
      </c>
      <c r="DJ196" s="5" t="str">
        <f t="shared" ref="DJ196:DJ259" si="807">IF(KN196&lt;&gt;"",IF(ABS(360/KN196-ROUND(360/KN196,0))&lt;FS,360/KN196,""),"")</f>
        <v/>
      </c>
      <c r="DK196" s="5" t="str">
        <f t="shared" ref="DK196:DK259" si="808">IF(KO196&lt;&gt;"",IF(ABS(360/KO196-ROUND(360/KO196,0))&lt;FS,360/KO196,""),"")</f>
        <v/>
      </c>
      <c r="DL196" s="5" t="str">
        <f t="shared" ref="DL196:DL259" si="809">IF(KP196&lt;&gt;"",IF(ABS(360/KP196-ROUND(360/KP196,0))&lt;FS,360/KP196,""),"")</f>
        <v/>
      </c>
      <c r="DM196" s="5" t="str">
        <f t="shared" ref="DM196:DM259" si="810">IF(KQ196&lt;&gt;"",IF(ABS(360/KQ196-ROUND(360/KQ196,0))&lt;FS,360/KQ196,""),"")</f>
        <v/>
      </c>
      <c r="DN196" s="5" t="str">
        <f t="shared" ref="DN196:DN259" si="811">IF(KR196&lt;&gt;"",IF(ABS(360/KR196-ROUND(360/KR196,0))&lt;FS,360/KR196,""),"")</f>
        <v/>
      </c>
      <c r="DO196" s="5" t="str">
        <f t="shared" ref="DO196:DO259" si="812">IF(KS196&lt;&gt;"",IF(ABS(360/KS196-ROUND(360/KS196,0))&lt;FS,360/KS196,""),"")</f>
        <v/>
      </c>
      <c r="DP196" s="5" t="str">
        <f t="shared" ref="DP196:DP259" si="813">IF(KT196&lt;&gt;"",IF(ABS(360/KT196-ROUND(360/KT196,0))&lt;FS,360/KT196,""),"")</f>
        <v/>
      </c>
      <c r="DQ196" s="5" t="str">
        <f t="shared" ref="DQ196:DQ259" si="814">IF(KU196&lt;&gt;"",IF(ABS(360/KU196-ROUND(360/KU196,0))&lt;FS,360/KU196,""),"")</f>
        <v/>
      </c>
      <c r="DR196" s="5" t="str">
        <f t="shared" ref="DR196:DR259" si="815">IF(KV196&lt;&gt;"",IF(ABS(360/KV196-ROUND(360/KV196,0))&lt;FS,360/KV196,""),"")</f>
        <v/>
      </c>
      <c r="DS196" s="5" t="str">
        <f t="shared" ref="DS196:DS259" si="816">IF(KW196&lt;&gt;"",IF(ABS(360/KW196-ROUND(360/KW196,0))&lt;FS,360/KW196,""),"")</f>
        <v/>
      </c>
      <c r="DT196" s="5" t="str">
        <f t="shared" ref="DT196:DT259" si="817">IF(KX196&lt;&gt;"",IF(ABS(360/KX196-ROUND(360/KX196,0))&lt;FS,360/KX196,""),"")</f>
        <v/>
      </c>
      <c r="DU196" s="5" t="str">
        <f t="shared" ref="DU196:DU259" si="818">IF(KY196&lt;&gt;"",IF(ABS(360/KY196-ROUND(360/KY196,0))&lt;FS,360/KY196,""),"")</f>
        <v/>
      </c>
      <c r="DV196" s="5" t="str">
        <f t="shared" ref="DV196:DV259" si="819">IF(KZ196&lt;&gt;"",IF(ABS(360/KZ196-ROUND(360/KZ196,0))&lt;FS,360/KZ196,""),"")</f>
        <v/>
      </c>
      <c r="DW196" s="5" t="str">
        <f t="shared" ref="DW196:DW259" si="820">IF(LA196&lt;&gt;"",IF(ABS(360/LA196-ROUND(360/LA196,0))&lt;FS,360/LA196,""),"")</f>
        <v/>
      </c>
      <c r="DX196" s="5" t="str">
        <f t="shared" ref="DX196:DX259" si="821">IF(LB196&lt;&gt;"",IF(ABS(360/LB196-ROUND(360/LB196,0))&lt;FS,360/LB196,""),"")</f>
        <v/>
      </c>
      <c r="DY196" s="5" t="str">
        <f t="shared" ref="DY196:DY259" si="822">IF(LC196&lt;&gt;"",IF(ABS(360/LC196-ROUND(360/LC196,0))&lt;FS,360/LC196,""),"")</f>
        <v/>
      </c>
      <c r="DZ196" s="5" t="str">
        <f t="shared" ref="DZ196:DZ259" si="823">IF(LD196&lt;&gt;"",IF(ABS(360/LD196-ROUND(360/LD196,0))&lt;FS,360/LD196,""),"")</f>
        <v/>
      </c>
      <c r="EA196" s="5" t="str">
        <f t="shared" ref="EA196:EA259" si="824">IF(LE196&lt;&gt;"",IF(ABS(360/LE196-ROUND(360/LE196,0))&lt;FS,360/LE196,""),"")</f>
        <v/>
      </c>
      <c r="EB196" s="5" t="str">
        <f t="shared" ref="EB196:EB259" si="825">IF(LF196&lt;&gt;"",IF(ABS(360/LF196-ROUND(360/LF196,0))&lt;FS,360/LF196,""),"")</f>
        <v/>
      </c>
      <c r="EC196" s="5" t="str">
        <f t="shared" ref="EC196:EC259" si="826">IF(LG196&lt;&gt;"",IF(ABS(360/LG196-ROUND(360/LG196,0))&lt;FS,360/LG196,""),"")</f>
        <v/>
      </c>
      <c r="ED196" s="5" t="str">
        <f t="shared" ref="ED196:ED259" si="827">IF(LH196&lt;&gt;"",IF(ABS(360/LH196-ROUND(360/LH196,0))&lt;FS,360/LH196,""),"")</f>
        <v/>
      </c>
      <c r="EE196" s="5" t="str">
        <f t="shared" ref="EE196:EE259" si="828">IF(LI196&lt;&gt;"",IF(ABS(360/LI196-ROUND(360/LI196,0))&lt;FS,360/LI196,""),"")</f>
        <v/>
      </c>
      <c r="EF196" s="5" t="str">
        <f t="shared" ref="EF196:EF259" si="829">IF(LJ196&lt;&gt;"",IF(ABS(360/LJ196-ROUND(360/LJ196,0))&lt;FS,360/LJ196,""),"")</f>
        <v/>
      </c>
      <c r="EG196" s="5" t="str">
        <f t="shared" ref="EG196:EG259" si="830">IF(LK196&lt;&gt;"",IF(ABS(360/LK196-ROUND(360/LK196,0))&lt;FS,360/LK196,""),"")</f>
        <v/>
      </c>
      <c r="EH196" s="5" t="str">
        <f t="shared" ref="EH196:EH259" si="831">IF(LL196&lt;&gt;"",IF(ABS(360/LL196-ROUND(360/LL196,0))&lt;FS,360/LL196,""),"")</f>
        <v/>
      </c>
      <c r="EI196" s="5" t="str">
        <f t="shared" ref="EI196:EI259" si="832">IF(LM196&lt;&gt;"",IF(ABS(360/LM196-ROUND(360/LM196,0))&lt;FS,360/LM196,""),"")</f>
        <v/>
      </c>
      <c r="EJ196" s="5" t="str">
        <f t="shared" ref="EJ196:EJ259" si="833">IF(LN196&lt;&gt;"",IF(ABS(360/LN196-ROUND(360/LN196,0))&lt;FS,360/LN196,""),"")</f>
        <v/>
      </c>
      <c r="EK196" s="5" t="str">
        <f t="shared" ref="EK196:EK259" si="834">IF(LO196&lt;&gt;"",IF(ABS(360/LO196-ROUND(360/LO196,0))&lt;FS,360/LO196,""),"")</f>
        <v/>
      </c>
      <c r="EL196" s="5" t="str">
        <f t="shared" ref="EL196:EL259" si="835">IF(LP196&lt;&gt;"",IF(ABS(360/LP196-ROUND(360/LP196,0))&lt;FS,360/LP196,""),"")</f>
        <v/>
      </c>
      <c r="EM196" s="5" t="str">
        <f t="shared" ref="EM196:EM259" si="836">IF(LQ196&lt;&gt;"",IF(ABS(360/LQ196-ROUND(360/LQ196,0))&lt;FS,360/LQ196,""),"")</f>
        <v/>
      </c>
      <c r="EN196" s="5" t="str">
        <f t="shared" ref="EN196:EN259" si="837">IF(LR196&lt;&gt;"",IF(ABS(360/LR196-ROUND(360/LR196,0))&lt;FS,360/LR196,""),"")</f>
        <v/>
      </c>
      <c r="EO196" s="5" t="str">
        <f t="shared" ref="EO196:EO259" si="838">IF(LS196&lt;&gt;"",IF(ABS(360/LS196-ROUND(360/LS196,0))&lt;FS,360/LS196,""),"")</f>
        <v/>
      </c>
      <c r="EP196" s="5" t="str">
        <f t="shared" ref="EP196:EP259" si="839">IF(LT196&lt;&gt;"",IF(ABS(360/LT196-ROUND(360/LT196,0))&lt;FS,360/LT196,""),"")</f>
        <v/>
      </c>
      <c r="EQ196" s="5" t="str">
        <f t="shared" ref="EQ196:EQ259" si="840">IF(LU196&lt;&gt;"",IF(ABS(360/LU196-ROUND(360/LU196,0))&lt;FS,360/LU196,""),"")</f>
        <v/>
      </c>
      <c r="ER196" s="5" t="str">
        <f t="shared" ref="ER196:ER259" si="841">IF(LV196&lt;&gt;"",IF(ABS(360/LV196-ROUND(360/LV196,0))&lt;FS,360/LV196,""),"")</f>
        <v/>
      </c>
      <c r="ES196" s="5" t="str">
        <f t="shared" ref="ES196:ES259" si="842">IF(LW196&lt;&gt;"",IF(ABS(360/LW196-ROUND(360/LW196,0))&lt;FS,360/LW196,""),"")</f>
        <v/>
      </c>
      <c r="ET196" s="5" t="str">
        <f t="shared" ref="ET196:ET259" si="843">IF(LX196&lt;&gt;"",IF(ABS(360/LX196-ROUND(360/LX196,0))&lt;FS,360/LX196,""),"")</f>
        <v/>
      </c>
      <c r="EU196" s="5" t="str">
        <f t="shared" ref="EU196:EU259" si="844">IF(LY196&lt;&gt;"",IF(ABS(360/LY196-ROUND(360/LY196,0))&lt;FS,360/LY196,""),"")</f>
        <v/>
      </c>
      <c r="EV196" s="5" t="str">
        <f t="shared" ref="EV196:EV259" si="845">IF(LZ196&lt;&gt;"",IF(ABS(360/LZ196-ROUND(360/LZ196,0))&lt;FS,360/LZ196,""),"")</f>
        <v/>
      </c>
      <c r="EW196" s="5" t="str">
        <f t="shared" ref="EW196:EW259" si="846">IF(MA196&lt;&gt;"",IF(ABS(360/MA196-ROUND(360/MA196,0))&lt;FS,360/MA196,""),"")</f>
        <v/>
      </c>
      <c r="EX196" s="5" t="str">
        <f t="shared" ref="EX196:EX259" si="847">IF(MB196&lt;&gt;"",IF(ABS(360/MB196-ROUND(360/MB196,0))&lt;FS,360/MB196,""),"")</f>
        <v/>
      </c>
      <c r="EY196" s="5" t="str">
        <f t="shared" ref="EY196:EY259" si="848">IF(MC196&lt;&gt;"",IF(ABS(360/MC196-ROUND(360/MC196,0))&lt;FS,360/MC196,""),"")</f>
        <v/>
      </c>
      <c r="EZ196" s="5" t="str">
        <f t="shared" ref="EZ196:EZ259" si="849">IF(MD196&lt;&gt;"",IF(ABS(360/MD196-ROUND(360/MD196,0))&lt;FS,360/MD196,""),"")</f>
        <v/>
      </c>
      <c r="FA196" s="5" t="str">
        <f t="shared" ref="FA196:FA259" si="850">IF(ME196&lt;&gt;"",IF(ABS(360/ME196-ROUND(360/ME196,0))&lt;FS,360/ME196,""),"")</f>
        <v/>
      </c>
      <c r="FB196" s="5" t="str">
        <f t="shared" ref="FB196:FB259" si="851">IF(MF196&lt;&gt;"",IF(ABS(360/MF196-ROUND(360/MF196,0))&lt;FS,360/MF196,""),"")</f>
        <v/>
      </c>
      <c r="FC196" s="5" t="str">
        <f t="shared" ref="FC196:FC259" si="852">IF(MG196&lt;&gt;"",IF(ABS(360/MG196-ROUND(360/MG196,0))&lt;FS,360/MG196,""),"")</f>
        <v/>
      </c>
      <c r="FD196" s="5" t="str">
        <f t="shared" ref="FD196:FD259" si="853">IF(MH196&lt;&gt;"",IF(ABS(360/MH196-ROUND(360/MH196,0))&lt;FS,360/MH196,""),"")</f>
        <v/>
      </c>
      <c r="FE196" s="5" t="str">
        <f t="shared" ref="FE196:FE259" si="854">IF(MI196&lt;&gt;"",IF(ABS(360/MI196-ROUND(360/MI196,0))&lt;FS,360/MI196,""),"")</f>
        <v/>
      </c>
      <c r="FF196" s="5" t="str">
        <f t="shared" ref="FF196:FF259" si="855">IF(MJ196&lt;&gt;"",IF(ABS(360/MJ196-ROUND(360/MJ196,0))&lt;FS,360/MJ196,""),"")</f>
        <v/>
      </c>
      <c r="FG196" s="5" t="str">
        <f t="shared" ref="FG196:FG259" si="856">IF(MK196&lt;&gt;"",IF(ABS(360/MK196-ROUND(360/MK196,0))&lt;FS,360/MK196,""),"")</f>
        <v/>
      </c>
      <c r="FH196" s="5" t="str">
        <f t="shared" ref="FH196:FH259" si="857">IF(ML196&lt;&gt;"",IF(ABS(360/ML196-ROUND(360/ML196,0))&lt;FS,360/ML196,""),"")</f>
        <v/>
      </c>
      <c r="FI196" s="5" t="str">
        <f t="shared" ref="FI196:FI259" si="858">IF(MM196&lt;&gt;"",IF(ABS(360/MM196-ROUND(360/MM196,0))&lt;FS,360/MM196,""),"")</f>
        <v/>
      </c>
      <c r="FJ196" s="5" t="str">
        <f t="shared" ref="FJ196:FJ259" si="859">IF(MN196&lt;&gt;"",IF(ABS(360/MN196-ROUND(360/MN196,0))&lt;FS,360/MN196,""),"")</f>
        <v/>
      </c>
      <c r="FK196" s="5" t="str">
        <f t="shared" ref="FK196:FK259" si="860">IF(MO196&lt;&gt;"",IF(ABS(360/MO196-ROUND(360/MO196,0))&lt;FS,360/MO196,""),"")</f>
        <v/>
      </c>
      <c r="FL196" s="5" t="str">
        <f t="shared" ref="FL196:FL259" si="861">IF(MP196&lt;&gt;"",IF(ABS(360/MP196-ROUND(360/MP196,0))&lt;FS,360/MP196,""),"")</f>
        <v/>
      </c>
      <c r="FM196" s="5" t="str">
        <f t="shared" ref="FM196:FM259" si="862">IF(MQ196&lt;&gt;"",IF(ABS(360/MQ196-ROUND(360/MQ196,0))&lt;FS,360/MQ196,""),"")</f>
        <v/>
      </c>
      <c r="FN196" s="5" t="str">
        <f t="shared" ref="FN196:FN259" si="863">IF(MR196&lt;&gt;"",IF(ABS(360/MR196-ROUND(360/MR196,0))&lt;FS,360/MR196,""),"")</f>
        <v/>
      </c>
      <c r="FO196" s="5" t="str">
        <f t="shared" ref="FO196:FO259" si="864">IF(MS196&lt;&gt;"",IF(ABS(360/MS196-ROUND(360/MS196,0))&lt;FS,360/MS196,""),"")</f>
        <v/>
      </c>
      <c r="FP196" s="5" t="str">
        <f t="shared" ref="FP196:FP259" si="865">IF(MT196&lt;&gt;"",IF(ABS(360/MT196-ROUND(360/MT196,0))&lt;FS,360/MT196,""),"")</f>
        <v/>
      </c>
      <c r="FQ196" s="5" t="str">
        <f t="shared" ref="FQ196:FQ259" si="866">IF(MU196&lt;&gt;"",IF(ABS(360/MU196-ROUND(360/MU196,0))&lt;FS,360/MU196,""),"")</f>
        <v/>
      </c>
      <c r="FR196" s="5" t="str">
        <f t="shared" ref="FR196:FR259" si="867">IF(MV196&lt;&gt;"",IF(ABS(360/MV196-ROUND(360/MV196,0))&lt;FS,360/MV196,""),"")</f>
        <v/>
      </c>
      <c r="FS196" s="5" t="str">
        <f t="shared" ref="FS196:FS259" si="868">IF(MW196&lt;&gt;"",IF(ABS(360/MW196-ROUND(360/MW196,0))&lt;FS,360/MW196,""),"")</f>
        <v/>
      </c>
      <c r="FT196" s="5" t="str">
        <f t="shared" ref="FT196:FT259" si="869">IF(MX196&lt;&gt;"",IF(ABS(360/MX196-ROUND(360/MX196,0))&lt;FS,360/MX196,""),"")</f>
        <v/>
      </c>
      <c r="FU196" s="5" t="str">
        <f t="shared" ref="FU196:FU259" si="870">IF(MY196&lt;&gt;"",IF(ABS(360/MY196-ROUND(360/MY196,0))&lt;FS,360/MY196,""),"")</f>
        <v/>
      </c>
      <c r="FV196" s="5" t="str">
        <f t="shared" ref="FV196:FV259" si="871">IF(MZ196&lt;&gt;"",IF(ABS(360/MZ196-ROUND(360/MZ196,0))&lt;FS,360/MZ196,""),"")</f>
        <v/>
      </c>
      <c r="FW196" s="5" t="str">
        <f t="shared" ref="FW196:FW259" si="872">IF(NA196&lt;&gt;"",IF(ABS(360/NA196-ROUND(360/NA196,0))&lt;FS,360/NA196,""),"")</f>
        <v/>
      </c>
      <c r="FX196" s="5" t="str">
        <f t="shared" ref="FX196:FX259" si="873">IF(NB196&lt;&gt;"",IF(ABS(360/NB196-ROUND(360/NB196,0))&lt;FS,360/NB196,""),"")</f>
        <v/>
      </c>
      <c r="FY196" s="5" t="str">
        <f t="shared" ref="FY196:FY259" si="874">IF(NC196&lt;&gt;"",IF(ABS(360/NC196-ROUND(360/NC196,0))&lt;FS,360/NC196,""),"")</f>
        <v/>
      </c>
      <c r="FZ196" s="6" t="str">
        <f t="shared" ref="FZ196:FZ259" si="875">IF(ND196&lt;&gt;"",IF(ABS(360/ND196-ROUND(360/ND196,0))&lt;FS,360/ND196,""),"")</f>
        <v/>
      </c>
      <c r="GE196" s="9">
        <v>195</v>
      </c>
      <c r="GF196" s="9" t="s">
        <v>1</v>
      </c>
      <c r="GG196" s="9">
        <f t="shared" si="649"/>
        <v>96</v>
      </c>
      <c r="GH196" s="9">
        <f t="shared" si="690"/>
        <v>178.15384615384616</v>
      </c>
      <c r="GI196" s="9">
        <f t="shared" si="690"/>
        <v>176.30769230769232</v>
      </c>
      <c r="GJ196" s="9">
        <f t="shared" si="690"/>
        <v>174.46153846153845</v>
      </c>
      <c r="GK196" s="9">
        <f t="shared" si="690"/>
        <v>172.61538461538461</v>
      </c>
      <c r="GL196" s="9">
        <f t="shared" si="690"/>
        <v>170.76923076923077</v>
      </c>
      <c r="GM196" s="9">
        <f t="shared" si="690"/>
        <v>168.92307692307693</v>
      </c>
      <c r="GN196" s="9">
        <f t="shared" si="690"/>
        <v>167.07692307692307</v>
      </c>
      <c r="GO196" s="9">
        <f t="shared" si="690"/>
        <v>165.23076923076923</v>
      </c>
      <c r="GP196" s="9">
        <f t="shared" si="690"/>
        <v>163.38461538461539</v>
      </c>
      <c r="GQ196" s="9">
        <f t="shared" si="690"/>
        <v>161.53846153846155</v>
      </c>
      <c r="GR196" s="9">
        <f t="shared" si="690"/>
        <v>159.69230769230768</v>
      </c>
      <c r="GS196" s="9">
        <f t="shared" si="690"/>
        <v>157.84615384615384</v>
      </c>
      <c r="GT196" s="9">
        <f t="shared" si="690"/>
        <v>156</v>
      </c>
      <c r="GU196" s="9">
        <f t="shared" si="690"/>
        <v>154.15384615384616</v>
      </c>
      <c r="GV196" s="9">
        <f t="shared" si="690"/>
        <v>152.30769230769232</v>
      </c>
      <c r="GW196" s="9">
        <f t="shared" si="690"/>
        <v>150.46153846153845</v>
      </c>
      <c r="GX196" s="9">
        <f t="shared" si="688"/>
        <v>148.61538461538461</v>
      </c>
      <c r="GY196" s="9">
        <f t="shared" si="688"/>
        <v>146.76923076923077</v>
      </c>
      <c r="GZ196" s="9">
        <f t="shared" si="688"/>
        <v>144.92307692307691</v>
      </c>
      <c r="HA196" s="9">
        <f t="shared" si="688"/>
        <v>143.07692307692309</v>
      </c>
      <c r="HB196" s="9">
        <f t="shared" si="688"/>
        <v>141.23076923076923</v>
      </c>
      <c r="HC196" s="9">
        <f t="shared" si="688"/>
        <v>139.38461538461539</v>
      </c>
      <c r="HD196" s="9">
        <f t="shared" si="688"/>
        <v>137.53846153846155</v>
      </c>
      <c r="HE196" s="9">
        <f t="shared" si="688"/>
        <v>135.69230769230768</v>
      </c>
      <c r="HF196" s="9">
        <f t="shared" si="688"/>
        <v>133.84615384615387</v>
      </c>
      <c r="HG196" s="9">
        <f t="shared" si="688"/>
        <v>132</v>
      </c>
      <c r="HH196" s="9">
        <f t="shared" si="688"/>
        <v>130.15384615384616</v>
      </c>
      <c r="HI196" s="9">
        <f t="shared" si="688"/>
        <v>128.30769230769232</v>
      </c>
      <c r="HJ196" s="9">
        <f t="shared" si="688"/>
        <v>126.46153846153845</v>
      </c>
      <c r="HK196" s="9">
        <f t="shared" si="688"/>
        <v>124.61538461538461</v>
      </c>
      <c r="HL196" s="9">
        <f t="shared" si="688"/>
        <v>122.76923076923077</v>
      </c>
      <c r="HM196" s="9">
        <f t="shared" si="675"/>
        <v>120.92307692307692</v>
      </c>
      <c r="HN196" s="9">
        <f t="shared" si="675"/>
        <v>119.07692307692307</v>
      </c>
      <c r="HO196" s="9">
        <f t="shared" si="675"/>
        <v>117.23076923076923</v>
      </c>
      <c r="HP196" s="9">
        <f t="shared" si="675"/>
        <v>115.38461538461539</v>
      </c>
      <c r="HQ196" s="9">
        <f t="shared" si="696"/>
        <v>113.53846153846153</v>
      </c>
      <c r="HR196" s="9">
        <f t="shared" si="696"/>
        <v>111.69230769230769</v>
      </c>
      <c r="HS196" s="9">
        <f t="shared" si="696"/>
        <v>109.84615384615384</v>
      </c>
      <c r="HT196" s="9">
        <f t="shared" si="696"/>
        <v>108</v>
      </c>
      <c r="HU196" s="9">
        <f t="shared" si="696"/>
        <v>106.15384615384616</v>
      </c>
      <c r="HV196" s="9">
        <f t="shared" si="696"/>
        <v>104.30769230769231</v>
      </c>
      <c r="HW196" s="9">
        <f t="shared" si="696"/>
        <v>102.46153846153845</v>
      </c>
      <c r="HX196" s="9">
        <f t="shared" si="696"/>
        <v>100.61538461538461</v>
      </c>
      <c r="HY196" s="9">
        <f t="shared" si="696"/>
        <v>98.769230769230774</v>
      </c>
      <c r="HZ196" s="9">
        <f t="shared" si="696"/>
        <v>96.92307692307692</v>
      </c>
      <c r="IA196" s="9">
        <f t="shared" si="696"/>
        <v>95.07692307692308</v>
      </c>
      <c r="IB196" s="9">
        <f t="shared" si="696"/>
        <v>93.230769230769226</v>
      </c>
      <c r="IC196" s="9">
        <f t="shared" si="696"/>
        <v>91.384615384615387</v>
      </c>
      <c r="ID196" s="9">
        <f t="shared" si="696"/>
        <v>89.538461538461547</v>
      </c>
      <c r="IE196" s="9">
        <f t="shared" si="696"/>
        <v>87.692307692307708</v>
      </c>
      <c r="IF196" s="9">
        <f t="shared" si="696"/>
        <v>85.84615384615384</v>
      </c>
      <c r="IG196" s="9">
        <f t="shared" si="696"/>
        <v>84</v>
      </c>
      <c r="IH196" s="9">
        <f t="shared" si="696"/>
        <v>82.15384615384616</v>
      </c>
      <c r="II196" s="9">
        <f t="shared" si="696"/>
        <v>80.307692307692307</v>
      </c>
      <c r="IJ196" s="9">
        <f t="shared" si="696"/>
        <v>78.461538461538467</v>
      </c>
      <c r="IK196" s="9">
        <f t="shared" si="696"/>
        <v>76.615384615384627</v>
      </c>
      <c r="IL196" s="9">
        <f t="shared" si="696"/>
        <v>74.769230769230759</v>
      </c>
      <c r="IM196" s="9">
        <f t="shared" si="696"/>
        <v>72.92307692307692</v>
      </c>
      <c r="IN196" s="9">
        <f t="shared" si="696"/>
        <v>71.07692307692308</v>
      </c>
      <c r="IO196" s="9">
        <f t="shared" si="696"/>
        <v>69.230769230769226</v>
      </c>
      <c r="IP196" s="9">
        <f t="shared" si="696"/>
        <v>67.384615384615387</v>
      </c>
      <c r="IQ196" s="9">
        <f t="shared" si="696"/>
        <v>65.538461538461547</v>
      </c>
      <c r="IR196" s="9">
        <f t="shared" si="696"/>
        <v>63.692307692307679</v>
      </c>
      <c r="IS196" s="9">
        <f t="shared" si="696"/>
        <v>61.84615384615384</v>
      </c>
      <c r="IT196" s="9">
        <f t="shared" si="696"/>
        <v>60</v>
      </c>
      <c r="IU196" s="9">
        <f t="shared" si="696"/>
        <v>58.153846153846146</v>
      </c>
      <c r="IV196" s="9">
        <f t="shared" si="696"/>
        <v>56.307692307692307</v>
      </c>
      <c r="IW196" s="9">
        <f t="shared" si="696"/>
        <v>54.461538461538467</v>
      </c>
      <c r="IX196" s="9">
        <f t="shared" si="696"/>
        <v>52.615384615384613</v>
      </c>
      <c r="IY196" s="9">
        <f t="shared" si="696"/>
        <v>50.769230769230774</v>
      </c>
      <c r="IZ196" s="9">
        <f t="shared" si="696"/>
        <v>48.923076923076934</v>
      </c>
      <c r="JA196" s="9">
        <f t="shared" si="696"/>
        <v>47.076923076923066</v>
      </c>
      <c r="JB196" s="9">
        <f t="shared" si="696"/>
        <v>45.230769230769226</v>
      </c>
      <c r="JC196" s="9">
        <f t="shared" si="696"/>
        <v>43.384615384615387</v>
      </c>
      <c r="JD196" s="9">
        <f t="shared" si="696"/>
        <v>41.538461538461519</v>
      </c>
      <c r="JE196" s="9">
        <f t="shared" si="696"/>
        <v>39.692307692307679</v>
      </c>
      <c r="JF196" s="9">
        <f t="shared" si="696"/>
        <v>37.84615384615384</v>
      </c>
      <c r="JG196" s="9">
        <f t="shared" si="696"/>
        <v>36</v>
      </c>
      <c r="JH196" s="9">
        <f t="shared" si="696"/>
        <v>34.15384615384616</v>
      </c>
      <c r="JI196" s="9">
        <f t="shared" si="696"/>
        <v>32.307692307692321</v>
      </c>
      <c r="JJ196" s="9">
        <f t="shared" si="696"/>
        <v>30.461538461538453</v>
      </c>
      <c r="JK196" s="9">
        <f t="shared" si="696"/>
        <v>28.615384615384613</v>
      </c>
      <c r="JL196" s="9">
        <f t="shared" si="696"/>
        <v>26.769230769230774</v>
      </c>
      <c r="JM196" s="9">
        <f t="shared" si="696"/>
        <v>24.923076923076906</v>
      </c>
      <c r="JN196" s="9">
        <f t="shared" si="696"/>
        <v>23.076923076923066</v>
      </c>
      <c r="JO196" s="9">
        <f t="shared" si="696"/>
        <v>21.230769230769226</v>
      </c>
      <c r="JP196" s="9">
        <f t="shared" si="696"/>
        <v>19.384615384615387</v>
      </c>
      <c r="JQ196" s="9">
        <f t="shared" si="696"/>
        <v>17.538461538461547</v>
      </c>
      <c r="JR196" s="9">
        <f t="shared" si="696"/>
        <v>15.692307692307708</v>
      </c>
      <c r="JS196" s="9">
        <f t="shared" si="696"/>
        <v>13.84615384615384</v>
      </c>
      <c r="JT196" s="9">
        <f t="shared" si="696"/>
        <v>12</v>
      </c>
      <c r="JU196" s="9">
        <f t="shared" si="696"/>
        <v>10.15384615384616</v>
      </c>
      <c r="JV196" s="9">
        <f t="shared" si="696"/>
        <v>8.3076923076922924</v>
      </c>
      <c r="JW196" s="9">
        <f t="shared" si="696"/>
        <v>6.4615384615384528</v>
      </c>
      <c r="JX196" s="9">
        <f t="shared" si="696"/>
        <v>4.6153846153846132</v>
      </c>
      <c r="JY196" s="9">
        <f t="shared" si="696"/>
        <v>2.7692307692307736</v>
      </c>
      <c r="JZ196" s="9">
        <f t="shared" si="696"/>
        <v>0.92307692307690559</v>
      </c>
      <c r="KA196" s="9" t="str">
        <f t="shared" si="696"/>
        <v/>
      </c>
      <c r="KB196" s="9" t="str">
        <f t="shared" si="696"/>
        <v/>
      </c>
      <c r="KC196" s="9" t="str">
        <f t="shared" si="695"/>
        <v/>
      </c>
      <c r="KD196" s="9" t="str">
        <f t="shared" si="695"/>
        <v/>
      </c>
      <c r="KE196" s="9" t="str">
        <f t="shared" si="695"/>
        <v/>
      </c>
      <c r="KF196" s="9" t="str">
        <f t="shared" si="695"/>
        <v/>
      </c>
      <c r="KG196" s="9" t="str">
        <f t="shared" si="695"/>
        <v/>
      </c>
      <c r="KH196" s="9" t="str">
        <f t="shared" si="695"/>
        <v/>
      </c>
      <c r="KI196" s="9" t="str">
        <f t="shared" si="695"/>
        <v/>
      </c>
      <c r="KJ196" s="9" t="str">
        <f t="shared" si="695"/>
        <v/>
      </c>
      <c r="KK196" s="9" t="str">
        <f t="shared" si="695"/>
        <v/>
      </c>
      <c r="KL196" s="9" t="str">
        <f t="shared" si="695"/>
        <v/>
      </c>
      <c r="KM196" s="9" t="str">
        <f t="shared" si="695"/>
        <v/>
      </c>
      <c r="KN196" s="9" t="str">
        <f t="shared" si="695"/>
        <v/>
      </c>
      <c r="KO196" s="9" t="str">
        <f t="shared" si="695"/>
        <v/>
      </c>
      <c r="KP196" s="9" t="str">
        <f t="shared" si="695"/>
        <v/>
      </c>
      <c r="KQ196" s="9" t="str">
        <f t="shared" si="695"/>
        <v/>
      </c>
      <c r="KR196" s="9" t="str">
        <f t="shared" si="695"/>
        <v/>
      </c>
      <c r="KS196" s="9" t="str">
        <f t="shared" si="695"/>
        <v/>
      </c>
      <c r="KT196" s="9" t="str">
        <f t="shared" si="695"/>
        <v/>
      </c>
      <c r="KU196" s="9" t="str">
        <f t="shared" si="695"/>
        <v/>
      </c>
      <c r="KV196" s="9" t="str">
        <f t="shared" si="695"/>
        <v/>
      </c>
      <c r="KW196" s="9" t="str">
        <f t="shared" si="695"/>
        <v/>
      </c>
      <c r="KX196" s="9" t="str">
        <f t="shared" si="695"/>
        <v/>
      </c>
      <c r="KY196" s="9" t="str">
        <f t="shared" si="695"/>
        <v/>
      </c>
      <c r="KZ196" s="9" t="str">
        <f t="shared" si="695"/>
        <v/>
      </c>
      <c r="LA196" s="9" t="str">
        <f t="shared" si="695"/>
        <v/>
      </c>
      <c r="LB196" s="9" t="str">
        <f t="shared" si="695"/>
        <v/>
      </c>
      <c r="LC196" s="9" t="str">
        <f t="shared" si="695"/>
        <v/>
      </c>
      <c r="LD196" s="9" t="str">
        <f t="shared" si="695"/>
        <v/>
      </c>
      <c r="LE196" s="9" t="str">
        <f t="shared" si="695"/>
        <v/>
      </c>
      <c r="LF196" s="9" t="str">
        <f t="shared" si="695"/>
        <v/>
      </c>
      <c r="LG196" s="9" t="str">
        <f t="shared" si="695"/>
        <v/>
      </c>
      <c r="LH196" s="9" t="str">
        <f t="shared" si="695"/>
        <v/>
      </c>
      <c r="LI196" s="9" t="str">
        <f t="shared" si="695"/>
        <v/>
      </c>
      <c r="LJ196" s="9" t="str">
        <f t="shared" si="695"/>
        <v/>
      </c>
      <c r="LK196" s="9" t="str">
        <f t="shared" si="695"/>
        <v/>
      </c>
      <c r="LL196" s="9" t="str">
        <f t="shared" si="695"/>
        <v/>
      </c>
      <c r="LM196" s="9" t="str">
        <f t="shared" si="695"/>
        <v/>
      </c>
      <c r="LN196" s="9" t="str">
        <f t="shared" si="695"/>
        <v/>
      </c>
      <c r="LO196" s="9" t="str">
        <f t="shared" si="695"/>
        <v/>
      </c>
      <c r="LP196" s="9" t="str">
        <f t="shared" si="695"/>
        <v/>
      </c>
      <c r="LQ196" s="9" t="str">
        <f t="shared" si="695"/>
        <v/>
      </c>
      <c r="LR196" s="9" t="str">
        <f t="shared" si="695"/>
        <v/>
      </c>
      <c r="LS196" s="9" t="str">
        <f t="shared" si="695"/>
        <v/>
      </c>
      <c r="LT196" s="9" t="str">
        <f t="shared" si="695"/>
        <v/>
      </c>
      <c r="LU196" s="9" t="str">
        <f t="shared" si="695"/>
        <v/>
      </c>
      <c r="LV196" s="9" t="str">
        <f t="shared" si="695"/>
        <v/>
      </c>
      <c r="LW196" s="9" t="str">
        <f t="shared" si="695"/>
        <v/>
      </c>
      <c r="LX196" s="9" t="str">
        <f t="shared" si="695"/>
        <v/>
      </c>
      <c r="LY196" s="9" t="str">
        <f t="shared" si="695"/>
        <v/>
      </c>
      <c r="LZ196" s="9" t="str">
        <f t="shared" si="695"/>
        <v/>
      </c>
      <c r="MA196" s="9" t="str">
        <f t="shared" si="695"/>
        <v/>
      </c>
      <c r="MB196" s="9" t="str">
        <f t="shared" si="695"/>
        <v/>
      </c>
      <c r="MC196" s="9" t="str">
        <f t="shared" si="695"/>
        <v/>
      </c>
      <c r="MD196" s="9" t="str">
        <f t="shared" si="695"/>
        <v/>
      </c>
      <c r="ME196" s="9" t="str">
        <f t="shared" si="695"/>
        <v/>
      </c>
      <c r="MF196" s="9" t="str">
        <f t="shared" si="695"/>
        <v/>
      </c>
      <c r="MG196" s="9" t="str">
        <f t="shared" si="695"/>
        <v/>
      </c>
      <c r="MH196" s="9" t="str">
        <f t="shared" si="695"/>
        <v/>
      </c>
      <c r="MI196" s="9" t="str">
        <f t="shared" si="695"/>
        <v/>
      </c>
      <c r="MJ196" s="9" t="str">
        <f t="shared" si="695"/>
        <v/>
      </c>
      <c r="MK196" s="9" t="str">
        <f t="shared" si="695"/>
        <v/>
      </c>
      <c r="ML196" s="9" t="str">
        <f t="shared" si="695"/>
        <v/>
      </c>
      <c r="MM196" s="9" t="str">
        <f t="shared" si="695"/>
        <v/>
      </c>
      <c r="MN196" s="9" t="str">
        <f t="shared" si="694"/>
        <v/>
      </c>
      <c r="MO196" s="9" t="str">
        <f t="shared" si="694"/>
        <v/>
      </c>
      <c r="MP196" s="9" t="str">
        <f t="shared" si="694"/>
        <v/>
      </c>
      <c r="MQ196" s="9" t="str">
        <f t="shared" si="694"/>
        <v/>
      </c>
      <c r="MR196" s="9" t="str">
        <f t="shared" si="694"/>
        <v/>
      </c>
      <c r="MS196" s="9" t="str">
        <f t="shared" si="694"/>
        <v/>
      </c>
      <c r="MT196" s="9" t="str">
        <f t="shared" si="694"/>
        <v/>
      </c>
      <c r="MU196" s="9" t="str">
        <f t="shared" si="694"/>
        <v/>
      </c>
      <c r="MV196" s="9" t="str">
        <f t="shared" si="694"/>
        <v/>
      </c>
      <c r="MW196" s="9" t="str">
        <f t="shared" si="694"/>
        <v/>
      </c>
      <c r="MX196" s="9" t="str">
        <f t="shared" si="694"/>
        <v/>
      </c>
      <c r="MY196" s="9" t="str">
        <f t="shared" si="694"/>
        <v/>
      </c>
      <c r="MZ196" s="9" t="str">
        <f t="shared" si="694"/>
        <v/>
      </c>
      <c r="NA196" s="9" t="str">
        <f t="shared" si="694"/>
        <v/>
      </c>
      <c r="NB196" s="9" t="str">
        <f t="shared" si="693"/>
        <v/>
      </c>
      <c r="NC196" s="9" t="str">
        <f t="shared" si="693"/>
        <v/>
      </c>
      <c r="ND196" s="9" t="str">
        <f t="shared" si="686"/>
        <v/>
      </c>
    </row>
    <row r="197" spans="2:368" ht="14.1" customHeight="1" x14ac:dyDescent="0.25">
      <c r="B197" s="14">
        <v>196</v>
      </c>
      <c r="C197" s="18">
        <f t="shared" ref="C197:C260" si="876">179-COUNTIF(D197:FZ197,"")</f>
        <v>7</v>
      </c>
      <c r="D197" s="24" t="str">
        <f t="shared" si="697"/>
        <v/>
      </c>
      <c r="E197" s="5" t="str">
        <f t="shared" si="698"/>
        <v/>
      </c>
      <c r="F197" s="5" t="str">
        <f t="shared" si="699"/>
        <v/>
      </c>
      <c r="G197" s="5" t="str">
        <f t="shared" si="700"/>
        <v/>
      </c>
      <c r="H197" s="5" t="str">
        <f t="shared" si="701"/>
        <v/>
      </c>
      <c r="I197" s="5" t="str">
        <f t="shared" si="702"/>
        <v/>
      </c>
      <c r="J197" s="5" t="str">
        <f t="shared" si="703"/>
        <v/>
      </c>
      <c r="K197" s="5" t="str">
        <f t="shared" si="704"/>
        <v/>
      </c>
      <c r="L197" s="5" t="str">
        <f t="shared" si="705"/>
        <v/>
      </c>
      <c r="M197" s="5" t="str">
        <f t="shared" si="706"/>
        <v/>
      </c>
      <c r="N197" s="5" t="str">
        <f t="shared" si="707"/>
        <v/>
      </c>
      <c r="O197" s="5" t="str">
        <f t="shared" si="708"/>
        <v/>
      </c>
      <c r="P197" s="5" t="str">
        <f t="shared" si="709"/>
        <v/>
      </c>
      <c r="Q197" s="5" t="str">
        <f t="shared" si="710"/>
        <v/>
      </c>
      <c r="R197" s="5" t="str">
        <f t="shared" si="711"/>
        <v/>
      </c>
      <c r="S197" s="5" t="str">
        <f t="shared" si="712"/>
        <v/>
      </c>
      <c r="T197" s="5" t="str">
        <f t="shared" si="713"/>
        <v/>
      </c>
      <c r="U197" s="5" t="str">
        <f t="shared" si="714"/>
        <v/>
      </c>
      <c r="V197" s="5" t="str">
        <f t="shared" si="715"/>
        <v/>
      </c>
      <c r="W197" s="5" t="str">
        <f t="shared" si="716"/>
        <v/>
      </c>
      <c r="X197" s="5" t="str">
        <f t="shared" si="717"/>
        <v/>
      </c>
      <c r="Y197" s="5" t="str">
        <f t="shared" si="718"/>
        <v/>
      </c>
      <c r="Z197" s="5" t="str">
        <f t="shared" si="719"/>
        <v/>
      </c>
      <c r="AA197" s="5" t="str">
        <f t="shared" si="720"/>
        <v/>
      </c>
      <c r="AB197" s="5" t="str">
        <f t="shared" si="721"/>
        <v/>
      </c>
      <c r="AC197" s="5" t="str">
        <f t="shared" si="722"/>
        <v/>
      </c>
      <c r="AD197" s="5" t="str">
        <f t="shared" si="723"/>
        <v/>
      </c>
      <c r="AE197" s="5" t="str">
        <f t="shared" si="724"/>
        <v/>
      </c>
      <c r="AF197" s="5" t="str">
        <f t="shared" si="725"/>
        <v/>
      </c>
      <c r="AG197" s="5" t="str">
        <f t="shared" si="726"/>
        <v/>
      </c>
      <c r="AH197" s="5" t="str">
        <f t="shared" si="727"/>
        <v/>
      </c>
      <c r="AI197" s="5" t="str">
        <f t="shared" si="728"/>
        <v/>
      </c>
      <c r="AJ197" s="5" t="str">
        <f t="shared" si="729"/>
        <v/>
      </c>
      <c r="AK197" s="5" t="str">
        <f t="shared" si="730"/>
        <v/>
      </c>
      <c r="AL197" s="5" t="str">
        <f t="shared" si="731"/>
        <v/>
      </c>
      <c r="AM197" s="5" t="str">
        <f t="shared" si="732"/>
        <v/>
      </c>
      <c r="AN197" s="5" t="str">
        <f t="shared" si="733"/>
        <v/>
      </c>
      <c r="AO197" s="5" t="str">
        <f t="shared" si="734"/>
        <v/>
      </c>
      <c r="AP197" s="5" t="str">
        <f t="shared" si="735"/>
        <v/>
      </c>
      <c r="AQ197" s="5" t="str">
        <f t="shared" si="736"/>
        <v/>
      </c>
      <c r="AR197" s="5" t="str">
        <f t="shared" si="737"/>
        <v/>
      </c>
      <c r="AS197" s="5" t="str">
        <f t="shared" si="738"/>
        <v/>
      </c>
      <c r="AT197" s="5" t="str">
        <f t="shared" si="739"/>
        <v/>
      </c>
      <c r="AU197" s="5" t="str">
        <f t="shared" si="740"/>
        <v/>
      </c>
      <c r="AV197" s="5" t="str">
        <f t="shared" si="741"/>
        <v/>
      </c>
      <c r="AW197" s="5" t="str">
        <f t="shared" si="742"/>
        <v/>
      </c>
      <c r="AX197" s="5" t="str">
        <f t="shared" si="743"/>
        <v/>
      </c>
      <c r="AY197" s="5" t="str">
        <f t="shared" si="744"/>
        <v/>
      </c>
      <c r="AZ197" s="5">
        <f t="shared" si="745"/>
        <v>4</v>
      </c>
      <c r="BA197" s="5" t="str">
        <f t="shared" si="746"/>
        <v/>
      </c>
      <c r="BB197" s="5" t="str">
        <f t="shared" si="747"/>
        <v/>
      </c>
      <c r="BC197" s="5" t="str">
        <f t="shared" si="748"/>
        <v/>
      </c>
      <c r="BD197" s="5" t="str">
        <f t="shared" si="749"/>
        <v/>
      </c>
      <c r="BE197" s="5" t="str">
        <f t="shared" si="750"/>
        <v/>
      </c>
      <c r="BF197" s="5" t="str">
        <f t="shared" si="751"/>
        <v/>
      </c>
      <c r="BG197" s="5" t="str">
        <f t="shared" si="752"/>
        <v/>
      </c>
      <c r="BH197" s="5" t="str">
        <f t="shared" si="753"/>
        <v/>
      </c>
      <c r="BI197" s="5" t="str">
        <f t="shared" si="754"/>
        <v/>
      </c>
      <c r="BJ197" s="5" t="str">
        <f t="shared" si="755"/>
        <v/>
      </c>
      <c r="BK197" s="5" t="str">
        <f t="shared" si="756"/>
        <v/>
      </c>
      <c r="BL197" s="5" t="str">
        <f t="shared" si="757"/>
        <v/>
      </c>
      <c r="BM197" s="5" t="str">
        <f t="shared" si="758"/>
        <v/>
      </c>
      <c r="BN197" s="5" t="str">
        <f t="shared" si="759"/>
        <v/>
      </c>
      <c r="BO197" s="5" t="str">
        <f t="shared" si="760"/>
        <v/>
      </c>
      <c r="BP197" s="5" t="str">
        <f t="shared" si="761"/>
        <v/>
      </c>
      <c r="BQ197" s="5" t="str">
        <f t="shared" si="762"/>
        <v/>
      </c>
      <c r="BR197" s="5" t="str">
        <f t="shared" si="763"/>
        <v/>
      </c>
      <c r="BS197" s="5" t="str">
        <f t="shared" si="764"/>
        <v/>
      </c>
      <c r="BT197" s="5" t="str">
        <f t="shared" si="765"/>
        <v/>
      </c>
      <c r="BU197" s="5">
        <f t="shared" si="766"/>
        <v>7.0000000000000018</v>
      </c>
      <c r="BV197" s="5" t="str">
        <f t="shared" si="767"/>
        <v/>
      </c>
      <c r="BW197" s="5" t="str">
        <f t="shared" si="768"/>
        <v/>
      </c>
      <c r="BX197" s="5" t="str">
        <f t="shared" si="769"/>
        <v/>
      </c>
      <c r="BY197" s="5" t="str">
        <f t="shared" si="770"/>
        <v/>
      </c>
      <c r="BZ197" s="5" t="str">
        <f t="shared" si="771"/>
        <v/>
      </c>
      <c r="CA197" s="5" t="str">
        <f t="shared" si="772"/>
        <v/>
      </c>
      <c r="CB197" s="5" t="str">
        <f t="shared" si="773"/>
        <v/>
      </c>
      <c r="CC197" s="5" t="str">
        <f t="shared" si="774"/>
        <v/>
      </c>
      <c r="CD197" s="5" t="str">
        <f t="shared" si="775"/>
        <v/>
      </c>
      <c r="CE197" s="5" t="str">
        <f t="shared" si="776"/>
        <v/>
      </c>
      <c r="CF197" s="5" t="str">
        <f t="shared" si="777"/>
        <v/>
      </c>
      <c r="CG197" s="5" t="str">
        <f t="shared" si="778"/>
        <v/>
      </c>
      <c r="CH197" s="5" t="str">
        <f t="shared" si="779"/>
        <v/>
      </c>
      <c r="CI197" s="5">
        <f t="shared" si="780"/>
        <v>13.999999999999996</v>
      </c>
      <c r="CJ197" s="5" t="str">
        <f t="shared" si="781"/>
        <v/>
      </c>
      <c r="CK197" s="5" t="str">
        <f t="shared" si="782"/>
        <v/>
      </c>
      <c r="CL197" s="5" t="str">
        <f t="shared" si="783"/>
        <v/>
      </c>
      <c r="CM197" s="5" t="str">
        <f t="shared" si="784"/>
        <v/>
      </c>
      <c r="CN197" s="5" t="str">
        <f t="shared" si="785"/>
        <v/>
      </c>
      <c r="CO197" s="5" t="str">
        <f t="shared" si="786"/>
        <v/>
      </c>
      <c r="CP197" s="5">
        <f t="shared" si="787"/>
        <v>27.999999999999993</v>
      </c>
      <c r="CQ197" s="5" t="str">
        <f t="shared" si="788"/>
        <v/>
      </c>
      <c r="CR197" s="5" t="str">
        <f t="shared" si="789"/>
        <v/>
      </c>
      <c r="CS197" s="5">
        <f t="shared" si="790"/>
        <v>48.999999999999957</v>
      </c>
      <c r="CT197" s="5" t="str">
        <f t="shared" si="791"/>
        <v/>
      </c>
      <c r="CU197" s="5">
        <f t="shared" si="792"/>
        <v>97.999999999999531</v>
      </c>
      <c r="CV197" s="5">
        <f t="shared" si="793"/>
        <v>195.99999999999906</v>
      </c>
      <c r="CW197" s="5" t="str">
        <f t="shared" si="794"/>
        <v/>
      </c>
      <c r="CX197" s="5" t="str">
        <f t="shared" si="795"/>
        <v/>
      </c>
      <c r="CY197" s="5" t="str">
        <f t="shared" si="796"/>
        <v/>
      </c>
      <c r="CZ197" s="5" t="str">
        <f t="shared" si="797"/>
        <v/>
      </c>
      <c r="DA197" s="5" t="str">
        <f t="shared" si="798"/>
        <v/>
      </c>
      <c r="DB197" s="5" t="str">
        <f t="shared" si="799"/>
        <v/>
      </c>
      <c r="DC197" s="5" t="str">
        <f t="shared" si="800"/>
        <v/>
      </c>
      <c r="DD197" s="5" t="str">
        <f t="shared" si="801"/>
        <v/>
      </c>
      <c r="DE197" s="5" t="str">
        <f t="shared" si="802"/>
        <v/>
      </c>
      <c r="DF197" s="5" t="str">
        <f t="shared" si="803"/>
        <v/>
      </c>
      <c r="DG197" s="5" t="str">
        <f t="shared" si="804"/>
        <v/>
      </c>
      <c r="DH197" s="5" t="str">
        <f t="shared" si="805"/>
        <v/>
      </c>
      <c r="DI197" s="5" t="str">
        <f t="shared" si="806"/>
        <v/>
      </c>
      <c r="DJ197" s="5" t="str">
        <f t="shared" si="807"/>
        <v/>
      </c>
      <c r="DK197" s="5" t="str">
        <f t="shared" si="808"/>
        <v/>
      </c>
      <c r="DL197" s="5" t="str">
        <f t="shared" si="809"/>
        <v/>
      </c>
      <c r="DM197" s="5" t="str">
        <f t="shared" si="810"/>
        <v/>
      </c>
      <c r="DN197" s="5" t="str">
        <f t="shared" si="811"/>
        <v/>
      </c>
      <c r="DO197" s="5" t="str">
        <f t="shared" si="812"/>
        <v/>
      </c>
      <c r="DP197" s="5" t="str">
        <f t="shared" si="813"/>
        <v/>
      </c>
      <c r="DQ197" s="5" t="str">
        <f t="shared" si="814"/>
        <v/>
      </c>
      <c r="DR197" s="5" t="str">
        <f t="shared" si="815"/>
        <v/>
      </c>
      <c r="DS197" s="5" t="str">
        <f t="shared" si="816"/>
        <v/>
      </c>
      <c r="DT197" s="5" t="str">
        <f t="shared" si="817"/>
        <v/>
      </c>
      <c r="DU197" s="5" t="str">
        <f t="shared" si="818"/>
        <v/>
      </c>
      <c r="DV197" s="5" t="str">
        <f t="shared" si="819"/>
        <v/>
      </c>
      <c r="DW197" s="5" t="str">
        <f t="shared" si="820"/>
        <v/>
      </c>
      <c r="DX197" s="5" t="str">
        <f t="shared" si="821"/>
        <v/>
      </c>
      <c r="DY197" s="5" t="str">
        <f t="shared" si="822"/>
        <v/>
      </c>
      <c r="DZ197" s="5" t="str">
        <f t="shared" si="823"/>
        <v/>
      </c>
      <c r="EA197" s="5" t="str">
        <f t="shared" si="824"/>
        <v/>
      </c>
      <c r="EB197" s="5" t="str">
        <f t="shared" si="825"/>
        <v/>
      </c>
      <c r="EC197" s="5" t="str">
        <f t="shared" si="826"/>
        <v/>
      </c>
      <c r="ED197" s="5" t="str">
        <f t="shared" si="827"/>
        <v/>
      </c>
      <c r="EE197" s="5" t="str">
        <f t="shared" si="828"/>
        <v/>
      </c>
      <c r="EF197" s="5" t="str">
        <f t="shared" si="829"/>
        <v/>
      </c>
      <c r="EG197" s="5" t="str">
        <f t="shared" si="830"/>
        <v/>
      </c>
      <c r="EH197" s="5" t="str">
        <f t="shared" si="831"/>
        <v/>
      </c>
      <c r="EI197" s="5" t="str">
        <f t="shared" si="832"/>
        <v/>
      </c>
      <c r="EJ197" s="5" t="str">
        <f t="shared" si="833"/>
        <v/>
      </c>
      <c r="EK197" s="5" t="str">
        <f t="shared" si="834"/>
        <v/>
      </c>
      <c r="EL197" s="5" t="str">
        <f t="shared" si="835"/>
        <v/>
      </c>
      <c r="EM197" s="5" t="str">
        <f t="shared" si="836"/>
        <v/>
      </c>
      <c r="EN197" s="5" t="str">
        <f t="shared" si="837"/>
        <v/>
      </c>
      <c r="EO197" s="5" t="str">
        <f t="shared" si="838"/>
        <v/>
      </c>
      <c r="EP197" s="5" t="str">
        <f t="shared" si="839"/>
        <v/>
      </c>
      <c r="EQ197" s="5" t="str">
        <f t="shared" si="840"/>
        <v/>
      </c>
      <c r="ER197" s="5" t="str">
        <f t="shared" si="841"/>
        <v/>
      </c>
      <c r="ES197" s="5" t="str">
        <f t="shared" si="842"/>
        <v/>
      </c>
      <c r="ET197" s="5" t="str">
        <f t="shared" si="843"/>
        <v/>
      </c>
      <c r="EU197" s="5" t="str">
        <f t="shared" si="844"/>
        <v/>
      </c>
      <c r="EV197" s="5" t="str">
        <f t="shared" si="845"/>
        <v/>
      </c>
      <c r="EW197" s="5" t="str">
        <f t="shared" si="846"/>
        <v/>
      </c>
      <c r="EX197" s="5" t="str">
        <f t="shared" si="847"/>
        <v/>
      </c>
      <c r="EY197" s="5" t="str">
        <f t="shared" si="848"/>
        <v/>
      </c>
      <c r="EZ197" s="5" t="str">
        <f t="shared" si="849"/>
        <v/>
      </c>
      <c r="FA197" s="5" t="str">
        <f t="shared" si="850"/>
        <v/>
      </c>
      <c r="FB197" s="5" t="str">
        <f t="shared" si="851"/>
        <v/>
      </c>
      <c r="FC197" s="5" t="str">
        <f t="shared" si="852"/>
        <v/>
      </c>
      <c r="FD197" s="5" t="str">
        <f t="shared" si="853"/>
        <v/>
      </c>
      <c r="FE197" s="5" t="str">
        <f t="shared" si="854"/>
        <v/>
      </c>
      <c r="FF197" s="5" t="str">
        <f t="shared" si="855"/>
        <v/>
      </c>
      <c r="FG197" s="5" t="str">
        <f t="shared" si="856"/>
        <v/>
      </c>
      <c r="FH197" s="5" t="str">
        <f t="shared" si="857"/>
        <v/>
      </c>
      <c r="FI197" s="5" t="str">
        <f t="shared" si="858"/>
        <v/>
      </c>
      <c r="FJ197" s="5" t="str">
        <f t="shared" si="859"/>
        <v/>
      </c>
      <c r="FK197" s="5" t="str">
        <f t="shared" si="860"/>
        <v/>
      </c>
      <c r="FL197" s="5" t="str">
        <f t="shared" si="861"/>
        <v/>
      </c>
      <c r="FM197" s="5" t="str">
        <f t="shared" si="862"/>
        <v/>
      </c>
      <c r="FN197" s="5" t="str">
        <f t="shared" si="863"/>
        <v/>
      </c>
      <c r="FO197" s="5" t="str">
        <f t="shared" si="864"/>
        <v/>
      </c>
      <c r="FP197" s="5" t="str">
        <f t="shared" si="865"/>
        <v/>
      </c>
      <c r="FQ197" s="5" t="str">
        <f t="shared" si="866"/>
        <v/>
      </c>
      <c r="FR197" s="5" t="str">
        <f t="shared" si="867"/>
        <v/>
      </c>
      <c r="FS197" s="5" t="str">
        <f t="shared" si="868"/>
        <v/>
      </c>
      <c r="FT197" s="5" t="str">
        <f t="shared" si="869"/>
        <v/>
      </c>
      <c r="FU197" s="5" t="str">
        <f t="shared" si="870"/>
        <v/>
      </c>
      <c r="FV197" s="5" t="str">
        <f t="shared" si="871"/>
        <v/>
      </c>
      <c r="FW197" s="5" t="str">
        <f t="shared" si="872"/>
        <v/>
      </c>
      <c r="FX197" s="5" t="str">
        <f t="shared" si="873"/>
        <v/>
      </c>
      <c r="FY197" s="5" t="str">
        <f t="shared" si="874"/>
        <v/>
      </c>
      <c r="FZ197" s="6" t="str">
        <f t="shared" si="875"/>
        <v/>
      </c>
      <c r="GE197" s="9">
        <v>196</v>
      </c>
      <c r="GF197" s="9" t="s">
        <v>2</v>
      </c>
      <c r="GG197" s="9">
        <f t="shared" si="649"/>
        <v>96</v>
      </c>
      <c r="GH197" s="9">
        <f t="shared" si="690"/>
        <v>178.16326530612244</v>
      </c>
      <c r="GI197" s="9">
        <f t="shared" si="690"/>
        <v>176.32653061224491</v>
      </c>
      <c r="GJ197" s="9">
        <f t="shared" si="690"/>
        <v>174.48979591836735</v>
      </c>
      <c r="GK197" s="9">
        <f t="shared" si="690"/>
        <v>172.65306122448979</v>
      </c>
      <c r="GL197" s="9">
        <f t="shared" si="690"/>
        <v>170.81632653061223</v>
      </c>
      <c r="GM197" s="9">
        <f t="shared" si="690"/>
        <v>168.9795918367347</v>
      </c>
      <c r="GN197" s="9">
        <f t="shared" si="690"/>
        <v>167.14285714285714</v>
      </c>
      <c r="GO197" s="9">
        <f t="shared" si="690"/>
        <v>165.30612244897958</v>
      </c>
      <c r="GP197" s="9">
        <f t="shared" si="690"/>
        <v>163.46938775510205</v>
      </c>
      <c r="GQ197" s="9">
        <f t="shared" si="690"/>
        <v>161.63265306122449</v>
      </c>
      <c r="GR197" s="9">
        <f t="shared" si="690"/>
        <v>159.79591836734693</v>
      </c>
      <c r="GS197" s="9">
        <f t="shared" si="690"/>
        <v>157.9591836734694</v>
      </c>
      <c r="GT197" s="9">
        <f t="shared" si="690"/>
        <v>156.12244897959184</v>
      </c>
      <c r="GU197" s="9">
        <f t="shared" si="690"/>
        <v>154.28571428571428</v>
      </c>
      <c r="GV197" s="9">
        <f t="shared" si="690"/>
        <v>152.44897959183675</v>
      </c>
      <c r="GW197" s="9">
        <f t="shared" si="690"/>
        <v>150.61224489795919</v>
      </c>
      <c r="GX197" s="9">
        <f t="shared" si="688"/>
        <v>148.77551020408163</v>
      </c>
      <c r="GY197" s="9">
        <f t="shared" si="688"/>
        <v>146.9387755102041</v>
      </c>
      <c r="GZ197" s="9">
        <f t="shared" si="688"/>
        <v>145.10204081632654</v>
      </c>
      <c r="HA197" s="9">
        <f t="shared" si="688"/>
        <v>143.26530612244898</v>
      </c>
      <c r="HB197" s="9">
        <f t="shared" si="688"/>
        <v>141.42857142857144</v>
      </c>
      <c r="HC197" s="9">
        <f t="shared" si="688"/>
        <v>139.59183673469389</v>
      </c>
      <c r="HD197" s="9">
        <f t="shared" si="688"/>
        <v>137.75510204081633</v>
      </c>
      <c r="HE197" s="9">
        <f t="shared" si="688"/>
        <v>135.91836734693879</v>
      </c>
      <c r="HF197" s="9">
        <f t="shared" si="688"/>
        <v>134.08163265306121</v>
      </c>
      <c r="HG197" s="9">
        <f t="shared" si="688"/>
        <v>132.24489795918367</v>
      </c>
      <c r="HH197" s="9">
        <f t="shared" si="688"/>
        <v>130.40816326530614</v>
      </c>
      <c r="HI197" s="9">
        <f t="shared" si="688"/>
        <v>128.57142857142858</v>
      </c>
      <c r="HJ197" s="9">
        <f t="shared" si="688"/>
        <v>126.73469387755102</v>
      </c>
      <c r="HK197" s="9">
        <f t="shared" si="688"/>
        <v>124.89795918367346</v>
      </c>
      <c r="HL197" s="9">
        <f t="shared" si="688"/>
        <v>123.06122448979592</v>
      </c>
      <c r="HM197" s="9">
        <f t="shared" si="675"/>
        <v>121.22448979591837</v>
      </c>
      <c r="HN197" s="9">
        <f t="shared" si="675"/>
        <v>119.38775510204081</v>
      </c>
      <c r="HO197" s="9">
        <f t="shared" si="675"/>
        <v>117.55102040816327</v>
      </c>
      <c r="HP197" s="9">
        <f t="shared" si="675"/>
        <v>115.71428571428571</v>
      </c>
      <c r="HQ197" s="9">
        <f t="shared" si="696"/>
        <v>113.87755102040816</v>
      </c>
      <c r="HR197" s="9">
        <f t="shared" si="696"/>
        <v>112.04081632653062</v>
      </c>
      <c r="HS197" s="9">
        <f t="shared" si="696"/>
        <v>110.20408163265306</v>
      </c>
      <c r="HT197" s="9">
        <f t="shared" si="696"/>
        <v>108.36734693877551</v>
      </c>
      <c r="HU197" s="9">
        <f t="shared" si="696"/>
        <v>106.53061224489795</v>
      </c>
      <c r="HV197" s="9">
        <f t="shared" si="696"/>
        <v>104.69387755102041</v>
      </c>
      <c r="HW197" s="9">
        <f t="shared" si="696"/>
        <v>102.85714285714286</v>
      </c>
      <c r="HX197" s="9">
        <f t="shared" si="696"/>
        <v>101.0204081632653</v>
      </c>
      <c r="HY197" s="9">
        <f t="shared" si="696"/>
        <v>99.183673469387756</v>
      </c>
      <c r="HZ197" s="9">
        <f t="shared" si="696"/>
        <v>97.346938775510196</v>
      </c>
      <c r="IA197" s="9">
        <f t="shared" si="696"/>
        <v>95.510204081632651</v>
      </c>
      <c r="IB197" s="9">
        <f t="shared" si="696"/>
        <v>93.673469387755105</v>
      </c>
      <c r="IC197" s="9">
        <f t="shared" si="696"/>
        <v>91.83673469387756</v>
      </c>
      <c r="ID197" s="9">
        <f t="shared" si="696"/>
        <v>90</v>
      </c>
      <c r="IE197" s="9">
        <f t="shared" si="696"/>
        <v>88.16326530612244</v>
      </c>
      <c r="IF197" s="9">
        <f t="shared" si="696"/>
        <v>86.326530612244895</v>
      </c>
      <c r="IG197" s="9">
        <f t="shared" si="696"/>
        <v>84.489795918367335</v>
      </c>
      <c r="IH197" s="9">
        <f t="shared" si="696"/>
        <v>82.65306122448979</v>
      </c>
      <c r="II197" s="9">
        <f t="shared" si="696"/>
        <v>80.816326530612258</v>
      </c>
      <c r="IJ197" s="9">
        <f t="shared" si="696"/>
        <v>78.979591836734699</v>
      </c>
      <c r="IK197" s="9">
        <f t="shared" si="696"/>
        <v>77.142857142857153</v>
      </c>
      <c r="IL197" s="9">
        <f t="shared" si="696"/>
        <v>75.306122448979593</v>
      </c>
      <c r="IM197" s="9">
        <f t="shared" si="696"/>
        <v>73.469387755102048</v>
      </c>
      <c r="IN197" s="9">
        <f t="shared" si="696"/>
        <v>71.632653061224488</v>
      </c>
      <c r="IO197" s="9">
        <f t="shared" si="696"/>
        <v>69.795918367346943</v>
      </c>
      <c r="IP197" s="9">
        <f t="shared" si="696"/>
        <v>67.959183673469383</v>
      </c>
      <c r="IQ197" s="9">
        <f t="shared" si="696"/>
        <v>66.122448979591837</v>
      </c>
      <c r="IR197" s="9">
        <f t="shared" si="696"/>
        <v>64.285714285714278</v>
      </c>
      <c r="IS197" s="9">
        <f t="shared" si="696"/>
        <v>62.448979591836746</v>
      </c>
      <c r="IT197" s="9">
        <f t="shared" si="696"/>
        <v>60.612244897959187</v>
      </c>
      <c r="IU197" s="9">
        <f t="shared" si="696"/>
        <v>58.775510204081641</v>
      </c>
      <c r="IV197" s="9">
        <f t="shared" si="696"/>
        <v>56.938775510204081</v>
      </c>
      <c r="IW197" s="9">
        <f t="shared" si="696"/>
        <v>55.102040816326536</v>
      </c>
      <c r="IX197" s="9">
        <f t="shared" si="696"/>
        <v>53.265306122448976</v>
      </c>
      <c r="IY197" s="9">
        <f t="shared" si="696"/>
        <v>51.428571428571416</v>
      </c>
      <c r="IZ197" s="9">
        <f t="shared" si="696"/>
        <v>49.591836734693885</v>
      </c>
      <c r="JA197" s="9">
        <f t="shared" si="696"/>
        <v>47.755102040816325</v>
      </c>
      <c r="JB197" s="9">
        <f t="shared" si="696"/>
        <v>45.918367346938766</v>
      </c>
      <c r="JC197" s="9">
        <f t="shared" si="696"/>
        <v>44.081632653061234</v>
      </c>
      <c r="JD197" s="9">
        <f t="shared" si="696"/>
        <v>42.244897959183675</v>
      </c>
      <c r="JE197" s="9">
        <f t="shared" si="696"/>
        <v>40.408163265306115</v>
      </c>
      <c r="JF197" s="9">
        <f t="shared" si="696"/>
        <v>38.571428571428584</v>
      </c>
      <c r="JG197" s="9">
        <f t="shared" si="696"/>
        <v>36.734693877551024</v>
      </c>
      <c r="JH197" s="9">
        <f t="shared" si="696"/>
        <v>34.897959183673464</v>
      </c>
      <c r="JI197" s="9">
        <f t="shared" si="696"/>
        <v>33.061224489795904</v>
      </c>
      <c r="JJ197" s="9">
        <f t="shared" si="696"/>
        <v>31.224489795918373</v>
      </c>
      <c r="JK197" s="9">
        <f t="shared" si="696"/>
        <v>29.387755102040813</v>
      </c>
      <c r="JL197" s="9">
        <f t="shared" si="696"/>
        <v>27.551020408163254</v>
      </c>
      <c r="JM197" s="9">
        <f t="shared" si="696"/>
        <v>25.714285714285722</v>
      </c>
      <c r="JN197" s="9">
        <f t="shared" si="696"/>
        <v>23.877551020408163</v>
      </c>
      <c r="JO197" s="9">
        <f t="shared" si="696"/>
        <v>22.040816326530603</v>
      </c>
      <c r="JP197" s="9">
        <f t="shared" si="696"/>
        <v>20.204081632653072</v>
      </c>
      <c r="JQ197" s="9">
        <f t="shared" si="696"/>
        <v>18.367346938775512</v>
      </c>
      <c r="JR197" s="9">
        <f t="shared" si="696"/>
        <v>16.530612244897952</v>
      </c>
      <c r="JS197" s="9">
        <f t="shared" si="696"/>
        <v>14.693877551020393</v>
      </c>
      <c r="JT197" s="9">
        <f t="shared" si="696"/>
        <v>12.857142857142861</v>
      </c>
      <c r="JU197" s="9">
        <f t="shared" si="696"/>
        <v>11.020408163265301</v>
      </c>
      <c r="JV197" s="9">
        <f t="shared" si="696"/>
        <v>9.1836734693877418</v>
      </c>
      <c r="JW197" s="9">
        <f t="shared" si="696"/>
        <v>7.3469387755102105</v>
      </c>
      <c r="JX197" s="9">
        <f t="shared" si="696"/>
        <v>5.5102040816326507</v>
      </c>
      <c r="JY197" s="9">
        <f t="shared" si="696"/>
        <v>3.6734693877551194</v>
      </c>
      <c r="JZ197" s="9">
        <f t="shared" si="696"/>
        <v>1.8367346938775597</v>
      </c>
      <c r="KA197" s="9" t="str">
        <f t="shared" si="696"/>
        <v/>
      </c>
      <c r="KB197" s="9" t="str">
        <f t="shared" ref="KB197:MM200" si="877">IF(KB$3&lt;=$GG197,180-(KB$3+1)/$GE197*360,"")</f>
        <v/>
      </c>
      <c r="KC197" s="9" t="str">
        <f t="shared" si="877"/>
        <v/>
      </c>
      <c r="KD197" s="9" t="str">
        <f t="shared" si="877"/>
        <v/>
      </c>
      <c r="KE197" s="9" t="str">
        <f t="shared" si="877"/>
        <v/>
      </c>
      <c r="KF197" s="9" t="str">
        <f t="shared" si="877"/>
        <v/>
      </c>
      <c r="KG197" s="9" t="str">
        <f t="shared" si="877"/>
        <v/>
      </c>
      <c r="KH197" s="9" t="str">
        <f t="shared" si="877"/>
        <v/>
      </c>
      <c r="KI197" s="9" t="str">
        <f t="shared" si="877"/>
        <v/>
      </c>
      <c r="KJ197" s="9" t="str">
        <f t="shared" si="877"/>
        <v/>
      </c>
      <c r="KK197" s="9" t="str">
        <f t="shared" si="877"/>
        <v/>
      </c>
      <c r="KL197" s="9" t="str">
        <f t="shared" si="877"/>
        <v/>
      </c>
      <c r="KM197" s="9" t="str">
        <f t="shared" si="877"/>
        <v/>
      </c>
      <c r="KN197" s="9" t="str">
        <f t="shared" si="877"/>
        <v/>
      </c>
      <c r="KO197" s="9" t="str">
        <f t="shared" si="877"/>
        <v/>
      </c>
      <c r="KP197" s="9" t="str">
        <f t="shared" si="877"/>
        <v/>
      </c>
      <c r="KQ197" s="9" t="str">
        <f t="shared" si="877"/>
        <v/>
      </c>
      <c r="KR197" s="9" t="str">
        <f t="shared" si="877"/>
        <v/>
      </c>
      <c r="KS197" s="9" t="str">
        <f t="shared" si="877"/>
        <v/>
      </c>
      <c r="KT197" s="9" t="str">
        <f t="shared" si="877"/>
        <v/>
      </c>
      <c r="KU197" s="9" t="str">
        <f t="shared" si="877"/>
        <v/>
      </c>
      <c r="KV197" s="9" t="str">
        <f t="shared" si="877"/>
        <v/>
      </c>
      <c r="KW197" s="9" t="str">
        <f t="shared" si="877"/>
        <v/>
      </c>
      <c r="KX197" s="9" t="str">
        <f t="shared" si="877"/>
        <v/>
      </c>
      <c r="KY197" s="9" t="str">
        <f t="shared" si="877"/>
        <v/>
      </c>
      <c r="KZ197" s="9" t="str">
        <f t="shared" si="877"/>
        <v/>
      </c>
      <c r="LA197" s="9" t="str">
        <f t="shared" si="877"/>
        <v/>
      </c>
      <c r="LB197" s="9" t="str">
        <f t="shared" si="877"/>
        <v/>
      </c>
      <c r="LC197" s="9" t="str">
        <f t="shared" si="877"/>
        <v/>
      </c>
      <c r="LD197" s="9" t="str">
        <f t="shared" si="877"/>
        <v/>
      </c>
      <c r="LE197" s="9" t="str">
        <f t="shared" si="877"/>
        <v/>
      </c>
      <c r="LF197" s="9" t="str">
        <f t="shared" si="877"/>
        <v/>
      </c>
      <c r="LG197" s="9" t="str">
        <f t="shared" si="877"/>
        <v/>
      </c>
      <c r="LH197" s="9" t="str">
        <f t="shared" si="877"/>
        <v/>
      </c>
      <c r="LI197" s="9" t="str">
        <f t="shared" si="877"/>
        <v/>
      </c>
      <c r="LJ197" s="9" t="str">
        <f t="shared" si="877"/>
        <v/>
      </c>
      <c r="LK197" s="9" t="str">
        <f t="shared" si="877"/>
        <v/>
      </c>
      <c r="LL197" s="9" t="str">
        <f t="shared" si="877"/>
        <v/>
      </c>
      <c r="LM197" s="9" t="str">
        <f t="shared" si="877"/>
        <v/>
      </c>
      <c r="LN197" s="9" t="str">
        <f t="shared" si="877"/>
        <v/>
      </c>
      <c r="LO197" s="9" t="str">
        <f t="shared" si="877"/>
        <v/>
      </c>
      <c r="LP197" s="9" t="str">
        <f t="shared" si="877"/>
        <v/>
      </c>
      <c r="LQ197" s="9" t="str">
        <f t="shared" si="877"/>
        <v/>
      </c>
      <c r="LR197" s="9" t="str">
        <f t="shared" si="877"/>
        <v/>
      </c>
      <c r="LS197" s="9" t="str">
        <f t="shared" si="877"/>
        <v/>
      </c>
      <c r="LT197" s="9" t="str">
        <f t="shared" si="877"/>
        <v/>
      </c>
      <c r="LU197" s="9" t="str">
        <f t="shared" si="877"/>
        <v/>
      </c>
      <c r="LV197" s="9" t="str">
        <f t="shared" si="877"/>
        <v/>
      </c>
      <c r="LW197" s="9" t="str">
        <f t="shared" si="877"/>
        <v/>
      </c>
      <c r="LX197" s="9" t="str">
        <f t="shared" si="877"/>
        <v/>
      </c>
      <c r="LY197" s="9" t="str">
        <f t="shared" si="877"/>
        <v/>
      </c>
      <c r="LZ197" s="9" t="str">
        <f t="shared" si="877"/>
        <v/>
      </c>
      <c r="MA197" s="9" t="str">
        <f t="shared" si="877"/>
        <v/>
      </c>
      <c r="MB197" s="9" t="str">
        <f t="shared" si="877"/>
        <v/>
      </c>
      <c r="MC197" s="9" t="str">
        <f t="shared" si="877"/>
        <v/>
      </c>
      <c r="MD197" s="9" t="str">
        <f t="shared" si="877"/>
        <v/>
      </c>
      <c r="ME197" s="9" t="str">
        <f t="shared" si="877"/>
        <v/>
      </c>
      <c r="MF197" s="9" t="str">
        <f t="shared" si="877"/>
        <v/>
      </c>
      <c r="MG197" s="9" t="str">
        <f t="shared" si="877"/>
        <v/>
      </c>
      <c r="MH197" s="9" t="str">
        <f t="shared" si="877"/>
        <v/>
      </c>
      <c r="MI197" s="9" t="str">
        <f t="shared" si="877"/>
        <v/>
      </c>
      <c r="MJ197" s="9" t="str">
        <f t="shared" si="877"/>
        <v/>
      </c>
      <c r="MK197" s="9" t="str">
        <f t="shared" si="877"/>
        <v/>
      </c>
      <c r="ML197" s="9" t="str">
        <f t="shared" si="877"/>
        <v/>
      </c>
      <c r="MM197" s="9" t="str">
        <f t="shared" si="877"/>
        <v/>
      </c>
      <c r="MN197" s="9" t="str">
        <f t="shared" si="694"/>
        <v/>
      </c>
      <c r="MO197" s="9" t="str">
        <f t="shared" si="694"/>
        <v/>
      </c>
      <c r="MP197" s="9" t="str">
        <f t="shared" si="694"/>
        <v/>
      </c>
      <c r="MQ197" s="9" t="str">
        <f t="shared" si="694"/>
        <v/>
      </c>
      <c r="MR197" s="9" t="str">
        <f t="shared" si="694"/>
        <v/>
      </c>
      <c r="MS197" s="9" t="str">
        <f t="shared" si="694"/>
        <v/>
      </c>
      <c r="MT197" s="9" t="str">
        <f t="shared" si="694"/>
        <v/>
      </c>
      <c r="MU197" s="9" t="str">
        <f t="shared" si="694"/>
        <v/>
      </c>
      <c r="MV197" s="9" t="str">
        <f t="shared" si="694"/>
        <v/>
      </c>
      <c r="MW197" s="9" t="str">
        <f t="shared" si="694"/>
        <v/>
      </c>
      <c r="MX197" s="9" t="str">
        <f t="shared" si="694"/>
        <v/>
      </c>
      <c r="MY197" s="9" t="str">
        <f t="shared" si="694"/>
        <v/>
      </c>
      <c r="MZ197" s="9" t="str">
        <f t="shared" si="694"/>
        <v/>
      </c>
      <c r="NA197" s="9" t="str">
        <f t="shared" si="694"/>
        <v/>
      </c>
      <c r="NB197" s="9" t="str">
        <f t="shared" si="693"/>
        <v/>
      </c>
      <c r="NC197" s="9" t="str">
        <f t="shared" si="693"/>
        <v/>
      </c>
      <c r="ND197" s="9" t="str">
        <f t="shared" si="686"/>
        <v/>
      </c>
    </row>
    <row r="198" spans="2:368" ht="14.1" customHeight="1" x14ac:dyDescent="0.25">
      <c r="B198" s="14">
        <v>197</v>
      </c>
      <c r="C198" s="18">
        <f t="shared" si="876"/>
        <v>1</v>
      </c>
      <c r="D198" s="24" t="str">
        <f t="shared" si="697"/>
        <v/>
      </c>
      <c r="E198" s="5" t="str">
        <f t="shared" si="698"/>
        <v/>
      </c>
      <c r="F198" s="5" t="str">
        <f t="shared" si="699"/>
        <v/>
      </c>
      <c r="G198" s="5" t="str">
        <f t="shared" si="700"/>
        <v/>
      </c>
      <c r="H198" s="5" t="str">
        <f t="shared" si="701"/>
        <v/>
      </c>
      <c r="I198" s="5" t="str">
        <f t="shared" si="702"/>
        <v/>
      </c>
      <c r="J198" s="5" t="str">
        <f t="shared" si="703"/>
        <v/>
      </c>
      <c r="K198" s="5" t="str">
        <f t="shared" si="704"/>
        <v/>
      </c>
      <c r="L198" s="5" t="str">
        <f t="shared" si="705"/>
        <v/>
      </c>
      <c r="M198" s="5" t="str">
        <f t="shared" si="706"/>
        <v/>
      </c>
      <c r="N198" s="5" t="str">
        <f t="shared" si="707"/>
        <v/>
      </c>
      <c r="O198" s="5" t="str">
        <f t="shared" si="708"/>
        <v/>
      </c>
      <c r="P198" s="5" t="str">
        <f t="shared" si="709"/>
        <v/>
      </c>
      <c r="Q198" s="5" t="str">
        <f t="shared" si="710"/>
        <v/>
      </c>
      <c r="R198" s="5" t="str">
        <f t="shared" si="711"/>
        <v/>
      </c>
      <c r="S198" s="5" t="str">
        <f t="shared" si="712"/>
        <v/>
      </c>
      <c r="T198" s="5" t="str">
        <f t="shared" si="713"/>
        <v/>
      </c>
      <c r="U198" s="5" t="str">
        <f t="shared" si="714"/>
        <v/>
      </c>
      <c r="V198" s="5" t="str">
        <f t="shared" si="715"/>
        <v/>
      </c>
      <c r="W198" s="5" t="str">
        <f t="shared" si="716"/>
        <v/>
      </c>
      <c r="X198" s="5" t="str">
        <f t="shared" si="717"/>
        <v/>
      </c>
      <c r="Y198" s="5" t="str">
        <f t="shared" si="718"/>
        <v/>
      </c>
      <c r="Z198" s="5" t="str">
        <f t="shared" si="719"/>
        <v/>
      </c>
      <c r="AA198" s="5" t="str">
        <f t="shared" si="720"/>
        <v/>
      </c>
      <c r="AB198" s="5" t="str">
        <f t="shared" si="721"/>
        <v/>
      </c>
      <c r="AC198" s="5" t="str">
        <f t="shared" si="722"/>
        <v/>
      </c>
      <c r="AD198" s="5" t="str">
        <f t="shared" si="723"/>
        <v/>
      </c>
      <c r="AE198" s="5" t="str">
        <f t="shared" si="724"/>
        <v/>
      </c>
      <c r="AF198" s="5" t="str">
        <f t="shared" si="725"/>
        <v/>
      </c>
      <c r="AG198" s="5" t="str">
        <f t="shared" si="726"/>
        <v/>
      </c>
      <c r="AH198" s="5" t="str">
        <f t="shared" si="727"/>
        <v/>
      </c>
      <c r="AI198" s="5" t="str">
        <f t="shared" si="728"/>
        <v/>
      </c>
      <c r="AJ198" s="5" t="str">
        <f t="shared" si="729"/>
        <v/>
      </c>
      <c r="AK198" s="5" t="str">
        <f t="shared" si="730"/>
        <v/>
      </c>
      <c r="AL198" s="5" t="str">
        <f t="shared" si="731"/>
        <v/>
      </c>
      <c r="AM198" s="5" t="str">
        <f t="shared" si="732"/>
        <v/>
      </c>
      <c r="AN198" s="5" t="str">
        <f t="shared" si="733"/>
        <v/>
      </c>
      <c r="AO198" s="5" t="str">
        <f t="shared" si="734"/>
        <v/>
      </c>
      <c r="AP198" s="5" t="str">
        <f t="shared" si="735"/>
        <v/>
      </c>
      <c r="AQ198" s="5" t="str">
        <f t="shared" si="736"/>
        <v/>
      </c>
      <c r="AR198" s="5" t="str">
        <f t="shared" si="737"/>
        <v/>
      </c>
      <c r="AS198" s="5" t="str">
        <f t="shared" si="738"/>
        <v/>
      </c>
      <c r="AT198" s="5" t="str">
        <f t="shared" si="739"/>
        <v/>
      </c>
      <c r="AU198" s="5" t="str">
        <f t="shared" si="740"/>
        <v/>
      </c>
      <c r="AV198" s="5" t="str">
        <f t="shared" si="741"/>
        <v/>
      </c>
      <c r="AW198" s="5" t="str">
        <f t="shared" si="742"/>
        <v/>
      </c>
      <c r="AX198" s="5" t="str">
        <f t="shared" si="743"/>
        <v/>
      </c>
      <c r="AY198" s="5" t="str">
        <f t="shared" si="744"/>
        <v/>
      </c>
      <c r="AZ198" s="5" t="str">
        <f t="shared" si="745"/>
        <v/>
      </c>
      <c r="BA198" s="5" t="str">
        <f t="shared" si="746"/>
        <v/>
      </c>
      <c r="BB198" s="5" t="str">
        <f t="shared" si="747"/>
        <v/>
      </c>
      <c r="BC198" s="5" t="str">
        <f t="shared" si="748"/>
        <v/>
      </c>
      <c r="BD198" s="5" t="str">
        <f t="shared" si="749"/>
        <v/>
      </c>
      <c r="BE198" s="5" t="str">
        <f t="shared" si="750"/>
        <v/>
      </c>
      <c r="BF198" s="5" t="str">
        <f t="shared" si="751"/>
        <v/>
      </c>
      <c r="BG198" s="5" t="str">
        <f t="shared" si="752"/>
        <v/>
      </c>
      <c r="BH198" s="5" t="str">
        <f t="shared" si="753"/>
        <v/>
      </c>
      <c r="BI198" s="5" t="str">
        <f t="shared" si="754"/>
        <v/>
      </c>
      <c r="BJ198" s="5" t="str">
        <f t="shared" si="755"/>
        <v/>
      </c>
      <c r="BK198" s="5" t="str">
        <f t="shared" si="756"/>
        <v/>
      </c>
      <c r="BL198" s="5" t="str">
        <f t="shared" si="757"/>
        <v/>
      </c>
      <c r="BM198" s="5" t="str">
        <f t="shared" si="758"/>
        <v/>
      </c>
      <c r="BN198" s="5" t="str">
        <f t="shared" si="759"/>
        <v/>
      </c>
      <c r="BO198" s="5" t="str">
        <f t="shared" si="760"/>
        <v/>
      </c>
      <c r="BP198" s="5" t="str">
        <f t="shared" si="761"/>
        <v/>
      </c>
      <c r="BQ198" s="5" t="str">
        <f t="shared" si="762"/>
        <v/>
      </c>
      <c r="BR198" s="5" t="str">
        <f t="shared" si="763"/>
        <v/>
      </c>
      <c r="BS198" s="5" t="str">
        <f t="shared" si="764"/>
        <v/>
      </c>
      <c r="BT198" s="5" t="str">
        <f t="shared" si="765"/>
        <v/>
      </c>
      <c r="BU198" s="5" t="str">
        <f t="shared" si="766"/>
        <v/>
      </c>
      <c r="BV198" s="5" t="str">
        <f t="shared" si="767"/>
        <v/>
      </c>
      <c r="BW198" s="5" t="str">
        <f t="shared" si="768"/>
        <v/>
      </c>
      <c r="BX198" s="5" t="str">
        <f t="shared" si="769"/>
        <v/>
      </c>
      <c r="BY198" s="5" t="str">
        <f t="shared" si="770"/>
        <v/>
      </c>
      <c r="BZ198" s="5" t="str">
        <f t="shared" si="771"/>
        <v/>
      </c>
      <c r="CA198" s="5" t="str">
        <f t="shared" si="772"/>
        <v/>
      </c>
      <c r="CB198" s="5" t="str">
        <f t="shared" si="773"/>
        <v/>
      </c>
      <c r="CC198" s="5" t="str">
        <f t="shared" si="774"/>
        <v/>
      </c>
      <c r="CD198" s="5" t="str">
        <f t="shared" si="775"/>
        <v/>
      </c>
      <c r="CE198" s="5" t="str">
        <f t="shared" si="776"/>
        <v/>
      </c>
      <c r="CF198" s="5" t="str">
        <f t="shared" si="777"/>
        <v/>
      </c>
      <c r="CG198" s="5" t="str">
        <f t="shared" si="778"/>
        <v/>
      </c>
      <c r="CH198" s="5" t="str">
        <f t="shared" si="779"/>
        <v/>
      </c>
      <c r="CI198" s="5" t="str">
        <f t="shared" si="780"/>
        <v/>
      </c>
      <c r="CJ198" s="5" t="str">
        <f t="shared" si="781"/>
        <v/>
      </c>
      <c r="CK198" s="5" t="str">
        <f t="shared" si="782"/>
        <v/>
      </c>
      <c r="CL198" s="5" t="str">
        <f t="shared" si="783"/>
        <v/>
      </c>
      <c r="CM198" s="5" t="str">
        <f t="shared" si="784"/>
        <v/>
      </c>
      <c r="CN198" s="5" t="str">
        <f t="shared" si="785"/>
        <v/>
      </c>
      <c r="CO198" s="5" t="str">
        <f t="shared" si="786"/>
        <v/>
      </c>
      <c r="CP198" s="5" t="str">
        <f t="shared" si="787"/>
        <v/>
      </c>
      <c r="CQ198" s="5" t="str">
        <f t="shared" si="788"/>
        <v/>
      </c>
      <c r="CR198" s="5" t="str">
        <f t="shared" si="789"/>
        <v/>
      </c>
      <c r="CS198" s="5" t="str">
        <f t="shared" si="790"/>
        <v/>
      </c>
      <c r="CT198" s="5" t="str">
        <f t="shared" si="791"/>
        <v/>
      </c>
      <c r="CU198" s="5" t="str">
        <f t="shared" si="792"/>
        <v/>
      </c>
      <c r="CV198" s="5" t="str">
        <f t="shared" si="793"/>
        <v/>
      </c>
      <c r="CW198" s="5">
        <f t="shared" si="794"/>
        <v>393.99999999999631</v>
      </c>
      <c r="CX198" s="5" t="str">
        <f t="shared" si="795"/>
        <v/>
      </c>
      <c r="CY198" s="5" t="str">
        <f t="shared" si="796"/>
        <v/>
      </c>
      <c r="CZ198" s="5" t="str">
        <f t="shared" si="797"/>
        <v/>
      </c>
      <c r="DA198" s="5" t="str">
        <f t="shared" si="798"/>
        <v/>
      </c>
      <c r="DB198" s="5" t="str">
        <f t="shared" si="799"/>
        <v/>
      </c>
      <c r="DC198" s="5" t="str">
        <f t="shared" si="800"/>
        <v/>
      </c>
      <c r="DD198" s="5" t="str">
        <f t="shared" si="801"/>
        <v/>
      </c>
      <c r="DE198" s="5" t="str">
        <f t="shared" si="802"/>
        <v/>
      </c>
      <c r="DF198" s="5" t="str">
        <f t="shared" si="803"/>
        <v/>
      </c>
      <c r="DG198" s="5" t="str">
        <f t="shared" si="804"/>
        <v/>
      </c>
      <c r="DH198" s="5" t="str">
        <f t="shared" si="805"/>
        <v/>
      </c>
      <c r="DI198" s="5" t="str">
        <f t="shared" si="806"/>
        <v/>
      </c>
      <c r="DJ198" s="5" t="str">
        <f t="shared" si="807"/>
        <v/>
      </c>
      <c r="DK198" s="5" t="str">
        <f t="shared" si="808"/>
        <v/>
      </c>
      <c r="DL198" s="5" t="str">
        <f t="shared" si="809"/>
        <v/>
      </c>
      <c r="DM198" s="5" t="str">
        <f t="shared" si="810"/>
        <v/>
      </c>
      <c r="DN198" s="5" t="str">
        <f t="shared" si="811"/>
        <v/>
      </c>
      <c r="DO198" s="5" t="str">
        <f t="shared" si="812"/>
        <v/>
      </c>
      <c r="DP198" s="5" t="str">
        <f t="shared" si="813"/>
        <v/>
      </c>
      <c r="DQ198" s="5" t="str">
        <f t="shared" si="814"/>
        <v/>
      </c>
      <c r="DR198" s="5" t="str">
        <f t="shared" si="815"/>
        <v/>
      </c>
      <c r="DS198" s="5" t="str">
        <f t="shared" si="816"/>
        <v/>
      </c>
      <c r="DT198" s="5" t="str">
        <f t="shared" si="817"/>
        <v/>
      </c>
      <c r="DU198" s="5" t="str">
        <f t="shared" si="818"/>
        <v/>
      </c>
      <c r="DV198" s="5" t="str">
        <f t="shared" si="819"/>
        <v/>
      </c>
      <c r="DW198" s="5" t="str">
        <f t="shared" si="820"/>
        <v/>
      </c>
      <c r="DX198" s="5" t="str">
        <f t="shared" si="821"/>
        <v/>
      </c>
      <c r="DY198" s="5" t="str">
        <f t="shared" si="822"/>
        <v/>
      </c>
      <c r="DZ198" s="5" t="str">
        <f t="shared" si="823"/>
        <v/>
      </c>
      <c r="EA198" s="5" t="str">
        <f t="shared" si="824"/>
        <v/>
      </c>
      <c r="EB198" s="5" t="str">
        <f t="shared" si="825"/>
        <v/>
      </c>
      <c r="EC198" s="5" t="str">
        <f t="shared" si="826"/>
        <v/>
      </c>
      <c r="ED198" s="5" t="str">
        <f t="shared" si="827"/>
        <v/>
      </c>
      <c r="EE198" s="5" t="str">
        <f t="shared" si="828"/>
        <v/>
      </c>
      <c r="EF198" s="5" t="str">
        <f t="shared" si="829"/>
        <v/>
      </c>
      <c r="EG198" s="5" t="str">
        <f t="shared" si="830"/>
        <v/>
      </c>
      <c r="EH198" s="5" t="str">
        <f t="shared" si="831"/>
        <v/>
      </c>
      <c r="EI198" s="5" t="str">
        <f t="shared" si="832"/>
        <v/>
      </c>
      <c r="EJ198" s="5" t="str">
        <f t="shared" si="833"/>
        <v/>
      </c>
      <c r="EK198" s="5" t="str">
        <f t="shared" si="834"/>
        <v/>
      </c>
      <c r="EL198" s="5" t="str">
        <f t="shared" si="835"/>
        <v/>
      </c>
      <c r="EM198" s="5" t="str">
        <f t="shared" si="836"/>
        <v/>
      </c>
      <c r="EN198" s="5" t="str">
        <f t="shared" si="837"/>
        <v/>
      </c>
      <c r="EO198" s="5" t="str">
        <f t="shared" si="838"/>
        <v/>
      </c>
      <c r="EP198" s="5" t="str">
        <f t="shared" si="839"/>
        <v/>
      </c>
      <c r="EQ198" s="5" t="str">
        <f t="shared" si="840"/>
        <v/>
      </c>
      <c r="ER198" s="5" t="str">
        <f t="shared" si="841"/>
        <v/>
      </c>
      <c r="ES198" s="5" t="str">
        <f t="shared" si="842"/>
        <v/>
      </c>
      <c r="ET198" s="5" t="str">
        <f t="shared" si="843"/>
        <v/>
      </c>
      <c r="EU198" s="5" t="str">
        <f t="shared" si="844"/>
        <v/>
      </c>
      <c r="EV198" s="5" t="str">
        <f t="shared" si="845"/>
        <v/>
      </c>
      <c r="EW198" s="5" t="str">
        <f t="shared" si="846"/>
        <v/>
      </c>
      <c r="EX198" s="5" t="str">
        <f t="shared" si="847"/>
        <v/>
      </c>
      <c r="EY198" s="5" t="str">
        <f t="shared" si="848"/>
        <v/>
      </c>
      <c r="EZ198" s="5" t="str">
        <f t="shared" si="849"/>
        <v/>
      </c>
      <c r="FA198" s="5" t="str">
        <f t="shared" si="850"/>
        <v/>
      </c>
      <c r="FB198" s="5" t="str">
        <f t="shared" si="851"/>
        <v/>
      </c>
      <c r="FC198" s="5" t="str">
        <f t="shared" si="852"/>
        <v/>
      </c>
      <c r="FD198" s="5" t="str">
        <f t="shared" si="853"/>
        <v/>
      </c>
      <c r="FE198" s="5" t="str">
        <f t="shared" si="854"/>
        <v/>
      </c>
      <c r="FF198" s="5" t="str">
        <f t="shared" si="855"/>
        <v/>
      </c>
      <c r="FG198" s="5" t="str">
        <f t="shared" si="856"/>
        <v/>
      </c>
      <c r="FH198" s="5" t="str">
        <f t="shared" si="857"/>
        <v/>
      </c>
      <c r="FI198" s="5" t="str">
        <f t="shared" si="858"/>
        <v/>
      </c>
      <c r="FJ198" s="5" t="str">
        <f t="shared" si="859"/>
        <v/>
      </c>
      <c r="FK198" s="5" t="str">
        <f t="shared" si="860"/>
        <v/>
      </c>
      <c r="FL198" s="5" t="str">
        <f t="shared" si="861"/>
        <v/>
      </c>
      <c r="FM198" s="5" t="str">
        <f t="shared" si="862"/>
        <v/>
      </c>
      <c r="FN198" s="5" t="str">
        <f t="shared" si="863"/>
        <v/>
      </c>
      <c r="FO198" s="5" t="str">
        <f t="shared" si="864"/>
        <v/>
      </c>
      <c r="FP198" s="5" t="str">
        <f t="shared" si="865"/>
        <v/>
      </c>
      <c r="FQ198" s="5" t="str">
        <f t="shared" si="866"/>
        <v/>
      </c>
      <c r="FR198" s="5" t="str">
        <f t="shared" si="867"/>
        <v/>
      </c>
      <c r="FS198" s="5" t="str">
        <f t="shared" si="868"/>
        <v/>
      </c>
      <c r="FT198" s="5" t="str">
        <f t="shared" si="869"/>
        <v/>
      </c>
      <c r="FU198" s="5" t="str">
        <f t="shared" si="870"/>
        <v/>
      </c>
      <c r="FV198" s="5" t="str">
        <f t="shared" si="871"/>
        <v/>
      </c>
      <c r="FW198" s="5" t="str">
        <f t="shared" si="872"/>
        <v/>
      </c>
      <c r="FX198" s="5" t="str">
        <f t="shared" si="873"/>
        <v/>
      </c>
      <c r="FY198" s="5" t="str">
        <f t="shared" si="874"/>
        <v/>
      </c>
      <c r="FZ198" s="6" t="str">
        <f t="shared" si="875"/>
        <v/>
      </c>
      <c r="GE198" s="9">
        <v>197</v>
      </c>
      <c r="GF198" s="9" t="s">
        <v>1</v>
      </c>
      <c r="GG198" s="9">
        <f t="shared" si="649"/>
        <v>97</v>
      </c>
      <c r="GH198" s="9">
        <f t="shared" si="690"/>
        <v>178.17258883248732</v>
      </c>
      <c r="GI198" s="9">
        <f t="shared" si="690"/>
        <v>176.34517766497461</v>
      </c>
      <c r="GJ198" s="9">
        <f t="shared" si="690"/>
        <v>174.51776649746193</v>
      </c>
      <c r="GK198" s="9">
        <f t="shared" si="690"/>
        <v>172.69035532994923</v>
      </c>
      <c r="GL198" s="9">
        <f t="shared" si="690"/>
        <v>170.86294416243655</v>
      </c>
      <c r="GM198" s="9">
        <f t="shared" si="690"/>
        <v>169.03553299492387</v>
      </c>
      <c r="GN198" s="9">
        <f t="shared" si="690"/>
        <v>167.20812182741116</v>
      </c>
      <c r="GO198" s="9">
        <f t="shared" si="690"/>
        <v>165.38071065989848</v>
      </c>
      <c r="GP198" s="9">
        <f t="shared" si="690"/>
        <v>163.55329949238578</v>
      </c>
      <c r="GQ198" s="9">
        <f t="shared" si="690"/>
        <v>161.7258883248731</v>
      </c>
      <c r="GR198" s="9">
        <f t="shared" si="690"/>
        <v>159.89847715736042</v>
      </c>
      <c r="GS198" s="9">
        <f t="shared" si="690"/>
        <v>158.07106598984771</v>
      </c>
      <c r="GT198" s="9">
        <f t="shared" si="690"/>
        <v>156.24365482233503</v>
      </c>
      <c r="GU198" s="9">
        <f t="shared" si="690"/>
        <v>154.41624365482232</v>
      </c>
      <c r="GV198" s="9">
        <f t="shared" si="690"/>
        <v>152.58883248730965</v>
      </c>
      <c r="GW198" s="9">
        <f t="shared" si="690"/>
        <v>150.76142131979697</v>
      </c>
      <c r="GX198" s="9">
        <f t="shared" si="688"/>
        <v>148.93401015228426</v>
      </c>
      <c r="GY198" s="9">
        <f t="shared" si="688"/>
        <v>147.10659898477158</v>
      </c>
      <c r="GZ198" s="9">
        <f t="shared" si="688"/>
        <v>145.2791878172589</v>
      </c>
      <c r="HA198" s="9">
        <f t="shared" si="688"/>
        <v>143.45177664974619</v>
      </c>
      <c r="HB198" s="9">
        <f t="shared" si="688"/>
        <v>141.62436548223349</v>
      </c>
      <c r="HC198" s="9">
        <f t="shared" si="688"/>
        <v>139.79695431472081</v>
      </c>
      <c r="HD198" s="9">
        <f t="shared" si="688"/>
        <v>137.96954314720813</v>
      </c>
      <c r="HE198" s="9">
        <f t="shared" si="688"/>
        <v>136.14213197969542</v>
      </c>
      <c r="HF198" s="9">
        <f t="shared" si="688"/>
        <v>134.31472081218274</v>
      </c>
      <c r="HG198" s="9">
        <f t="shared" si="688"/>
        <v>132.48730964467006</v>
      </c>
      <c r="HH198" s="9">
        <f t="shared" si="688"/>
        <v>130.65989847715736</v>
      </c>
      <c r="HI198" s="9">
        <f t="shared" si="688"/>
        <v>128.83248730964468</v>
      </c>
      <c r="HJ198" s="9">
        <f t="shared" si="688"/>
        <v>127.00507614213198</v>
      </c>
      <c r="HK198" s="9">
        <f t="shared" si="688"/>
        <v>125.17766497461929</v>
      </c>
      <c r="HL198" s="9">
        <f t="shared" si="688"/>
        <v>123.3502538071066</v>
      </c>
      <c r="HM198" s="9">
        <f t="shared" si="675"/>
        <v>121.5228426395939</v>
      </c>
      <c r="HN198" s="9">
        <f t="shared" si="675"/>
        <v>119.69543147208122</v>
      </c>
      <c r="HO198" s="9">
        <f t="shared" si="675"/>
        <v>117.86802030456853</v>
      </c>
      <c r="HP198" s="9">
        <f t="shared" si="675"/>
        <v>116.04060913705584</v>
      </c>
      <c r="HQ198" s="9">
        <f t="shared" ref="HQ198:KB201" si="878">IF(HQ$3&lt;=$GG198,180-(HQ$3+1)/$GE198*360,"")</f>
        <v>114.21319796954315</v>
      </c>
      <c r="HR198" s="9">
        <f t="shared" si="878"/>
        <v>112.38578680203045</v>
      </c>
      <c r="HS198" s="9">
        <f t="shared" si="878"/>
        <v>110.55837563451777</v>
      </c>
      <c r="HT198" s="9">
        <f t="shared" si="878"/>
        <v>108.73096446700507</v>
      </c>
      <c r="HU198" s="9">
        <f t="shared" si="878"/>
        <v>106.90355329949239</v>
      </c>
      <c r="HV198" s="9">
        <f t="shared" si="878"/>
        <v>105.07614213197969</v>
      </c>
      <c r="HW198" s="9">
        <f t="shared" si="878"/>
        <v>103.248730964467</v>
      </c>
      <c r="HX198" s="9">
        <f t="shared" si="878"/>
        <v>101.42131979695432</v>
      </c>
      <c r="HY198" s="9">
        <f t="shared" si="878"/>
        <v>99.593908629441628</v>
      </c>
      <c r="HZ198" s="9">
        <f t="shared" si="878"/>
        <v>97.766497461928935</v>
      </c>
      <c r="IA198" s="9">
        <f t="shared" si="878"/>
        <v>95.939086294416242</v>
      </c>
      <c r="IB198" s="9">
        <f t="shared" si="878"/>
        <v>94.111675126903549</v>
      </c>
      <c r="IC198" s="9">
        <f t="shared" si="878"/>
        <v>92.284263959390856</v>
      </c>
      <c r="ID198" s="9">
        <f t="shared" si="878"/>
        <v>90.456852791878177</v>
      </c>
      <c r="IE198" s="9">
        <f t="shared" si="878"/>
        <v>88.629441624365484</v>
      </c>
      <c r="IF198" s="9">
        <f t="shared" si="878"/>
        <v>86.802030456852791</v>
      </c>
      <c r="IG198" s="9">
        <f t="shared" si="878"/>
        <v>84.974619289340097</v>
      </c>
      <c r="IH198" s="9">
        <f t="shared" si="878"/>
        <v>83.147208121827418</v>
      </c>
      <c r="II198" s="9">
        <f t="shared" si="878"/>
        <v>81.319796954314725</v>
      </c>
      <c r="IJ198" s="9">
        <f t="shared" si="878"/>
        <v>79.492385786802032</v>
      </c>
      <c r="IK198" s="9">
        <f t="shared" si="878"/>
        <v>77.664974619289339</v>
      </c>
      <c r="IL198" s="9">
        <f t="shared" si="878"/>
        <v>75.83756345177666</v>
      </c>
      <c r="IM198" s="9">
        <f t="shared" si="878"/>
        <v>74.010152284263967</v>
      </c>
      <c r="IN198" s="9">
        <f t="shared" si="878"/>
        <v>72.182741116751259</v>
      </c>
      <c r="IO198" s="9">
        <f t="shared" si="878"/>
        <v>70.355329949238566</v>
      </c>
      <c r="IP198" s="9">
        <f t="shared" si="878"/>
        <v>68.527918781725887</v>
      </c>
      <c r="IQ198" s="9">
        <f t="shared" si="878"/>
        <v>66.700507614213194</v>
      </c>
      <c r="IR198" s="9">
        <f t="shared" si="878"/>
        <v>64.873096446700501</v>
      </c>
      <c r="IS198" s="9">
        <f t="shared" si="878"/>
        <v>63.045685279187822</v>
      </c>
      <c r="IT198" s="9">
        <f t="shared" si="878"/>
        <v>61.218274111675129</v>
      </c>
      <c r="IU198" s="9">
        <f t="shared" si="878"/>
        <v>59.390862944162436</v>
      </c>
      <c r="IV198" s="9">
        <f t="shared" si="878"/>
        <v>57.563451776649742</v>
      </c>
      <c r="IW198" s="9">
        <f t="shared" si="878"/>
        <v>55.736040609137063</v>
      </c>
      <c r="IX198" s="9">
        <f t="shared" si="878"/>
        <v>53.90862944162437</v>
      </c>
      <c r="IY198" s="9">
        <f t="shared" si="878"/>
        <v>52.081218274111677</v>
      </c>
      <c r="IZ198" s="9">
        <f t="shared" si="878"/>
        <v>50.25380710659897</v>
      </c>
      <c r="JA198" s="9">
        <f t="shared" si="878"/>
        <v>48.426395939086291</v>
      </c>
      <c r="JB198" s="9">
        <f t="shared" si="878"/>
        <v>46.598984771573612</v>
      </c>
      <c r="JC198" s="9">
        <f t="shared" si="878"/>
        <v>44.771573604060904</v>
      </c>
      <c r="JD198" s="9">
        <f t="shared" si="878"/>
        <v>42.944162436548226</v>
      </c>
      <c r="JE198" s="9">
        <f t="shared" si="878"/>
        <v>41.116751269035547</v>
      </c>
      <c r="JF198" s="9">
        <f t="shared" si="878"/>
        <v>39.289340101522839</v>
      </c>
      <c r="JG198" s="9">
        <f t="shared" si="878"/>
        <v>37.461928934010132</v>
      </c>
      <c r="JH198" s="9">
        <f t="shared" si="878"/>
        <v>35.634517766497481</v>
      </c>
      <c r="JI198" s="9">
        <f t="shared" si="878"/>
        <v>33.807106598984774</v>
      </c>
      <c r="JJ198" s="9">
        <f t="shared" si="878"/>
        <v>31.979695431472067</v>
      </c>
      <c r="JK198" s="9">
        <f t="shared" si="878"/>
        <v>30.152284263959388</v>
      </c>
      <c r="JL198" s="9">
        <f t="shared" si="878"/>
        <v>28.324873096446709</v>
      </c>
      <c r="JM198" s="9">
        <f t="shared" si="878"/>
        <v>26.497461928934001</v>
      </c>
      <c r="JN198" s="9">
        <f t="shared" si="878"/>
        <v>24.670050761421322</v>
      </c>
      <c r="JO198" s="9">
        <f t="shared" si="878"/>
        <v>22.842639593908643</v>
      </c>
      <c r="JP198" s="9">
        <f t="shared" si="878"/>
        <v>21.015228426395936</v>
      </c>
      <c r="JQ198" s="9">
        <f t="shared" si="878"/>
        <v>19.187817258883257</v>
      </c>
      <c r="JR198" s="9">
        <f t="shared" si="878"/>
        <v>17.36040609137055</v>
      </c>
      <c r="JS198" s="9">
        <f t="shared" si="878"/>
        <v>15.532994923857871</v>
      </c>
      <c r="JT198" s="9">
        <f t="shared" si="878"/>
        <v>13.705583756345192</v>
      </c>
      <c r="JU198" s="9">
        <f t="shared" si="878"/>
        <v>11.878172588832484</v>
      </c>
      <c r="JV198" s="9">
        <f t="shared" si="878"/>
        <v>10.050761421319777</v>
      </c>
      <c r="JW198" s="9">
        <f t="shared" si="878"/>
        <v>8.2233502538070979</v>
      </c>
      <c r="JX198" s="9">
        <f t="shared" si="878"/>
        <v>6.395939086294419</v>
      </c>
      <c r="JY198" s="9">
        <f t="shared" si="878"/>
        <v>4.5685279187817116</v>
      </c>
      <c r="JZ198" s="9">
        <f t="shared" si="878"/>
        <v>2.7411167512690326</v>
      </c>
      <c r="KA198" s="9">
        <f t="shared" si="878"/>
        <v>0.91370558375635369</v>
      </c>
      <c r="KB198" s="9" t="str">
        <f t="shared" si="878"/>
        <v/>
      </c>
      <c r="KC198" s="9" t="str">
        <f t="shared" si="877"/>
        <v/>
      </c>
      <c r="KD198" s="9" t="str">
        <f t="shared" si="877"/>
        <v/>
      </c>
      <c r="KE198" s="9" t="str">
        <f t="shared" si="877"/>
        <v/>
      </c>
      <c r="KF198" s="9" t="str">
        <f t="shared" si="877"/>
        <v/>
      </c>
      <c r="KG198" s="9" t="str">
        <f t="shared" si="877"/>
        <v/>
      </c>
      <c r="KH198" s="9" t="str">
        <f t="shared" si="877"/>
        <v/>
      </c>
      <c r="KI198" s="9" t="str">
        <f t="shared" si="877"/>
        <v/>
      </c>
      <c r="KJ198" s="9" t="str">
        <f t="shared" si="877"/>
        <v/>
      </c>
      <c r="KK198" s="9" t="str">
        <f t="shared" si="877"/>
        <v/>
      </c>
      <c r="KL198" s="9" t="str">
        <f t="shared" si="877"/>
        <v/>
      </c>
      <c r="KM198" s="9" t="str">
        <f t="shared" si="877"/>
        <v/>
      </c>
      <c r="KN198" s="9" t="str">
        <f t="shared" si="877"/>
        <v/>
      </c>
      <c r="KO198" s="9" t="str">
        <f t="shared" si="877"/>
        <v/>
      </c>
      <c r="KP198" s="9" t="str">
        <f t="shared" si="877"/>
        <v/>
      </c>
      <c r="KQ198" s="9" t="str">
        <f t="shared" si="877"/>
        <v/>
      </c>
      <c r="KR198" s="9" t="str">
        <f t="shared" si="877"/>
        <v/>
      </c>
      <c r="KS198" s="9" t="str">
        <f t="shared" si="877"/>
        <v/>
      </c>
      <c r="KT198" s="9" t="str">
        <f t="shared" si="877"/>
        <v/>
      </c>
      <c r="KU198" s="9" t="str">
        <f t="shared" si="877"/>
        <v/>
      </c>
      <c r="KV198" s="9" t="str">
        <f t="shared" si="877"/>
        <v/>
      </c>
      <c r="KW198" s="9" t="str">
        <f t="shared" si="877"/>
        <v/>
      </c>
      <c r="KX198" s="9" t="str">
        <f t="shared" si="877"/>
        <v/>
      </c>
      <c r="KY198" s="9" t="str">
        <f t="shared" si="877"/>
        <v/>
      </c>
      <c r="KZ198" s="9" t="str">
        <f t="shared" si="877"/>
        <v/>
      </c>
      <c r="LA198" s="9" t="str">
        <f t="shared" si="877"/>
        <v/>
      </c>
      <c r="LB198" s="9" t="str">
        <f t="shared" si="877"/>
        <v/>
      </c>
      <c r="LC198" s="9" t="str">
        <f t="shared" si="877"/>
        <v/>
      </c>
      <c r="LD198" s="9" t="str">
        <f t="shared" si="877"/>
        <v/>
      </c>
      <c r="LE198" s="9" t="str">
        <f t="shared" si="877"/>
        <v/>
      </c>
      <c r="LF198" s="9" t="str">
        <f t="shared" si="877"/>
        <v/>
      </c>
      <c r="LG198" s="9" t="str">
        <f t="shared" si="877"/>
        <v/>
      </c>
      <c r="LH198" s="9" t="str">
        <f t="shared" si="877"/>
        <v/>
      </c>
      <c r="LI198" s="9" t="str">
        <f t="shared" si="877"/>
        <v/>
      </c>
      <c r="LJ198" s="9" t="str">
        <f t="shared" si="877"/>
        <v/>
      </c>
      <c r="LK198" s="9" t="str">
        <f t="shared" si="877"/>
        <v/>
      </c>
      <c r="LL198" s="9" t="str">
        <f t="shared" si="877"/>
        <v/>
      </c>
      <c r="LM198" s="9" t="str">
        <f t="shared" si="877"/>
        <v/>
      </c>
      <c r="LN198" s="9" t="str">
        <f t="shared" si="877"/>
        <v/>
      </c>
      <c r="LO198" s="9" t="str">
        <f t="shared" si="877"/>
        <v/>
      </c>
      <c r="LP198" s="9" t="str">
        <f t="shared" si="877"/>
        <v/>
      </c>
      <c r="LQ198" s="9" t="str">
        <f t="shared" si="877"/>
        <v/>
      </c>
      <c r="LR198" s="9" t="str">
        <f t="shared" si="877"/>
        <v/>
      </c>
      <c r="LS198" s="9" t="str">
        <f t="shared" si="877"/>
        <v/>
      </c>
      <c r="LT198" s="9" t="str">
        <f t="shared" si="877"/>
        <v/>
      </c>
      <c r="LU198" s="9" t="str">
        <f t="shared" si="877"/>
        <v/>
      </c>
      <c r="LV198" s="9" t="str">
        <f t="shared" si="877"/>
        <v/>
      </c>
      <c r="LW198" s="9" t="str">
        <f t="shared" si="877"/>
        <v/>
      </c>
      <c r="LX198" s="9" t="str">
        <f t="shared" si="877"/>
        <v/>
      </c>
      <c r="LY198" s="9" t="str">
        <f t="shared" si="877"/>
        <v/>
      </c>
      <c r="LZ198" s="9" t="str">
        <f t="shared" si="877"/>
        <v/>
      </c>
      <c r="MA198" s="9" t="str">
        <f t="shared" si="877"/>
        <v/>
      </c>
      <c r="MB198" s="9" t="str">
        <f t="shared" si="877"/>
        <v/>
      </c>
      <c r="MC198" s="9" t="str">
        <f t="shared" si="877"/>
        <v/>
      </c>
      <c r="MD198" s="9" t="str">
        <f t="shared" si="877"/>
        <v/>
      </c>
      <c r="ME198" s="9" t="str">
        <f t="shared" si="877"/>
        <v/>
      </c>
      <c r="MF198" s="9" t="str">
        <f t="shared" si="877"/>
        <v/>
      </c>
      <c r="MG198" s="9" t="str">
        <f t="shared" si="877"/>
        <v/>
      </c>
      <c r="MH198" s="9" t="str">
        <f t="shared" si="877"/>
        <v/>
      </c>
      <c r="MI198" s="9" t="str">
        <f t="shared" si="877"/>
        <v/>
      </c>
      <c r="MJ198" s="9" t="str">
        <f t="shared" si="877"/>
        <v/>
      </c>
      <c r="MK198" s="9" t="str">
        <f t="shared" si="877"/>
        <v/>
      </c>
      <c r="ML198" s="9" t="str">
        <f t="shared" si="877"/>
        <v/>
      </c>
      <c r="MM198" s="9" t="str">
        <f t="shared" si="877"/>
        <v/>
      </c>
      <c r="MN198" s="9" t="str">
        <f t="shared" si="694"/>
        <v/>
      </c>
      <c r="MO198" s="9" t="str">
        <f t="shared" si="694"/>
        <v/>
      </c>
      <c r="MP198" s="9" t="str">
        <f t="shared" si="694"/>
        <v/>
      </c>
      <c r="MQ198" s="9" t="str">
        <f t="shared" si="694"/>
        <v/>
      </c>
      <c r="MR198" s="9" t="str">
        <f t="shared" si="694"/>
        <v/>
      </c>
      <c r="MS198" s="9" t="str">
        <f t="shared" si="694"/>
        <v/>
      </c>
      <c r="MT198" s="9" t="str">
        <f t="shared" si="694"/>
        <v/>
      </c>
      <c r="MU198" s="9" t="str">
        <f t="shared" si="694"/>
        <v/>
      </c>
      <c r="MV198" s="9" t="str">
        <f t="shared" si="694"/>
        <v/>
      </c>
      <c r="MW198" s="9" t="str">
        <f t="shared" si="694"/>
        <v/>
      </c>
      <c r="MX198" s="9" t="str">
        <f t="shared" si="694"/>
        <v/>
      </c>
      <c r="MY198" s="9" t="str">
        <f t="shared" si="694"/>
        <v/>
      </c>
      <c r="MZ198" s="9" t="str">
        <f t="shared" si="694"/>
        <v/>
      </c>
      <c r="NA198" s="9" t="str">
        <f t="shared" si="694"/>
        <v/>
      </c>
      <c r="NB198" s="9" t="str">
        <f t="shared" si="693"/>
        <v/>
      </c>
      <c r="NC198" s="9" t="str">
        <f t="shared" si="693"/>
        <v/>
      </c>
      <c r="ND198" s="9" t="str">
        <f t="shared" si="686"/>
        <v/>
      </c>
    </row>
    <row r="199" spans="2:368" ht="14.1" customHeight="1" x14ac:dyDescent="0.25">
      <c r="B199" s="14">
        <v>198</v>
      </c>
      <c r="C199" s="18">
        <f t="shared" si="876"/>
        <v>10</v>
      </c>
      <c r="D199" s="24" t="str">
        <f t="shared" si="697"/>
        <v/>
      </c>
      <c r="E199" s="5" t="str">
        <f t="shared" si="698"/>
        <v/>
      </c>
      <c r="F199" s="5" t="str">
        <f t="shared" si="699"/>
        <v/>
      </c>
      <c r="G199" s="5" t="str">
        <f t="shared" si="700"/>
        <v/>
      </c>
      <c r="H199" s="5" t="str">
        <f t="shared" si="701"/>
        <v/>
      </c>
      <c r="I199" s="5" t="str">
        <f t="shared" si="702"/>
        <v/>
      </c>
      <c r="J199" s="5" t="str">
        <f t="shared" si="703"/>
        <v/>
      </c>
      <c r="K199" s="5" t="str">
        <f t="shared" si="704"/>
        <v/>
      </c>
      <c r="L199" s="5" t="str">
        <f t="shared" si="705"/>
        <v/>
      </c>
      <c r="M199" s="5" t="str">
        <f t="shared" si="706"/>
        <v/>
      </c>
      <c r="N199" s="5" t="str">
        <f t="shared" si="707"/>
        <v/>
      </c>
      <c r="O199" s="5" t="str">
        <f t="shared" si="708"/>
        <v/>
      </c>
      <c r="P199" s="5" t="str">
        <f t="shared" si="709"/>
        <v/>
      </c>
      <c r="Q199" s="5" t="str">
        <f t="shared" si="710"/>
        <v/>
      </c>
      <c r="R199" s="5" t="str">
        <f t="shared" si="711"/>
        <v/>
      </c>
      <c r="S199" s="5" t="str">
        <f t="shared" si="712"/>
        <v/>
      </c>
      <c r="T199" s="5" t="str">
        <f t="shared" si="713"/>
        <v/>
      </c>
      <c r="U199" s="5" t="str">
        <f t="shared" si="714"/>
        <v/>
      </c>
      <c r="V199" s="5" t="str">
        <f t="shared" si="715"/>
        <v/>
      </c>
      <c r="W199" s="5" t="str">
        <f t="shared" si="716"/>
        <v/>
      </c>
      <c r="X199" s="5" t="str">
        <f t="shared" si="717"/>
        <v/>
      </c>
      <c r="Y199" s="5" t="str">
        <f t="shared" si="718"/>
        <v/>
      </c>
      <c r="Z199" s="5" t="str">
        <f t="shared" si="719"/>
        <v/>
      </c>
      <c r="AA199" s="5" t="str">
        <f t="shared" si="720"/>
        <v/>
      </c>
      <c r="AB199" s="5" t="str">
        <f t="shared" si="721"/>
        <v/>
      </c>
      <c r="AC199" s="5" t="str">
        <f t="shared" si="722"/>
        <v/>
      </c>
      <c r="AD199" s="5" t="str">
        <f t="shared" si="723"/>
        <v/>
      </c>
      <c r="AE199" s="5" t="str">
        <f t="shared" si="724"/>
        <v/>
      </c>
      <c r="AF199" s="5" t="str">
        <f t="shared" si="725"/>
        <v/>
      </c>
      <c r="AG199" s="5" t="str">
        <f t="shared" si="726"/>
        <v/>
      </c>
      <c r="AH199" s="5" t="str">
        <f t="shared" si="727"/>
        <v/>
      </c>
      <c r="AI199" s="5" t="str">
        <f t="shared" si="728"/>
        <v/>
      </c>
      <c r="AJ199" s="5">
        <f t="shared" si="729"/>
        <v>3</v>
      </c>
      <c r="AK199" s="5" t="str">
        <f t="shared" si="730"/>
        <v/>
      </c>
      <c r="AL199" s="5" t="str">
        <f t="shared" si="731"/>
        <v/>
      </c>
      <c r="AM199" s="5" t="str">
        <f t="shared" si="732"/>
        <v/>
      </c>
      <c r="AN199" s="5" t="str">
        <f t="shared" si="733"/>
        <v/>
      </c>
      <c r="AO199" s="5" t="str">
        <f t="shared" si="734"/>
        <v/>
      </c>
      <c r="AP199" s="5" t="str">
        <f t="shared" si="735"/>
        <v/>
      </c>
      <c r="AQ199" s="5" t="str">
        <f t="shared" si="736"/>
        <v/>
      </c>
      <c r="AR199" s="5" t="str">
        <f t="shared" si="737"/>
        <v/>
      </c>
      <c r="AS199" s="5" t="str">
        <f t="shared" si="738"/>
        <v/>
      </c>
      <c r="AT199" s="5" t="str">
        <f t="shared" si="739"/>
        <v/>
      </c>
      <c r="AU199" s="5" t="str">
        <f t="shared" si="740"/>
        <v/>
      </c>
      <c r="AV199" s="5" t="str">
        <f t="shared" si="741"/>
        <v/>
      </c>
      <c r="AW199" s="5" t="str">
        <f t="shared" si="742"/>
        <v/>
      </c>
      <c r="AX199" s="5" t="str">
        <f t="shared" si="743"/>
        <v/>
      </c>
      <c r="AY199" s="5" t="str">
        <f t="shared" si="744"/>
        <v/>
      </c>
      <c r="AZ199" s="5" t="str">
        <f t="shared" si="745"/>
        <v/>
      </c>
      <c r="BA199" s="5" t="str">
        <f t="shared" si="746"/>
        <v/>
      </c>
      <c r="BB199" s="5" t="str">
        <f t="shared" si="747"/>
        <v/>
      </c>
      <c r="BC199" s="5" t="str">
        <f t="shared" si="748"/>
        <v/>
      </c>
      <c r="BD199" s="5" t="str">
        <f t="shared" si="749"/>
        <v/>
      </c>
      <c r="BE199" s="5" t="str">
        <f t="shared" si="750"/>
        <v/>
      </c>
      <c r="BF199" s="5" t="str">
        <f t="shared" si="751"/>
        <v/>
      </c>
      <c r="BG199" s="5" t="str">
        <f t="shared" si="752"/>
        <v/>
      </c>
      <c r="BH199" s="5" t="str">
        <f t="shared" si="753"/>
        <v/>
      </c>
      <c r="BI199" s="5" t="str">
        <f t="shared" si="754"/>
        <v/>
      </c>
      <c r="BJ199" s="5" t="str">
        <f t="shared" si="755"/>
        <v/>
      </c>
      <c r="BK199" s="5" t="str">
        <f t="shared" si="756"/>
        <v/>
      </c>
      <c r="BL199" s="5" t="str">
        <f t="shared" si="757"/>
        <v/>
      </c>
      <c r="BM199" s="5" t="str">
        <f t="shared" si="758"/>
        <v/>
      </c>
      <c r="BN199" s="5" t="str">
        <f t="shared" si="759"/>
        <v/>
      </c>
      <c r="BO199" s="5" t="str">
        <f t="shared" si="760"/>
        <v/>
      </c>
      <c r="BP199" s="5" t="str">
        <f t="shared" si="761"/>
        <v/>
      </c>
      <c r="BQ199" s="5">
        <f t="shared" si="762"/>
        <v>6</v>
      </c>
      <c r="BR199" s="5" t="str">
        <f t="shared" si="763"/>
        <v/>
      </c>
      <c r="BS199" s="5" t="str">
        <f t="shared" si="764"/>
        <v/>
      </c>
      <c r="BT199" s="5" t="str">
        <f t="shared" si="765"/>
        <v/>
      </c>
      <c r="BU199" s="5" t="str">
        <f t="shared" si="766"/>
        <v/>
      </c>
      <c r="BV199" s="5" t="str">
        <f t="shared" si="767"/>
        <v/>
      </c>
      <c r="BW199" s="5" t="str">
        <f t="shared" si="768"/>
        <v/>
      </c>
      <c r="BX199" s="5" t="str">
        <f t="shared" si="769"/>
        <v/>
      </c>
      <c r="BY199" s="5" t="str">
        <f t="shared" si="770"/>
        <v/>
      </c>
      <c r="BZ199" s="5" t="str">
        <f t="shared" si="771"/>
        <v/>
      </c>
      <c r="CA199" s="5" t="str">
        <f t="shared" si="772"/>
        <v/>
      </c>
      <c r="CB199" s="5">
        <f t="shared" si="773"/>
        <v>9</v>
      </c>
      <c r="CC199" s="5" t="str">
        <f t="shared" si="774"/>
        <v/>
      </c>
      <c r="CD199" s="5" t="str">
        <f t="shared" si="775"/>
        <v/>
      </c>
      <c r="CE199" s="5" t="str">
        <f t="shared" si="776"/>
        <v/>
      </c>
      <c r="CF199" s="5">
        <f t="shared" si="777"/>
        <v>11.000000000000002</v>
      </c>
      <c r="CG199" s="5" t="str">
        <f t="shared" si="778"/>
        <v/>
      </c>
      <c r="CH199" s="5" t="str">
        <f t="shared" si="779"/>
        <v/>
      </c>
      <c r="CI199" s="5" t="str">
        <f t="shared" si="780"/>
        <v/>
      </c>
      <c r="CJ199" s="5" t="str">
        <f t="shared" si="781"/>
        <v/>
      </c>
      <c r="CK199" s="5" t="str">
        <f t="shared" si="782"/>
        <v/>
      </c>
      <c r="CL199" s="5" t="str">
        <f t="shared" si="783"/>
        <v/>
      </c>
      <c r="CM199" s="5">
        <f t="shared" si="784"/>
        <v>18</v>
      </c>
      <c r="CN199" s="5" t="str">
        <f t="shared" si="785"/>
        <v/>
      </c>
      <c r="CO199" s="5">
        <f t="shared" si="786"/>
        <v>21.999999999999986</v>
      </c>
      <c r="CP199" s="5" t="str">
        <f t="shared" si="787"/>
        <v/>
      </c>
      <c r="CQ199" s="5" t="str">
        <f t="shared" si="788"/>
        <v/>
      </c>
      <c r="CR199" s="5">
        <f t="shared" si="789"/>
        <v>33.000000000000007</v>
      </c>
      <c r="CS199" s="5" t="str">
        <f t="shared" si="790"/>
        <v/>
      </c>
      <c r="CT199" s="5" t="str">
        <f t="shared" si="791"/>
        <v/>
      </c>
      <c r="CU199" s="5">
        <f t="shared" si="792"/>
        <v>66.000000000000185</v>
      </c>
      <c r="CV199" s="5">
        <f t="shared" si="793"/>
        <v>99.000000000000284</v>
      </c>
      <c r="CW199" s="5">
        <f t="shared" si="794"/>
        <v>198.00000000000057</v>
      </c>
      <c r="CX199" s="5" t="str">
        <f t="shared" si="795"/>
        <v/>
      </c>
      <c r="CY199" s="5" t="str">
        <f t="shared" si="796"/>
        <v/>
      </c>
      <c r="CZ199" s="5" t="str">
        <f t="shared" si="797"/>
        <v/>
      </c>
      <c r="DA199" s="5" t="str">
        <f t="shared" si="798"/>
        <v/>
      </c>
      <c r="DB199" s="5" t="str">
        <f t="shared" si="799"/>
        <v/>
      </c>
      <c r="DC199" s="5" t="str">
        <f t="shared" si="800"/>
        <v/>
      </c>
      <c r="DD199" s="5" t="str">
        <f t="shared" si="801"/>
        <v/>
      </c>
      <c r="DE199" s="5" t="str">
        <f t="shared" si="802"/>
        <v/>
      </c>
      <c r="DF199" s="5" t="str">
        <f t="shared" si="803"/>
        <v/>
      </c>
      <c r="DG199" s="5" t="str">
        <f t="shared" si="804"/>
        <v/>
      </c>
      <c r="DH199" s="5" t="str">
        <f t="shared" si="805"/>
        <v/>
      </c>
      <c r="DI199" s="5" t="str">
        <f t="shared" si="806"/>
        <v/>
      </c>
      <c r="DJ199" s="5" t="str">
        <f t="shared" si="807"/>
        <v/>
      </c>
      <c r="DK199" s="5" t="str">
        <f t="shared" si="808"/>
        <v/>
      </c>
      <c r="DL199" s="5" t="str">
        <f t="shared" si="809"/>
        <v/>
      </c>
      <c r="DM199" s="5" t="str">
        <f t="shared" si="810"/>
        <v/>
      </c>
      <c r="DN199" s="5" t="str">
        <f t="shared" si="811"/>
        <v/>
      </c>
      <c r="DO199" s="5" t="str">
        <f t="shared" si="812"/>
        <v/>
      </c>
      <c r="DP199" s="5" t="str">
        <f t="shared" si="813"/>
        <v/>
      </c>
      <c r="DQ199" s="5" t="str">
        <f t="shared" si="814"/>
        <v/>
      </c>
      <c r="DR199" s="5" t="str">
        <f t="shared" si="815"/>
        <v/>
      </c>
      <c r="DS199" s="5" t="str">
        <f t="shared" si="816"/>
        <v/>
      </c>
      <c r="DT199" s="5" t="str">
        <f t="shared" si="817"/>
        <v/>
      </c>
      <c r="DU199" s="5" t="str">
        <f t="shared" si="818"/>
        <v/>
      </c>
      <c r="DV199" s="5" t="str">
        <f t="shared" si="819"/>
        <v/>
      </c>
      <c r="DW199" s="5" t="str">
        <f t="shared" si="820"/>
        <v/>
      </c>
      <c r="DX199" s="5" t="str">
        <f t="shared" si="821"/>
        <v/>
      </c>
      <c r="DY199" s="5" t="str">
        <f t="shared" si="822"/>
        <v/>
      </c>
      <c r="DZ199" s="5" t="str">
        <f t="shared" si="823"/>
        <v/>
      </c>
      <c r="EA199" s="5" t="str">
        <f t="shared" si="824"/>
        <v/>
      </c>
      <c r="EB199" s="5" t="str">
        <f t="shared" si="825"/>
        <v/>
      </c>
      <c r="EC199" s="5" t="str">
        <f t="shared" si="826"/>
        <v/>
      </c>
      <c r="ED199" s="5" t="str">
        <f t="shared" si="827"/>
        <v/>
      </c>
      <c r="EE199" s="5" t="str">
        <f t="shared" si="828"/>
        <v/>
      </c>
      <c r="EF199" s="5" t="str">
        <f t="shared" si="829"/>
        <v/>
      </c>
      <c r="EG199" s="5" t="str">
        <f t="shared" si="830"/>
        <v/>
      </c>
      <c r="EH199" s="5" t="str">
        <f t="shared" si="831"/>
        <v/>
      </c>
      <c r="EI199" s="5" t="str">
        <f t="shared" si="832"/>
        <v/>
      </c>
      <c r="EJ199" s="5" t="str">
        <f t="shared" si="833"/>
        <v/>
      </c>
      <c r="EK199" s="5" t="str">
        <f t="shared" si="834"/>
        <v/>
      </c>
      <c r="EL199" s="5" t="str">
        <f t="shared" si="835"/>
        <v/>
      </c>
      <c r="EM199" s="5" t="str">
        <f t="shared" si="836"/>
        <v/>
      </c>
      <c r="EN199" s="5" t="str">
        <f t="shared" si="837"/>
        <v/>
      </c>
      <c r="EO199" s="5" t="str">
        <f t="shared" si="838"/>
        <v/>
      </c>
      <c r="EP199" s="5" t="str">
        <f t="shared" si="839"/>
        <v/>
      </c>
      <c r="EQ199" s="5" t="str">
        <f t="shared" si="840"/>
        <v/>
      </c>
      <c r="ER199" s="5" t="str">
        <f t="shared" si="841"/>
        <v/>
      </c>
      <c r="ES199" s="5" t="str">
        <f t="shared" si="842"/>
        <v/>
      </c>
      <c r="ET199" s="5" t="str">
        <f t="shared" si="843"/>
        <v/>
      </c>
      <c r="EU199" s="5" t="str">
        <f t="shared" si="844"/>
        <v/>
      </c>
      <c r="EV199" s="5" t="str">
        <f t="shared" si="845"/>
        <v/>
      </c>
      <c r="EW199" s="5" t="str">
        <f t="shared" si="846"/>
        <v/>
      </c>
      <c r="EX199" s="5" t="str">
        <f t="shared" si="847"/>
        <v/>
      </c>
      <c r="EY199" s="5" t="str">
        <f t="shared" si="848"/>
        <v/>
      </c>
      <c r="EZ199" s="5" t="str">
        <f t="shared" si="849"/>
        <v/>
      </c>
      <c r="FA199" s="5" t="str">
        <f t="shared" si="850"/>
        <v/>
      </c>
      <c r="FB199" s="5" t="str">
        <f t="shared" si="851"/>
        <v/>
      </c>
      <c r="FC199" s="5" t="str">
        <f t="shared" si="852"/>
        <v/>
      </c>
      <c r="FD199" s="5" t="str">
        <f t="shared" si="853"/>
        <v/>
      </c>
      <c r="FE199" s="5" t="str">
        <f t="shared" si="854"/>
        <v/>
      </c>
      <c r="FF199" s="5" t="str">
        <f t="shared" si="855"/>
        <v/>
      </c>
      <c r="FG199" s="5" t="str">
        <f t="shared" si="856"/>
        <v/>
      </c>
      <c r="FH199" s="5" t="str">
        <f t="shared" si="857"/>
        <v/>
      </c>
      <c r="FI199" s="5" t="str">
        <f t="shared" si="858"/>
        <v/>
      </c>
      <c r="FJ199" s="5" t="str">
        <f t="shared" si="859"/>
        <v/>
      </c>
      <c r="FK199" s="5" t="str">
        <f t="shared" si="860"/>
        <v/>
      </c>
      <c r="FL199" s="5" t="str">
        <f t="shared" si="861"/>
        <v/>
      </c>
      <c r="FM199" s="5" t="str">
        <f t="shared" si="862"/>
        <v/>
      </c>
      <c r="FN199" s="5" t="str">
        <f t="shared" si="863"/>
        <v/>
      </c>
      <c r="FO199" s="5" t="str">
        <f t="shared" si="864"/>
        <v/>
      </c>
      <c r="FP199" s="5" t="str">
        <f t="shared" si="865"/>
        <v/>
      </c>
      <c r="FQ199" s="5" t="str">
        <f t="shared" si="866"/>
        <v/>
      </c>
      <c r="FR199" s="5" t="str">
        <f t="shared" si="867"/>
        <v/>
      </c>
      <c r="FS199" s="5" t="str">
        <f t="shared" si="868"/>
        <v/>
      </c>
      <c r="FT199" s="5" t="str">
        <f t="shared" si="869"/>
        <v/>
      </c>
      <c r="FU199" s="5" t="str">
        <f t="shared" si="870"/>
        <v/>
      </c>
      <c r="FV199" s="5" t="str">
        <f t="shared" si="871"/>
        <v/>
      </c>
      <c r="FW199" s="5" t="str">
        <f t="shared" si="872"/>
        <v/>
      </c>
      <c r="FX199" s="5" t="str">
        <f t="shared" si="873"/>
        <v/>
      </c>
      <c r="FY199" s="5" t="str">
        <f t="shared" si="874"/>
        <v/>
      </c>
      <c r="FZ199" s="6" t="str">
        <f t="shared" si="875"/>
        <v/>
      </c>
      <c r="GE199" s="9">
        <v>198</v>
      </c>
      <c r="GF199" s="9" t="s">
        <v>2</v>
      </c>
      <c r="GG199" s="9">
        <f t="shared" si="649"/>
        <v>97</v>
      </c>
      <c r="GH199" s="9">
        <f t="shared" si="690"/>
        <v>178.18181818181819</v>
      </c>
      <c r="GI199" s="9">
        <f t="shared" si="690"/>
        <v>176.36363636363637</v>
      </c>
      <c r="GJ199" s="9">
        <f t="shared" si="690"/>
        <v>174.54545454545453</v>
      </c>
      <c r="GK199" s="9">
        <f t="shared" si="690"/>
        <v>172.72727272727272</v>
      </c>
      <c r="GL199" s="9">
        <f t="shared" si="690"/>
        <v>170.90909090909091</v>
      </c>
      <c r="GM199" s="9">
        <f t="shared" si="690"/>
        <v>169.09090909090909</v>
      </c>
      <c r="GN199" s="9">
        <f t="shared" si="690"/>
        <v>167.27272727272728</v>
      </c>
      <c r="GO199" s="9">
        <f t="shared" si="690"/>
        <v>165.45454545454544</v>
      </c>
      <c r="GP199" s="9">
        <f t="shared" si="690"/>
        <v>163.63636363636363</v>
      </c>
      <c r="GQ199" s="9">
        <f t="shared" si="690"/>
        <v>161.81818181818181</v>
      </c>
      <c r="GR199" s="9">
        <f t="shared" si="690"/>
        <v>160</v>
      </c>
      <c r="GS199" s="9">
        <f t="shared" si="690"/>
        <v>158.18181818181819</v>
      </c>
      <c r="GT199" s="9">
        <f t="shared" si="690"/>
        <v>156.36363636363637</v>
      </c>
      <c r="GU199" s="9">
        <f t="shared" si="690"/>
        <v>154.54545454545456</v>
      </c>
      <c r="GV199" s="9">
        <f t="shared" si="690"/>
        <v>152.72727272727272</v>
      </c>
      <c r="GW199" s="9">
        <f t="shared" si="690"/>
        <v>150.90909090909091</v>
      </c>
      <c r="GX199" s="9">
        <f t="shared" si="688"/>
        <v>149.09090909090909</v>
      </c>
      <c r="GY199" s="9">
        <f t="shared" si="688"/>
        <v>147.27272727272728</v>
      </c>
      <c r="GZ199" s="9">
        <f t="shared" si="688"/>
        <v>145.45454545454547</v>
      </c>
      <c r="HA199" s="9">
        <f t="shared" si="688"/>
        <v>143.63636363636363</v>
      </c>
      <c r="HB199" s="9">
        <f t="shared" si="688"/>
        <v>141.81818181818181</v>
      </c>
      <c r="HC199" s="9">
        <f t="shared" si="688"/>
        <v>140</v>
      </c>
      <c r="HD199" s="9">
        <f t="shared" si="688"/>
        <v>138.18181818181819</v>
      </c>
      <c r="HE199" s="9">
        <f t="shared" si="688"/>
        <v>136.36363636363637</v>
      </c>
      <c r="HF199" s="9">
        <f t="shared" si="688"/>
        <v>134.54545454545453</v>
      </c>
      <c r="HG199" s="9">
        <f t="shared" si="688"/>
        <v>132.72727272727272</v>
      </c>
      <c r="HH199" s="9">
        <f t="shared" si="688"/>
        <v>130.90909090909091</v>
      </c>
      <c r="HI199" s="9">
        <f t="shared" si="688"/>
        <v>129.09090909090909</v>
      </c>
      <c r="HJ199" s="9">
        <f t="shared" si="688"/>
        <v>127.27272727272728</v>
      </c>
      <c r="HK199" s="9">
        <f t="shared" si="688"/>
        <v>125.45454545454545</v>
      </c>
      <c r="HL199" s="9">
        <f t="shared" si="688"/>
        <v>123.63636363636363</v>
      </c>
      <c r="HM199" s="9">
        <f t="shared" si="675"/>
        <v>121.81818181818181</v>
      </c>
      <c r="HN199" s="9">
        <f t="shared" si="675"/>
        <v>120</v>
      </c>
      <c r="HO199" s="9">
        <f t="shared" si="675"/>
        <v>118.18181818181819</v>
      </c>
      <c r="HP199" s="9">
        <f t="shared" si="675"/>
        <v>116.36363636363637</v>
      </c>
      <c r="HQ199" s="9">
        <f t="shared" si="878"/>
        <v>114.54545454545455</v>
      </c>
      <c r="HR199" s="9">
        <f t="shared" si="878"/>
        <v>112.72727272727272</v>
      </c>
      <c r="HS199" s="9">
        <f t="shared" si="878"/>
        <v>110.90909090909092</v>
      </c>
      <c r="HT199" s="9">
        <f t="shared" si="878"/>
        <v>109.09090909090909</v>
      </c>
      <c r="HU199" s="9">
        <f t="shared" si="878"/>
        <v>107.27272727272728</v>
      </c>
      <c r="HV199" s="9">
        <f t="shared" si="878"/>
        <v>105.45454545454545</v>
      </c>
      <c r="HW199" s="9">
        <f t="shared" si="878"/>
        <v>103.63636363636364</v>
      </c>
      <c r="HX199" s="9">
        <f t="shared" si="878"/>
        <v>101.81818181818181</v>
      </c>
      <c r="HY199" s="9">
        <f t="shared" si="878"/>
        <v>100</v>
      </c>
      <c r="HZ199" s="9">
        <f t="shared" si="878"/>
        <v>98.181818181818187</v>
      </c>
      <c r="IA199" s="9">
        <f t="shared" si="878"/>
        <v>96.36363636363636</v>
      </c>
      <c r="IB199" s="9">
        <f t="shared" si="878"/>
        <v>94.545454545454547</v>
      </c>
      <c r="IC199" s="9">
        <f t="shared" si="878"/>
        <v>92.72727272727272</v>
      </c>
      <c r="ID199" s="9">
        <f t="shared" si="878"/>
        <v>90.909090909090907</v>
      </c>
      <c r="IE199" s="9">
        <f t="shared" si="878"/>
        <v>89.090909090909079</v>
      </c>
      <c r="IF199" s="9">
        <f t="shared" si="878"/>
        <v>87.27272727272728</v>
      </c>
      <c r="IG199" s="9">
        <f t="shared" si="878"/>
        <v>85.454545454545439</v>
      </c>
      <c r="IH199" s="9">
        <f t="shared" si="878"/>
        <v>83.63636363636364</v>
      </c>
      <c r="II199" s="9">
        <f t="shared" si="878"/>
        <v>81.818181818181827</v>
      </c>
      <c r="IJ199" s="9">
        <f t="shared" si="878"/>
        <v>80</v>
      </c>
      <c r="IK199" s="9">
        <f t="shared" si="878"/>
        <v>78.181818181818187</v>
      </c>
      <c r="IL199" s="9">
        <f t="shared" si="878"/>
        <v>76.36363636363636</v>
      </c>
      <c r="IM199" s="9">
        <f t="shared" si="878"/>
        <v>74.545454545454547</v>
      </c>
      <c r="IN199" s="9">
        <f t="shared" si="878"/>
        <v>72.727272727272734</v>
      </c>
      <c r="IO199" s="9">
        <f t="shared" si="878"/>
        <v>70.909090909090907</v>
      </c>
      <c r="IP199" s="9">
        <f t="shared" si="878"/>
        <v>69.090909090909093</v>
      </c>
      <c r="IQ199" s="9">
        <f t="shared" si="878"/>
        <v>67.272727272727266</v>
      </c>
      <c r="IR199" s="9">
        <f t="shared" si="878"/>
        <v>65.454545454545453</v>
      </c>
      <c r="IS199" s="9">
        <f t="shared" si="878"/>
        <v>63.636363636363626</v>
      </c>
      <c r="IT199" s="9">
        <f t="shared" si="878"/>
        <v>61.818181818181813</v>
      </c>
      <c r="IU199" s="9">
        <f t="shared" si="878"/>
        <v>60</v>
      </c>
      <c r="IV199" s="9">
        <f t="shared" si="878"/>
        <v>58.181818181818173</v>
      </c>
      <c r="IW199" s="9">
        <f t="shared" si="878"/>
        <v>56.363636363636374</v>
      </c>
      <c r="IX199" s="9">
        <f t="shared" si="878"/>
        <v>54.545454545454533</v>
      </c>
      <c r="IY199" s="9">
        <f t="shared" si="878"/>
        <v>52.727272727272734</v>
      </c>
      <c r="IZ199" s="9">
        <f t="shared" si="878"/>
        <v>50.909090909090907</v>
      </c>
      <c r="JA199" s="9">
        <f t="shared" si="878"/>
        <v>49.090909090909093</v>
      </c>
      <c r="JB199" s="9">
        <f t="shared" si="878"/>
        <v>47.27272727272728</v>
      </c>
      <c r="JC199" s="9">
        <f t="shared" si="878"/>
        <v>45.454545454545439</v>
      </c>
      <c r="JD199" s="9">
        <f t="shared" si="878"/>
        <v>43.636363636363626</v>
      </c>
      <c r="JE199" s="9">
        <f t="shared" si="878"/>
        <v>41.818181818181841</v>
      </c>
      <c r="JF199" s="9">
        <f t="shared" si="878"/>
        <v>40</v>
      </c>
      <c r="JG199" s="9">
        <f t="shared" si="878"/>
        <v>38.181818181818187</v>
      </c>
      <c r="JH199" s="9">
        <f t="shared" si="878"/>
        <v>36.363636363636346</v>
      </c>
      <c r="JI199" s="9">
        <f t="shared" si="878"/>
        <v>34.545454545454561</v>
      </c>
      <c r="JJ199" s="9">
        <f t="shared" si="878"/>
        <v>32.72727272727272</v>
      </c>
      <c r="JK199" s="9">
        <f t="shared" si="878"/>
        <v>30.909090909090907</v>
      </c>
      <c r="JL199" s="9">
        <f t="shared" si="878"/>
        <v>29.090909090909093</v>
      </c>
      <c r="JM199" s="9">
        <f t="shared" si="878"/>
        <v>27.27272727272728</v>
      </c>
      <c r="JN199" s="9">
        <f t="shared" si="878"/>
        <v>25.454545454545467</v>
      </c>
      <c r="JO199" s="9">
        <f t="shared" si="878"/>
        <v>23.636363636363626</v>
      </c>
      <c r="JP199" s="9">
        <f t="shared" si="878"/>
        <v>21.818181818181813</v>
      </c>
      <c r="JQ199" s="9">
        <f t="shared" si="878"/>
        <v>20</v>
      </c>
      <c r="JR199" s="9">
        <f t="shared" si="878"/>
        <v>18.181818181818187</v>
      </c>
      <c r="JS199" s="9">
        <f t="shared" si="878"/>
        <v>16.363636363636374</v>
      </c>
      <c r="JT199" s="9">
        <f t="shared" si="878"/>
        <v>14.545454545454533</v>
      </c>
      <c r="JU199" s="9">
        <f t="shared" si="878"/>
        <v>12.72727272727272</v>
      </c>
      <c r="JV199" s="9">
        <f t="shared" si="878"/>
        <v>10.909090909090907</v>
      </c>
      <c r="JW199" s="9">
        <f t="shared" si="878"/>
        <v>9.0909090909090935</v>
      </c>
      <c r="JX199" s="9">
        <f t="shared" si="878"/>
        <v>7.2727272727272805</v>
      </c>
      <c r="JY199" s="9">
        <f t="shared" si="878"/>
        <v>5.454545454545439</v>
      </c>
      <c r="JZ199" s="9">
        <f t="shared" si="878"/>
        <v>3.636363636363626</v>
      </c>
      <c r="KA199" s="9">
        <f t="shared" si="878"/>
        <v>1.818181818181813</v>
      </c>
      <c r="KB199" s="9" t="str">
        <f t="shared" si="878"/>
        <v/>
      </c>
      <c r="KC199" s="9" t="str">
        <f t="shared" si="877"/>
        <v/>
      </c>
      <c r="KD199" s="9" t="str">
        <f t="shared" si="877"/>
        <v/>
      </c>
      <c r="KE199" s="9" t="str">
        <f t="shared" si="877"/>
        <v/>
      </c>
      <c r="KF199" s="9" t="str">
        <f t="shared" si="877"/>
        <v/>
      </c>
      <c r="KG199" s="9" t="str">
        <f t="shared" si="877"/>
        <v/>
      </c>
      <c r="KH199" s="9" t="str">
        <f t="shared" si="877"/>
        <v/>
      </c>
      <c r="KI199" s="9" t="str">
        <f t="shared" si="877"/>
        <v/>
      </c>
      <c r="KJ199" s="9" t="str">
        <f t="shared" si="877"/>
        <v/>
      </c>
      <c r="KK199" s="9" t="str">
        <f t="shared" si="877"/>
        <v/>
      </c>
      <c r="KL199" s="9" t="str">
        <f t="shared" si="877"/>
        <v/>
      </c>
      <c r="KM199" s="9" t="str">
        <f t="shared" si="877"/>
        <v/>
      </c>
      <c r="KN199" s="9" t="str">
        <f t="shared" si="877"/>
        <v/>
      </c>
      <c r="KO199" s="9" t="str">
        <f t="shared" si="877"/>
        <v/>
      </c>
      <c r="KP199" s="9" t="str">
        <f t="shared" si="877"/>
        <v/>
      </c>
      <c r="KQ199" s="9" t="str">
        <f t="shared" si="877"/>
        <v/>
      </c>
      <c r="KR199" s="9" t="str">
        <f t="shared" si="877"/>
        <v/>
      </c>
      <c r="KS199" s="9" t="str">
        <f t="shared" si="877"/>
        <v/>
      </c>
      <c r="KT199" s="9" t="str">
        <f t="shared" si="877"/>
        <v/>
      </c>
      <c r="KU199" s="9" t="str">
        <f t="shared" si="877"/>
        <v/>
      </c>
      <c r="KV199" s="9" t="str">
        <f t="shared" si="877"/>
        <v/>
      </c>
      <c r="KW199" s="9" t="str">
        <f t="shared" si="877"/>
        <v/>
      </c>
      <c r="KX199" s="9" t="str">
        <f t="shared" si="877"/>
        <v/>
      </c>
      <c r="KY199" s="9" t="str">
        <f t="shared" si="877"/>
        <v/>
      </c>
      <c r="KZ199" s="9" t="str">
        <f t="shared" si="877"/>
        <v/>
      </c>
      <c r="LA199" s="9" t="str">
        <f t="shared" si="877"/>
        <v/>
      </c>
      <c r="LB199" s="9" t="str">
        <f t="shared" si="877"/>
        <v/>
      </c>
      <c r="LC199" s="9" t="str">
        <f t="shared" si="877"/>
        <v/>
      </c>
      <c r="LD199" s="9" t="str">
        <f t="shared" si="877"/>
        <v/>
      </c>
      <c r="LE199" s="9" t="str">
        <f t="shared" si="877"/>
        <v/>
      </c>
      <c r="LF199" s="9" t="str">
        <f t="shared" si="877"/>
        <v/>
      </c>
      <c r="LG199" s="9" t="str">
        <f t="shared" si="877"/>
        <v/>
      </c>
      <c r="LH199" s="9" t="str">
        <f t="shared" si="877"/>
        <v/>
      </c>
      <c r="LI199" s="9" t="str">
        <f t="shared" si="877"/>
        <v/>
      </c>
      <c r="LJ199" s="9" t="str">
        <f t="shared" si="877"/>
        <v/>
      </c>
      <c r="LK199" s="9" t="str">
        <f t="shared" si="877"/>
        <v/>
      </c>
      <c r="LL199" s="9" t="str">
        <f t="shared" si="877"/>
        <v/>
      </c>
      <c r="LM199" s="9" t="str">
        <f t="shared" si="877"/>
        <v/>
      </c>
      <c r="LN199" s="9" t="str">
        <f t="shared" si="877"/>
        <v/>
      </c>
      <c r="LO199" s="9" t="str">
        <f t="shared" si="877"/>
        <v/>
      </c>
      <c r="LP199" s="9" t="str">
        <f t="shared" si="877"/>
        <v/>
      </c>
      <c r="LQ199" s="9" t="str">
        <f t="shared" si="877"/>
        <v/>
      </c>
      <c r="LR199" s="9" t="str">
        <f t="shared" si="877"/>
        <v/>
      </c>
      <c r="LS199" s="9" t="str">
        <f t="shared" si="877"/>
        <v/>
      </c>
      <c r="LT199" s="9" t="str">
        <f t="shared" si="877"/>
        <v/>
      </c>
      <c r="LU199" s="9" t="str">
        <f t="shared" si="877"/>
        <v/>
      </c>
      <c r="LV199" s="9" t="str">
        <f t="shared" si="877"/>
        <v/>
      </c>
      <c r="LW199" s="9" t="str">
        <f t="shared" si="877"/>
        <v/>
      </c>
      <c r="LX199" s="9" t="str">
        <f t="shared" si="877"/>
        <v/>
      </c>
      <c r="LY199" s="9" t="str">
        <f t="shared" si="877"/>
        <v/>
      </c>
      <c r="LZ199" s="9" t="str">
        <f t="shared" si="877"/>
        <v/>
      </c>
      <c r="MA199" s="9" t="str">
        <f t="shared" si="877"/>
        <v/>
      </c>
      <c r="MB199" s="9" t="str">
        <f t="shared" si="877"/>
        <v/>
      </c>
      <c r="MC199" s="9" t="str">
        <f t="shared" si="877"/>
        <v/>
      </c>
      <c r="MD199" s="9" t="str">
        <f t="shared" si="877"/>
        <v/>
      </c>
      <c r="ME199" s="9" t="str">
        <f t="shared" si="877"/>
        <v/>
      </c>
      <c r="MF199" s="9" t="str">
        <f t="shared" si="877"/>
        <v/>
      </c>
      <c r="MG199" s="9" t="str">
        <f t="shared" si="877"/>
        <v/>
      </c>
      <c r="MH199" s="9" t="str">
        <f t="shared" si="877"/>
        <v/>
      </c>
      <c r="MI199" s="9" t="str">
        <f t="shared" si="877"/>
        <v/>
      </c>
      <c r="MJ199" s="9" t="str">
        <f t="shared" si="877"/>
        <v/>
      </c>
      <c r="MK199" s="9" t="str">
        <f t="shared" si="877"/>
        <v/>
      </c>
      <c r="ML199" s="9" t="str">
        <f t="shared" si="877"/>
        <v/>
      </c>
      <c r="MM199" s="9" t="str">
        <f t="shared" si="877"/>
        <v/>
      </c>
      <c r="MN199" s="9" t="str">
        <f t="shared" si="694"/>
        <v/>
      </c>
      <c r="MO199" s="9" t="str">
        <f t="shared" si="694"/>
        <v/>
      </c>
      <c r="MP199" s="9" t="str">
        <f t="shared" si="694"/>
        <v/>
      </c>
      <c r="MQ199" s="9" t="str">
        <f t="shared" si="694"/>
        <v/>
      </c>
      <c r="MR199" s="9" t="str">
        <f t="shared" si="694"/>
        <v/>
      </c>
      <c r="MS199" s="9" t="str">
        <f t="shared" si="694"/>
        <v/>
      </c>
      <c r="MT199" s="9" t="str">
        <f t="shared" si="694"/>
        <v/>
      </c>
      <c r="MU199" s="9" t="str">
        <f t="shared" si="694"/>
        <v/>
      </c>
      <c r="MV199" s="9" t="str">
        <f t="shared" si="694"/>
        <v/>
      </c>
      <c r="MW199" s="9" t="str">
        <f t="shared" si="694"/>
        <v/>
      </c>
      <c r="MX199" s="9" t="str">
        <f t="shared" si="694"/>
        <v/>
      </c>
      <c r="MY199" s="9" t="str">
        <f t="shared" si="694"/>
        <v/>
      </c>
      <c r="MZ199" s="9" t="str">
        <f t="shared" si="694"/>
        <v/>
      </c>
      <c r="NA199" s="9" t="str">
        <f t="shared" si="694"/>
        <v/>
      </c>
      <c r="NB199" s="9" t="str">
        <f t="shared" si="693"/>
        <v/>
      </c>
      <c r="NC199" s="9" t="str">
        <f t="shared" si="693"/>
        <v/>
      </c>
      <c r="ND199" s="9" t="str">
        <f t="shared" si="686"/>
        <v/>
      </c>
    </row>
    <row r="200" spans="2:368" ht="14.1" customHeight="1" x14ac:dyDescent="0.25">
      <c r="B200" s="14">
        <v>199</v>
      </c>
      <c r="C200" s="18">
        <f t="shared" si="876"/>
        <v>1</v>
      </c>
      <c r="D200" s="24" t="str">
        <f t="shared" si="697"/>
        <v/>
      </c>
      <c r="E200" s="5" t="str">
        <f t="shared" si="698"/>
        <v/>
      </c>
      <c r="F200" s="5" t="str">
        <f t="shared" si="699"/>
        <v/>
      </c>
      <c r="G200" s="5" t="str">
        <f t="shared" si="700"/>
        <v/>
      </c>
      <c r="H200" s="5" t="str">
        <f t="shared" si="701"/>
        <v/>
      </c>
      <c r="I200" s="5" t="str">
        <f t="shared" si="702"/>
        <v/>
      </c>
      <c r="J200" s="5" t="str">
        <f t="shared" si="703"/>
        <v/>
      </c>
      <c r="K200" s="5" t="str">
        <f t="shared" si="704"/>
        <v/>
      </c>
      <c r="L200" s="5" t="str">
        <f t="shared" si="705"/>
        <v/>
      </c>
      <c r="M200" s="5" t="str">
        <f t="shared" si="706"/>
        <v/>
      </c>
      <c r="N200" s="5" t="str">
        <f t="shared" si="707"/>
        <v/>
      </c>
      <c r="O200" s="5" t="str">
        <f t="shared" si="708"/>
        <v/>
      </c>
      <c r="P200" s="5" t="str">
        <f t="shared" si="709"/>
        <v/>
      </c>
      <c r="Q200" s="5" t="str">
        <f t="shared" si="710"/>
        <v/>
      </c>
      <c r="R200" s="5" t="str">
        <f t="shared" si="711"/>
        <v/>
      </c>
      <c r="S200" s="5" t="str">
        <f t="shared" si="712"/>
        <v/>
      </c>
      <c r="T200" s="5" t="str">
        <f t="shared" si="713"/>
        <v/>
      </c>
      <c r="U200" s="5" t="str">
        <f t="shared" si="714"/>
        <v/>
      </c>
      <c r="V200" s="5" t="str">
        <f t="shared" si="715"/>
        <v/>
      </c>
      <c r="W200" s="5" t="str">
        <f t="shared" si="716"/>
        <v/>
      </c>
      <c r="X200" s="5" t="str">
        <f t="shared" si="717"/>
        <v/>
      </c>
      <c r="Y200" s="5" t="str">
        <f t="shared" si="718"/>
        <v/>
      </c>
      <c r="Z200" s="5" t="str">
        <f t="shared" si="719"/>
        <v/>
      </c>
      <c r="AA200" s="5" t="str">
        <f t="shared" si="720"/>
        <v/>
      </c>
      <c r="AB200" s="5" t="str">
        <f t="shared" si="721"/>
        <v/>
      </c>
      <c r="AC200" s="5" t="str">
        <f t="shared" si="722"/>
        <v/>
      </c>
      <c r="AD200" s="5" t="str">
        <f t="shared" si="723"/>
        <v/>
      </c>
      <c r="AE200" s="5" t="str">
        <f t="shared" si="724"/>
        <v/>
      </c>
      <c r="AF200" s="5" t="str">
        <f t="shared" si="725"/>
        <v/>
      </c>
      <c r="AG200" s="5" t="str">
        <f t="shared" si="726"/>
        <v/>
      </c>
      <c r="AH200" s="5" t="str">
        <f t="shared" si="727"/>
        <v/>
      </c>
      <c r="AI200" s="5" t="str">
        <f t="shared" si="728"/>
        <v/>
      </c>
      <c r="AJ200" s="5" t="str">
        <f t="shared" si="729"/>
        <v/>
      </c>
      <c r="AK200" s="5" t="str">
        <f t="shared" si="730"/>
        <v/>
      </c>
      <c r="AL200" s="5" t="str">
        <f t="shared" si="731"/>
        <v/>
      </c>
      <c r="AM200" s="5" t="str">
        <f t="shared" si="732"/>
        <v/>
      </c>
      <c r="AN200" s="5" t="str">
        <f t="shared" si="733"/>
        <v/>
      </c>
      <c r="AO200" s="5" t="str">
        <f t="shared" si="734"/>
        <v/>
      </c>
      <c r="AP200" s="5" t="str">
        <f t="shared" si="735"/>
        <v/>
      </c>
      <c r="AQ200" s="5" t="str">
        <f t="shared" si="736"/>
        <v/>
      </c>
      <c r="AR200" s="5" t="str">
        <f t="shared" si="737"/>
        <v/>
      </c>
      <c r="AS200" s="5" t="str">
        <f t="shared" si="738"/>
        <v/>
      </c>
      <c r="AT200" s="5" t="str">
        <f t="shared" si="739"/>
        <v/>
      </c>
      <c r="AU200" s="5" t="str">
        <f t="shared" si="740"/>
        <v/>
      </c>
      <c r="AV200" s="5" t="str">
        <f t="shared" si="741"/>
        <v/>
      </c>
      <c r="AW200" s="5" t="str">
        <f t="shared" si="742"/>
        <v/>
      </c>
      <c r="AX200" s="5" t="str">
        <f t="shared" si="743"/>
        <v/>
      </c>
      <c r="AY200" s="5" t="str">
        <f t="shared" si="744"/>
        <v/>
      </c>
      <c r="AZ200" s="5" t="str">
        <f t="shared" si="745"/>
        <v/>
      </c>
      <c r="BA200" s="5" t="str">
        <f t="shared" si="746"/>
        <v/>
      </c>
      <c r="BB200" s="5" t="str">
        <f t="shared" si="747"/>
        <v/>
      </c>
      <c r="BC200" s="5" t="str">
        <f t="shared" si="748"/>
        <v/>
      </c>
      <c r="BD200" s="5" t="str">
        <f t="shared" si="749"/>
        <v/>
      </c>
      <c r="BE200" s="5" t="str">
        <f t="shared" si="750"/>
        <v/>
      </c>
      <c r="BF200" s="5" t="str">
        <f t="shared" si="751"/>
        <v/>
      </c>
      <c r="BG200" s="5" t="str">
        <f t="shared" si="752"/>
        <v/>
      </c>
      <c r="BH200" s="5" t="str">
        <f t="shared" si="753"/>
        <v/>
      </c>
      <c r="BI200" s="5" t="str">
        <f t="shared" si="754"/>
        <v/>
      </c>
      <c r="BJ200" s="5" t="str">
        <f t="shared" si="755"/>
        <v/>
      </c>
      <c r="BK200" s="5" t="str">
        <f t="shared" si="756"/>
        <v/>
      </c>
      <c r="BL200" s="5" t="str">
        <f t="shared" si="757"/>
        <v/>
      </c>
      <c r="BM200" s="5" t="str">
        <f t="shared" si="758"/>
        <v/>
      </c>
      <c r="BN200" s="5" t="str">
        <f t="shared" si="759"/>
        <v/>
      </c>
      <c r="BO200" s="5" t="str">
        <f t="shared" si="760"/>
        <v/>
      </c>
      <c r="BP200" s="5" t="str">
        <f t="shared" si="761"/>
        <v/>
      </c>
      <c r="BQ200" s="5" t="str">
        <f t="shared" si="762"/>
        <v/>
      </c>
      <c r="BR200" s="5" t="str">
        <f t="shared" si="763"/>
        <v/>
      </c>
      <c r="BS200" s="5" t="str">
        <f t="shared" si="764"/>
        <v/>
      </c>
      <c r="BT200" s="5" t="str">
        <f t="shared" si="765"/>
        <v/>
      </c>
      <c r="BU200" s="5" t="str">
        <f t="shared" si="766"/>
        <v/>
      </c>
      <c r="BV200" s="5" t="str">
        <f t="shared" si="767"/>
        <v/>
      </c>
      <c r="BW200" s="5" t="str">
        <f t="shared" si="768"/>
        <v/>
      </c>
      <c r="BX200" s="5" t="str">
        <f t="shared" si="769"/>
        <v/>
      </c>
      <c r="BY200" s="5" t="str">
        <f t="shared" si="770"/>
        <v/>
      </c>
      <c r="BZ200" s="5" t="str">
        <f t="shared" si="771"/>
        <v/>
      </c>
      <c r="CA200" s="5" t="str">
        <f t="shared" si="772"/>
        <v/>
      </c>
      <c r="CB200" s="5" t="str">
        <f t="shared" si="773"/>
        <v/>
      </c>
      <c r="CC200" s="5" t="str">
        <f t="shared" si="774"/>
        <v/>
      </c>
      <c r="CD200" s="5" t="str">
        <f t="shared" si="775"/>
        <v/>
      </c>
      <c r="CE200" s="5" t="str">
        <f t="shared" si="776"/>
        <v/>
      </c>
      <c r="CF200" s="5" t="str">
        <f t="shared" si="777"/>
        <v/>
      </c>
      <c r="CG200" s="5" t="str">
        <f t="shared" si="778"/>
        <v/>
      </c>
      <c r="CH200" s="5" t="str">
        <f t="shared" si="779"/>
        <v/>
      </c>
      <c r="CI200" s="5" t="str">
        <f t="shared" si="780"/>
        <v/>
      </c>
      <c r="CJ200" s="5" t="str">
        <f t="shared" si="781"/>
        <v/>
      </c>
      <c r="CK200" s="5" t="str">
        <f t="shared" si="782"/>
        <v/>
      </c>
      <c r="CL200" s="5" t="str">
        <f t="shared" si="783"/>
        <v/>
      </c>
      <c r="CM200" s="5" t="str">
        <f t="shared" si="784"/>
        <v/>
      </c>
      <c r="CN200" s="5" t="str">
        <f t="shared" si="785"/>
        <v/>
      </c>
      <c r="CO200" s="5" t="str">
        <f t="shared" si="786"/>
        <v/>
      </c>
      <c r="CP200" s="5" t="str">
        <f t="shared" si="787"/>
        <v/>
      </c>
      <c r="CQ200" s="5" t="str">
        <f t="shared" si="788"/>
        <v/>
      </c>
      <c r="CR200" s="5" t="str">
        <f t="shared" si="789"/>
        <v/>
      </c>
      <c r="CS200" s="5" t="str">
        <f t="shared" si="790"/>
        <v/>
      </c>
      <c r="CT200" s="5" t="str">
        <f t="shared" si="791"/>
        <v/>
      </c>
      <c r="CU200" s="5" t="str">
        <f t="shared" si="792"/>
        <v/>
      </c>
      <c r="CV200" s="5" t="str">
        <f t="shared" si="793"/>
        <v/>
      </c>
      <c r="CW200" s="5" t="str">
        <f t="shared" si="794"/>
        <v/>
      </c>
      <c r="CX200" s="5">
        <f t="shared" si="795"/>
        <v>398.0000000000008</v>
      </c>
      <c r="CY200" s="5" t="str">
        <f t="shared" si="796"/>
        <v/>
      </c>
      <c r="CZ200" s="5" t="str">
        <f t="shared" si="797"/>
        <v/>
      </c>
      <c r="DA200" s="5" t="str">
        <f t="shared" si="798"/>
        <v/>
      </c>
      <c r="DB200" s="5" t="str">
        <f t="shared" si="799"/>
        <v/>
      </c>
      <c r="DC200" s="5" t="str">
        <f t="shared" si="800"/>
        <v/>
      </c>
      <c r="DD200" s="5" t="str">
        <f t="shared" si="801"/>
        <v/>
      </c>
      <c r="DE200" s="5" t="str">
        <f t="shared" si="802"/>
        <v/>
      </c>
      <c r="DF200" s="5" t="str">
        <f t="shared" si="803"/>
        <v/>
      </c>
      <c r="DG200" s="5" t="str">
        <f t="shared" si="804"/>
        <v/>
      </c>
      <c r="DH200" s="5" t="str">
        <f t="shared" si="805"/>
        <v/>
      </c>
      <c r="DI200" s="5" t="str">
        <f t="shared" si="806"/>
        <v/>
      </c>
      <c r="DJ200" s="5" t="str">
        <f t="shared" si="807"/>
        <v/>
      </c>
      <c r="DK200" s="5" t="str">
        <f t="shared" si="808"/>
        <v/>
      </c>
      <c r="DL200" s="5" t="str">
        <f t="shared" si="809"/>
        <v/>
      </c>
      <c r="DM200" s="5" t="str">
        <f t="shared" si="810"/>
        <v/>
      </c>
      <c r="DN200" s="5" t="str">
        <f t="shared" si="811"/>
        <v/>
      </c>
      <c r="DO200" s="5" t="str">
        <f t="shared" si="812"/>
        <v/>
      </c>
      <c r="DP200" s="5" t="str">
        <f t="shared" si="813"/>
        <v/>
      </c>
      <c r="DQ200" s="5" t="str">
        <f t="shared" si="814"/>
        <v/>
      </c>
      <c r="DR200" s="5" t="str">
        <f t="shared" si="815"/>
        <v/>
      </c>
      <c r="DS200" s="5" t="str">
        <f t="shared" si="816"/>
        <v/>
      </c>
      <c r="DT200" s="5" t="str">
        <f t="shared" si="817"/>
        <v/>
      </c>
      <c r="DU200" s="5" t="str">
        <f t="shared" si="818"/>
        <v/>
      </c>
      <c r="DV200" s="5" t="str">
        <f t="shared" si="819"/>
        <v/>
      </c>
      <c r="DW200" s="5" t="str">
        <f t="shared" si="820"/>
        <v/>
      </c>
      <c r="DX200" s="5" t="str">
        <f t="shared" si="821"/>
        <v/>
      </c>
      <c r="DY200" s="5" t="str">
        <f t="shared" si="822"/>
        <v/>
      </c>
      <c r="DZ200" s="5" t="str">
        <f t="shared" si="823"/>
        <v/>
      </c>
      <c r="EA200" s="5" t="str">
        <f t="shared" si="824"/>
        <v/>
      </c>
      <c r="EB200" s="5" t="str">
        <f t="shared" si="825"/>
        <v/>
      </c>
      <c r="EC200" s="5" t="str">
        <f t="shared" si="826"/>
        <v/>
      </c>
      <c r="ED200" s="5" t="str">
        <f t="shared" si="827"/>
        <v/>
      </c>
      <c r="EE200" s="5" t="str">
        <f t="shared" si="828"/>
        <v/>
      </c>
      <c r="EF200" s="5" t="str">
        <f t="shared" si="829"/>
        <v/>
      </c>
      <c r="EG200" s="5" t="str">
        <f t="shared" si="830"/>
        <v/>
      </c>
      <c r="EH200" s="5" t="str">
        <f t="shared" si="831"/>
        <v/>
      </c>
      <c r="EI200" s="5" t="str">
        <f t="shared" si="832"/>
        <v/>
      </c>
      <c r="EJ200" s="5" t="str">
        <f t="shared" si="833"/>
        <v/>
      </c>
      <c r="EK200" s="5" t="str">
        <f t="shared" si="834"/>
        <v/>
      </c>
      <c r="EL200" s="5" t="str">
        <f t="shared" si="835"/>
        <v/>
      </c>
      <c r="EM200" s="5" t="str">
        <f t="shared" si="836"/>
        <v/>
      </c>
      <c r="EN200" s="5" t="str">
        <f t="shared" si="837"/>
        <v/>
      </c>
      <c r="EO200" s="5" t="str">
        <f t="shared" si="838"/>
        <v/>
      </c>
      <c r="EP200" s="5" t="str">
        <f t="shared" si="839"/>
        <v/>
      </c>
      <c r="EQ200" s="5" t="str">
        <f t="shared" si="840"/>
        <v/>
      </c>
      <c r="ER200" s="5" t="str">
        <f t="shared" si="841"/>
        <v/>
      </c>
      <c r="ES200" s="5" t="str">
        <f t="shared" si="842"/>
        <v/>
      </c>
      <c r="ET200" s="5" t="str">
        <f t="shared" si="843"/>
        <v/>
      </c>
      <c r="EU200" s="5" t="str">
        <f t="shared" si="844"/>
        <v/>
      </c>
      <c r="EV200" s="5" t="str">
        <f t="shared" si="845"/>
        <v/>
      </c>
      <c r="EW200" s="5" t="str">
        <f t="shared" si="846"/>
        <v/>
      </c>
      <c r="EX200" s="5" t="str">
        <f t="shared" si="847"/>
        <v/>
      </c>
      <c r="EY200" s="5" t="str">
        <f t="shared" si="848"/>
        <v/>
      </c>
      <c r="EZ200" s="5" t="str">
        <f t="shared" si="849"/>
        <v/>
      </c>
      <c r="FA200" s="5" t="str">
        <f t="shared" si="850"/>
        <v/>
      </c>
      <c r="FB200" s="5" t="str">
        <f t="shared" si="851"/>
        <v/>
      </c>
      <c r="FC200" s="5" t="str">
        <f t="shared" si="852"/>
        <v/>
      </c>
      <c r="FD200" s="5" t="str">
        <f t="shared" si="853"/>
        <v/>
      </c>
      <c r="FE200" s="5" t="str">
        <f t="shared" si="854"/>
        <v/>
      </c>
      <c r="FF200" s="5" t="str">
        <f t="shared" si="855"/>
        <v/>
      </c>
      <c r="FG200" s="5" t="str">
        <f t="shared" si="856"/>
        <v/>
      </c>
      <c r="FH200" s="5" t="str">
        <f t="shared" si="857"/>
        <v/>
      </c>
      <c r="FI200" s="5" t="str">
        <f t="shared" si="858"/>
        <v/>
      </c>
      <c r="FJ200" s="5" t="str">
        <f t="shared" si="859"/>
        <v/>
      </c>
      <c r="FK200" s="5" t="str">
        <f t="shared" si="860"/>
        <v/>
      </c>
      <c r="FL200" s="5" t="str">
        <f t="shared" si="861"/>
        <v/>
      </c>
      <c r="FM200" s="5" t="str">
        <f t="shared" si="862"/>
        <v/>
      </c>
      <c r="FN200" s="5" t="str">
        <f t="shared" si="863"/>
        <v/>
      </c>
      <c r="FO200" s="5" t="str">
        <f t="shared" si="864"/>
        <v/>
      </c>
      <c r="FP200" s="5" t="str">
        <f t="shared" si="865"/>
        <v/>
      </c>
      <c r="FQ200" s="5" t="str">
        <f t="shared" si="866"/>
        <v/>
      </c>
      <c r="FR200" s="5" t="str">
        <f t="shared" si="867"/>
        <v/>
      </c>
      <c r="FS200" s="5" t="str">
        <f t="shared" si="868"/>
        <v/>
      </c>
      <c r="FT200" s="5" t="str">
        <f t="shared" si="869"/>
        <v/>
      </c>
      <c r="FU200" s="5" t="str">
        <f t="shared" si="870"/>
        <v/>
      </c>
      <c r="FV200" s="5" t="str">
        <f t="shared" si="871"/>
        <v/>
      </c>
      <c r="FW200" s="5" t="str">
        <f t="shared" si="872"/>
        <v/>
      </c>
      <c r="FX200" s="5" t="str">
        <f t="shared" si="873"/>
        <v/>
      </c>
      <c r="FY200" s="5" t="str">
        <f t="shared" si="874"/>
        <v/>
      </c>
      <c r="FZ200" s="6" t="str">
        <f t="shared" si="875"/>
        <v/>
      </c>
      <c r="GE200" s="9">
        <v>199</v>
      </c>
      <c r="GF200" s="9" t="s">
        <v>1</v>
      </c>
      <c r="GG200" s="9">
        <f t="shared" si="649"/>
        <v>98</v>
      </c>
      <c r="GH200" s="9">
        <f t="shared" si="690"/>
        <v>178.19095477386935</v>
      </c>
      <c r="GI200" s="9">
        <f t="shared" si="690"/>
        <v>176.3819095477387</v>
      </c>
      <c r="GJ200" s="9">
        <f t="shared" si="690"/>
        <v>174.57286432160805</v>
      </c>
      <c r="GK200" s="9">
        <f t="shared" si="690"/>
        <v>172.76381909547737</v>
      </c>
      <c r="GL200" s="9">
        <f t="shared" si="690"/>
        <v>170.95477386934672</v>
      </c>
      <c r="GM200" s="9">
        <f t="shared" si="690"/>
        <v>169.14572864321607</v>
      </c>
      <c r="GN200" s="9">
        <f t="shared" si="690"/>
        <v>167.33668341708542</v>
      </c>
      <c r="GO200" s="9">
        <f t="shared" si="690"/>
        <v>165.52763819095478</v>
      </c>
      <c r="GP200" s="9">
        <f t="shared" si="690"/>
        <v>163.71859296482413</v>
      </c>
      <c r="GQ200" s="9">
        <f t="shared" si="690"/>
        <v>161.90954773869348</v>
      </c>
      <c r="GR200" s="9">
        <f t="shared" si="690"/>
        <v>160.1005025125628</v>
      </c>
      <c r="GS200" s="9">
        <f t="shared" si="690"/>
        <v>158.29145728643215</v>
      </c>
      <c r="GT200" s="9">
        <f t="shared" si="690"/>
        <v>156.4824120603015</v>
      </c>
      <c r="GU200" s="9">
        <f t="shared" si="690"/>
        <v>154.67336683417085</v>
      </c>
      <c r="GV200" s="9">
        <f t="shared" si="690"/>
        <v>152.8643216080402</v>
      </c>
      <c r="GW200" s="9">
        <f t="shared" si="690"/>
        <v>151.05527638190955</v>
      </c>
      <c r="GX200" s="9">
        <f t="shared" si="688"/>
        <v>149.2462311557789</v>
      </c>
      <c r="GY200" s="9">
        <f t="shared" si="688"/>
        <v>147.43718592964825</v>
      </c>
      <c r="GZ200" s="9">
        <f t="shared" si="688"/>
        <v>145.6281407035176</v>
      </c>
      <c r="HA200" s="9">
        <f t="shared" si="688"/>
        <v>143.81909547738692</v>
      </c>
      <c r="HB200" s="9">
        <f t="shared" si="688"/>
        <v>142.01005025125627</v>
      </c>
      <c r="HC200" s="9">
        <f t="shared" si="688"/>
        <v>140.20100502512562</v>
      </c>
      <c r="HD200" s="9">
        <f t="shared" si="688"/>
        <v>138.39195979899498</v>
      </c>
      <c r="HE200" s="9">
        <f t="shared" si="688"/>
        <v>136.58291457286433</v>
      </c>
      <c r="HF200" s="9">
        <f t="shared" si="688"/>
        <v>134.77386934673368</v>
      </c>
      <c r="HG200" s="9">
        <f t="shared" si="688"/>
        <v>132.964824120603</v>
      </c>
      <c r="HH200" s="9">
        <f t="shared" si="688"/>
        <v>131.15577889447235</v>
      </c>
      <c r="HI200" s="9">
        <f t="shared" si="688"/>
        <v>129.3467336683417</v>
      </c>
      <c r="HJ200" s="9">
        <f t="shared" si="688"/>
        <v>127.53768844221105</v>
      </c>
      <c r="HK200" s="9">
        <f t="shared" si="688"/>
        <v>125.7286432160804</v>
      </c>
      <c r="HL200" s="9">
        <f t="shared" si="688"/>
        <v>123.91959798994975</v>
      </c>
      <c r="HM200" s="9">
        <f t="shared" si="675"/>
        <v>122.1105527638191</v>
      </c>
      <c r="HN200" s="9">
        <f t="shared" si="675"/>
        <v>120.30150753768845</v>
      </c>
      <c r="HO200" s="9">
        <f t="shared" si="675"/>
        <v>118.4924623115578</v>
      </c>
      <c r="HP200" s="9">
        <f t="shared" si="675"/>
        <v>116.68341708542712</v>
      </c>
      <c r="HQ200" s="9">
        <f t="shared" si="878"/>
        <v>114.87437185929647</v>
      </c>
      <c r="HR200" s="9">
        <f t="shared" si="878"/>
        <v>113.06532663316582</v>
      </c>
      <c r="HS200" s="9">
        <f t="shared" si="878"/>
        <v>111.25628140703517</v>
      </c>
      <c r="HT200" s="9">
        <f t="shared" si="878"/>
        <v>109.44723618090453</v>
      </c>
      <c r="HU200" s="9">
        <f t="shared" si="878"/>
        <v>107.63819095477386</v>
      </c>
      <c r="HV200" s="9">
        <f t="shared" si="878"/>
        <v>105.82914572864321</v>
      </c>
      <c r="HW200" s="9">
        <f t="shared" si="878"/>
        <v>104.02010050251256</v>
      </c>
      <c r="HX200" s="9">
        <f t="shared" si="878"/>
        <v>102.21105527638191</v>
      </c>
      <c r="HY200" s="9">
        <f t="shared" si="878"/>
        <v>100.40201005025125</v>
      </c>
      <c r="HZ200" s="9">
        <f t="shared" si="878"/>
        <v>98.5929648241206</v>
      </c>
      <c r="IA200" s="9">
        <f t="shared" si="878"/>
        <v>96.78391959798995</v>
      </c>
      <c r="IB200" s="9">
        <f t="shared" si="878"/>
        <v>94.9748743718593</v>
      </c>
      <c r="IC200" s="9">
        <f t="shared" si="878"/>
        <v>93.165829145728651</v>
      </c>
      <c r="ID200" s="9">
        <f t="shared" si="878"/>
        <v>91.356783919597987</v>
      </c>
      <c r="IE200" s="9">
        <f t="shared" si="878"/>
        <v>89.547738693467352</v>
      </c>
      <c r="IF200" s="9">
        <f t="shared" si="878"/>
        <v>87.738693467336688</v>
      </c>
      <c r="IG200" s="9">
        <f t="shared" si="878"/>
        <v>85.929648241206024</v>
      </c>
      <c r="IH200" s="9">
        <f t="shared" si="878"/>
        <v>84.120603015075375</v>
      </c>
      <c r="II200" s="9">
        <f t="shared" si="878"/>
        <v>82.311557788944725</v>
      </c>
      <c r="IJ200" s="9">
        <f t="shared" si="878"/>
        <v>80.502512562814076</v>
      </c>
      <c r="IK200" s="9">
        <f t="shared" si="878"/>
        <v>78.693467336683412</v>
      </c>
      <c r="IL200" s="9">
        <f t="shared" si="878"/>
        <v>76.884422110552762</v>
      </c>
      <c r="IM200" s="9">
        <f t="shared" si="878"/>
        <v>75.075376884422113</v>
      </c>
      <c r="IN200" s="9">
        <f t="shared" si="878"/>
        <v>73.266331658291449</v>
      </c>
      <c r="IO200" s="9">
        <f t="shared" si="878"/>
        <v>71.457286432160814</v>
      </c>
      <c r="IP200" s="9">
        <f t="shared" si="878"/>
        <v>69.64824120603015</v>
      </c>
      <c r="IQ200" s="9">
        <f t="shared" si="878"/>
        <v>67.839195979899486</v>
      </c>
      <c r="IR200" s="9">
        <f t="shared" si="878"/>
        <v>66.030150753768851</v>
      </c>
      <c r="IS200" s="9">
        <f t="shared" si="878"/>
        <v>64.221105527638187</v>
      </c>
      <c r="IT200" s="9">
        <f t="shared" si="878"/>
        <v>62.412060301507523</v>
      </c>
      <c r="IU200" s="9">
        <f t="shared" si="878"/>
        <v>60.603015075376888</v>
      </c>
      <c r="IV200" s="9">
        <f t="shared" si="878"/>
        <v>58.793969849246224</v>
      </c>
      <c r="IW200" s="9">
        <f t="shared" si="878"/>
        <v>56.984924623115589</v>
      </c>
      <c r="IX200" s="9">
        <f t="shared" si="878"/>
        <v>55.175879396984925</v>
      </c>
      <c r="IY200" s="9">
        <f t="shared" si="878"/>
        <v>53.366834170854261</v>
      </c>
      <c r="IZ200" s="9">
        <f t="shared" si="878"/>
        <v>51.557788944723626</v>
      </c>
      <c r="JA200" s="9">
        <f t="shared" si="878"/>
        <v>49.748743718592948</v>
      </c>
      <c r="JB200" s="9">
        <f t="shared" si="878"/>
        <v>47.939698492462327</v>
      </c>
      <c r="JC200" s="9">
        <f t="shared" si="878"/>
        <v>46.130653266331649</v>
      </c>
      <c r="JD200" s="9">
        <f t="shared" si="878"/>
        <v>44.321608040200999</v>
      </c>
      <c r="JE200" s="9">
        <f t="shared" si="878"/>
        <v>42.51256281407035</v>
      </c>
      <c r="JF200" s="9">
        <f t="shared" si="878"/>
        <v>40.7035175879397</v>
      </c>
      <c r="JG200" s="9">
        <f t="shared" si="878"/>
        <v>38.894472361809051</v>
      </c>
      <c r="JH200" s="9">
        <f t="shared" si="878"/>
        <v>37.085427135678401</v>
      </c>
      <c r="JI200" s="9">
        <f t="shared" si="878"/>
        <v>35.276381909547723</v>
      </c>
      <c r="JJ200" s="9">
        <f t="shared" si="878"/>
        <v>33.467336683417102</v>
      </c>
      <c r="JK200" s="9">
        <f t="shared" si="878"/>
        <v>31.658291457286424</v>
      </c>
      <c r="JL200" s="9">
        <f t="shared" si="878"/>
        <v>29.849246231155774</v>
      </c>
      <c r="JM200" s="9">
        <f t="shared" si="878"/>
        <v>28.040201005025125</v>
      </c>
      <c r="JN200" s="9">
        <f t="shared" si="878"/>
        <v>26.231155778894475</v>
      </c>
      <c r="JO200" s="9">
        <f t="shared" si="878"/>
        <v>24.422110552763826</v>
      </c>
      <c r="JP200" s="9">
        <f t="shared" si="878"/>
        <v>22.613065326633176</v>
      </c>
      <c r="JQ200" s="9">
        <f t="shared" si="878"/>
        <v>20.804020100502498</v>
      </c>
      <c r="JR200" s="9">
        <f t="shared" si="878"/>
        <v>18.994974874371849</v>
      </c>
      <c r="JS200" s="9">
        <f t="shared" si="878"/>
        <v>17.185929648241199</v>
      </c>
      <c r="JT200" s="9">
        <f t="shared" si="878"/>
        <v>15.37688442211055</v>
      </c>
      <c r="JU200" s="9">
        <f t="shared" si="878"/>
        <v>13.5678391959799</v>
      </c>
      <c r="JV200" s="9">
        <f t="shared" si="878"/>
        <v>11.758793969849251</v>
      </c>
      <c r="JW200" s="9">
        <f t="shared" si="878"/>
        <v>9.949748743718601</v>
      </c>
      <c r="JX200" s="9">
        <f t="shared" si="878"/>
        <v>8.140703517587923</v>
      </c>
      <c r="JY200" s="9">
        <f t="shared" si="878"/>
        <v>6.3316582914573019</v>
      </c>
      <c r="JZ200" s="9">
        <f t="shared" si="878"/>
        <v>4.5226130653266239</v>
      </c>
      <c r="KA200" s="9">
        <f t="shared" si="878"/>
        <v>2.7135678391959743</v>
      </c>
      <c r="KB200" s="9">
        <f t="shared" si="878"/>
        <v>0.90452261306532478</v>
      </c>
      <c r="KC200" s="9" t="str">
        <f t="shared" si="877"/>
        <v/>
      </c>
      <c r="KD200" s="9" t="str">
        <f t="shared" si="877"/>
        <v/>
      </c>
      <c r="KE200" s="9" t="str">
        <f t="shared" si="877"/>
        <v/>
      </c>
      <c r="KF200" s="9" t="str">
        <f t="shared" si="877"/>
        <v/>
      </c>
      <c r="KG200" s="9" t="str">
        <f t="shared" si="877"/>
        <v/>
      </c>
      <c r="KH200" s="9" t="str">
        <f t="shared" si="877"/>
        <v/>
      </c>
      <c r="KI200" s="9" t="str">
        <f t="shared" si="877"/>
        <v/>
      </c>
      <c r="KJ200" s="9" t="str">
        <f t="shared" si="877"/>
        <v/>
      </c>
      <c r="KK200" s="9" t="str">
        <f t="shared" si="877"/>
        <v/>
      </c>
      <c r="KL200" s="9" t="str">
        <f t="shared" si="877"/>
        <v/>
      </c>
      <c r="KM200" s="9" t="str">
        <f t="shared" si="877"/>
        <v/>
      </c>
      <c r="KN200" s="9" t="str">
        <f t="shared" si="877"/>
        <v/>
      </c>
      <c r="KO200" s="9" t="str">
        <f t="shared" si="877"/>
        <v/>
      </c>
      <c r="KP200" s="9" t="str">
        <f t="shared" si="877"/>
        <v/>
      </c>
      <c r="KQ200" s="9" t="str">
        <f t="shared" si="877"/>
        <v/>
      </c>
      <c r="KR200" s="9" t="str">
        <f t="shared" si="877"/>
        <v/>
      </c>
      <c r="KS200" s="9" t="str">
        <f t="shared" si="877"/>
        <v/>
      </c>
      <c r="KT200" s="9" t="str">
        <f t="shared" si="877"/>
        <v/>
      </c>
      <c r="KU200" s="9" t="str">
        <f t="shared" si="877"/>
        <v/>
      </c>
      <c r="KV200" s="9" t="str">
        <f t="shared" si="877"/>
        <v/>
      </c>
      <c r="KW200" s="9" t="str">
        <f t="shared" si="877"/>
        <v/>
      </c>
      <c r="KX200" s="9" t="str">
        <f t="shared" si="877"/>
        <v/>
      </c>
      <c r="KY200" s="9" t="str">
        <f t="shared" si="877"/>
        <v/>
      </c>
      <c r="KZ200" s="9" t="str">
        <f t="shared" si="877"/>
        <v/>
      </c>
      <c r="LA200" s="9" t="str">
        <f t="shared" si="877"/>
        <v/>
      </c>
      <c r="LB200" s="9" t="str">
        <f t="shared" si="877"/>
        <v/>
      </c>
      <c r="LC200" s="9" t="str">
        <f t="shared" si="877"/>
        <v/>
      </c>
      <c r="LD200" s="9" t="str">
        <f t="shared" si="877"/>
        <v/>
      </c>
      <c r="LE200" s="9" t="str">
        <f t="shared" si="877"/>
        <v/>
      </c>
      <c r="LF200" s="9" t="str">
        <f t="shared" si="877"/>
        <v/>
      </c>
      <c r="LG200" s="9" t="str">
        <f t="shared" si="877"/>
        <v/>
      </c>
      <c r="LH200" s="9" t="str">
        <f t="shared" si="877"/>
        <v/>
      </c>
      <c r="LI200" s="9" t="str">
        <f t="shared" si="877"/>
        <v/>
      </c>
      <c r="LJ200" s="9" t="str">
        <f t="shared" si="877"/>
        <v/>
      </c>
      <c r="LK200" s="9" t="str">
        <f t="shared" si="877"/>
        <v/>
      </c>
      <c r="LL200" s="9" t="str">
        <f t="shared" si="877"/>
        <v/>
      </c>
      <c r="LM200" s="9" t="str">
        <f t="shared" si="877"/>
        <v/>
      </c>
      <c r="LN200" s="9" t="str">
        <f t="shared" si="877"/>
        <v/>
      </c>
      <c r="LO200" s="9" t="str">
        <f t="shared" si="877"/>
        <v/>
      </c>
      <c r="LP200" s="9" t="str">
        <f t="shared" si="877"/>
        <v/>
      </c>
      <c r="LQ200" s="9" t="str">
        <f t="shared" si="877"/>
        <v/>
      </c>
      <c r="LR200" s="9" t="str">
        <f t="shared" si="877"/>
        <v/>
      </c>
      <c r="LS200" s="9" t="str">
        <f t="shared" si="877"/>
        <v/>
      </c>
      <c r="LT200" s="9" t="str">
        <f t="shared" si="877"/>
        <v/>
      </c>
      <c r="LU200" s="9" t="str">
        <f t="shared" si="877"/>
        <v/>
      </c>
      <c r="LV200" s="9" t="str">
        <f t="shared" si="877"/>
        <v/>
      </c>
      <c r="LW200" s="9" t="str">
        <f t="shared" si="877"/>
        <v/>
      </c>
      <c r="LX200" s="9" t="str">
        <f t="shared" si="877"/>
        <v/>
      </c>
      <c r="LY200" s="9" t="str">
        <f t="shared" si="877"/>
        <v/>
      </c>
      <c r="LZ200" s="9" t="str">
        <f t="shared" si="877"/>
        <v/>
      </c>
      <c r="MA200" s="9" t="str">
        <f t="shared" si="877"/>
        <v/>
      </c>
      <c r="MB200" s="9" t="str">
        <f t="shared" si="877"/>
        <v/>
      </c>
      <c r="MC200" s="9" t="str">
        <f t="shared" si="877"/>
        <v/>
      </c>
      <c r="MD200" s="9" t="str">
        <f t="shared" si="877"/>
        <v/>
      </c>
      <c r="ME200" s="9" t="str">
        <f t="shared" si="877"/>
        <v/>
      </c>
      <c r="MF200" s="9" t="str">
        <f t="shared" si="877"/>
        <v/>
      </c>
      <c r="MG200" s="9" t="str">
        <f t="shared" si="877"/>
        <v/>
      </c>
      <c r="MH200" s="9" t="str">
        <f t="shared" si="877"/>
        <v/>
      </c>
      <c r="MI200" s="9" t="str">
        <f t="shared" si="877"/>
        <v/>
      </c>
      <c r="MJ200" s="9" t="str">
        <f t="shared" si="877"/>
        <v/>
      </c>
      <c r="MK200" s="9" t="str">
        <f t="shared" si="877"/>
        <v/>
      </c>
      <c r="ML200" s="9" t="str">
        <f t="shared" si="877"/>
        <v/>
      </c>
      <c r="MM200" s="9" t="str">
        <f t="shared" si="877"/>
        <v/>
      </c>
      <c r="MN200" s="9" t="str">
        <f t="shared" si="694"/>
        <v/>
      </c>
      <c r="MO200" s="9" t="str">
        <f t="shared" si="694"/>
        <v/>
      </c>
      <c r="MP200" s="9" t="str">
        <f t="shared" si="694"/>
        <v/>
      </c>
      <c r="MQ200" s="9" t="str">
        <f t="shared" si="694"/>
        <v/>
      </c>
      <c r="MR200" s="9" t="str">
        <f t="shared" si="694"/>
        <v/>
      </c>
      <c r="MS200" s="9" t="str">
        <f t="shared" si="694"/>
        <v/>
      </c>
      <c r="MT200" s="9" t="str">
        <f t="shared" si="694"/>
        <v/>
      </c>
      <c r="MU200" s="9" t="str">
        <f t="shared" si="694"/>
        <v/>
      </c>
      <c r="MV200" s="9" t="str">
        <f t="shared" si="694"/>
        <v/>
      </c>
      <c r="MW200" s="9" t="str">
        <f t="shared" si="694"/>
        <v/>
      </c>
      <c r="MX200" s="9" t="str">
        <f t="shared" si="694"/>
        <v/>
      </c>
      <c r="MY200" s="9" t="str">
        <f t="shared" si="694"/>
        <v/>
      </c>
      <c r="MZ200" s="9" t="str">
        <f t="shared" si="694"/>
        <v/>
      </c>
      <c r="NA200" s="9" t="str">
        <f t="shared" si="694"/>
        <v/>
      </c>
      <c r="NB200" s="9" t="str">
        <f t="shared" si="693"/>
        <v/>
      </c>
      <c r="NC200" s="9" t="str">
        <f t="shared" si="693"/>
        <v/>
      </c>
      <c r="ND200" s="9" t="str">
        <f t="shared" si="686"/>
        <v/>
      </c>
    </row>
    <row r="201" spans="2:368" ht="14.1" customHeight="1" x14ac:dyDescent="0.25">
      <c r="B201" s="14">
        <v>200</v>
      </c>
      <c r="C201" s="18">
        <f t="shared" si="876"/>
        <v>10</v>
      </c>
      <c r="D201" s="24" t="str">
        <f t="shared" si="697"/>
        <v/>
      </c>
      <c r="E201" s="5" t="str">
        <f t="shared" si="698"/>
        <v/>
      </c>
      <c r="F201" s="5" t="str">
        <f t="shared" si="699"/>
        <v/>
      </c>
      <c r="G201" s="5" t="str">
        <f t="shared" si="700"/>
        <v/>
      </c>
      <c r="H201" s="5" t="str">
        <f t="shared" si="701"/>
        <v/>
      </c>
      <c r="I201" s="5" t="str">
        <f t="shared" si="702"/>
        <v/>
      </c>
      <c r="J201" s="5" t="str">
        <f t="shared" si="703"/>
        <v/>
      </c>
      <c r="K201" s="5" t="str">
        <f t="shared" si="704"/>
        <v/>
      </c>
      <c r="L201" s="5" t="str">
        <f t="shared" si="705"/>
        <v/>
      </c>
      <c r="M201" s="5" t="str">
        <f t="shared" si="706"/>
        <v/>
      </c>
      <c r="N201" s="5" t="str">
        <f t="shared" si="707"/>
        <v/>
      </c>
      <c r="O201" s="5" t="str">
        <f t="shared" si="708"/>
        <v/>
      </c>
      <c r="P201" s="5" t="str">
        <f t="shared" si="709"/>
        <v/>
      </c>
      <c r="Q201" s="5" t="str">
        <f t="shared" si="710"/>
        <v/>
      </c>
      <c r="R201" s="5" t="str">
        <f t="shared" si="711"/>
        <v/>
      </c>
      <c r="S201" s="5" t="str">
        <f t="shared" si="712"/>
        <v/>
      </c>
      <c r="T201" s="5" t="str">
        <f t="shared" si="713"/>
        <v/>
      </c>
      <c r="U201" s="5" t="str">
        <f t="shared" si="714"/>
        <v/>
      </c>
      <c r="V201" s="5" t="str">
        <f t="shared" si="715"/>
        <v/>
      </c>
      <c r="W201" s="5" t="str">
        <f t="shared" si="716"/>
        <v/>
      </c>
      <c r="X201" s="5" t="str">
        <f t="shared" si="717"/>
        <v/>
      </c>
      <c r="Y201" s="5" t="str">
        <f t="shared" si="718"/>
        <v/>
      </c>
      <c r="Z201" s="5" t="str">
        <f t="shared" si="719"/>
        <v/>
      </c>
      <c r="AA201" s="5" t="str">
        <f t="shared" si="720"/>
        <v/>
      </c>
      <c r="AB201" s="5" t="str">
        <f t="shared" si="721"/>
        <v/>
      </c>
      <c r="AC201" s="5" t="str">
        <f t="shared" si="722"/>
        <v/>
      </c>
      <c r="AD201" s="5" t="str">
        <f t="shared" si="723"/>
        <v/>
      </c>
      <c r="AE201" s="5" t="str">
        <f t="shared" si="724"/>
        <v/>
      </c>
      <c r="AF201" s="5" t="str">
        <f t="shared" si="725"/>
        <v/>
      </c>
      <c r="AG201" s="5" t="str">
        <f t="shared" si="726"/>
        <v/>
      </c>
      <c r="AH201" s="5" t="str">
        <f t="shared" si="727"/>
        <v/>
      </c>
      <c r="AI201" s="5" t="str">
        <f t="shared" si="728"/>
        <v/>
      </c>
      <c r="AJ201" s="5" t="str">
        <f t="shared" si="729"/>
        <v/>
      </c>
      <c r="AK201" s="5" t="str">
        <f t="shared" si="730"/>
        <v/>
      </c>
      <c r="AL201" s="5" t="str">
        <f t="shared" si="731"/>
        <v/>
      </c>
      <c r="AM201" s="5" t="str">
        <f t="shared" si="732"/>
        <v/>
      </c>
      <c r="AN201" s="5" t="str">
        <f t="shared" si="733"/>
        <v/>
      </c>
      <c r="AO201" s="5" t="str">
        <f t="shared" si="734"/>
        <v/>
      </c>
      <c r="AP201" s="5" t="str">
        <f t="shared" si="735"/>
        <v/>
      </c>
      <c r="AQ201" s="5" t="str">
        <f t="shared" si="736"/>
        <v/>
      </c>
      <c r="AR201" s="5" t="str">
        <f t="shared" si="737"/>
        <v/>
      </c>
      <c r="AS201" s="5" t="str">
        <f t="shared" si="738"/>
        <v/>
      </c>
      <c r="AT201" s="5" t="str">
        <f t="shared" si="739"/>
        <v/>
      </c>
      <c r="AU201" s="5" t="str">
        <f t="shared" si="740"/>
        <v/>
      </c>
      <c r="AV201" s="5" t="str">
        <f t="shared" si="741"/>
        <v/>
      </c>
      <c r="AW201" s="5" t="str">
        <f t="shared" si="742"/>
        <v/>
      </c>
      <c r="AX201" s="5" t="str">
        <f t="shared" si="743"/>
        <v/>
      </c>
      <c r="AY201" s="5" t="str">
        <f t="shared" si="744"/>
        <v/>
      </c>
      <c r="AZ201" s="5" t="str">
        <f t="shared" si="745"/>
        <v/>
      </c>
      <c r="BA201" s="5">
        <f t="shared" si="746"/>
        <v>4</v>
      </c>
      <c r="BB201" s="5" t="str">
        <f t="shared" si="747"/>
        <v/>
      </c>
      <c r="BC201" s="5" t="str">
        <f t="shared" si="748"/>
        <v/>
      </c>
      <c r="BD201" s="5" t="str">
        <f t="shared" si="749"/>
        <v/>
      </c>
      <c r="BE201" s="5" t="str">
        <f t="shared" si="750"/>
        <v/>
      </c>
      <c r="BF201" s="5" t="str">
        <f t="shared" si="751"/>
        <v/>
      </c>
      <c r="BG201" s="5" t="str">
        <f t="shared" si="752"/>
        <v/>
      </c>
      <c r="BH201" s="5" t="str">
        <f t="shared" si="753"/>
        <v/>
      </c>
      <c r="BI201" s="5" t="str">
        <f t="shared" si="754"/>
        <v/>
      </c>
      <c r="BJ201" s="5" t="str">
        <f t="shared" si="755"/>
        <v/>
      </c>
      <c r="BK201" s="5">
        <f t="shared" si="756"/>
        <v>5</v>
      </c>
      <c r="BL201" s="5" t="str">
        <f t="shared" si="757"/>
        <v/>
      </c>
      <c r="BM201" s="5" t="str">
        <f t="shared" si="758"/>
        <v/>
      </c>
      <c r="BN201" s="5" t="str">
        <f t="shared" si="759"/>
        <v/>
      </c>
      <c r="BO201" s="5" t="str">
        <f t="shared" si="760"/>
        <v/>
      </c>
      <c r="BP201" s="5" t="str">
        <f t="shared" si="761"/>
        <v/>
      </c>
      <c r="BQ201" s="5" t="str">
        <f t="shared" si="762"/>
        <v/>
      </c>
      <c r="BR201" s="5" t="str">
        <f t="shared" si="763"/>
        <v/>
      </c>
      <c r="BS201" s="5" t="str">
        <f t="shared" si="764"/>
        <v/>
      </c>
      <c r="BT201" s="5" t="str">
        <f t="shared" si="765"/>
        <v/>
      </c>
      <c r="BU201" s="5" t="str">
        <f t="shared" si="766"/>
        <v/>
      </c>
      <c r="BV201" s="5" t="str">
        <f t="shared" si="767"/>
        <v/>
      </c>
      <c r="BW201" s="5" t="str">
        <f t="shared" si="768"/>
        <v/>
      </c>
      <c r="BX201" s="5" t="str">
        <f t="shared" si="769"/>
        <v/>
      </c>
      <c r="BY201" s="5" t="str">
        <f t="shared" si="770"/>
        <v/>
      </c>
      <c r="BZ201" s="5">
        <f t="shared" si="771"/>
        <v>8</v>
      </c>
      <c r="CA201" s="5" t="str">
        <f t="shared" si="772"/>
        <v/>
      </c>
      <c r="CB201" s="5" t="str">
        <f t="shared" si="773"/>
        <v/>
      </c>
      <c r="CC201" s="5" t="str">
        <f t="shared" si="774"/>
        <v/>
      </c>
      <c r="CD201" s="5" t="str">
        <f t="shared" si="775"/>
        <v/>
      </c>
      <c r="CE201" s="5">
        <f t="shared" si="776"/>
        <v>10</v>
      </c>
      <c r="CF201" s="5" t="str">
        <f t="shared" si="777"/>
        <v/>
      </c>
      <c r="CG201" s="5" t="str">
        <f t="shared" si="778"/>
        <v/>
      </c>
      <c r="CH201" s="5" t="str">
        <f t="shared" si="779"/>
        <v/>
      </c>
      <c r="CI201" s="5" t="str">
        <f t="shared" si="780"/>
        <v/>
      </c>
      <c r="CJ201" s="5" t="str">
        <f t="shared" si="781"/>
        <v/>
      </c>
      <c r="CK201" s="5" t="str">
        <f t="shared" si="782"/>
        <v/>
      </c>
      <c r="CL201" s="5" t="str">
        <f t="shared" si="783"/>
        <v/>
      </c>
      <c r="CM201" s="5" t="str">
        <f t="shared" si="784"/>
        <v/>
      </c>
      <c r="CN201" s="5" t="str">
        <f t="shared" si="785"/>
        <v/>
      </c>
      <c r="CO201" s="5">
        <f t="shared" si="786"/>
        <v>20</v>
      </c>
      <c r="CP201" s="5" t="str">
        <f t="shared" si="787"/>
        <v/>
      </c>
      <c r="CQ201" s="5">
        <f t="shared" si="788"/>
        <v>24.999999999999989</v>
      </c>
      <c r="CR201" s="5" t="str">
        <f t="shared" si="789"/>
        <v/>
      </c>
      <c r="CS201" s="5" t="str">
        <f t="shared" si="790"/>
        <v/>
      </c>
      <c r="CT201" s="5">
        <f t="shared" si="791"/>
        <v>40</v>
      </c>
      <c r="CU201" s="5">
        <f t="shared" si="792"/>
        <v>49.999999999999879</v>
      </c>
      <c r="CV201" s="5" t="str">
        <f t="shared" si="793"/>
        <v/>
      </c>
      <c r="CW201" s="5">
        <f t="shared" si="794"/>
        <v>100.00000000000016</v>
      </c>
      <c r="CX201" s="5">
        <f t="shared" si="795"/>
        <v>199.99999999999875</v>
      </c>
      <c r="CY201" s="5" t="str">
        <f t="shared" si="796"/>
        <v/>
      </c>
      <c r="CZ201" s="5" t="str">
        <f t="shared" si="797"/>
        <v/>
      </c>
      <c r="DA201" s="5" t="str">
        <f t="shared" si="798"/>
        <v/>
      </c>
      <c r="DB201" s="5" t="str">
        <f t="shared" si="799"/>
        <v/>
      </c>
      <c r="DC201" s="5" t="str">
        <f t="shared" si="800"/>
        <v/>
      </c>
      <c r="DD201" s="5" t="str">
        <f t="shared" si="801"/>
        <v/>
      </c>
      <c r="DE201" s="5" t="str">
        <f t="shared" si="802"/>
        <v/>
      </c>
      <c r="DF201" s="5" t="str">
        <f t="shared" si="803"/>
        <v/>
      </c>
      <c r="DG201" s="5" t="str">
        <f t="shared" si="804"/>
        <v/>
      </c>
      <c r="DH201" s="5" t="str">
        <f t="shared" si="805"/>
        <v/>
      </c>
      <c r="DI201" s="5" t="str">
        <f t="shared" si="806"/>
        <v/>
      </c>
      <c r="DJ201" s="5" t="str">
        <f t="shared" si="807"/>
        <v/>
      </c>
      <c r="DK201" s="5" t="str">
        <f t="shared" si="808"/>
        <v/>
      </c>
      <c r="DL201" s="5" t="str">
        <f t="shared" si="809"/>
        <v/>
      </c>
      <c r="DM201" s="5" t="str">
        <f t="shared" si="810"/>
        <v/>
      </c>
      <c r="DN201" s="5" t="str">
        <f t="shared" si="811"/>
        <v/>
      </c>
      <c r="DO201" s="5" t="str">
        <f t="shared" si="812"/>
        <v/>
      </c>
      <c r="DP201" s="5" t="str">
        <f t="shared" si="813"/>
        <v/>
      </c>
      <c r="DQ201" s="5" t="str">
        <f t="shared" si="814"/>
        <v/>
      </c>
      <c r="DR201" s="5" t="str">
        <f t="shared" si="815"/>
        <v/>
      </c>
      <c r="DS201" s="5" t="str">
        <f t="shared" si="816"/>
        <v/>
      </c>
      <c r="DT201" s="5" t="str">
        <f t="shared" si="817"/>
        <v/>
      </c>
      <c r="DU201" s="5" t="str">
        <f t="shared" si="818"/>
        <v/>
      </c>
      <c r="DV201" s="5" t="str">
        <f t="shared" si="819"/>
        <v/>
      </c>
      <c r="DW201" s="5" t="str">
        <f t="shared" si="820"/>
        <v/>
      </c>
      <c r="DX201" s="5" t="str">
        <f t="shared" si="821"/>
        <v/>
      </c>
      <c r="DY201" s="5" t="str">
        <f t="shared" si="822"/>
        <v/>
      </c>
      <c r="DZ201" s="5" t="str">
        <f t="shared" si="823"/>
        <v/>
      </c>
      <c r="EA201" s="5" t="str">
        <f t="shared" si="824"/>
        <v/>
      </c>
      <c r="EB201" s="5" t="str">
        <f t="shared" si="825"/>
        <v/>
      </c>
      <c r="EC201" s="5" t="str">
        <f t="shared" si="826"/>
        <v/>
      </c>
      <c r="ED201" s="5" t="str">
        <f t="shared" si="827"/>
        <v/>
      </c>
      <c r="EE201" s="5" t="str">
        <f t="shared" si="828"/>
        <v/>
      </c>
      <c r="EF201" s="5" t="str">
        <f t="shared" si="829"/>
        <v/>
      </c>
      <c r="EG201" s="5" t="str">
        <f t="shared" si="830"/>
        <v/>
      </c>
      <c r="EH201" s="5" t="str">
        <f t="shared" si="831"/>
        <v/>
      </c>
      <c r="EI201" s="5" t="str">
        <f t="shared" si="832"/>
        <v/>
      </c>
      <c r="EJ201" s="5" t="str">
        <f t="shared" si="833"/>
        <v/>
      </c>
      <c r="EK201" s="5" t="str">
        <f t="shared" si="834"/>
        <v/>
      </c>
      <c r="EL201" s="5" t="str">
        <f t="shared" si="835"/>
        <v/>
      </c>
      <c r="EM201" s="5" t="str">
        <f t="shared" si="836"/>
        <v/>
      </c>
      <c r="EN201" s="5" t="str">
        <f t="shared" si="837"/>
        <v/>
      </c>
      <c r="EO201" s="5" t="str">
        <f t="shared" si="838"/>
        <v/>
      </c>
      <c r="EP201" s="5" t="str">
        <f t="shared" si="839"/>
        <v/>
      </c>
      <c r="EQ201" s="5" t="str">
        <f t="shared" si="840"/>
        <v/>
      </c>
      <c r="ER201" s="5" t="str">
        <f t="shared" si="841"/>
        <v/>
      </c>
      <c r="ES201" s="5" t="str">
        <f t="shared" si="842"/>
        <v/>
      </c>
      <c r="ET201" s="5" t="str">
        <f t="shared" si="843"/>
        <v/>
      </c>
      <c r="EU201" s="5" t="str">
        <f t="shared" si="844"/>
        <v/>
      </c>
      <c r="EV201" s="5" t="str">
        <f t="shared" si="845"/>
        <v/>
      </c>
      <c r="EW201" s="5" t="str">
        <f t="shared" si="846"/>
        <v/>
      </c>
      <c r="EX201" s="5" t="str">
        <f t="shared" si="847"/>
        <v/>
      </c>
      <c r="EY201" s="5" t="str">
        <f t="shared" si="848"/>
        <v/>
      </c>
      <c r="EZ201" s="5" t="str">
        <f t="shared" si="849"/>
        <v/>
      </c>
      <c r="FA201" s="5" t="str">
        <f t="shared" si="850"/>
        <v/>
      </c>
      <c r="FB201" s="5" t="str">
        <f t="shared" si="851"/>
        <v/>
      </c>
      <c r="FC201" s="5" t="str">
        <f t="shared" si="852"/>
        <v/>
      </c>
      <c r="FD201" s="5" t="str">
        <f t="shared" si="853"/>
        <v/>
      </c>
      <c r="FE201" s="5" t="str">
        <f t="shared" si="854"/>
        <v/>
      </c>
      <c r="FF201" s="5" t="str">
        <f t="shared" si="855"/>
        <v/>
      </c>
      <c r="FG201" s="5" t="str">
        <f t="shared" si="856"/>
        <v/>
      </c>
      <c r="FH201" s="5" t="str">
        <f t="shared" si="857"/>
        <v/>
      </c>
      <c r="FI201" s="5" t="str">
        <f t="shared" si="858"/>
        <v/>
      </c>
      <c r="FJ201" s="5" t="str">
        <f t="shared" si="859"/>
        <v/>
      </c>
      <c r="FK201" s="5" t="str">
        <f t="shared" si="860"/>
        <v/>
      </c>
      <c r="FL201" s="5" t="str">
        <f t="shared" si="861"/>
        <v/>
      </c>
      <c r="FM201" s="5" t="str">
        <f t="shared" si="862"/>
        <v/>
      </c>
      <c r="FN201" s="5" t="str">
        <f t="shared" si="863"/>
        <v/>
      </c>
      <c r="FO201" s="5" t="str">
        <f t="shared" si="864"/>
        <v/>
      </c>
      <c r="FP201" s="5" t="str">
        <f t="shared" si="865"/>
        <v/>
      </c>
      <c r="FQ201" s="5" t="str">
        <f t="shared" si="866"/>
        <v/>
      </c>
      <c r="FR201" s="5" t="str">
        <f t="shared" si="867"/>
        <v/>
      </c>
      <c r="FS201" s="5" t="str">
        <f t="shared" si="868"/>
        <v/>
      </c>
      <c r="FT201" s="5" t="str">
        <f t="shared" si="869"/>
        <v/>
      </c>
      <c r="FU201" s="5" t="str">
        <f t="shared" si="870"/>
        <v/>
      </c>
      <c r="FV201" s="5" t="str">
        <f t="shared" si="871"/>
        <v/>
      </c>
      <c r="FW201" s="5" t="str">
        <f t="shared" si="872"/>
        <v/>
      </c>
      <c r="FX201" s="5" t="str">
        <f t="shared" si="873"/>
        <v/>
      </c>
      <c r="FY201" s="5" t="str">
        <f t="shared" si="874"/>
        <v/>
      </c>
      <c r="FZ201" s="6" t="str">
        <f t="shared" si="875"/>
        <v/>
      </c>
      <c r="GE201" s="9">
        <v>200</v>
      </c>
      <c r="GF201" s="9" t="s">
        <v>2</v>
      </c>
      <c r="GG201" s="9">
        <f t="shared" si="649"/>
        <v>98</v>
      </c>
      <c r="GH201" s="9">
        <f t="shared" si="690"/>
        <v>178.2</v>
      </c>
      <c r="GI201" s="9">
        <f t="shared" si="690"/>
        <v>176.4</v>
      </c>
      <c r="GJ201" s="9">
        <f t="shared" si="690"/>
        <v>174.6</v>
      </c>
      <c r="GK201" s="9">
        <f t="shared" si="690"/>
        <v>172.8</v>
      </c>
      <c r="GL201" s="9">
        <f t="shared" si="690"/>
        <v>171</v>
      </c>
      <c r="GM201" s="9">
        <f t="shared" si="690"/>
        <v>169.2</v>
      </c>
      <c r="GN201" s="9">
        <f t="shared" si="690"/>
        <v>167.4</v>
      </c>
      <c r="GO201" s="9">
        <f t="shared" si="690"/>
        <v>165.6</v>
      </c>
      <c r="GP201" s="9">
        <f t="shared" si="690"/>
        <v>163.80000000000001</v>
      </c>
      <c r="GQ201" s="9">
        <f t="shared" si="690"/>
        <v>162</v>
      </c>
      <c r="GR201" s="9">
        <f t="shared" si="690"/>
        <v>160.19999999999999</v>
      </c>
      <c r="GS201" s="9">
        <f t="shared" si="690"/>
        <v>158.4</v>
      </c>
      <c r="GT201" s="9">
        <f t="shared" si="690"/>
        <v>156.6</v>
      </c>
      <c r="GU201" s="9">
        <f t="shared" si="690"/>
        <v>154.80000000000001</v>
      </c>
      <c r="GV201" s="9">
        <f t="shared" si="690"/>
        <v>153</v>
      </c>
      <c r="GW201" s="9">
        <f t="shared" si="690"/>
        <v>151.19999999999999</v>
      </c>
      <c r="GX201" s="9">
        <f t="shared" si="688"/>
        <v>149.4</v>
      </c>
      <c r="GY201" s="9">
        <f t="shared" si="688"/>
        <v>147.6</v>
      </c>
      <c r="GZ201" s="9">
        <f t="shared" si="688"/>
        <v>145.80000000000001</v>
      </c>
      <c r="HA201" s="9">
        <f t="shared" si="688"/>
        <v>144</v>
      </c>
      <c r="HB201" s="9">
        <f t="shared" si="688"/>
        <v>142.19999999999999</v>
      </c>
      <c r="HC201" s="9">
        <f t="shared" si="688"/>
        <v>140.4</v>
      </c>
      <c r="HD201" s="9">
        <f t="shared" si="688"/>
        <v>138.6</v>
      </c>
      <c r="HE201" s="9">
        <f t="shared" si="688"/>
        <v>136.80000000000001</v>
      </c>
      <c r="HF201" s="9">
        <f t="shared" si="688"/>
        <v>135</v>
      </c>
      <c r="HG201" s="9">
        <f t="shared" si="688"/>
        <v>133.19999999999999</v>
      </c>
      <c r="HH201" s="9">
        <f t="shared" si="688"/>
        <v>131.4</v>
      </c>
      <c r="HI201" s="9">
        <f t="shared" si="688"/>
        <v>129.6</v>
      </c>
      <c r="HJ201" s="9">
        <f t="shared" si="688"/>
        <v>127.80000000000001</v>
      </c>
      <c r="HK201" s="9">
        <f t="shared" si="688"/>
        <v>126</v>
      </c>
      <c r="HL201" s="9">
        <f t="shared" si="688"/>
        <v>124.2</v>
      </c>
      <c r="HM201" s="9">
        <f t="shared" si="675"/>
        <v>122.4</v>
      </c>
      <c r="HN201" s="9">
        <f t="shared" si="675"/>
        <v>120.6</v>
      </c>
      <c r="HO201" s="9">
        <f t="shared" si="675"/>
        <v>118.8</v>
      </c>
      <c r="HP201" s="9">
        <f t="shared" si="675"/>
        <v>117</v>
      </c>
      <c r="HQ201" s="9">
        <f t="shared" si="878"/>
        <v>115.2</v>
      </c>
      <c r="HR201" s="9">
        <f t="shared" si="878"/>
        <v>113.4</v>
      </c>
      <c r="HS201" s="9">
        <f t="shared" si="878"/>
        <v>111.6</v>
      </c>
      <c r="HT201" s="9">
        <f t="shared" si="878"/>
        <v>109.8</v>
      </c>
      <c r="HU201" s="9">
        <f t="shared" si="878"/>
        <v>108</v>
      </c>
      <c r="HV201" s="9">
        <f t="shared" si="878"/>
        <v>106.2</v>
      </c>
      <c r="HW201" s="9">
        <f t="shared" si="878"/>
        <v>104.4</v>
      </c>
      <c r="HX201" s="9">
        <f t="shared" si="878"/>
        <v>102.6</v>
      </c>
      <c r="HY201" s="9">
        <f t="shared" si="878"/>
        <v>100.8</v>
      </c>
      <c r="HZ201" s="9">
        <f t="shared" si="878"/>
        <v>99</v>
      </c>
      <c r="IA201" s="9">
        <f t="shared" si="878"/>
        <v>97.2</v>
      </c>
      <c r="IB201" s="9">
        <f t="shared" si="878"/>
        <v>95.4</v>
      </c>
      <c r="IC201" s="9">
        <f t="shared" si="878"/>
        <v>93.600000000000009</v>
      </c>
      <c r="ID201" s="9">
        <f t="shared" si="878"/>
        <v>91.8</v>
      </c>
      <c r="IE201" s="9">
        <f t="shared" si="878"/>
        <v>90</v>
      </c>
      <c r="IF201" s="9">
        <f t="shared" si="878"/>
        <v>88.2</v>
      </c>
      <c r="IG201" s="9">
        <f t="shared" si="878"/>
        <v>86.399999999999991</v>
      </c>
      <c r="IH201" s="9">
        <f t="shared" si="878"/>
        <v>84.6</v>
      </c>
      <c r="II201" s="9">
        <f t="shared" si="878"/>
        <v>82.8</v>
      </c>
      <c r="IJ201" s="9">
        <f t="shared" si="878"/>
        <v>80.999999999999986</v>
      </c>
      <c r="IK201" s="9">
        <f t="shared" si="878"/>
        <v>79.199999999999989</v>
      </c>
      <c r="IL201" s="9">
        <f t="shared" si="878"/>
        <v>77.400000000000006</v>
      </c>
      <c r="IM201" s="9">
        <f t="shared" si="878"/>
        <v>75.600000000000009</v>
      </c>
      <c r="IN201" s="9">
        <f t="shared" si="878"/>
        <v>73.800000000000011</v>
      </c>
      <c r="IO201" s="9">
        <f t="shared" si="878"/>
        <v>72</v>
      </c>
      <c r="IP201" s="9">
        <f t="shared" si="878"/>
        <v>70.2</v>
      </c>
      <c r="IQ201" s="9">
        <f t="shared" si="878"/>
        <v>68.400000000000006</v>
      </c>
      <c r="IR201" s="9">
        <f t="shared" si="878"/>
        <v>66.599999999999994</v>
      </c>
      <c r="IS201" s="9">
        <f t="shared" si="878"/>
        <v>64.8</v>
      </c>
      <c r="IT201" s="9">
        <f t="shared" si="878"/>
        <v>63</v>
      </c>
      <c r="IU201" s="9">
        <f t="shared" si="878"/>
        <v>61.199999999999989</v>
      </c>
      <c r="IV201" s="9">
        <f t="shared" si="878"/>
        <v>59.399999999999991</v>
      </c>
      <c r="IW201" s="9">
        <f t="shared" si="878"/>
        <v>57.599999999999994</v>
      </c>
      <c r="IX201" s="9">
        <f t="shared" si="878"/>
        <v>55.800000000000011</v>
      </c>
      <c r="IY201" s="9">
        <f t="shared" si="878"/>
        <v>54.000000000000014</v>
      </c>
      <c r="IZ201" s="9">
        <f t="shared" si="878"/>
        <v>52.2</v>
      </c>
      <c r="JA201" s="9">
        <f t="shared" si="878"/>
        <v>50.400000000000006</v>
      </c>
      <c r="JB201" s="9">
        <f t="shared" si="878"/>
        <v>48.599999999999994</v>
      </c>
      <c r="JC201" s="9">
        <f t="shared" si="878"/>
        <v>46.800000000000011</v>
      </c>
      <c r="JD201" s="9">
        <f t="shared" si="878"/>
        <v>45</v>
      </c>
      <c r="JE201" s="9">
        <f t="shared" si="878"/>
        <v>43.199999999999989</v>
      </c>
      <c r="JF201" s="9">
        <f t="shared" si="878"/>
        <v>41.400000000000006</v>
      </c>
      <c r="JG201" s="9">
        <f t="shared" si="878"/>
        <v>39.599999999999994</v>
      </c>
      <c r="JH201" s="9">
        <f t="shared" si="878"/>
        <v>37.799999999999983</v>
      </c>
      <c r="JI201" s="9">
        <f t="shared" si="878"/>
        <v>36</v>
      </c>
      <c r="JJ201" s="9">
        <f t="shared" si="878"/>
        <v>34.199999999999989</v>
      </c>
      <c r="JK201" s="9">
        <f t="shared" si="878"/>
        <v>32.400000000000006</v>
      </c>
      <c r="JL201" s="9">
        <f t="shared" si="878"/>
        <v>30.599999999999994</v>
      </c>
      <c r="JM201" s="9">
        <f t="shared" si="878"/>
        <v>28.800000000000011</v>
      </c>
      <c r="JN201" s="9">
        <f t="shared" si="878"/>
        <v>27</v>
      </c>
      <c r="JO201" s="9">
        <f t="shared" si="878"/>
        <v>25.199999999999989</v>
      </c>
      <c r="JP201" s="9">
        <f t="shared" si="878"/>
        <v>23.400000000000006</v>
      </c>
      <c r="JQ201" s="9">
        <f t="shared" si="878"/>
        <v>21.599999999999994</v>
      </c>
      <c r="JR201" s="9">
        <f t="shared" si="878"/>
        <v>19.800000000000011</v>
      </c>
      <c r="JS201" s="9">
        <f t="shared" si="878"/>
        <v>18</v>
      </c>
      <c r="JT201" s="9">
        <f t="shared" si="878"/>
        <v>16.199999999999989</v>
      </c>
      <c r="JU201" s="9">
        <f t="shared" si="878"/>
        <v>14.400000000000006</v>
      </c>
      <c r="JV201" s="9">
        <f t="shared" si="878"/>
        <v>12.599999999999994</v>
      </c>
      <c r="JW201" s="9">
        <f t="shared" si="878"/>
        <v>10.800000000000011</v>
      </c>
      <c r="JX201" s="9">
        <f t="shared" si="878"/>
        <v>9</v>
      </c>
      <c r="JY201" s="9">
        <f t="shared" si="878"/>
        <v>7.2000000000000171</v>
      </c>
      <c r="JZ201" s="9">
        <f t="shared" si="878"/>
        <v>5.4000000000000057</v>
      </c>
      <c r="KA201" s="9">
        <f t="shared" si="878"/>
        <v>3.5999999999999943</v>
      </c>
      <c r="KB201" s="9">
        <f t="shared" ref="KB201:MM204" si="879">IF(KB$3&lt;=$GG201,180-(KB$3+1)/$GE201*360,"")</f>
        <v>1.8000000000000114</v>
      </c>
      <c r="KC201" s="9" t="str">
        <f t="shared" si="879"/>
        <v/>
      </c>
      <c r="KD201" s="9" t="str">
        <f t="shared" si="879"/>
        <v/>
      </c>
      <c r="KE201" s="9" t="str">
        <f t="shared" si="879"/>
        <v/>
      </c>
      <c r="KF201" s="9" t="str">
        <f t="shared" si="879"/>
        <v/>
      </c>
      <c r="KG201" s="9" t="str">
        <f t="shared" si="879"/>
        <v/>
      </c>
      <c r="KH201" s="9" t="str">
        <f t="shared" si="879"/>
        <v/>
      </c>
      <c r="KI201" s="9" t="str">
        <f t="shared" si="879"/>
        <v/>
      </c>
      <c r="KJ201" s="9" t="str">
        <f t="shared" si="879"/>
        <v/>
      </c>
      <c r="KK201" s="9" t="str">
        <f t="shared" si="879"/>
        <v/>
      </c>
      <c r="KL201" s="9" t="str">
        <f t="shared" si="879"/>
        <v/>
      </c>
      <c r="KM201" s="9" t="str">
        <f t="shared" si="879"/>
        <v/>
      </c>
      <c r="KN201" s="9" t="str">
        <f t="shared" si="879"/>
        <v/>
      </c>
      <c r="KO201" s="9" t="str">
        <f t="shared" si="879"/>
        <v/>
      </c>
      <c r="KP201" s="9" t="str">
        <f t="shared" si="879"/>
        <v/>
      </c>
      <c r="KQ201" s="9" t="str">
        <f t="shared" si="879"/>
        <v/>
      </c>
      <c r="KR201" s="9" t="str">
        <f t="shared" si="879"/>
        <v/>
      </c>
      <c r="KS201" s="9" t="str">
        <f t="shared" si="879"/>
        <v/>
      </c>
      <c r="KT201" s="9" t="str">
        <f t="shared" si="879"/>
        <v/>
      </c>
      <c r="KU201" s="9" t="str">
        <f t="shared" si="879"/>
        <v/>
      </c>
      <c r="KV201" s="9" t="str">
        <f t="shared" si="879"/>
        <v/>
      </c>
      <c r="KW201" s="9" t="str">
        <f t="shared" si="879"/>
        <v/>
      </c>
      <c r="KX201" s="9" t="str">
        <f t="shared" si="879"/>
        <v/>
      </c>
      <c r="KY201" s="9" t="str">
        <f t="shared" si="879"/>
        <v/>
      </c>
      <c r="KZ201" s="9" t="str">
        <f t="shared" si="879"/>
        <v/>
      </c>
      <c r="LA201" s="9" t="str">
        <f t="shared" si="879"/>
        <v/>
      </c>
      <c r="LB201" s="9" t="str">
        <f t="shared" si="879"/>
        <v/>
      </c>
      <c r="LC201" s="9" t="str">
        <f t="shared" si="879"/>
        <v/>
      </c>
      <c r="LD201" s="9" t="str">
        <f t="shared" si="879"/>
        <v/>
      </c>
      <c r="LE201" s="9" t="str">
        <f t="shared" si="879"/>
        <v/>
      </c>
      <c r="LF201" s="9" t="str">
        <f t="shared" si="879"/>
        <v/>
      </c>
      <c r="LG201" s="9" t="str">
        <f t="shared" si="879"/>
        <v/>
      </c>
      <c r="LH201" s="9" t="str">
        <f t="shared" si="879"/>
        <v/>
      </c>
      <c r="LI201" s="9" t="str">
        <f t="shared" si="879"/>
        <v/>
      </c>
      <c r="LJ201" s="9" t="str">
        <f t="shared" si="879"/>
        <v/>
      </c>
      <c r="LK201" s="9" t="str">
        <f t="shared" si="879"/>
        <v/>
      </c>
      <c r="LL201" s="9" t="str">
        <f t="shared" si="879"/>
        <v/>
      </c>
      <c r="LM201" s="9" t="str">
        <f t="shared" si="879"/>
        <v/>
      </c>
      <c r="LN201" s="9" t="str">
        <f t="shared" si="879"/>
        <v/>
      </c>
      <c r="LO201" s="9" t="str">
        <f t="shared" si="879"/>
        <v/>
      </c>
      <c r="LP201" s="9" t="str">
        <f t="shared" si="879"/>
        <v/>
      </c>
      <c r="LQ201" s="9" t="str">
        <f t="shared" si="879"/>
        <v/>
      </c>
      <c r="LR201" s="9" t="str">
        <f t="shared" si="879"/>
        <v/>
      </c>
      <c r="LS201" s="9" t="str">
        <f t="shared" si="879"/>
        <v/>
      </c>
      <c r="LT201" s="9" t="str">
        <f t="shared" si="879"/>
        <v/>
      </c>
      <c r="LU201" s="9" t="str">
        <f t="shared" si="879"/>
        <v/>
      </c>
      <c r="LV201" s="9" t="str">
        <f t="shared" si="879"/>
        <v/>
      </c>
      <c r="LW201" s="9" t="str">
        <f t="shared" si="879"/>
        <v/>
      </c>
      <c r="LX201" s="9" t="str">
        <f t="shared" si="879"/>
        <v/>
      </c>
      <c r="LY201" s="9" t="str">
        <f t="shared" si="879"/>
        <v/>
      </c>
      <c r="LZ201" s="9" t="str">
        <f t="shared" si="879"/>
        <v/>
      </c>
      <c r="MA201" s="9" t="str">
        <f t="shared" si="879"/>
        <v/>
      </c>
      <c r="MB201" s="9" t="str">
        <f t="shared" si="879"/>
        <v/>
      </c>
      <c r="MC201" s="9" t="str">
        <f t="shared" si="879"/>
        <v/>
      </c>
      <c r="MD201" s="9" t="str">
        <f t="shared" si="879"/>
        <v/>
      </c>
      <c r="ME201" s="9" t="str">
        <f t="shared" si="879"/>
        <v/>
      </c>
      <c r="MF201" s="9" t="str">
        <f t="shared" si="879"/>
        <v/>
      </c>
      <c r="MG201" s="9" t="str">
        <f t="shared" si="879"/>
        <v/>
      </c>
      <c r="MH201" s="9" t="str">
        <f t="shared" si="879"/>
        <v/>
      </c>
      <c r="MI201" s="9" t="str">
        <f t="shared" si="879"/>
        <v/>
      </c>
      <c r="MJ201" s="9" t="str">
        <f t="shared" si="879"/>
        <v/>
      </c>
      <c r="MK201" s="9" t="str">
        <f t="shared" si="879"/>
        <v/>
      </c>
      <c r="ML201" s="9" t="str">
        <f t="shared" si="879"/>
        <v/>
      </c>
      <c r="MM201" s="9" t="str">
        <f t="shared" si="879"/>
        <v/>
      </c>
      <c r="MN201" s="9" t="str">
        <f t="shared" si="694"/>
        <v/>
      </c>
      <c r="MO201" s="9" t="str">
        <f t="shared" si="694"/>
        <v/>
      </c>
      <c r="MP201" s="9" t="str">
        <f t="shared" si="694"/>
        <v/>
      </c>
      <c r="MQ201" s="9" t="str">
        <f t="shared" si="694"/>
        <v/>
      </c>
      <c r="MR201" s="9" t="str">
        <f t="shared" si="694"/>
        <v/>
      </c>
      <c r="MS201" s="9" t="str">
        <f t="shared" si="694"/>
        <v/>
      </c>
      <c r="MT201" s="9" t="str">
        <f t="shared" si="694"/>
        <v/>
      </c>
      <c r="MU201" s="9" t="str">
        <f t="shared" si="694"/>
        <v/>
      </c>
      <c r="MV201" s="9" t="str">
        <f t="shared" si="694"/>
        <v/>
      </c>
      <c r="MW201" s="9" t="str">
        <f t="shared" si="694"/>
        <v/>
      </c>
      <c r="MX201" s="9" t="str">
        <f t="shared" si="694"/>
        <v/>
      </c>
      <c r="MY201" s="9" t="str">
        <f t="shared" si="694"/>
        <v/>
      </c>
      <c r="MZ201" s="9" t="str">
        <f t="shared" si="694"/>
        <v/>
      </c>
      <c r="NA201" s="9" t="str">
        <f t="shared" si="694"/>
        <v/>
      </c>
      <c r="NB201" s="9" t="str">
        <f t="shared" si="693"/>
        <v/>
      </c>
      <c r="NC201" s="9" t="str">
        <f t="shared" si="693"/>
        <v/>
      </c>
      <c r="ND201" s="9" t="str">
        <f t="shared" ref="ND201:ND205" si="880">IF(ND$3&lt;=$GG201,180-(ND$3+1)/$GE201*360,"")</f>
        <v/>
      </c>
    </row>
    <row r="202" spans="2:368" ht="14.1" customHeight="1" x14ac:dyDescent="0.25">
      <c r="B202" s="14">
        <v>201</v>
      </c>
      <c r="C202" s="18">
        <f t="shared" si="876"/>
        <v>3</v>
      </c>
      <c r="D202" s="24" t="str">
        <f t="shared" si="697"/>
        <v/>
      </c>
      <c r="E202" s="5" t="str">
        <f t="shared" si="698"/>
        <v/>
      </c>
      <c r="F202" s="5" t="str">
        <f t="shared" si="699"/>
        <v/>
      </c>
      <c r="G202" s="5" t="str">
        <f t="shared" si="700"/>
        <v/>
      </c>
      <c r="H202" s="5" t="str">
        <f t="shared" si="701"/>
        <v/>
      </c>
      <c r="I202" s="5" t="str">
        <f t="shared" si="702"/>
        <v/>
      </c>
      <c r="J202" s="5" t="str">
        <f t="shared" si="703"/>
        <v/>
      </c>
      <c r="K202" s="5" t="str">
        <f t="shared" si="704"/>
        <v/>
      </c>
      <c r="L202" s="5" t="str">
        <f t="shared" si="705"/>
        <v/>
      </c>
      <c r="M202" s="5" t="str">
        <f t="shared" si="706"/>
        <v/>
      </c>
      <c r="N202" s="5" t="str">
        <f t="shared" si="707"/>
        <v/>
      </c>
      <c r="O202" s="5" t="str">
        <f t="shared" si="708"/>
        <v/>
      </c>
      <c r="P202" s="5" t="str">
        <f t="shared" si="709"/>
        <v/>
      </c>
      <c r="Q202" s="5" t="str">
        <f t="shared" si="710"/>
        <v/>
      </c>
      <c r="R202" s="5" t="str">
        <f t="shared" si="711"/>
        <v/>
      </c>
      <c r="S202" s="5" t="str">
        <f t="shared" si="712"/>
        <v/>
      </c>
      <c r="T202" s="5" t="str">
        <f t="shared" si="713"/>
        <v/>
      </c>
      <c r="U202" s="5" t="str">
        <f t="shared" si="714"/>
        <v/>
      </c>
      <c r="V202" s="5" t="str">
        <f t="shared" si="715"/>
        <v/>
      </c>
      <c r="W202" s="5" t="str">
        <f t="shared" si="716"/>
        <v/>
      </c>
      <c r="X202" s="5" t="str">
        <f t="shared" si="717"/>
        <v/>
      </c>
      <c r="Y202" s="5" t="str">
        <f t="shared" si="718"/>
        <v/>
      </c>
      <c r="Z202" s="5" t="str">
        <f t="shared" si="719"/>
        <v/>
      </c>
      <c r="AA202" s="5" t="str">
        <f t="shared" si="720"/>
        <v/>
      </c>
      <c r="AB202" s="5" t="str">
        <f t="shared" si="721"/>
        <v/>
      </c>
      <c r="AC202" s="5" t="str">
        <f t="shared" si="722"/>
        <v/>
      </c>
      <c r="AD202" s="5" t="str">
        <f t="shared" si="723"/>
        <v/>
      </c>
      <c r="AE202" s="5" t="str">
        <f t="shared" si="724"/>
        <v/>
      </c>
      <c r="AF202" s="5" t="str">
        <f t="shared" si="725"/>
        <v/>
      </c>
      <c r="AG202" s="5" t="str">
        <f t="shared" si="726"/>
        <v/>
      </c>
      <c r="AH202" s="5" t="str">
        <f t="shared" si="727"/>
        <v/>
      </c>
      <c r="AI202" s="5" t="str">
        <f t="shared" si="728"/>
        <v/>
      </c>
      <c r="AJ202" s="5" t="str">
        <f t="shared" si="729"/>
        <v/>
      </c>
      <c r="AK202" s="5" t="str">
        <f t="shared" si="730"/>
        <v/>
      </c>
      <c r="AL202" s="5" t="str">
        <f t="shared" si="731"/>
        <v/>
      </c>
      <c r="AM202" s="5" t="str">
        <f t="shared" si="732"/>
        <v/>
      </c>
      <c r="AN202" s="5" t="str">
        <f t="shared" si="733"/>
        <v/>
      </c>
      <c r="AO202" s="5" t="str">
        <f t="shared" si="734"/>
        <v/>
      </c>
      <c r="AP202" s="5" t="str">
        <f t="shared" si="735"/>
        <v/>
      </c>
      <c r="AQ202" s="5" t="str">
        <f t="shared" si="736"/>
        <v/>
      </c>
      <c r="AR202" s="5" t="str">
        <f t="shared" si="737"/>
        <v/>
      </c>
      <c r="AS202" s="5" t="str">
        <f t="shared" si="738"/>
        <v/>
      </c>
      <c r="AT202" s="5" t="str">
        <f t="shared" si="739"/>
        <v/>
      </c>
      <c r="AU202" s="5" t="str">
        <f t="shared" si="740"/>
        <v/>
      </c>
      <c r="AV202" s="5" t="str">
        <f t="shared" si="741"/>
        <v/>
      </c>
      <c r="AW202" s="5" t="str">
        <f t="shared" si="742"/>
        <v/>
      </c>
      <c r="AX202" s="5" t="str">
        <f t="shared" si="743"/>
        <v/>
      </c>
      <c r="AY202" s="5" t="str">
        <f t="shared" si="744"/>
        <v/>
      </c>
      <c r="AZ202" s="5" t="str">
        <f t="shared" si="745"/>
        <v/>
      </c>
      <c r="BA202" s="5" t="str">
        <f t="shared" si="746"/>
        <v/>
      </c>
      <c r="BB202" s="5" t="str">
        <f t="shared" si="747"/>
        <v/>
      </c>
      <c r="BC202" s="5" t="str">
        <f t="shared" si="748"/>
        <v/>
      </c>
      <c r="BD202" s="5" t="str">
        <f t="shared" si="749"/>
        <v/>
      </c>
      <c r="BE202" s="5" t="str">
        <f t="shared" si="750"/>
        <v/>
      </c>
      <c r="BF202" s="5" t="str">
        <f t="shared" si="751"/>
        <v/>
      </c>
      <c r="BG202" s="5" t="str">
        <f t="shared" si="752"/>
        <v/>
      </c>
      <c r="BH202" s="5" t="str">
        <f t="shared" si="753"/>
        <v/>
      </c>
      <c r="BI202" s="5" t="str">
        <f t="shared" si="754"/>
        <v/>
      </c>
      <c r="BJ202" s="5" t="str">
        <f t="shared" si="755"/>
        <v/>
      </c>
      <c r="BK202" s="5" t="str">
        <f t="shared" si="756"/>
        <v/>
      </c>
      <c r="BL202" s="5" t="str">
        <f t="shared" si="757"/>
        <v/>
      </c>
      <c r="BM202" s="5" t="str">
        <f t="shared" si="758"/>
        <v/>
      </c>
      <c r="BN202" s="5" t="str">
        <f t="shared" si="759"/>
        <v/>
      </c>
      <c r="BO202" s="5" t="str">
        <f t="shared" si="760"/>
        <v/>
      </c>
      <c r="BP202" s="5" t="str">
        <f t="shared" si="761"/>
        <v/>
      </c>
      <c r="BQ202" s="5" t="str">
        <f t="shared" si="762"/>
        <v/>
      </c>
      <c r="BR202" s="5">
        <f t="shared" si="763"/>
        <v>6</v>
      </c>
      <c r="BS202" s="5" t="str">
        <f t="shared" si="764"/>
        <v/>
      </c>
      <c r="BT202" s="5" t="str">
        <f t="shared" si="765"/>
        <v/>
      </c>
      <c r="BU202" s="5" t="str">
        <f t="shared" si="766"/>
        <v/>
      </c>
      <c r="BV202" s="5" t="str">
        <f t="shared" si="767"/>
        <v/>
      </c>
      <c r="BW202" s="5" t="str">
        <f t="shared" si="768"/>
        <v/>
      </c>
      <c r="BX202" s="5" t="str">
        <f t="shared" si="769"/>
        <v/>
      </c>
      <c r="BY202" s="5" t="str">
        <f t="shared" si="770"/>
        <v/>
      </c>
      <c r="BZ202" s="5" t="str">
        <f t="shared" si="771"/>
        <v/>
      </c>
      <c r="CA202" s="5" t="str">
        <f t="shared" si="772"/>
        <v/>
      </c>
      <c r="CB202" s="5" t="str">
        <f t="shared" si="773"/>
        <v/>
      </c>
      <c r="CC202" s="5" t="str">
        <f t="shared" si="774"/>
        <v/>
      </c>
      <c r="CD202" s="5" t="str">
        <f t="shared" si="775"/>
        <v/>
      </c>
      <c r="CE202" s="5" t="str">
        <f t="shared" si="776"/>
        <v/>
      </c>
      <c r="CF202" s="5" t="str">
        <f t="shared" si="777"/>
        <v/>
      </c>
      <c r="CG202" s="5" t="str">
        <f t="shared" si="778"/>
        <v/>
      </c>
      <c r="CH202" s="5" t="str">
        <f t="shared" si="779"/>
        <v/>
      </c>
      <c r="CI202" s="5" t="str">
        <f t="shared" si="780"/>
        <v/>
      </c>
      <c r="CJ202" s="5" t="str">
        <f t="shared" si="781"/>
        <v/>
      </c>
      <c r="CK202" s="5" t="str">
        <f t="shared" si="782"/>
        <v/>
      </c>
      <c r="CL202" s="5" t="str">
        <f t="shared" si="783"/>
        <v/>
      </c>
      <c r="CM202" s="5" t="str">
        <f t="shared" si="784"/>
        <v/>
      </c>
      <c r="CN202" s="5" t="str">
        <f t="shared" si="785"/>
        <v/>
      </c>
      <c r="CO202" s="5" t="str">
        <f t="shared" si="786"/>
        <v/>
      </c>
      <c r="CP202" s="5" t="str">
        <f t="shared" si="787"/>
        <v/>
      </c>
      <c r="CQ202" s="5" t="str">
        <f t="shared" si="788"/>
        <v/>
      </c>
      <c r="CR202" s="5" t="str">
        <f t="shared" si="789"/>
        <v/>
      </c>
      <c r="CS202" s="5" t="str">
        <f t="shared" si="790"/>
        <v/>
      </c>
      <c r="CT202" s="5" t="str">
        <f t="shared" si="791"/>
        <v/>
      </c>
      <c r="CU202" s="5" t="str">
        <f t="shared" si="792"/>
        <v/>
      </c>
      <c r="CV202" s="5" t="str">
        <f t="shared" si="793"/>
        <v/>
      </c>
      <c r="CW202" s="5" t="str">
        <f t="shared" si="794"/>
        <v/>
      </c>
      <c r="CX202" s="5">
        <f t="shared" si="795"/>
        <v>133.99999999999974</v>
      </c>
      <c r="CY202" s="5">
        <f t="shared" si="796"/>
        <v>401.99999999999926</v>
      </c>
      <c r="CZ202" s="5" t="str">
        <f t="shared" si="797"/>
        <v/>
      </c>
      <c r="DA202" s="5" t="str">
        <f t="shared" si="798"/>
        <v/>
      </c>
      <c r="DB202" s="5" t="str">
        <f t="shared" si="799"/>
        <v/>
      </c>
      <c r="DC202" s="5" t="str">
        <f t="shared" si="800"/>
        <v/>
      </c>
      <c r="DD202" s="5" t="str">
        <f t="shared" si="801"/>
        <v/>
      </c>
      <c r="DE202" s="5" t="str">
        <f t="shared" si="802"/>
        <v/>
      </c>
      <c r="DF202" s="5" t="str">
        <f t="shared" si="803"/>
        <v/>
      </c>
      <c r="DG202" s="5" t="str">
        <f t="shared" si="804"/>
        <v/>
      </c>
      <c r="DH202" s="5" t="str">
        <f t="shared" si="805"/>
        <v/>
      </c>
      <c r="DI202" s="5" t="str">
        <f t="shared" si="806"/>
        <v/>
      </c>
      <c r="DJ202" s="5" t="str">
        <f t="shared" si="807"/>
        <v/>
      </c>
      <c r="DK202" s="5" t="str">
        <f t="shared" si="808"/>
        <v/>
      </c>
      <c r="DL202" s="5" t="str">
        <f t="shared" si="809"/>
        <v/>
      </c>
      <c r="DM202" s="5" t="str">
        <f t="shared" si="810"/>
        <v/>
      </c>
      <c r="DN202" s="5" t="str">
        <f t="shared" si="811"/>
        <v/>
      </c>
      <c r="DO202" s="5" t="str">
        <f t="shared" si="812"/>
        <v/>
      </c>
      <c r="DP202" s="5" t="str">
        <f t="shared" si="813"/>
        <v/>
      </c>
      <c r="DQ202" s="5" t="str">
        <f t="shared" si="814"/>
        <v/>
      </c>
      <c r="DR202" s="5" t="str">
        <f t="shared" si="815"/>
        <v/>
      </c>
      <c r="DS202" s="5" t="str">
        <f t="shared" si="816"/>
        <v/>
      </c>
      <c r="DT202" s="5" t="str">
        <f t="shared" si="817"/>
        <v/>
      </c>
      <c r="DU202" s="5" t="str">
        <f t="shared" si="818"/>
        <v/>
      </c>
      <c r="DV202" s="5" t="str">
        <f t="shared" si="819"/>
        <v/>
      </c>
      <c r="DW202" s="5" t="str">
        <f t="shared" si="820"/>
        <v/>
      </c>
      <c r="DX202" s="5" t="str">
        <f t="shared" si="821"/>
        <v/>
      </c>
      <c r="DY202" s="5" t="str">
        <f t="shared" si="822"/>
        <v/>
      </c>
      <c r="DZ202" s="5" t="str">
        <f t="shared" si="823"/>
        <v/>
      </c>
      <c r="EA202" s="5" t="str">
        <f t="shared" si="824"/>
        <v/>
      </c>
      <c r="EB202" s="5" t="str">
        <f t="shared" si="825"/>
        <v/>
      </c>
      <c r="EC202" s="5" t="str">
        <f t="shared" si="826"/>
        <v/>
      </c>
      <c r="ED202" s="5" t="str">
        <f t="shared" si="827"/>
        <v/>
      </c>
      <c r="EE202" s="5" t="str">
        <f t="shared" si="828"/>
        <v/>
      </c>
      <c r="EF202" s="5" t="str">
        <f t="shared" si="829"/>
        <v/>
      </c>
      <c r="EG202" s="5" t="str">
        <f t="shared" si="830"/>
        <v/>
      </c>
      <c r="EH202" s="5" t="str">
        <f t="shared" si="831"/>
        <v/>
      </c>
      <c r="EI202" s="5" t="str">
        <f t="shared" si="832"/>
        <v/>
      </c>
      <c r="EJ202" s="5" t="str">
        <f t="shared" si="833"/>
        <v/>
      </c>
      <c r="EK202" s="5" t="str">
        <f t="shared" si="834"/>
        <v/>
      </c>
      <c r="EL202" s="5" t="str">
        <f t="shared" si="835"/>
        <v/>
      </c>
      <c r="EM202" s="5" t="str">
        <f t="shared" si="836"/>
        <v/>
      </c>
      <c r="EN202" s="5" t="str">
        <f t="shared" si="837"/>
        <v/>
      </c>
      <c r="EO202" s="5" t="str">
        <f t="shared" si="838"/>
        <v/>
      </c>
      <c r="EP202" s="5" t="str">
        <f t="shared" si="839"/>
        <v/>
      </c>
      <c r="EQ202" s="5" t="str">
        <f t="shared" si="840"/>
        <v/>
      </c>
      <c r="ER202" s="5" t="str">
        <f t="shared" si="841"/>
        <v/>
      </c>
      <c r="ES202" s="5" t="str">
        <f t="shared" si="842"/>
        <v/>
      </c>
      <c r="ET202" s="5" t="str">
        <f t="shared" si="843"/>
        <v/>
      </c>
      <c r="EU202" s="5" t="str">
        <f t="shared" si="844"/>
        <v/>
      </c>
      <c r="EV202" s="5" t="str">
        <f t="shared" si="845"/>
        <v/>
      </c>
      <c r="EW202" s="5" t="str">
        <f t="shared" si="846"/>
        <v/>
      </c>
      <c r="EX202" s="5" t="str">
        <f t="shared" si="847"/>
        <v/>
      </c>
      <c r="EY202" s="5" t="str">
        <f t="shared" si="848"/>
        <v/>
      </c>
      <c r="EZ202" s="5" t="str">
        <f t="shared" si="849"/>
        <v/>
      </c>
      <c r="FA202" s="5" t="str">
        <f t="shared" si="850"/>
        <v/>
      </c>
      <c r="FB202" s="5" t="str">
        <f t="shared" si="851"/>
        <v/>
      </c>
      <c r="FC202" s="5" t="str">
        <f t="shared" si="852"/>
        <v/>
      </c>
      <c r="FD202" s="5" t="str">
        <f t="shared" si="853"/>
        <v/>
      </c>
      <c r="FE202" s="5" t="str">
        <f t="shared" si="854"/>
        <v/>
      </c>
      <c r="FF202" s="5" t="str">
        <f t="shared" si="855"/>
        <v/>
      </c>
      <c r="FG202" s="5" t="str">
        <f t="shared" si="856"/>
        <v/>
      </c>
      <c r="FH202" s="5" t="str">
        <f t="shared" si="857"/>
        <v/>
      </c>
      <c r="FI202" s="5" t="str">
        <f t="shared" si="858"/>
        <v/>
      </c>
      <c r="FJ202" s="5" t="str">
        <f t="shared" si="859"/>
        <v/>
      </c>
      <c r="FK202" s="5" t="str">
        <f t="shared" si="860"/>
        <v/>
      </c>
      <c r="FL202" s="5" t="str">
        <f t="shared" si="861"/>
        <v/>
      </c>
      <c r="FM202" s="5" t="str">
        <f t="shared" si="862"/>
        <v/>
      </c>
      <c r="FN202" s="5" t="str">
        <f t="shared" si="863"/>
        <v/>
      </c>
      <c r="FO202" s="5" t="str">
        <f t="shared" si="864"/>
        <v/>
      </c>
      <c r="FP202" s="5" t="str">
        <f t="shared" si="865"/>
        <v/>
      </c>
      <c r="FQ202" s="5" t="str">
        <f t="shared" si="866"/>
        <v/>
      </c>
      <c r="FR202" s="5" t="str">
        <f t="shared" si="867"/>
        <v/>
      </c>
      <c r="FS202" s="5" t="str">
        <f t="shared" si="868"/>
        <v/>
      </c>
      <c r="FT202" s="5" t="str">
        <f t="shared" si="869"/>
        <v/>
      </c>
      <c r="FU202" s="5" t="str">
        <f t="shared" si="870"/>
        <v/>
      </c>
      <c r="FV202" s="5" t="str">
        <f t="shared" si="871"/>
        <v/>
      </c>
      <c r="FW202" s="5" t="str">
        <f t="shared" si="872"/>
        <v/>
      </c>
      <c r="FX202" s="5" t="str">
        <f t="shared" si="873"/>
        <v/>
      </c>
      <c r="FY202" s="5" t="str">
        <f t="shared" si="874"/>
        <v/>
      </c>
      <c r="FZ202" s="6" t="str">
        <f t="shared" si="875"/>
        <v/>
      </c>
      <c r="GE202" s="9">
        <v>201</v>
      </c>
      <c r="GF202" s="9" t="s">
        <v>1</v>
      </c>
      <c r="GG202" s="9">
        <f t="shared" ref="GG202:GG265" si="881">IF(GF202="G",0.5*GE202-2,0.5*(GE202+1)-2)</f>
        <v>99</v>
      </c>
      <c r="GH202" s="9">
        <f t="shared" si="690"/>
        <v>178.20895522388059</v>
      </c>
      <c r="GI202" s="9">
        <f t="shared" si="690"/>
        <v>176.41791044776119</v>
      </c>
      <c r="GJ202" s="9">
        <f t="shared" si="690"/>
        <v>174.62686567164178</v>
      </c>
      <c r="GK202" s="9">
        <f t="shared" si="690"/>
        <v>172.83582089552237</v>
      </c>
      <c r="GL202" s="9">
        <f t="shared" si="690"/>
        <v>171.044776119403</v>
      </c>
      <c r="GM202" s="9">
        <f t="shared" si="690"/>
        <v>169.25373134328359</v>
      </c>
      <c r="GN202" s="9">
        <f t="shared" si="690"/>
        <v>167.46268656716418</v>
      </c>
      <c r="GO202" s="9">
        <f t="shared" si="690"/>
        <v>165.67164179104478</v>
      </c>
      <c r="GP202" s="9">
        <f t="shared" si="690"/>
        <v>163.88059701492537</v>
      </c>
      <c r="GQ202" s="9">
        <f t="shared" si="690"/>
        <v>162.08955223880596</v>
      </c>
      <c r="GR202" s="9">
        <f t="shared" si="690"/>
        <v>160.29850746268656</v>
      </c>
      <c r="GS202" s="9">
        <f t="shared" si="690"/>
        <v>158.50746268656718</v>
      </c>
      <c r="GT202" s="9">
        <f t="shared" si="690"/>
        <v>156.71641791044777</v>
      </c>
      <c r="GU202" s="9">
        <f t="shared" si="690"/>
        <v>154.92537313432837</v>
      </c>
      <c r="GV202" s="9">
        <f t="shared" si="690"/>
        <v>153.13432835820896</v>
      </c>
      <c r="GW202" s="9">
        <f t="shared" si="690"/>
        <v>151.34328358208955</v>
      </c>
      <c r="GX202" s="9">
        <f t="shared" si="688"/>
        <v>149.55223880597015</v>
      </c>
      <c r="GY202" s="9">
        <f t="shared" si="688"/>
        <v>147.76119402985074</v>
      </c>
      <c r="GZ202" s="9">
        <f t="shared" si="688"/>
        <v>145.97014925373134</v>
      </c>
      <c r="HA202" s="9">
        <f t="shared" si="688"/>
        <v>144.17910447761193</v>
      </c>
      <c r="HB202" s="9">
        <f t="shared" si="688"/>
        <v>142.38805970149252</v>
      </c>
      <c r="HC202" s="9">
        <f t="shared" si="688"/>
        <v>140.59701492537312</v>
      </c>
      <c r="HD202" s="9">
        <f t="shared" si="688"/>
        <v>138.80597014925374</v>
      </c>
      <c r="HE202" s="9">
        <f t="shared" si="688"/>
        <v>137.01492537313433</v>
      </c>
      <c r="HF202" s="9">
        <f t="shared" si="688"/>
        <v>135.22388059701493</v>
      </c>
      <c r="HG202" s="9">
        <f t="shared" si="688"/>
        <v>133.43283582089552</v>
      </c>
      <c r="HH202" s="9">
        <f t="shared" si="688"/>
        <v>131.64179104477611</v>
      </c>
      <c r="HI202" s="9">
        <f t="shared" si="688"/>
        <v>129.85074626865671</v>
      </c>
      <c r="HJ202" s="9">
        <f t="shared" si="688"/>
        <v>128.0597014925373</v>
      </c>
      <c r="HK202" s="9">
        <f t="shared" si="688"/>
        <v>126.26865671641792</v>
      </c>
      <c r="HL202" s="9">
        <f t="shared" si="688"/>
        <v>124.47761194029852</v>
      </c>
      <c r="HM202" s="9">
        <f t="shared" si="675"/>
        <v>122.68656716417911</v>
      </c>
      <c r="HN202" s="9">
        <f t="shared" si="675"/>
        <v>120.8955223880597</v>
      </c>
      <c r="HO202" s="9">
        <f t="shared" si="675"/>
        <v>119.1044776119403</v>
      </c>
      <c r="HP202" s="9">
        <f t="shared" si="675"/>
        <v>117.31343283582089</v>
      </c>
      <c r="HQ202" s="9">
        <f t="shared" ref="HQ202:KB205" si="882">IF(HQ$3&lt;=$GG202,180-(HQ$3+1)/$GE202*360,"")</f>
        <v>115.5223880597015</v>
      </c>
      <c r="HR202" s="9">
        <f t="shared" si="882"/>
        <v>113.73134328358209</v>
      </c>
      <c r="HS202" s="9">
        <f t="shared" si="882"/>
        <v>111.94029850746269</v>
      </c>
      <c r="HT202" s="9">
        <f t="shared" si="882"/>
        <v>110.14925373134328</v>
      </c>
      <c r="HU202" s="9">
        <f t="shared" si="882"/>
        <v>108.35820895522387</v>
      </c>
      <c r="HV202" s="9">
        <f t="shared" si="882"/>
        <v>106.56716417910448</v>
      </c>
      <c r="HW202" s="9">
        <f t="shared" si="882"/>
        <v>104.77611940298507</v>
      </c>
      <c r="HX202" s="9">
        <f t="shared" si="882"/>
        <v>102.98507462686567</v>
      </c>
      <c r="HY202" s="9">
        <f t="shared" si="882"/>
        <v>101.19402985074626</v>
      </c>
      <c r="HZ202" s="9">
        <f t="shared" si="882"/>
        <v>99.402985074626869</v>
      </c>
      <c r="IA202" s="9">
        <f t="shared" si="882"/>
        <v>97.611940298507463</v>
      </c>
      <c r="IB202" s="9">
        <f t="shared" si="882"/>
        <v>95.820895522388057</v>
      </c>
      <c r="IC202" s="9">
        <f t="shared" si="882"/>
        <v>94.029850746268664</v>
      </c>
      <c r="ID202" s="9">
        <f t="shared" si="882"/>
        <v>92.238805970149258</v>
      </c>
      <c r="IE202" s="9">
        <f t="shared" si="882"/>
        <v>90.447761194029852</v>
      </c>
      <c r="IF202" s="9">
        <f t="shared" si="882"/>
        <v>88.656716417910445</v>
      </c>
      <c r="IG202" s="9">
        <f t="shared" si="882"/>
        <v>86.865671641791053</v>
      </c>
      <c r="IH202" s="9">
        <f t="shared" si="882"/>
        <v>85.074626865671632</v>
      </c>
      <c r="II202" s="9">
        <f t="shared" si="882"/>
        <v>83.28358208955224</v>
      </c>
      <c r="IJ202" s="9">
        <f t="shared" si="882"/>
        <v>81.492537313432848</v>
      </c>
      <c r="IK202" s="9">
        <f t="shared" si="882"/>
        <v>79.701492537313428</v>
      </c>
      <c r="IL202" s="9">
        <f t="shared" si="882"/>
        <v>77.910447761194035</v>
      </c>
      <c r="IM202" s="9">
        <f t="shared" si="882"/>
        <v>76.119402985074615</v>
      </c>
      <c r="IN202" s="9">
        <f t="shared" si="882"/>
        <v>74.328358208955223</v>
      </c>
      <c r="IO202" s="9">
        <f t="shared" si="882"/>
        <v>72.53731343283583</v>
      </c>
      <c r="IP202" s="9">
        <f t="shared" si="882"/>
        <v>70.74626865671641</v>
      </c>
      <c r="IQ202" s="9">
        <f t="shared" si="882"/>
        <v>68.955223880597018</v>
      </c>
      <c r="IR202" s="9">
        <f t="shared" si="882"/>
        <v>67.164179104477611</v>
      </c>
      <c r="IS202" s="9">
        <f t="shared" si="882"/>
        <v>65.373134328358205</v>
      </c>
      <c r="IT202" s="9">
        <f t="shared" si="882"/>
        <v>63.582089552238799</v>
      </c>
      <c r="IU202" s="9">
        <f t="shared" si="882"/>
        <v>61.791044776119406</v>
      </c>
      <c r="IV202" s="9">
        <f t="shared" si="882"/>
        <v>60</v>
      </c>
      <c r="IW202" s="9">
        <f t="shared" si="882"/>
        <v>58.208955223880594</v>
      </c>
      <c r="IX202" s="9">
        <f t="shared" si="882"/>
        <v>56.417910447761201</v>
      </c>
      <c r="IY202" s="9">
        <f t="shared" si="882"/>
        <v>54.626865671641781</v>
      </c>
      <c r="IZ202" s="9">
        <f t="shared" si="882"/>
        <v>52.835820895522389</v>
      </c>
      <c r="JA202" s="9">
        <f t="shared" si="882"/>
        <v>51.044776119402997</v>
      </c>
      <c r="JB202" s="9">
        <f t="shared" si="882"/>
        <v>49.25373134328359</v>
      </c>
      <c r="JC202" s="9">
        <f t="shared" si="882"/>
        <v>47.462686567164184</v>
      </c>
      <c r="JD202" s="9">
        <f t="shared" si="882"/>
        <v>45.671641791044777</v>
      </c>
      <c r="JE202" s="9">
        <f t="shared" si="882"/>
        <v>43.880597014925371</v>
      </c>
      <c r="JF202" s="9">
        <f t="shared" si="882"/>
        <v>42.089552238805965</v>
      </c>
      <c r="JG202" s="9">
        <f t="shared" si="882"/>
        <v>40.298507462686558</v>
      </c>
      <c r="JH202" s="9">
        <f t="shared" si="882"/>
        <v>38.50746268656718</v>
      </c>
      <c r="JI202" s="9">
        <f t="shared" si="882"/>
        <v>36.716417910447745</v>
      </c>
      <c r="JJ202" s="9">
        <f t="shared" si="882"/>
        <v>34.925373134328368</v>
      </c>
      <c r="JK202" s="9">
        <f t="shared" si="882"/>
        <v>33.134328358208961</v>
      </c>
      <c r="JL202" s="9">
        <f t="shared" si="882"/>
        <v>31.343283582089555</v>
      </c>
      <c r="JM202" s="9">
        <f t="shared" si="882"/>
        <v>29.552238805970148</v>
      </c>
      <c r="JN202" s="9">
        <f t="shared" si="882"/>
        <v>27.761194029850742</v>
      </c>
      <c r="JO202" s="9">
        <f t="shared" si="882"/>
        <v>25.970149253731336</v>
      </c>
      <c r="JP202" s="9">
        <f t="shared" si="882"/>
        <v>24.179104477611958</v>
      </c>
      <c r="JQ202" s="9">
        <f t="shared" si="882"/>
        <v>22.388059701492523</v>
      </c>
      <c r="JR202" s="9">
        <f t="shared" si="882"/>
        <v>20.597014925373145</v>
      </c>
      <c r="JS202" s="9">
        <f t="shared" si="882"/>
        <v>18.805970149253739</v>
      </c>
      <c r="JT202" s="9">
        <f t="shared" si="882"/>
        <v>17.014925373134332</v>
      </c>
      <c r="JU202" s="9">
        <f t="shared" si="882"/>
        <v>15.223880597014926</v>
      </c>
      <c r="JV202" s="9">
        <f t="shared" si="882"/>
        <v>13.432835820895519</v>
      </c>
      <c r="JW202" s="9">
        <f t="shared" si="882"/>
        <v>11.641791044776113</v>
      </c>
      <c r="JX202" s="9">
        <f t="shared" si="882"/>
        <v>9.8507462686567067</v>
      </c>
      <c r="JY202" s="9">
        <f t="shared" si="882"/>
        <v>8.0597014925373287</v>
      </c>
      <c r="JZ202" s="9">
        <f t="shared" si="882"/>
        <v>6.2686567164178939</v>
      </c>
      <c r="KA202" s="9">
        <f t="shared" si="882"/>
        <v>4.4776119402985159</v>
      </c>
      <c r="KB202" s="9">
        <f t="shared" si="882"/>
        <v>2.6865671641791096</v>
      </c>
      <c r="KC202" s="9">
        <f t="shared" si="879"/>
        <v>0.89552238805970319</v>
      </c>
      <c r="KD202" s="9" t="str">
        <f t="shared" si="879"/>
        <v/>
      </c>
      <c r="KE202" s="9" t="str">
        <f t="shared" si="879"/>
        <v/>
      </c>
      <c r="KF202" s="9" t="str">
        <f t="shared" si="879"/>
        <v/>
      </c>
      <c r="KG202" s="9" t="str">
        <f t="shared" si="879"/>
        <v/>
      </c>
      <c r="KH202" s="9" t="str">
        <f t="shared" si="879"/>
        <v/>
      </c>
      <c r="KI202" s="9" t="str">
        <f t="shared" si="879"/>
        <v/>
      </c>
      <c r="KJ202" s="9" t="str">
        <f t="shared" si="879"/>
        <v/>
      </c>
      <c r="KK202" s="9" t="str">
        <f t="shared" si="879"/>
        <v/>
      </c>
      <c r="KL202" s="9" t="str">
        <f t="shared" si="879"/>
        <v/>
      </c>
      <c r="KM202" s="9" t="str">
        <f t="shared" si="879"/>
        <v/>
      </c>
      <c r="KN202" s="9" t="str">
        <f t="shared" si="879"/>
        <v/>
      </c>
      <c r="KO202" s="9" t="str">
        <f t="shared" si="879"/>
        <v/>
      </c>
      <c r="KP202" s="9" t="str">
        <f t="shared" si="879"/>
        <v/>
      </c>
      <c r="KQ202" s="9" t="str">
        <f t="shared" si="879"/>
        <v/>
      </c>
      <c r="KR202" s="9" t="str">
        <f t="shared" si="879"/>
        <v/>
      </c>
      <c r="KS202" s="9" t="str">
        <f t="shared" si="879"/>
        <v/>
      </c>
      <c r="KT202" s="9" t="str">
        <f t="shared" si="879"/>
        <v/>
      </c>
      <c r="KU202" s="9" t="str">
        <f t="shared" si="879"/>
        <v/>
      </c>
      <c r="KV202" s="9" t="str">
        <f t="shared" si="879"/>
        <v/>
      </c>
      <c r="KW202" s="9" t="str">
        <f t="shared" si="879"/>
        <v/>
      </c>
      <c r="KX202" s="9" t="str">
        <f t="shared" si="879"/>
        <v/>
      </c>
      <c r="KY202" s="9" t="str">
        <f t="shared" si="879"/>
        <v/>
      </c>
      <c r="KZ202" s="9" t="str">
        <f t="shared" si="879"/>
        <v/>
      </c>
      <c r="LA202" s="9" t="str">
        <f t="shared" si="879"/>
        <v/>
      </c>
      <c r="LB202" s="9" t="str">
        <f t="shared" si="879"/>
        <v/>
      </c>
      <c r="LC202" s="9" t="str">
        <f t="shared" si="879"/>
        <v/>
      </c>
      <c r="LD202" s="9" t="str">
        <f t="shared" si="879"/>
        <v/>
      </c>
      <c r="LE202" s="9" t="str">
        <f t="shared" si="879"/>
        <v/>
      </c>
      <c r="LF202" s="9" t="str">
        <f t="shared" si="879"/>
        <v/>
      </c>
      <c r="LG202" s="9" t="str">
        <f t="shared" si="879"/>
        <v/>
      </c>
      <c r="LH202" s="9" t="str">
        <f t="shared" si="879"/>
        <v/>
      </c>
      <c r="LI202" s="9" t="str">
        <f t="shared" si="879"/>
        <v/>
      </c>
      <c r="LJ202" s="9" t="str">
        <f t="shared" si="879"/>
        <v/>
      </c>
      <c r="LK202" s="9" t="str">
        <f t="shared" si="879"/>
        <v/>
      </c>
      <c r="LL202" s="9" t="str">
        <f t="shared" si="879"/>
        <v/>
      </c>
      <c r="LM202" s="9" t="str">
        <f t="shared" si="879"/>
        <v/>
      </c>
      <c r="LN202" s="9" t="str">
        <f t="shared" si="879"/>
        <v/>
      </c>
      <c r="LO202" s="9" t="str">
        <f t="shared" si="879"/>
        <v/>
      </c>
      <c r="LP202" s="9" t="str">
        <f t="shared" si="879"/>
        <v/>
      </c>
      <c r="LQ202" s="9" t="str">
        <f t="shared" si="879"/>
        <v/>
      </c>
      <c r="LR202" s="9" t="str">
        <f t="shared" si="879"/>
        <v/>
      </c>
      <c r="LS202" s="9" t="str">
        <f t="shared" si="879"/>
        <v/>
      </c>
      <c r="LT202" s="9" t="str">
        <f t="shared" si="879"/>
        <v/>
      </c>
      <c r="LU202" s="9" t="str">
        <f t="shared" si="879"/>
        <v/>
      </c>
      <c r="LV202" s="9" t="str">
        <f t="shared" si="879"/>
        <v/>
      </c>
      <c r="LW202" s="9" t="str">
        <f t="shared" si="879"/>
        <v/>
      </c>
      <c r="LX202" s="9" t="str">
        <f t="shared" si="879"/>
        <v/>
      </c>
      <c r="LY202" s="9" t="str">
        <f t="shared" si="879"/>
        <v/>
      </c>
      <c r="LZ202" s="9" t="str">
        <f t="shared" si="879"/>
        <v/>
      </c>
      <c r="MA202" s="9" t="str">
        <f t="shared" si="879"/>
        <v/>
      </c>
      <c r="MB202" s="9" t="str">
        <f t="shared" si="879"/>
        <v/>
      </c>
      <c r="MC202" s="9" t="str">
        <f t="shared" si="879"/>
        <v/>
      </c>
      <c r="MD202" s="9" t="str">
        <f t="shared" si="879"/>
        <v/>
      </c>
      <c r="ME202" s="9" t="str">
        <f t="shared" si="879"/>
        <v/>
      </c>
      <c r="MF202" s="9" t="str">
        <f t="shared" si="879"/>
        <v/>
      </c>
      <c r="MG202" s="9" t="str">
        <f t="shared" si="879"/>
        <v/>
      </c>
      <c r="MH202" s="9" t="str">
        <f t="shared" si="879"/>
        <v/>
      </c>
      <c r="MI202" s="9" t="str">
        <f t="shared" si="879"/>
        <v/>
      </c>
      <c r="MJ202" s="9" t="str">
        <f t="shared" si="879"/>
        <v/>
      </c>
      <c r="MK202" s="9" t="str">
        <f t="shared" si="879"/>
        <v/>
      </c>
      <c r="ML202" s="9" t="str">
        <f t="shared" si="879"/>
        <v/>
      </c>
      <c r="MM202" s="9" t="str">
        <f t="shared" si="879"/>
        <v/>
      </c>
      <c r="MN202" s="9" t="str">
        <f t="shared" si="694"/>
        <v/>
      </c>
      <c r="MO202" s="9" t="str">
        <f t="shared" si="694"/>
        <v/>
      </c>
      <c r="MP202" s="9" t="str">
        <f t="shared" si="694"/>
        <v/>
      </c>
      <c r="MQ202" s="9" t="str">
        <f t="shared" si="694"/>
        <v/>
      </c>
      <c r="MR202" s="9" t="str">
        <f t="shared" si="694"/>
        <v/>
      </c>
      <c r="MS202" s="9" t="str">
        <f t="shared" si="694"/>
        <v/>
      </c>
      <c r="MT202" s="9" t="str">
        <f t="shared" si="694"/>
        <v/>
      </c>
      <c r="MU202" s="9" t="str">
        <f t="shared" si="694"/>
        <v/>
      </c>
      <c r="MV202" s="9" t="str">
        <f t="shared" si="694"/>
        <v/>
      </c>
      <c r="MW202" s="9" t="str">
        <f t="shared" si="694"/>
        <v/>
      </c>
      <c r="MX202" s="9" t="str">
        <f t="shared" si="694"/>
        <v/>
      </c>
      <c r="MY202" s="9" t="str">
        <f t="shared" si="694"/>
        <v/>
      </c>
      <c r="MZ202" s="9" t="str">
        <f t="shared" si="694"/>
        <v/>
      </c>
      <c r="NA202" s="9" t="str">
        <f t="shared" si="694"/>
        <v/>
      </c>
      <c r="NB202" s="9" t="str">
        <f t="shared" si="693"/>
        <v/>
      </c>
      <c r="NC202" s="9" t="str">
        <f t="shared" si="693"/>
        <v/>
      </c>
      <c r="ND202" s="9" t="str">
        <f t="shared" si="880"/>
        <v/>
      </c>
    </row>
    <row r="203" spans="2:368" ht="14.1" customHeight="1" x14ac:dyDescent="0.25">
      <c r="B203" s="14">
        <v>202</v>
      </c>
      <c r="C203" s="18">
        <f t="shared" si="876"/>
        <v>2</v>
      </c>
      <c r="D203" s="24" t="str">
        <f t="shared" si="697"/>
        <v/>
      </c>
      <c r="E203" s="5" t="str">
        <f t="shared" si="698"/>
        <v/>
      </c>
      <c r="F203" s="5" t="str">
        <f t="shared" si="699"/>
        <v/>
      </c>
      <c r="G203" s="5" t="str">
        <f t="shared" si="700"/>
        <v/>
      </c>
      <c r="H203" s="5" t="str">
        <f t="shared" si="701"/>
        <v/>
      </c>
      <c r="I203" s="5" t="str">
        <f t="shared" si="702"/>
        <v/>
      </c>
      <c r="J203" s="5" t="str">
        <f t="shared" si="703"/>
        <v/>
      </c>
      <c r="K203" s="5" t="str">
        <f t="shared" si="704"/>
        <v/>
      </c>
      <c r="L203" s="5" t="str">
        <f t="shared" si="705"/>
        <v/>
      </c>
      <c r="M203" s="5" t="str">
        <f t="shared" si="706"/>
        <v/>
      </c>
      <c r="N203" s="5" t="str">
        <f t="shared" si="707"/>
        <v/>
      </c>
      <c r="O203" s="5" t="str">
        <f t="shared" si="708"/>
        <v/>
      </c>
      <c r="P203" s="5" t="str">
        <f t="shared" si="709"/>
        <v/>
      </c>
      <c r="Q203" s="5" t="str">
        <f t="shared" si="710"/>
        <v/>
      </c>
      <c r="R203" s="5" t="str">
        <f t="shared" si="711"/>
        <v/>
      </c>
      <c r="S203" s="5" t="str">
        <f t="shared" si="712"/>
        <v/>
      </c>
      <c r="T203" s="5" t="str">
        <f t="shared" si="713"/>
        <v/>
      </c>
      <c r="U203" s="5" t="str">
        <f t="shared" si="714"/>
        <v/>
      </c>
      <c r="V203" s="5" t="str">
        <f t="shared" si="715"/>
        <v/>
      </c>
      <c r="W203" s="5" t="str">
        <f t="shared" si="716"/>
        <v/>
      </c>
      <c r="X203" s="5" t="str">
        <f t="shared" si="717"/>
        <v/>
      </c>
      <c r="Y203" s="5" t="str">
        <f t="shared" si="718"/>
        <v/>
      </c>
      <c r="Z203" s="5" t="str">
        <f t="shared" si="719"/>
        <v/>
      </c>
      <c r="AA203" s="5" t="str">
        <f t="shared" si="720"/>
        <v/>
      </c>
      <c r="AB203" s="5" t="str">
        <f t="shared" si="721"/>
        <v/>
      </c>
      <c r="AC203" s="5" t="str">
        <f t="shared" si="722"/>
        <v/>
      </c>
      <c r="AD203" s="5" t="str">
        <f t="shared" si="723"/>
        <v/>
      </c>
      <c r="AE203" s="5" t="str">
        <f t="shared" si="724"/>
        <v/>
      </c>
      <c r="AF203" s="5" t="str">
        <f t="shared" si="725"/>
        <v/>
      </c>
      <c r="AG203" s="5" t="str">
        <f t="shared" si="726"/>
        <v/>
      </c>
      <c r="AH203" s="5" t="str">
        <f t="shared" si="727"/>
        <v/>
      </c>
      <c r="AI203" s="5" t="str">
        <f t="shared" si="728"/>
        <v/>
      </c>
      <c r="AJ203" s="5" t="str">
        <f t="shared" si="729"/>
        <v/>
      </c>
      <c r="AK203" s="5" t="str">
        <f t="shared" si="730"/>
        <v/>
      </c>
      <c r="AL203" s="5" t="str">
        <f t="shared" si="731"/>
        <v/>
      </c>
      <c r="AM203" s="5" t="str">
        <f t="shared" si="732"/>
        <v/>
      </c>
      <c r="AN203" s="5" t="str">
        <f t="shared" si="733"/>
        <v/>
      </c>
      <c r="AO203" s="5" t="str">
        <f t="shared" si="734"/>
        <v/>
      </c>
      <c r="AP203" s="5" t="str">
        <f t="shared" si="735"/>
        <v/>
      </c>
      <c r="AQ203" s="5" t="str">
        <f t="shared" si="736"/>
        <v/>
      </c>
      <c r="AR203" s="5" t="str">
        <f t="shared" si="737"/>
        <v/>
      </c>
      <c r="AS203" s="5" t="str">
        <f t="shared" si="738"/>
        <v/>
      </c>
      <c r="AT203" s="5" t="str">
        <f t="shared" si="739"/>
        <v/>
      </c>
      <c r="AU203" s="5" t="str">
        <f t="shared" si="740"/>
        <v/>
      </c>
      <c r="AV203" s="5" t="str">
        <f t="shared" si="741"/>
        <v/>
      </c>
      <c r="AW203" s="5" t="str">
        <f t="shared" si="742"/>
        <v/>
      </c>
      <c r="AX203" s="5" t="str">
        <f t="shared" si="743"/>
        <v/>
      </c>
      <c r="AY203" s="5" t="str">
        <f t="shared" si="744"/>
        <v/>
      </c>
      <c r="AZ203" s="5" t="str">
        <f t="shared" si="745"/>
        <v/>
      </c>
      <c r="BA203" s="5" t="str">
        <f t="shared" si="746"/>
        <v/>
      </c>
      <c r="BB203" s="5" t="str">
        <f t="shared" si="747"/>
        <v/>
      </c>
      <c r="BC203" s="5" t="str">
        <f t="shared" si="748"/>
        <v/>
      </c>
      <c r="BD203" s="5" t="str">
        <f t="shared" si="749"/>
        <v/>
      </c>
      <c r="BE203" s="5" t="str">
        <f t="shared" si="750"/>
        <v/>
      </c>
      <c r="BF203" s="5" t="str">
        <f t="shared" si="751"/>
        <v/>
      </c>
      <c r="BG203" s="5" t="str">
        <f t="shared" si="752"/>
        <v/>
      </c>
      <c r="BH203" s="5" t="str">
        <f t="shared" si="753"/>
        <v/>
      </c>
      <c r="BI203" s="5" t="str">
        <f t="shared" si="754"/>
        <v/>
      </c>
      <c r="BJ203" s="5" t="str">
        <f t="shared" si="755"/>
        <v/>
      </c>
      <c r="BK203" s="5" t="str">
        <f t="shared" si="756"/>
        <v/>
      </c>
      <c r="BL203" s="5" t="str">
        <f t="shared" si="757"/>
        <v/>
      </c>
      <c r="BM203" s="5" t="str">
        <f t="shared" si="758"/>
        <v/>
      </c>
      <c r="BN203" s="5" t="str">
        <f t="shared" si="759"/>
        <v/>
      </c>
      <c r="BO203" s="5" t="str">
        <f t="shared" si="760"/>
        <v/>
      </c>
      <c r="BP203" s="5" t="str">
        <f t="shared" si="761"/>
        <v/>
      </c>
      <c r="BQ203" s="5" t="str">
        <f t="shared" si="762"/>
        <v/>
      </c>
      <c r="BR203" s="5" t="str">
        <f t="shared" si="763"/>
        <v/>
      </c>
      <c r="BS203" s="5" t="str">
        <f t="shared" si="764"/>
        <v/>
      </c>
      <c r="BT203" s="5" t="str">
        <f t="shared" si="765"/>
        <v/>
      </c>
      <c r="BU203" s="5" t="str">
        <f t="shared" si="766"/>
        <v/>
      </c>
      <c r="BV203" s="5" t="str">
        <f t="shared" si="767"/>
        <v/>
      </c>
      <c r="BW203" s="5" t="str">
        <f t="shared" si="768"/>
        <v/>
      </c>
      <c r="BX203" s="5" t="str">
        <f t="shared" si="769"/>
        <v/>
      </c>
      <c r="BY203" s="5" t="str">
        <f t="shared" si="770"/>
        <v/>
      </c>
      <c r="BZ203" s="5" t="str">
        <f t="shared" si="771"/>
        <v/>
      </c>
      <c r="CA203" s="5" t="str">
        <f t="shared" si="772"/>
        <v/>
      </c>
      <c r="CB203" s="5" t="str">
        <f t="shared" si="773"/>
        <v/>
      </c>
      <c r="CC203" s="5" t="str">
        <f t="shared" si="774"/>
        <v/>
      </c>
      <c r="CD203" s="5" t="str">
        <f t="shared" si="775"/>
        <v/>
      </c>
      <c r="CE203" s="5" t="str">
        <f t="shared" si="776"/>
        <v/>
      </c>
      <c r="CF203" s="5" t="str">
        <f t="shared" si="777"/>
        <v/>
      </c>
      <c r="CG203" s="5" t="str">
        <f t="shared" si="778"/>
        <v/>
      </c>
      <c r="CH203" s="5" t="str">
        <f t="shared" si="779"/>
        <v/>
      </c>
      <c r="CI203" s="5" t="str">
        <f t="shared" si="780"/>
        <v/>
      </c>
      <c r="CJ203" s="5" t="str">
        <f t="shared" si="781"/>
        <v/>
      </c>
      <c r="CK203" s="5" t="str">
        <f t="shared" si="782"/>
        <v/>
      </c>
      <c r="CL203" s="5" t="str">
        <f t="shared" si="783"/>
        <v/>
      </c>
      <c r="CM203" s="5" t="str">
        <f t="shared" si="784"/>
        <v/>
      </c>
      <c r="CN203" s="5" t="str">
        <f t="shared" si="785"/>
        <v/>
      </c>
      <c r="CO203" s="5" t="str">
        <f t="shared" si="786"/>
        <v/>
      </c>
      <c r="CP203" s="5" t="str">
        <f t="shared" si="787"/>
        <v/>
      </c>
      <c r="CQ203" s="5" t="str">
        <f t="shared" si="788"/>
        <v/>
      </c>
      <c r="CR203" s="5" t="str">
        <f t="shared" si="789"/>
        <v/>
      </c>
      <c r="CS203" s="5" t="str">
        <f t="shared" si="790"/>
        <v/>
      </c>
      <c r="CT203" s="5" t="str">
        <f t="shared" si="791"/>
        <v/>
      </c>
      <c r="CU203" s="5" t="str">
        <f t="shared" si="792"/>
        <v/>
      </c>
      <c r="CV203" s="5" t="str">
        <f t="shared" si="793"/>
        <v/>
      </c>
      <c r="CW203" s="5" t="str">
        <f t="shared" si="794"/>
        <v/>
      </c>
      <c r="CX203" s="5">
        <f t="shared" si="795"/>
        <v>101.00000000000011</v>
      </c>
      <c r="CY203" s="5">
        <f t="shared" si="796"/>
        <v>202.00000000000023</v>
      </c>
      <c r="CZ203" s="5" t="str">
        <f t="shared" si="797"/>
        <v/>
      </c>
      <c r="DA203" s="5" t="str">
        <f t="shared" si="798"/>
        <v/>
      </c>
      <c r="DB203" s="5" t="str">
        <f t="shared" si="799"/>
        <v/>
      </c>
      <c r="DC203" s="5" t="str">
        <f t="shared" si="800"/>
        <v/>
      </c>
      <c r="DD203" s="5" t="str">
        <f t="shared" si="801"/>
        <v/>
      </c>
      <c r="DE203" s="5" t="str">
        <f t="shared" si="802"/>
        <v/>
      </c>
      <c r="DF203" s="5" t="str">
        <f t="shared" si="803"/>
        <v/>
      </c>
      <c r="DG203" s="5" t="str">
        <f t="shared" si="804"/>
        <v/>
      </c>
      <c r="DH203" s="5" t="str">
        <f t="shared" si="805"/>
        <v/>
      </c>
      <c r="DI203" s="5" t="str">
        <f t="shared" si="806"/>
        <v/>
      </c>
      <c r="DJ203" s="5" t="str">
        <f t="shared" si="807"/>
        <v/>
      </c>
      <c r="DK203" s="5" t="str">
        <f t="shared" si="808"/>
        <v/>
      </c>
      <c r="DL203" s="5" t="str">
        <f t="shared" si="809"/>
        <v/>
      </c>
      <c r="DM203" s="5" t="str">
        <f t="shared" si="810"/>
        <v/>
      </c>
      <c r="DN203" s="5" t="str">
        <f t="shared" si="811"/>
        <v/>
      </c>
      <c r="DO203" s="5" t="str">
        <f t="shared" si="812"/>
        <v/>
      </c>
      <c r="DP203" s="5" t="str">
        <f t="shared" si="813"/>
        <v/>
      </c>
      <c r="DQ203" s="5" t="str">
        <f t="shared" si="814"/>
        <v/>
      </c>
      <c r="DR203" s="5" t="str">
        <f t="shared" si="815"/>
        <v/>
      </c>
      <c r="DS203" s="5" t="str">
        <f t="shared" si="816"/>
        <v/>
      </c>
      <c r="DT203" s="5" t="str">
        <f t="shared" si="817"/>
        <v/>
      </c>
      <c r="DU203" s="5" t="str">
        <f t="shared" si="818"/>
        <v/>
      </c>
      <c r="DV203" s="5" t="str">
        <f t="shared" si="819"/>
        <v/>
      </c>
      <c r="DW203" s="5" t="str">
        <f t="shared" si="820"/>
        <v/>
      </c>
      <c r="DX203" s="5" t="str">
        <f t="shared" si="821"/>
        <v/>
      </c>
      <c r="DY203" s="5" t="str">
        <f t="shared" si="822"/>
        <v/>
      </c>
      <c r="DZ203" s="5" t="str">
        <f t="shared" si="823"/>
        <v/>
      </c>
      <c r="EA203" s="5" t="str">
        <f t="shared" si="824"/>
        <v/>
      </c>
      <c r="EB203" s="5" t="str">
        <f t="shared" si="825"/>
        <v/>
      </c>
      <c r="EC203" s="5" t="str">
        <f t="shared" si="826"/>
        <v/>
      </c>
      <c r="ED203" s="5" t="str">
        <f t="shared" si="827"/>
        <v/>
      </c>
      <c r="EE203" s="5" t="str">
        <f t="shared" si="828"/>
        <v/>
      </c>
      <c r="EF203" s="5" t="str">
        <f t="shared" si="829"/>
        <v/>
      </c>
      <c r="EG203" s="5" t="str">
        <f t="shared" si="830"/>
        <v/>
      </c>
      <c r="EH203" s="5" t="str">
        <f t="shared" si="831"/>
        <v/>
      </c>
      <c r="EI203" s="5" t="str">
        <f t="shared" si="832"/>
        <v/>
      </c>
      <c r="EJ203" s="5" t="str">
        <f t="shared" si="833"/>
        <v/>
      </c>
      <c r="EK203" s="5" t="str">
        <f t="shared" si="834"/>
        <v/>
      </c>
      <c r="EL203" s="5" t="str">
        <f t="shared" si="835"/>
        <v/>
      </c>
      <c r="EM203" s="5" t="str">
        <f t="shared" si="836"/>
        <v/>
      </c>
      <c r="EN203" s="5" t="str">
        <f t="shared" si="837"/>
        <v/>
      </c>
      <c r="EO203" s="5" t="str">
        <f t="shared" si="838"/>
        <v/>
      </c>
      <c r="EP203" s="5" t="str">
        <f t="shared" si="839"/>
        <v/>
      </c>
      <c r="EQ203" s="5" t="str">
        <f t="shared" si="840"/>
        <v/>
      </c>
      <c r="ER203" s="5" t="str">
        <f t="shared" si="841"/>
        <v/>
      </c>
      <c r="ES203" s="5" t="str">
        <f t="shared" si="842"/>
        <v/>
      </c>
      <c r="ET203" s="5" t="str">
        <f t="shared" si="843"/>
        <v/>
      </c>
      <c r="EU203" s="5" t="str">
        <f t="shared" si="844"/>
        <v/>
      </c>
      <c r="EV203" s="5" t="str">
        <f t="shared" si="845"/>
        <v/>
      </c>
      <c r="EW203" s="5" t="str">
        <f t="shared" si="846"/>
        <v/>
      </c>
      <c r="EX203" s="5" t="str">
        <f t="shared" si="847"/>
        <v/>
      </c>
      <c r="EY203" s="5" t="str">
        <f t="shared" si="848"/>
        <v/>
      </c>
      <c r="EZ203" s="5" t="str">
        <f t="shared" si="849"/>
        <v/>
      </c>
      <c r="FA203" s="5" t="str">
        <f t="shared" si="850"/>
        <v/>
      </c>
      <c r="FB203" s="5" t="str">
        <f t="shared" si="851"/>
        <v/>
      </c>
      <c r="FC203" s="5" t="str">
        <f t="shared" si="852"/>
        <v/>
      </c>
      <c r="FD203" s="5" t="str">
        <f t="shared" si="853"/>
        <v/>
      </c>
      <c r="FE203" s="5" t="str">
        <f t="shared" si="854"/>
        <v/>
      </c>
      <c r="FF203" s="5" t="str">
        <f t="shared" si="855"/>
        <v/>
      </c>
      <c r="FG203" s="5" t="str">
        <f t="shared" si="856"/>
        <v/>
      </c>
      <c r="FH203" s="5" t="str">
        <f t="shared" si="857"/>
        <v/>
      </c>
      <c r="FI203" s="5" t="str">
        <f t="shared" si="858"/>
        <v/>
      </c>
      <c r="FJ203" s="5" t="str">
        <f t="shared" si="859"/>
        <v/>
      </c>
      <c r="FK203" s="5" t="str">
        <f t="shared" si="860"/>
        <v/>
      </c>
      <c r="FL203" s="5" t="str">
        <f t="shared" si="861"/>
        <v/>
      </c>
      <c r="FM203" s="5" t="str">
        <f t="shared" si="862"/>
        <v/>
      </c>
      <c r="FN203" s="5" t="str">
        <f t="shared" si="863"/>
        <v/>
      </c>
      <c r="FO203" s="5" t="str">
        <f t="shared" si="864"/>
        <v/>
      </c>
      <c r="FP203" s="5" t="str">
        <f t="shared" si="865"/>
        <v/>
      </c>
      <c r="FQ203" s="5" t="str">
        <f t="shared" si="866"/>
        <v/>
      </c>
      <c r="FR203" s="5" t="str">
        <f t="shared" si="867"/>
        <v/>
      </c>
      <c r="FS203" s="5" t="str">
        <f t="shared" si="868"/>
        <v/>
      </c>
      <c r="FT203" s="5" t="str">
        <f t="shared" si="869"/>
        <v/>
      </c>
      <c r="FU203" s="5" t="str">
        <f t="shared" si="870"/>
        <v/>
      </c>
      <c r="FV203" s="5" t="str">
        <f t="shared" si="871"/>
        <v/>
      </c>
      <c r="FW203" s="5" t="str">
        <f t="shared" si="872"/>
        <v/>
      </c>
      <c r="FX203" s="5" t="str">
        <f t="shared" si="873"/>
        <v/>
      </c>
      <c r="FY203" s="5" t="str">
        <f t="shared" si="874"/>
        <v/>
      </c>
      <c r="FZ203" s="6" t="str">
        <f t="shared" si="875"/>
        <v/>
      </c>
      <c r="GE203" s="9">
        <v>202</v>
      </c>
      <c r="GF203" s="9" t="s">
        <v>2</v>
      </c>
      <c r="GG203" s="9">
        <f t="shared" si="881"/>
        <v>99</v>
      </c>
      <c r="GH203" s="9">
        <f t="shared" si="690"/>
        <v>178.21782178217822</v>
      </c>
      <c r="GI203" s="9">
        <f t="shared" si="690"/>
        <v>176.43564356435644</v>
      </c>
      <c r="GJ203" s="9">
        <f t="shared" si="690"/>
        <v>174.65346534653466</v>
      </c>
      <c r="GK203" s="9">
        <f t="shared" si="690"/>
        <v>172.87128712871288</v>
      </c>
      <c r="GL203" s="9">
        <f t="shared" si="690"/>
        <v>171.0891089108911</v>
      </c>
      <c r="GM203" s="9">
        <f t="shared" si="690"/>
        <v>169.30693069306932</v>
      </c>
      <c r="GN203" s="9">
        <f t="shared" si="690"/>
        <v>167.52475247524751</v>
      </c>
      <c r="GO203" s="9">
        <f t="shared" si="690"/>
        <v>165.74257425742573</v>
      </c>
      <c r="GP203" s="9">
        <f t="shared" si="690"/>
        <v>163.96039603960395</v>
      </c>
      <c r="GQ203" s="9">
        <f t="shared" si="690"/>
        <v>162.17821782178217</v>
      </c>
      <c r="GR203" s="9">
        <f t="shared" si="690"/>
        <v>160.39603960396039</v>
      </c>
      <c r="GS203" s="9">
        <f t="shared" si="690"/>
        <v>158.61386138613861</v>
      </c>
      <c r="GT203" s="9">
        <f t="shared" si="690"/>
        <v>156.83168316831683</v>
      </c>
      <c r="GU203" s="9">
        <f t="shared" si="690"/>
        <v>155.04950495049505</v>
      </c>
      <c r="GV203" s="9">
        <f t="shared" si="690"/>
        <v>153.26732673267327</v>
      </c>
      <c r="GW203" s="9">
        <f t="shared" si="690"/>
        <v>151.48514851485149</v>
      </c>
      <c r="GX203" s="9">
        <f t="shared" si="688"/>
        <v>149.70297029702971</v>
      </c>
      <c r="GY203" s="9">
        <f t="shared" si="688"/>
        <v>147.92079207920793</v>
      </c>
      <c r="GZ203" s="9">
        <f t="shared" si="688"/>
        <v>146.13861386138615</v>
      </c>
      <c r="HA203" s="9">
        <f t="shared" si="688"/>
        <v>144.35643564356434</v>
      </c>
      <c r="HB203" s="9">
        <f t="shared" si="688"/>
        <v>142.57425742574259</v>
      </c>
      <c r="HC203" s="9">
        <f t="shared" si="688"/>
        <v>140.79207920792078</v>
      </c>
      <c r="HD203" s="9">
        <f t="shared" si="688"/>
        <v>139.009900990099</v>
      </c>
      <c r="HE203" s="9">
        <f t="shared" si="688"/>
        <v>137.22772277227722</v>
      </c>
      <c r="HF203" s="9">
        <f t="shared" si="688"/>
        <v>135.44554455445544</v>
      </c>
      <c r="HG203" s="9">
        <f t="shared" si="688"/>
        <v>133.66336633663366</v>
      </c>
      <c r="HH203" s="9">
        <f t="shared" si="688"/>
        <v>131.88118811881188</v>
      </c>
      <c r="HI203" s="9">
        <f t="shared" si="688"/>
        <v>130.0990099009901</v>
      </c>
      <c r="HJ203" s="9">
        <f t="shared" si="688"/>
        <v>128.31683168316832</v>
      </c>
      <c r="HK203" s="9">
        <f t="shared" si="688"/>
        <v>126.53465346534654</v>
      </c>
      <c r="HL203" s="9">
        <f t="shared" si="688"/>
        <v>124.75247524752476</v>
      </c>
      <c r="HM203" s="9">
        <f t="shared" si="675"/>
        <v>122.97029702970298</v>
      </c>
      <c r="HN203" s="9">
        <f t="shared" si="675"/>
        <v>121.1881188118812</v>
      </c>
      <c r="HO203" s="9">
        <f t="shared" si="675"/>
        <v>119.4059405940594</v>
      </c>
      <c r="HP203" s="9">
        <f t="shared" si="675"/>
        <v>117.62376237623764</v>
      </c>
      <c r="HQ203" s="9">
        <f t="shared" si="882"/>
        <v>115.84158415841584</v>
      </c>
      <c r="HR203" s="9">
        <f t="shared" si="882"/>
        <v>114.05940594059406</v>
      </c>
      <c r="HS203" s="9">
        <f t="shared" si="882"/>
        <v>112.27722772277228</v>
      </c>
      <c r="HT203" s="9">
        <f t="shared" si="882"/>
        <v>110.49504950495049</v>
      </c>
      <c r="HU203" s="9">
        <f t="shared" si="882"/>
        <v>108.71287128712871</v>
      </c>
      <c r="HV203" s="9">
        <f t="shared" si="882"/>
        <v>106.93069306930693</v>
      </c>
      <c r="HW203" s="9">
        <f t="shared" si="882"/>
        <v>105.14851485148515</v>
      </c>
      <c r="HX203" s="9">
        <f t="shared" si="882"/>
        <v>103.36633663366337</v>
      </c>
      <c r="HY203" s="9">
        <f t="shared" si="882"/>
        <v>101.58415841584159</v>
      </c>
      <c r="HZ203" s="9">
        <f t="shared" si="882"/>
        <v>99.801980198019805</v>
      </c>
      <c r="IA203" s="9">
        <f t="shared" si="882"/>
        <v>98.019801980198011</v>
      </c>
      <c r="IB203" s="9">
        <f t="shared" si="882"/>
        <v>96.237623762376231</v>
      </c>
      <c r="IC203" s="9">
        <f t="shared" si="882"/>
        <v>94.455445544554465</v>
      </c>
      <c r="ID203" s="9">
        <f t="shared" si="882"/>
        <v>92.67326732673267</v>
      </c>
      <c r="IE203" s="9">
        <f t="shared" si="882"/>
        <v>90.89108910891089</v>
      </c>
      <c r="IF203" s="9">
        <f t="shared" si="882"/>
        <v>89.10891089108911</v>
      </c>
      <c r="IG203" s="9">
        <f t="shared" si="882"/>
        <v>87.32673267326733</v>
      </c>
      <c r="IH203" s="9">
        <f t="shared" si="882"/>
        <v>85.544554455445535</v>
      </c>
      <c r="II203" s="9">
        <f t="shared" si="882"/>
        <v>83.762376237623755</v>
      </c>
      <c r="IJ203" s="9">
        <f t="shared" si="882"/>
        <v>81.980198019801975</v>
      </c>
      <c r="IK203" s="9">
        <f t="shared" si="882"/>
        <v>80.198019801980195</v>
      </c>
      <c r="IL203" s="9">
        <f t="shared" si="882"/>
        <v>78.415841584158429</v>
      </c>
      <c r="IM203" s="9">
        <f t="shared" si="882"/>
        <v>76.633663366336648</v>
      </c>
      <c r="IN203" s="9">
        <f t="shared" si="882"/>
        <v>74.851485148514854</v>
      </c>
      <c r="IO203" s="9">
        <f t="shared" si="882"/>
        <v>73.069306930693074</v>
      </c>
      <c r="IP203" s="9">
        <f t="shared" si="882"/>
        <v>71.287128712871294</v>
      </c>
      <c r="IQ203" s="9">
        <f t="shared" si="882"/>
        <v>69.504950495049513</v>
      </c>
      <c r="IR203" s="9">
        <f t="shared" si="882"/>
        <v>67.722772277227719</v>
      </c>
      <c r="IS203" s="9">
        <f t="shared" si="882"/>
        <v>65.940594059405939</v>
      </c>
      <c r="IT203" s="9">
        <f t="shared" si="882"/>
        <v>64.158415841584159</v>
      </c>
      <c r="IU203" s="9">
        <f t="shared" si="882"/>
        <v>62.376237623762378</v>
      </c>
      <c r="IV203" s="9">
        <f t="shared" si="882"/>
        <v>60.594059405940584</v>
      </c>
      <c r="IW203" s="9">
        <f t="shared" si="882"/>
        <v>58.811881188118804</v>
      </c>
      <c r="IX203" s="9">
        <f t="shared" si="882"/>
        <v>57.029702970297024</v>
      </c>
      <c r="IY203" s="9">
        <f t="shared" si="882"/>
        <v>55.247524752475258</v>
      </c>
      <c r="IZ203" s="9">
        <f t="shared" si="882"/>
        <v>53.465346534653477</v>
      </c>
      <c r="JA203" s="9">
        <f t="shared" si="882"/>
        <v>51.683168316831683</v>
      </c>
      <c r="JB203" s="9">
        <f t="shared" si="882"/>
        <v>49.900990099009903</v>
      </c>
      <c r="JC203" s="9">
        <f t="shared" si="882"/>
        <v>48.118811881188122</v>
      </c>
      <c r="JD203" s="9">
        <f t="shared" si="882"/>
        <v>46.336633663366342</v>
      </c>
      <c r="JE203" s="9">
        <f t="shared" si="882"/>
        <v>44.554455445544562</v>
      </c>
      <c r="JF203" s="9">
        <f t="shared" si="882"/>
        <v>42.772277227722782</v>
      </c>
      <c r="JG203" s="9">
        <f t="shared" si="882"/>
        <v>40.990099009900973</v>
      </c>
      <c r="JH203" s="9">
        <f t="shared" si="882"/>
        <v>39.207920792079193</v>
      </c>
      <c r="JI203" s="9">
        <f t="shared" si="882"/>
        <v>37.425742574257413</v>
      </c>
      <c r="JJ203" s="9">
        <f t="shared" si="882"/>
        <v>35.643564356435633</v>
      </c>
      <c r="JK203" s="9">
        <f t="shared" si="882"/>
        <v>33.861386138613852</v>
      </c>
      <c r="JL203" s="9">
        <f t="shared" si="882"/>
        <v>32.079207920792101</v>
      </c>
      <c r="JM203" s="9">
        <f t="shared" si="882"/>
        <v>30.297029702970292</v>
      </c>
      <c r="JN203" s="9">
        <f t="shared" si="882"/>
        <v>28.514851485148512</v>
      </c>
      <c r="JO203" s="9">
        <f t="shared" si="882"/>
        <v>26.732673267326732</v>
      </c>
      <c r="JP203" s="9">
        <f t="shared" si="882"/>
        <v>24.950495049504951</v>
      </c>
      <c r="JQ203" s="9">
        <f t="shared" si="882"/>
        <v>23.168316831683171</v>
      </c>
      <c r="JR203" s="9">
        <f t="shared" si="882"/>
        <v>21.386138613861391</v>
      </c>
      <c r="JS203" s="9">
        <f t="shared" si="882"/>
        <v>19.603960396039611</v>
      </c>
      <c r="JT203" s="9">
        <f t="shared" si="882"/>
        <v>17.821782178217831</v>
      </c>
      <c r="JU203" s="9">
        <f t="shared" si="882"/>
        <v>16.039603960396022</v>
      </c>
      <c r="JV203" s="9">
        <f t="shared" si="882"/>
        <v>14.257425742574242</v>
      </c>
      <c r="JW203" s="9">
        <f t="shared" si="882"/>
        <v>12.475247524752461</v>
      </c>
      <c r="JX203" s="9">
        <f t="shared" si="882"/>
        <v>10.69306930693071</v>
      </c>
      <c r="JY203" s="9">
        <f t="shared" si="882"/>
        <v>8.9108910891089295</v>
      </c>
      <c r="JZ203" s="9">
        <f t="shared" si="882"/>
        <v>7.1287128712871208</v>
      </c>
      <c r="KA203" s="9">
        <f t="shared" si="882"/>
        <v>5.3465346534653406</v>
      </c>
      <c r="KB203" s="9">
        <f t="shared" si="882"/>
        <v>3.5643564356435604</v>
      </c>
      <c r="KC203" s="9">
        <f t="shared" si="879"/>
        <v>1.7821782178217802</v>
      </c>
      <c r="KD203" s="9" t="str">
        <f t="shared" si="879"/>
        <v/>
      </c>
      <c r="KE203" s="9" t="str">
        <f t="shared" si="879"/>
        <v/>
      </c>
      <c r="KF203" s="9" t="str">
        <f t="shared" si="879"/>
        <v/>
      </c>
      <c r="KG203" s="9" t="str">
        <f t="shared" si="879"/>
        <v/>
      </c>
      <c r="KH203" s="9" t="str">
        <f t="shared" si="879"/>
        <v/>
      </c>
      <c r="KI203" s="9" t="str">
        <f t="shared" si="879"/>
        <v/>
      </c>
      <c r="KJ203" s="9" t="str">
        <f t="shared" si="879"/>
        <v/>
      </c>
      <c r="KK203" s="9" t="str">
        <f t="shared" si="879"/>
        <v/>
      </c>
      <c r="KL203" s="9" t="str">
        <f t="shared" si="879"/>
        <v/>
      </c>
      <c r="KM203" s="9" t="str">
        <f t="shared" si="879"/>
        <v/>
      </c>
      <c r="KN203" s="9" t="str">
        <f t="shared" si="879"/>
        <v/>
      </c>
      <c r="KO203" s="9" t="str">
        <f t="shared" si="879"/>
        <v/>
      </c>
      <c r="KP203" s="9" t="str">
        <f t="shared" si="879"/>
        <v/>
      </c>
      <c r="KQ203" s="9" t="str">
        <f t="shared" si="879"/>
        <v/>
      </c>
      <c r="KR203" s="9" t="str">
        <f t="shared" si="879"/>
        <v/>
      </c>
      <c r="KS203" s="9" t="str">
        <f t="shared" si="879"/>
        <v/>
      </c>
      <c r="KT203" s="9" t="str">
        <f t="shared" si="879"/>
        <v/>
      </c>
      <c r="KU203" s="9" t="str">
        <f t="shared" si="879"/>
        <v/>
      </c>
      <c r="KV203" s="9" t="str">
        <f t="shared" si="879"/>
        <v/>
      </c>
      <c r="KW203" s="9" t="str">
        <f t="shared" si="879"/>
        <v/>
      </c>
      <c r="KX203" s="9" t="str">
        <f t="shared" si="879"/>
        <v/>
      </c>
      <c r="KY203" s="9" t="str">
        <f t="shared" si="879"/>
        <v/>
      </c>
      <c r="KZ203" s="9" t="str">
        <f t="shared" si="879"/>
        <v/>
      </c>
      <c r="LA203" s="9" t="str">
        <f t="shared" si="879"/>
        <v/>
      </c>
      <c r="LB203" s="9" t="str">
        <f t="shared" si="879"/>
        <v/>
      </c>
      <c r="LC203" s="9" t="str">
        <f t="shared" si="879"/>
        <v/>
      </c>
      <c r="LD203" s="9" t="str">
        <f t="shared" si="879"/>
        <v/>
      </c>
      <c r="LE203" s="9" t="str">
        <f t="shared" si="879"/>
        <v/>
      </c>
      <c r="LF203" s="9" t="str">
        <f t="shared" si="879"/>
        <v/>
      </c>
      <c r="LG203" s="9" t="str">
        <f t="shared" si="879"/>
        <v/>
      </c>
      <c r="LH203" s="9" t="str">
        <f t="shared" si="879"/>
        <v/>
      </c>
      <c r="LI203" s="9" t="str">
        <f t="shared" si="879"/>
        <v/>
      </c>
      <c r="LJ203" s="9" t="str">
        <f t="shared" si="879"/>
        <v/>
      </c>
      <c r="LK203" s="9" t="str">
        <f t="shared" si="879"/>
        <v/>
      </c>
      <c r="LL203" s="9" t="str">
        <f t="shared" si="879"/>
        <v/>
      </c>
      <c r="LM203" s="9" t="str">
        <f t="shared" si="879"/>
        <v/>
      </c>
      <c r="LN203" s="9" t="str">
        <f t="shared" si="879"/>
        <v/>
      </c>
      <c r="LO203" s="9" t="str">
        <f t="shared" si="879"/>
        <v/>
      </c>
      <c r="LP203" s="9" t="str">
        <f t="shared" si="879"/>
        <v/>
      </c>
      <c r="LQ203" s="9" t="str">
        <f t="shared" si="879"/>
        <v/>
      </c>
      <c r="LR203" s="9" t="str">
        <f t="shared" si="879"/>
        <v/>
      </c>
      <c r="LS203" s="9" t="str">
        <f t="shared" si="879"/>
        <v/>
      </c>
      <c r="LT203" s="9" t="str">
        <f t="shared" si="879"/>
        <v/>
      </c>
      <c r="LU203" s="9" t="str">
        <f t="shared" si="879"/>
        <v/>
      </c>
      <c r="LV203" s="9" t="str">
        <f t="shared" si="879"/>
        <v/>
      </c>
      <c r="LW203" s="9" t="str">
        <f t="shared" si="879"/>
        <v/>
      </c>
      <c r="LX203" s="9" t="str">
        <f t="shared" si="879"/>
        <v/>
      </c>
      <c r="LY203" s="9" t="str">
        <f t="shared" si="879"/>
        <v/>
      </c>
      <c r="LZ203" s="9" t="str">
        <f t="shared" si="879"/>
        <v/>
      </c>
      <c r="MA203" s="9" t="str">
        <f t="shared" si="879"/>
        <v/>
      </c>
      <c r="MB203" s="9" t="str">
        <f t="shared" si="879"/>
        <v/>
      </c>
      <c r="MC203" s="9" t="str">
        <f t="shared" si="879"/>
        <v/>
      </c>
      <c r="MD203" s="9" t="str">
        <f t="shared" si="879"/>
        <v/>
      </c>
      <c r="ME203" s="9" t="str">
        <f t="shared" si="879"/>
        <v/>
      </c>
      <c r="MF203" s="9" t="str">
        <f t="shared" si="879"/>
        <v/>
      </c>
      <c r="MG203" s="9" t="str">
        <f t="shared" si="879"/>
        <v/>
      </c>
      <c r="MH203" s="9" t="str">
        <f t="shared" si="879"/>
        <v/>
      </c>
      <c r="MI203" s="9" t="str">
        <f t="shared" si="879"/>
        <v/>
      </c>
      <c r="MJ203" s="9" t="str">
        <f t="shared" si="879"/>
        <v/>
      </c>
      <c r="MK203" s="9" t="str">
        <f t="shared" si="879"/>
        <v/>
      </c>
      <c r="ML203" s="9" t="str">
        <f t="shared" si="879"/>
        <v/>
      </c>
      <c r="MM203" s="9" t="str">
        <f t="shared" si="879"/>
        <v/>
      </c>
      <c r="MN203" s="9" t="str">
        <f t="shared" si="694"/>
        <v/>
      </c>
      <c r="MO203" s="9" t="str">
        <f t="shared" si="694"/>
        <v/>
      </c>
      <c r="MP203" s="9" t="str">
        <f t="shared" si="694"/>
        <v/>
      </c>
      <c r="MQ203" s="9" t="str">
        <f t="shared" si="694"/>
        <v/>
      </c>
      <c r="MR203" s="9" t="str">
        <f t="shared" si="694"/>
        <v/>
      </c>
      <c r="MS203" s="9" t="str">
        <f t="shared" si="694"/>
        <v/>
      </c>
      <c r="MT203" s="9" t="str">
        <f t="shared" si="694"/>
        <v/>
      </c>
      <c r="MU203" s="9" t="str">
        <f t="shared" si="694"/>
        <v/>
      </c>
      <c r="MV203" s="9" t="str">
        <f t="shared" si="694"/>
        <v/>
      </c>
      <c r="MW203" s="9" t="str">
        <f t="shared" si="694"/>
        <v/>
      </c>
      <c r="MX203" s="9" t="str">
        <f t="shared" si="694"/>
        <v/>
      </c>
      <c r="MY203" s="9" t="str">
        <f t="shared" si="694"/>
        <v/>
      </c>
      <c r="MZ203" s="9" t="str">
        <f t="shared" si="694"/>
        <v/>
      </c>
      <c r="NA203" s="9" t="str">
        <f t="shared" si="694"/>
        <v/>
      </c>
      <c r="NB203" s="9" t="str">
        <f t="shared" si="693"/>
        <v/>
      </c>
      <c r="NC203" s="9" t="str">
        <f t="shared" si="693"/>
        <v/>
      </c>
      <c r="ND203" s="9" t="str">
        <f t="shared" si="880"/>
        <v/>
      </c>
    </row>
    <row r="204" spans="2:368" ht="14.1" customHeight="1" x14ac:dyDescent="0.25">
      <c r="B204" s="14">
        <v>203</v>
      </c>
      <c r="C204" s="18">
        <f t="shared" si="876"/>
        <v>3</v>
      </c>
      <c r="D204" s="24" t="str">
        <f t="shared" si="697"/>
        <v/>
      </c>
      <c r="E204" s="5" t="str">
        <f t="shared" si="698"/>
        <v/>
      </c>
      <c r="F204" s="5" t="str">
        <f t="shared" si="699"/>
        <v/>
      </c>
      <c r="G204" s="5" t="str">
        <f t="shared" si="700"/>
        <v/>
      </c>
      <c r="H204" s="5" t="str">
        <f t="shared" si="701"/>
        <v/>
      </c>
      <c r="I204" s="5" t="str">
        <f t="shared" si="702"/>
        <v/>
      </c>
      <c r="J204" s="5" t="str">
        <f t="shared" si="703"/>
        <v/>
      </c>
      <c r="K204" s="5" t="str">
        <f t="shared" si="704"/>
        <v/>
      </c>
      <c r="L204" s="5" t="str">
        <f t="shared" si="705"/>
        <v/>
      </c>
      <c r="M204" s="5" t="str">
        <f t="shared" si="706"/>
        <v/>
      </c>
      <c r="N204" s="5" t="str">
        <f t="shared" si="707"/>
        <v/>
      </c>
      <c r="O204" s="5" t="str">
        <f t="shared" si="708"/>
        <v/>
      </c>
      <c r="P204" s="5" t="str">
        <f t="shared" si="709"/>
        <v/>
      </c>
      <c r="Q204" s="5" t="str">
        <f t="shared" si="710"/>
        <v/>
      </c>
      <c r="R204" s="5" t="str">
        <f t="shared" si="711"/>
        <v/>
      </c>
      <c r="S204" s="5" t="str">
        <f t="shared" si="712"/>
        <v/>
      </c>
      <c r="T204" s="5" t="str">
        <f t="shared" si="713"/>
        <v/>
      </c>
      <c r="U204" s="5" t="str">
        <f t="shared" si="714"/>
        <v/>
      </c>
      <c r="V204" s="5" t="str">
        <f t="shared" si="715"/>
        <v/>
      </c>
      <c r="W204" s="5" t="str">
        <f t="shared" si="716"/>
        <v/>
      </c>
      <c r="X204" s="5" t="str">
        <f t="shared" si="717"/>
        <v/>
      </c>
      <c r="Y204" s="5" t="str">
        <f t="shared" si="718"/>
        <v/>
      </c>
      <c r="Z204" s="5" t="str">
        <f t="shared" si="719"/>
        <v/>
      </c>
      <c r="AA204" s="5" t="str">
        <f t="shared" si="720"/>
        <v/>
      </c>
      <c r="AB204" s="5" t="str">
        <f t="shared" si="721"/>
        <v/>
      </c>
      <c r="AC204" s="5" t="str">
        <f t="shared" si="722"/>
        <v/>
      </c>
      <c r="AD204" s="5" t="str">
        <f t="shared" si="723"/>
        <v/>
      </c>
      <c r="AE204" s="5" t="str">
        <f t="shared" si="724"/>
        <v/>
      </c>
      <c r="AF204" s="5" t="str">
        <f t="shared" si="725"/>
        <v/>
      </c>
      <c r="AG204" s="5" t="str">
        <f t="shared" si="726"/>
        <v/>
      </c>
      <c r="AH204" s="5" t="str">
        <f t="shared" si="727"/>
        <v/>
      </c>
      <c r="AI204" s="5" t="str">
        <f t="shared" si="728"/>
        <v/>
      </c>
      <c r="AJ204" s="5" t="str">
        <f t="shared" si="729"/>
        <v/>
      </c>
      <c r="AK204" s="5" t="str">
        <f t="shared" si="730"/>
        <v/>
      </c>
      <c r="AL204" s="5" t="str">
        <f t="shared" si="731"/>
        <v/>
      </c>
      <c r="AM204" s="5" t="str">
        <f t="shared" si="732"/>
        <v/>
      </c>
      <c r="AN204" s="5" t="str">
        <f t="shared" si="733"/>
        <v/>
      </c>
      <c r="AO204" s="5" t="str">
        <f t="shared" si="734"/>
        <v/>
      </c>
      <c r="AP204" s="5" t="str">
        <f t="shared" si="735"/>
        <v/>
      </c>
      <c r="AQ204" s="5" t="str">
        <f t="shared" si="736"/>
        <v/>
      </c>
      <c r="AR204" s="5" t="str">
        <f t="shared" si="737"/>
        <v/>
      </c>
      <c r="AS204" s="5" t="str">
        <f t="shared" si="738"/>
        <v/>
      </c>
      <c r="AT204" s="5" t="str">
        <f t="shared" si="739"/>
        <v/>
      </c>
      <c r="AU204" s="5" t="str">
        <f t="shared" si="740"/>
        <v/>
      </c>
      <c r="AV204" s="5" t="str">
        <f t="shared" si="741"/>
        <v/>
      </c>
      <c r="AW204" s="5" t="str">
        <f t="shared" si="742"/>
        <v/>
      </c>
      <c r="AX204" s="5" t="str">
        <f t="shared" si="743"/>
        <v/>
      </c>
      <c r="AY204" s="5" t="str">
        <f t="shared" si="744"/>
        <v/>
      </c>
      <c r="AZ204" s="5" t="str">
        <f t="shared" si="745"/>
        <v/>
      </c>
      <c r="BA204" s="5" t="str">
        <f t="shared" si="746"/>
        <v/>
      </c>
      <c r="BB204" s="5" t="str">
        <f t="shared" si="747"/>
        <v/>
      </c>
      <c r="BC204" s="5" t="str">
        <f t="shared" si="748"/>
        <v/>
      </c>
      <c r="BD204" s="5" t="str">
        <f t="shared" si="749"/>
        <v/>
      </c>
      <c r="BE204" s="5" t="str">
        <f t="shared" si="750"/>
        <v/>
      </c>
      <c r="BF204" s="5" t="str">
        <f t="shared" si="751"/>
        <v/>
      </c>
      <c r="BG204" s="5" t="str">
        <f t="shared" si="752"/>
        <v/>
      </c>
      <c r="BH204" s="5" t="str">
        <f t="shared" si="753"/>
        <v/>
      </c>
      <c r="BI204" s="5" t="str">
        <f t="shared" si="754"/>
        <v/>
      </c>
      <c r="BJ204" s="5" t="str">
        <f t="shared" si="755"/>
        <v/>
      </c>
      <c r="BK204" s="5" t="str">
        <f t="shared" si="756"/>
        <v/>
      </c>
      <c r="BL204" s="5" t="str">
        <f t="shared" si="757"/>
        <v/>
      </c>
      <c r="BM204" s="5" t="str">
        <f t="shared" si="758"/>
        <v/>
      </c>
      <c r="BN204" s="5" t="str">
        <f t="shared" si="759"/>
        <v/>
      </c>
      <c r="BO204" s="5" t="str">
        <f t="shared" si="760"/>
        <v/>
      </c>
      <c r="BP204" s="5" t="str">
        <f t="shared" si="761"/>
        <v/>
      </c>
      <c r="BQ204" s="5" t="str">
        <f t="shared" si="762"/>
        <v/>
      </c>
      <c r="BR204" s="5" t="str">
        <f t="shared" si="763"/>
        <v/>
      </c>
      <c r="BS204" s="5" t="str">
        <f t="shared" si="764"/>
        <v/>
      </c>
      <c r="BT204" s="5" t="str">
        <f t="shared" si="765"/>
        <v/>
      </c>
      <c r="BU204" s="5" t="str">
        <f t="shared" si="766"/>
        <v/>
      </c>
      <c r="BV204" s="5" t="str">
        <f t="shared" si="767"/>
        <v/>
      </c>
      <c r="BW204" s="5" t="str">
        <f t="shared" si="768"/>
        <v/>
      </c>
      <c r="BX204" s="5" t="str">
        <f t="shared" si="769"/>
        <v/>
      </c>
      <c r="BY204" s="5" t="str">
        <f t="shared" si="770"/>
        <v/>
      </c>
      <c r="BZ204" s="5" t="str">
        <f t="shared" si="771"/>
        <v/>
      </c>
      <c r="CA204" s="5" t="str">
        <f t="shared" si="772"/>
        <v/>
      </c>
      <c r="CB204" s="5" t="str">
        <f t="shared" si="773"/>
        <v/>
      </c>
      <c r="CC204" s="5" t="str">
        <f t="shared" si="774"/>
        <v/>
      </c>
      <c r="CD204" s="5" t="str">
        <f t="shared" si="775"/>
        <v/>
      </c>
      <c r="CE204" s="5" t="str">
        <f t="shared" si="776"/>
        <v/>
      </c>
      <c r="CF204" s="5" t="str">
        <f t="shared" si="777"/>
        <v/>
      </c>
      <c r="CG204" s="5" t="str">
        <f t="shared" si="778"/>
        <v/>
      </c>
      <c r="CH204" s="5" t="str">
        <f t="shared" si="779"/>
        <v/>
      </c>
      <c r="CI204" s="5" t="str">
        <f t="shared" si="780"/>
        <v/>
      </c>
      <c r="CJ204" s="5" t="str">
        <f t="shared" si="781"/>
        <v/>
      </c>
      <c r="CK204" s="5" t="str">
        <f t="shared" si="782"/>
        <v/>
      </c>
      <c r="CL204" s="5">
        <f t="shared" si="783"/>
        <v>13.999999999999996</v>
      </c>
      <c r="CM204" s="5" t="str">
        <f t="shared" si="784"/>
        <v/>
      </c>
      <c r="CN204" s="5" t="str">
        <f t="shared" si="785"/>
        <v/>
      </c>
      <c r="CO204" s="5" t="str">
        <f t="shared" si="786"/>
        <v/>
      </c>
      <c r="CP204" s="5" t="str">
        <f t="shared" si="787"/>
        <v/>
      </c>
      <c r="CQ204" s="5" t="str">
        <f t="shared" si="788"/>
        <v/>
      </c>
      <c r="CR204" s="5" t="str">
        <f t="shared" si="789"/>
        <v/>
      </c>
      <c r="CS204" s="5" t="str">
        <f t="shared" si="790"/>
        <v/>
      </c>
      <c r="CT204" s="5" t="str">
        <f t="shared" si="791"/>
        <v/>
      </c>
      <c r="CU204" s="5" t="str">
        <f t="shared" si="792"/>
        <v/>
      </c>
      <c r="CV204" s="5" t="str">
        <f t="shared" si="793"/>
        <v/>
      </c>
      <c r="CW204" s="5">
        <f t="shared" si="794"/>
        <v>58.000000000000092</v>
      </c>
      <c r="CX204" s="5" t="str">
        <f t="shared" si="795"/>
        <v/>
      </c>
      <c r="CY204" s="5" t="str">
        <f t="shared" si="796"/>
        <v/>
      </c>
      <c r="CZ204" s="5">
        <f t="shared" si="797"/>
        <v>406.00000000000438</v>
      </c>
      <c r="DA204" s="5" t="str">
        <f t="shared" si="798"/>
        <v/>
      </c>
      <c r="DB204" s="5" t="str">
        <f t="shared" si="799"/>
        <v/>
      </c>
      <c r="DC204" s="5" t="str">
        <f t="shared" si="800"/>
        <v/>
      </c>
      <c r="DD204" s="5" t="str">
        <f t="shared" si="801"/>
        <v/>
      </c>
      <c r="DE204" s="5" t="str">
        <f t="shared" si="802"/>
        <v/>
      </c>
      <c r="DF204" s="5" t="str">
        <f t="shared" si="803"/>
        <v/>
      </c>
      <c r="DG204" s="5" t="str">
        <f t="shared" si="804"/>
        <v/>
      </c>
      <c r="DH204" s="5" t="str">
        <f t="shared" si="805"/>
        <v/>
      </c>
      <c r="DI204" s="5" t="str">
        <f t="shared" si="806"/>
        <v/>
      </c>
      <c r="DJ204" s="5" t="str">
        <f t="shared" si="807"/>
        <v/>
      </c>
      <c r="DK204" s="5" t="str">
        <f t="shared" si="808"/>
        <v/>
      </c>
      <c r="DL204" s="5" t="str">
        <f t="shared" si="809"/>
        <v/>
      </c>
      <c r="DM204" s="5" t="str">
        <f t="shared" si="810"/>
        <v/>
      </c>
      <c r="DN204" s="5" t="str">
        <f t="shared" si="811"/>
        <v/>
      </c>
      <c r="DO204" s="5" t="str">
        <f t="shared" si="812"/>
        <v/>
      </c>
      <c r="DP204" s="5" t="str">
        <f t="shared" si="813"/>
        <v/>
      </c>
      <c r="DQ204" s="5" t="str">
        <f t="shared" si="814"/>
        <v/>
      </c>
      <c r="DR204" s="5" t="str">
        <f t="shared" si="815"/>
        <v/>
      </c>
      <c r="DS204" s="5" t="str">
        <f t="shared" si="816"/>
        <v/>
      </c>
      <c r="DT204" s="5" t="str">
        <f t="shared" si="817"/>
        <v/>
      </c>
      <c r="DU204" s="5" t="str">
        <f t="shared" si="818"/>
        <v/>
      </c>
      <c r="DV204" s="5" t="str">
        <f t="shared" si="819"/>
        <v/>
      </c>
      <c r="DW204" s="5" t="str">
        <f t="shared" si="820"/>
        <v/>
      </c>
      <c r="DX204" s="5" t="str">
        <f t="shared" si="821"/>
        <v/>
      </c>
      <c r="DY204" s="5" t="str">
        <f t="shared" si="822"/>
        <v/>
      </c>
      <c r="DZ204" s="5" t="str">
        <f t="shared" si="823"/>
        <v/>
      </c>
      <c r="EA204" s="5" t="str">
        <f t="shared" si="824"/>
        <v/>
      </c>
      <c r="EB204" s="5" t="str">
        <f t="shared" si="825"/>
        <v/>
      </c>
      <c r="EC204" s="5" t="str">
        <f t="shared" si="826"/>
        <v/>
      </c>
      <c r="ED204" s="5" t="str">
        <f t="shared" si="827"/>
        <v/>
      </c>
      <c r="EE204" s="5" t="str">
        <f t="shared" si="828"/>
        <v/>
      </c>
      <c r="EF204" s="5" t="str">
        <f t="shared" si="829"/>
        <v/>
      </c>
      <c r="EG204" s="5" t="str">
        <f t="shared" si="830"/>
        <v/>
      </c>
      <c r="EH204" s="5" t="str">
        <f t="shared" si="831"/>
        <v/>
      </c>
      <c r="EI204" s="5" t="str">
        <f t="shared" si="832"/>
        <v/>
      </c>
      <c r="EJ204" s="5" t="str">
        <f t="shared" si="833"/>
        <v/>
      </c>
      <c r="EK204" s="5" t="str">
        <f t="shared" si="834"/>
        <v/>
      </c>
      <c r="EL204" s="5" t="str">
        <f t="shared" si="835"/>
        <v/>
      </c>
      <c r="EM204" s="5" t="str">
        <f t="shared" si="836"/>
        <v/>
      </c>
      <c r="EN204" s="5" t="str">
        <f t="shared" si="837"/>
        <v/>
      </c>
      <c r="EO204" s="5" t="str">
        <f t="shared" si="838"/>
        <v/>
      </c>
      <c r="EP204" s="5" t="str">
        <f t="shared" si="839"/>
        <v/>
      </c>
      <c r="EQ204" s="5" t="str">
        <f t="shared" si="840"/>
        <v/>
      </c>
      <c r="ER204" s="5" t="str">
        <f t="shared" si="841"/>
        <v/>
      </c>
      <c r="ES204" s="5" t="str">
        <f t="shared" si="842"/>
        <v/>
      </c>
      <c r="ET204" s="5" t="str">
        <f t="shared" si="843"/>
        <v/>
      </c>
      <c r="EU204" s="5" t="str">
        <f t="shared" si="844"/>
        <v/>
      </c>
      <c r="EV204" s="5" t="str">
        <f t="shared" si="845"/>
        <v/>
      </c>
      <c r="EW204" s="5" t="str">
        <f t="shared" si="846"/>
        <v/>
      </c>
      <c r="EX204" s="5" t="str">
        <f t="shared" si="847"/>
        <v/>
      </c>
      <c r="EY204" s="5" t="str">
        <f t="shared" si="848"/>
        <v/>
      </c>
      <c r="EZ204" s="5" t="str">
        <f t="shared" si="849"/>
        <v/>
      </c>
      <c r="FA204" s="5" t="str">
        <f t="shared" si="850"/>
        <v/>
      </c>
      <c r="FB204" s="5" t="str">
        <f t="shared" si="851"/>
        <v/>
      </c>
      <c r="FC204" s="5" t="str">
        <f t="shared" si="852"/>
        <v/>
      </c>
      <c r="FD204" s="5" t="str">
        <f t="shared" si="853"/>
        <v/>
      </c>
      <c r="FE204" s="5" t="str">
        <f t="shared" si="854"/>
        <v/>
      </c>
      <c r="FF204" s="5" t="str">
        <f t="shared" si="855"/>
        <v/>
      </c>
      <c r="FG204" s="5" t="str">
        <f t="shared" si="856"/>
        <v/>
      </c>
      <c r="FH204" s="5" t="str">
        <f t="shared" si="857"/>
        <v/>
      </c>
      <c r="FI204" s="5" t="str">
        <f t="shared" si="858"/>
        <v/>
      </c>
      <c r="FJ204" s="5" t="str">
        <f t="shared" si="859"/>
        <v/>
      </c>
      <c r="FK204" s="5" t="str">
        <f t="shared" si="860"/>
        <v/>
      </c>
      <c r="FL204" s="5" t="str">
        <f t="shared" si="861"/>
        <v/>
      </c>
      <c r="FM204" s="5" t="str">
        <f t="shared" si="862"/>
        <v/>
      </c>
      <c r="FN204" s="5" t="str">
        <f t="shared" si="863"/>
        <v/>
      </c>
      <c r="FO204" s="5" t="str">
        <f t="shared" si="864"/>
        <v/>
      </c>
      <c r="FP204" s="5" t="str">
        <f t="shared" si="865"/>
        <v/>
      </c>
      <c r="FQ204" s="5" t="str">
        <f t="shared" si="866"/>
        <v/>
      </c>
      <c r="FR204" s="5" t="str">
        <f t="shared" si="867"/>
        <v/>
      </c>
      <c r="FS204" s="5" t="str">
        <f t="shared" si="868"/>
        <v/>
      </c>
      <c r="FT204" s="5" t="str">
        <f t="shared" si="869"/>
        <v/>
      </c>
      <c r="FU204" s="5" t="str">
        <f t="shared" si="870"/>
        <v/>
      </c>
      <c r="FV204" s="5" t="str">
        <f t="shared" si="871"/>
        <v/>
      </c>
      <c r="FW204" s="5" t="str">
        <f t="shared" si="872"/>
        <v/>
      </c>
      <c r="FX204" s="5" t="str">
        <f t="shared" si="873"/>
        <v/>
      </c>
      <c r="FY204" s="5" t="str">
        <f t="shared" si="874"/>
        <v/>
      </c>
      <c r="FZ204" s="6" t="str">
        <f t="shared" si="875"/>
        <v/>
      </c>
      <c r="GE204" s="9">
        <v>203</v>
      </c>
      <c r="GF204" s="9" t="s">
        <v>1</v>
      </c>
      <c r="GG204" s="9">
        <f t="shared" si="881"/>
        <v>100</v>
      </c>
      <c r="GH204" s="9">
        <f t="shared" si="690"/>
        <v>178.22660098522167</v>
      </c>
      <c r="GI204" s="9">
        <f t="shared" si="690"/>
        <v>176.45320197044336</v>
      </c>
      <c r="GJ204" s="9">
        <f t="shared" si="690"/>
        <v>174.67980295566502</v>
      </c>
      <c r="GK204" s="9">
        <f t="shared" si="690"/>
        <v>172.90640394088669</v>
      </c>
      <c r="GL204" s="9">
        <f t="shared" si="690"/>
        <v>171.13300492610838</v>
      </c>
      <c r="GM204" s="9">
        <f t="shared" si="690"/>
        <v>169.35960591133005</v>
      </c>
      <c r="GN204" s="9">
        <f t="shared" si="690"/>
        <v>167.58620689655172</v>
      </c>
      <c r="GO204" s="9">
        <f t="shared" si="690"/>
        <v>165.81280788177341</v>
      </c>
      <c r="GP204" s="9">
        <f t="shared" si="690"/>
        <v>164.03940886699507</v>
      </c>
      <c r="GQ204" s="9">
        <f t="shared" si="690"/>
        <v>162.26600985221674</v>
      </c>
      <c r="GR204" s="9">
        <f t="shared" si="690"/>
        <v>160.49261083743843</v>
      </c>
      <c r="GS204" s="9">
        <f t="shared" si="690"/>
        <v>158.7192118226601</v>
      </c>
      <c r="GT204" s="9">
        <f t="shared" si="690"/>
        <v>156.94581280788177</v>
      </c>
      <c r="GU204" s="9">
        <f t="shared" si="690"/>
        <v>155.17241379310346</v>
      </c>
      <c r="GV204" s="9">
        <f t="shared" si="690"/>
        <v>153.39901477832512</v>
      </c>
      <c r="GW204" s="9">
        <f t="shared" ref="GW204:HL219" si="883">IF(GW$3&lt;=$GG204,180-(GW$3+1)/$GE204*360,"")</f>
        <v>151.62561576354679</v>
      </c>
      <c r="GX204" s="9">
        <f t="shared" si="883"/>
        <v>149.85221674876848</v>
      </c>
      <c r="GY204" s="9">
        <f t="shared" si="883"/>
        <v>148.07881773399015</v>
      </c>
      <c r="GZ204" s="9">
        <f t="shared" si="883"/>
        <v>146.30541871921181</v>
      </c>
      <c r="HA204" s="9">
        <f t="shared" si="883"/>
        <v>144.53201970443348</v>
      </c>
      <c r="HB204" s="9">
        <f t="shared" si="883"/>
        <v>142.75862068965517</v>
      </c>
      <c r="HC204" s="9">
        <f t="shared" si="883"/>
        <v>140.98522167487684</v>
      </c>
      <c r="HD204" s="9">
        <f t="shared" si="883"/>
        <v>139.21182266009851</v>
      </c>
      <c r="HE204" s="9">
        <f t="shared" si="883"/>
        <v>137.4384236453202</v>
      </c>
      <c r="HF204" s="9">
        <f t="shared" si="883"/>
        <v>135.66502463054186</v>
      </c>
      <c r="HG204" s="9">
        <f t="shared" si="883"/>
        <v>133.89162561576353</v>
      </c>
      <c r="HH204" s="9">
        <f t="shared" si="883"/>
        <v>132.11822660098522</v>
      </c>
      <c r="HI204" s="9">
        <f t="shared" si="883"/>
        <v>130.34482758620689</v>
      </c>
      <c r="HJ204" s="9">
        <f t="shared" si="883"/>
        <v>128.57142857142858</v>
      </c>
      <c r="HK204" s="9">
        <f t="shared" si="883"/>
        <v>126.79802955665025</v>
      </c>
      <c r="HL204" s="9">
        <f t="shared" si="883"/>
        <v>125.02463054187191</v>
      </c>
      <c r="HM204" s="9">
        <f t="shared" si="675"/>
        <v>123.25123152709359</v>
      </c>
      <c r="HN204" s="9">
        <f t="shared" si="675"/>
        <v>121.47783251231527</v>
      </c>
      <c r="HO204" s="9">
        <f t="shared" si="675"/>
        <v>119.70443349753694</v>
      </c>
      <c r="HP204" s="9">
        <f t="shared" si="675"/>
        <v>117.93103448275862</v>
      </c>
      <c r="HQ204" s="9">
        <f t="shared" si="882"/>
        <v>116.1576354679803</v>
      </c>
      <c r="HR204" s="9">
        <f t="shared" si="882"/>
        <v>114.38423645320196</v>
      </c>
      <c r="HS204" s="9">
        <f t="shared" si="882"/>
        <v>112.61083743842364</v>
      </c>
      <c r="HT204" s="9">
        <f t="shared" si="882"/>
        <v>110.83743842364532</v>
      </c>
      <c r="HU204" s="9">
        <f t="shared" si="882"/>
        <v>109.06403940886699</v>
      </c>
      <c r="HV204" s="9">
        <f t="shared" si="882"/>
        <v>107.29064039408867</v>
      </c>
      <c r="HW204" s="9">
        <f t="shared" si="882"/>
        <v>105.51724137931035</v>
      </c>
      <c r="HX204" s="9">
        <f t="shared" si="882"/>
        <v>103.74384236453203</v>
      </c>
      <c r="HY204" s="9">
        <f t="shared" si="882"/>
        <v>101.97044334975369</v>
      </c>
      <c r="HZ204" s="9">
        <f t="shared" si="882"/>
        <v>100.19704433497537</v>
      </c>
      <c r="IA204" s="9">
        <f t="shared" si="882"/>
        <v>98.423645320197039</v>
      </c>
      <c r="IB204" s="9">
        <f t="shared" si="882"/>
        <v>96.650246305418719</v>
      </c>
      <c r="IC204" s="9">
        <f t="shared" si="882"/>
        <v>94.876847290640399</v>
      </c>
      <c r="ID204" s="9">
        <f t="shared" si="882"/>
        <v>93.103448275862064</v>
      </c>
      <c r="IE204" s="9">
        <f t="shared" si="882"/>
        <v>91.330049261083744</v>
      </c>
      <c r="IF204" s="9">
        <f t="shared" si="882"/>
        <v>89.556650246305409</v>
      </c>
      <c r="IG204" s="9">
        <f t="shared" si="882"/>
        <v>87.783251231527089</v>
      </c>
      <c r="IH204" s="9">
        <f t="shared" si="882"/>
        <v>86.009852216748769</v>
      </c>
      <c r="II204" s="9">
        <f t="shared" si="882"/>
        <v>84.236453201970434</v>
      </c>
      <c r="IJ204" s="9">
        <f t="shared" si="882"/>
        <v>82.463054187192114</v>
      </c>
      <c r="IK204" s="9">
        <f t="shared" si="882"/>
        <v>80.689655172413794</v>
      </c>
      <c r="IL204" s="9">
        <f t="shared" si="882"/>
        <v>78.916256157635473</v>
      </c>
      <c r="IM204" s="9">
        <f t="shared" si="882"/>
        <v>77.142857142857153</v>
      </c>
      <c r="IN204" s="9">
        <f t="shared" si="882"/>
        <v>75.369458128078833</v>
      </c>
      <c r="IO204" s="9">
        <f t="shared" si="882"/>
        <v>73.596059113300484</v>
      </c>
      <c r="IP204" s="9">
        <f t="shared" si="882"/>
        <v>71.822660098522164</v>
      </c>
      <c r="IQ204" s="9">
        <f t="shared" si="882"/>
        <v>70.049261083743843</v>
      </c>
      <c r="IR204" s="9">
        <f t="shared" si="882"/>
        <v>68.275862068965509</v>
      </c>
      <c r="IS204" s="9">
        <f t="shared" si="882"/>
        <v>66.502463054187189</v>
      </c>
      <c r="IT204" s="9">
        <f t="shared" si="882"/>
        <v>64.729064039408868</v>
      </c>
      <c r="IU204" s="9">
        <f t="shared" si="882"/>
        <v>62.955665024630548</v>
      </c>
      <c r="IV204" s="9">
        <f t="shared" si="882"/>
        <v>61.182266009852228</v>
      </c>
      <c r="IW204" s="9">
        <f t="shared" si="882"/>
        <v>59.408866995073893</v>
      </c>
      <c r="IX204" s="9">
        <f t="shared" si="882"/>
        <v>57.635467980295573</v>
      </c>
      <c r="IY204" s="9">
        <f t="shared" si="882"/>
        <v>55.862068965517238</v>
      </c>
      <c r="IZ204" s="9">
        <f t="shared" si="882"/>
        <v>54.088669950738904</v>
      </c>
      <c r="JA204" s="9">
        <f t="shared" si="882"/>
        <v>52.315270935960584</v>
      </c>
      <c r="JB204" s="9">
        <f t="shared" si="882"/>
        <v>50.541871921182263</v>
      </c>
      <c r="JC204" s="9">
        <f t="shared" si="882"/>
        <v>48.768472906403929</v>
      </c>
      <c r="JD204" s="9">
        <f t="shared" si="882"/>
        <v>46.995073891625623</v>
      </c>
      <c r="JE204" s="9">
        <f t="shared" si="882"/>
        <v>45.221674876847288</v>
      </c>
      <c r="JF204" s="9">
        <f t="shared" si="882"/>
        <v>43.448275862068982</v>
      </c>
      <c r="JG204" s="9">
        <f t="shared" si="882"/>
        <v>41.674876847290648</v>
      </c>
      <c r="JH204" s="9">
        <f t="shared" si="882"/>
        <v>39.901477832512313</v>
      </c>
      <c r="JI204" s="9">
        <f t="shared" si="882"/>
        <v>38.128078817733979</v>
      </c>
      <c r="JJ204" s="9">
        <f t="shared" si="882"/>
        <v>36.354679802955673</v>
      </c>
      <c r="JK204" s="9">
        <f t="shared" si="882"/>
        <v>34.581280788177338</v>
      </c>
      <c r="JL204" s="9">
        <f t="shared" si="882"/>
        <v>32.807881773399004</v>
      </c>
      <c r="JM204" s="9">
        <f t="shared" si="882"/>
        <v>31.034482758620697</v>
      </c>
      <c r="JN204" s="9">
        <f t="shared" si="882"/>
        <v>29.261083743842363</v>
      </c>
      <c r="JO204" s="9">
        <f t="shared" si="882"/>
        <v>27.487684729064057</v>
      </c>
      <c r="JP204" s="9">
        <f t="shared" si="882"/>
        <v>25.714285714285722</v>
      </c>
      <c r="JQ204" s="9">
        <f t="shared" si="882"/>
        <v>23.940886699507388</v>
      </c>
      <c r="JR204" s="9">
        <f t="shared" si="882"/>
        <v>22.167487684729053</v>
      </c>
      <c r="JS204" s="9">
        <f t="shared" si="882"/>
        <v>20.394088669950747</v>
      </c>
      <c r="JT204" s="9">
        <f t="shared" si="882"/>
        <v>18.620689655172413</v>
      </c>
      <c r="JU204" s="9">
        <f t="shared" si="882"/>
        <v>16.847290640394078</v>
      </c>
      <c r="JV204" s="9">
        <f t="shared" si="882"/>
        <v>15.073891625615772</v>
      </c>
      <c r="JW204" s="9">
        <f t="shared" si="882"/>
        <v>13.300492610837438</v>
      </c>
      <c r="JX204" s="9">
        <f t="shared" si="882"/>
        <v>11.527093596059132</v>
      </c>
      <c r="JY204" s="9">
        <f t="shared" si="882"/>
        <v>9.7536945812807971</v>
      </c>
      <c r="JZ204" s="9">
        <f t="shared" si="882"/>
        <v>7.9802955665024626</v>
      </c>
      <c r="KA204" s="9">
        <f t="shared" si="882"/>
        <v>6.2068965517241281</v>
      </c>
      <c r="KB204" s="9">
        <f t="shared" si="882"/>
        <v>4.4334975369457936</v>
      </c>
      <c r="KC204" s="9">
        <f t="shared" si="879"/>
        <v>2.6600985221674875</v>
      </c>
      <c r="KD204" s="9">
        <f t="shared" si="879"/>
        <v>0.88669950738915304</v>
      </c>
      <c r="KE204" s="9" t="str">
        <f t="shared" si="879"/>
        <v/>
      </c>
      <c r="KF204" s="9" t="str">
        <f t="shared" si="879"/>
        <v/>
      </c>
      <c r="KG204" s="9" t="str">
        <f t="shared" si="879"/>
        <v/>
      </c>
      <c r="KH204" s="9" t="str">
        <f t="shared" si="879"/>
        <v/>
      </c>
      <c r="KI204" s="9" t="str">
        <f t="shared" si="879"/>
        <v/>
      </c>
      <c r="KJ204" s="9" t="str">
        <f t="shared" si="879"/>
        <v/>
      </c>
      <c r="KK204" s="9" t="str">
        <f t="shared" si="879"/>
        <v/>
      </c>
      <c r="KL204" s="9" t="str">
        <f t="shared" si="879"/>
        <v/>
      </c>
      <c r="KM204" s="9" t="str">
        <f t="shared" si="879"/>
        <v/>
      </c>
      <c r="KN204" s="9" t="str">
        <f t="shared" si="879"/>
        <v/>
      </c>
      <c r="KO204" s="9" t="str">
        <f t="shared" si="879"/>
        <v/>
      </c>
      <c r="KP204" s="9" t="str">
        <f t="shared" si="879"/>
        <v/>
      </c>
      <c r="KQ204" s="9" t="str">
        <f t="shared" si="879"/>
        <v/>
      </c>
      <c r="KR204" s="9" t="str">
        <f t="shared" si="879"/>
        <v/>
      </c>
      <c r="KS204" s="9" t="str">
        <f t="shared" si="879"/>
        <v/>
      </c>
      <c r="KT204" s="9" t="str">
        <f t="shared" si="879"/>
        <v/>
      </c>
      <c r="KU204" s="9" t="str">
        <f t="shared" si="879"/>
        <v/>
      </c>
      <c r="KV204" s="9" t="str">
        <f t="shared" si="879"/>
        <v/>
      </c>
      <c r="KW204" s="9" t="str">
        <f t="shared" si="879"/>
        <v/>
      </c>
      <c r="KX204" s="9" t="str">
        <f t="shared" si="879"/>
        <v/>
      </c>
      <c r="KY204" s="9" t="str">
        <f t="shared" si="879"/>
        <v/>
      </c>
      <c r="KZ204" s="9" t="str">
        <f t="shared" si="879"/>
        <v/>
      </c>
      <c r="LA204" s="9" t="str">
        <f t="shared" si="879"/>
        <v/>
      </c>
      <c r="LB204" s="9" t="str">
        <f t="shared" si="879"/>
        <v/>
      </c>
      <c r="LC204" s="9" t="str">
        <f t="shared" si="879"/>
        <v/>
      </c>
      <c r="LD204" s="9" t="str">
        <f t="shared" si="879"/>
        <v/>
      </c>
      <c r="LE204" s="9" t="str">
        <f t="shared" si="879"/>
        <v/>
      </c>
      <c r="LF204" s="9" t="str">
        <f t="shared" si="879"/>
        <v/>
      </c>
      <c r="LG204" s="9" t="str">
        <f t="shared" si="879"/>
        <v/>
      </c>
      <c r="LH204" s="9" t="str">
        <f t="shared" si="879"/>
        <v/>
      </c>
      <c r="LI204" s="9" t="str">
        <f t="shared" si="879"/>
        <v/>
      </c>
      <c r="LJ204" s="9" t="str">
        <f t="shared" si="879"/>
        <v/>
      </c>
      <c r="LK204" s="9" t="str">
        <f t="shared" si="879"/>
        <v/>
      </c>
      <c r="LL204" s="9" t="str">
        <f t="shared" si="879"/>
        <v/>
      </c>
      <c r="LM204" s="9" t="str">
        <f t="shared" si="879"/>
        <v/>
      </c>
      <c r="LN204" s="9" t="str">
        <f t="shared" si="879"/>
        <v/>
      </c>
      <c r="LO204" s="9" t="str">
        <f t="shared" si="879"/>
        <v/>
      </c>
      <c r="LP204" s="9" t="str">
        <f t="shared" si="879"/>
        <v/>
      </c>
      <c r="LQ204" s="9" t="str">
        <f t="shared" si="879"/>
        <v/>
      </c>
      <c r="LR204" s="9" t="str">
        <f t="shared" si="879"/>
        <v/>
      </c>
      <c r="LS204" s="9" t="str">
        <f t="shared" si="879"/>
        <v/>
      </c>
      <c r="LT204" s="9" t="str">
        <f t="shared" si="879"/>
        <v/>
      </c>
      <c r="LU204" s="9" t="str">
        <f t="shared" si="879"/>
        <v/>
      </c>
      <c r="LV204" s="9" t="str">
        <f t="shared" si="879"/>
        <v/>
      </c>
      <c r="LW204" s="9" t="str">
        <f t="shared" si="879"/>
        <v/>
      </c>
      <c r="LX204" s="9" t="str">
        <f t="shared" si="879"/>
        <v/>
      </c>
      <c r="LY204" s="9" t="str">
        <f t="shared" si="879"/>
        <v/>
      </c>
      <c r="LZ204" s="9" t="str">
        <f t="shared" si="879"/>
        <v/>
      </c>
      <c r="MA204" s="9" t="str">
        <f t="shared" si="879"/>
        <v/>
      </c>
      <c r="MB204" s="9" t="str">
        <f t="shared" si="879"/>
        <v/>
      </c>
      <c r="MC204" s="9" t="str">
        <f t="shared" si="879"/>
        <v/>
      </c>
      <c r="MD204" s="9" t="str">
        <f t="shared" si="879"/>
        <v/>
      </c>
      <c r="ME204" s="9" t="str">
        <f t="shared" si="879"/>
        <v/>
      </c>
      <c r="MF204" s="9" t="str">
        <f t="shared" si="879"/>
        <v/>
      </c>
      <c r="MG204" s="9" t="str">
        <f t="shared" si="879"/>
        <v/>
      </c>
      <c r="MH204" s="9" t="str">
        <f t="shared" si="879"/>
        <v/>
      </c>
      <c r="MI204" s="9" t="str">
        <f t="shared" si="879"/>
        <v/>
      </c>
      <c r="MJ204" s="9" t="str">
        <f t="shared" si="879"/>
        <v/>
      </c>
      <c r="MK204" s="9" t="str">
        <f t="shared" si="879"/>
        <v/>
      </c>
      <c r="ML204" s="9" t="str">
        <f t="shared" si="879"/>
        <v/>
      </c>
      <c r="MM204" s="9" t="str">
        <f t="shared" si="879"/>
        <v/>
      </c>
      <c r="MN204" s="9" t="str">
        <f t="shared" si="694"/>
        <v/>
      </c>
      <c r="MO204" s="9" t="str">
        <f t="shared" si="694"/>
        <v/>
      </c>
      <c r="MP204" s="9" t="str">
        <f t="shared" si="694"/>
        <v/>
      </c>
      <c r="MQ204" s="9" t="str">
        <f t="shared" si="694"/>
        <v/>
      </c>
      <c r="MR204" s="9" t="str">
        <f t="shared" si="694"/>
        <v/>
      </c>
      <c r="MS204" s="9" t="str">
        <f t="shared" si="694"/>
        <v/>
      </c>
      <c r="MT204" s="9" t="str">
        <f t="shared" si="694"/>
        <v/>
      </c>
      <c r="MU204" s="9" t="str">
        <f t="shared" si="694"/>
        <v/>
      </c>
      <c r="MV204" s="9" t="str">
        <f t="shared" si="694"/>
        <v/>
      </c>
      <c r="MW204" s="9" t="str">
        <f t="shared" si="694"/>
        <v/>
      </c>
      <c r="MX204" s="9" t="str">
        <f t="shared" si="694"/>
        <v/>
      </c>
      <c r="MY204" s="9" t="str">
        <f t="shared" si="694"/>
        <v/>
      </c>
      <c r="MZ204" s="9" t="str">
        <f t="shared" si="694"/>
        <v/>
      </c>
      <c r="NA204" s="9" t="str">
        <f t="shared" si="694"/>
        <v/>
      </c>
      <c r="NB204" s="9" t="str">
        <f t="shared" si="693"/>
        <v/>
      </c>
      <c r="NC204" s="9" t="str">
        <f t="shared" si="693"/>
        <v/>
      </c>
      <c r="ND204" s="9" t="str">
        <f t="shared" si="880"/>
        <v/>
      </c>
    </row>
    <row r="205" spans="2:368" ht="14.1" customHeight="1" x14ac:dyDescent="0.25">
      <c r="B205" s="14">
        <v>204</v>
      </c>
      <c r="C205" s="18">
        <f t="shared" si="876"/>
        <v>10</v>
      </c>
      <c r="D205" s="24" t="str">
        <f t="shared" si="697"/>
        <v/>
      </c>
      <c r="E205" s="5" t="str">
        <f t="shared" si="698"/>
        <v/>
      </c>
      <c r="F205" s="5" t="str">
        <f t="shared" si="699"/>
        <v/>
      </c>
      <c r="G205" s="5" t="str">
        <f t="shared" si="700"/>
        <v/>
      </c>
      <c r="H205" s="5" t="str">
        <f t="shared" si="701"/>
        <v/>
      </c>
      <c r="I205" s="5" t="str">
        <f t="shared" si="702"/>
        <v/>
      </c>
      <c r="J205" s="5" t="str">
        <f t="shared" si="703"/>
        <v/>
      </c>
      <c r="K205" s="5" t="str">
        <f t="shared" si="704"/>
        <v/>
      </c>
      <c r="L205" s="5" t="str">
        <f t="shared" si="705"/>
        <v/>
      </c>
      <c r="M205" s="5" t="str">
        <f t="shared" si="706"/>
        <v/>
      </c>
      <c r="N205" s="5" t="str">
        <f t="shared" si="707"/>
        <v/>
      </c>
      <c r="O205" s="5" t="str">
        <f t="shared" si="708"/>
        <v/>
      </c>
      <c r="P205" s="5" t="str">
        <f t="shared" si="709"/>
        <v/>
      </c>
      <c r="Q205" s="5" t="str">
        <f t="shared" si="710"/>
        <v/>
      </c>
      <c r="R205" s="5" t="str">
        <f t="shared" si="711"/>
        <v/>
      </c>
      <c r="S205" s="5" t="str">
        <f t="shared" si="712"/>
        <v/>
      </c>
      <c r="T205" s="5" t="str">
        <f t="shared" si="713"/>
        <v/>
      </c>
      <c r="U205" s="5" t="str">
        <f t="shared" si="714"/>
        <v/>
      </c>
      <c r="V205" s="5" t="str">
        <f t="shared" si="715"/>
        <v/>
      </c>
      <c r="W205" s="5" t="str">
        <f t="shared" si="716"/>
        <v/>
      </c>
      <c r="X205" s="5" t="str">
        <f t="shared" si="717"/>
        <v/>
      </c>
      <c r="Y205" s="5" t="str">
        <f t="shared" si="718"/>
        <v/>
      </c>
      <c r="Z205" s="5" t="str">
        <f t="shared" si="719"/>
        <v/>
      </c>
      <c r="AA205" s="5" t="str">
        <f t="shared" si="720"/>
        <v/>
      </c>
      <c r="AB205" s="5" t="str">
        <f t="shared" si="721"/>
        <v/>
      </c>
      <c r="AC205" s="5" t="str">
        <f t="shared" si="722"/>
        <v/>
      </c>
      <c r="AD205" s="5" t="str">
        <f t="shared" si="723"/>
        <v/>
      </c>
      <c r="AE205" s="5" t="str">
        <f t="shared" si="724"/>
        <v/>
      </c>
      <c r="AF205" s="5" t="str">
        <f t="shared" si="725"/>
        <v/>
      </c>
      <c r="AG205" s="5" t="str">
        <f t="shared" si="726"/>
        <v/>
      </c>
      <c r="AH205" s="5" t="str">
        <f t="shared" si="727"/>
        <v/>
      </c>
      <c r="AI205" s="5" t="str">
        <f t="shared" si="728"/>
        <v/>
      </c>
      <c r="AJ205" s="5" t="str">
        <f t="shared" si="729"/>
        <v/>
      </c>
      <c r="AK205" s="5">
        <f t="shared" si="730"/>
        <v>3</v>
      </c>
      <c r="AL205" s="5" t="str">
        <f t="shared" si="731"/>
        <v/>
      </c>
      <c r="AM205" s="5" t="str">
        <f t="shared" si="732"/>
        <v/>
      </c>
      <c r="AN205" s="5" t="str">
        <f t="shared" si="733"/>
        <v/>
      </c>
      <c r="AO205" s="5" t="str">
        <f t="shared" si="734"/>
        <v/>
      </c>
      <c r="AP205" s="5" t="str">
        <f t="shared" si="735"/>
        <v/>
      </c>
      <c r="AQ205" s="5" t="str">
        <f t="shared" si="736"/>
        <v/>
      </c>
      <c r="AR205" s="5" t="str">
        <f t="shared" si="737"/>
        <v/>
      </c>
      <c r="AS205" s="5" t="str">
        <f t="shared" si="738"/>
        <v/>
      </c>
      <c r="AT205" s="5" t="str">
        <f t="shared" si="739"/>
        <v/>
      </c>
      <c r="AU205" s="5" t="str">
        <f t="shared" si="740"/>
        <v/>
      </c>
      <c r="AV205" s="5" t="str">
        <f t="shared" si="741"/>
        <v/>
      </c>
      <c r="AW205" s="5" t="str">
        <f t="shared" si="742"/>
        <v/>
      </c>
      <c r="AX205" s="5" t="str">
        <f t="shared" si="743"/>
        <v/>
      </c>
      <c r="AY205" s="5" t="str">
        <f t="shared" si="744"/>
        <v/>
      </c>
      <c r="AZ205" s="5" t="str">
        <f t="shared" si="745"/>
        <v/>
      </c>
      <c r="BA205" s="5" t="str">
        <f t="shared" si="746"/>
        <v/>
      </c>
      <c r="BB205" s="5">
        <f t="shared" si="747"/>
        <v>4</v>
      </c>
      <c r="BC205" s="5" t="str">
        <f t="shared" si="748"/>
        <v/>
      </c>
      <c r="BD205" s="5" t="str">
        <f t="shared" si="749"/>
        <v/>
      </c>
      <c r="BE205" s="5" t="str">
        <f t="shared" si="750"/>
        <v/>
      </c>
      <c r="BF205" s="5" t="str">
        <f t="shared" si="751"/>
        <v/>
      </c>
      <c r="BG205" s="5" t="str">
        <f t="shared" si="752"/>
        <v/>
      </c>
      <c r="BH205" s="5" t="str">
        <f t="shared" si="753"/>
        <v/>
      </c>
      <c r="BI205" s="5" t="str">
        <f t="shared" si="754"/>
        <v/>
      </c>
      <c r="BJ205" s="5" t="str">
        <f t="shared" si="755"/>
        <v/>
      </c>
      <c r="BK205" s="5" t="str">
        <f t="shared" si="756"/>
        <v/>
      </c>
      <c r="BL205" s="5" t="str">
        <f t="shared" si="757"/>
        <v/>
      </c>
      <c r="BM205" s="5" t="str">
        <f t="shared" si="758"/>
        <v/>
      </c>
      <c r="BN205" s="5" t="str">
        <f t="shared" si="759"/>
        <v/>
      </c>
      <c r="BO205" s="5" t="str">
        <f t="shared" si="760"/>
        <v/>
      </c>
      <c r="BP205" s="5" t="str">
        <f t="shared" si="761"/>
        <v/>
      </c>
      <c r="BQ205" s="5" t="str">
        <f t="shared" si="762"/>
        <v/>
      </c>
      <c r="BR205" s="5" t="str">
        <f t="shared" si="763"/>
        <v/>
      </c>
      <c r="BS205" s="5">
        <f t="shared" si="764"/>
        <v>6</v>
      </c>
      <c r="BT205" s="5" t="str">
        <f t="shared" si="765"/>
        <v/>
      </c>
      <c r="BU205" s="5" t="str">
        <f t="shared" si="766"/>
        <v/>
      </c>
      <c r="BV205" s="5" t="str">
        <f t="shared" si="767"/>
        <v/>
      </c>
      <c r="BW205" s="5" t="str">
        <f t="shared" si="768"/>
        <v/>
      </c>
      <c r="BX205" s="5" t="str">
        <f t="shared" si="769"/>
        <v/>
      </c>
      <c r="BY205" s="5" t="str">
        <f t="shared" si="770"/>
        <v/>
      </c>
      <c r="BZ205" s="5" t="str">
        <f t="shared" si="771"/>
        <v/>
      </c>
      <c r="CA205" s="5" t="str">
        <f t="shared" si="772"/>
        <v/>
      </c>
      <c r="CB205" s="5" t="str">
        <f t="shared" si="773"/>
        <v/>
      </c>
      <c r="CC205" s="5" t="str">
        <f t="shared" si="774"/>
        <v/>
      </c>
      <c r="CD205" s="5" t="str">
        <f t="shared" si="775"/>
        <v/>
      </c>
      <c r="CE205" s="5" t="str">
        <f t="shared" si="776"/>
        <v/>
      </c>
      <c r="CF205" s="5" t="str">
        <f t="shared" si="777"/>
        <v/>
      </c>
      <c r="CG205" s="5" t="str">
        <f t="shared" si="778"/>
        <v/>
      </c>
      <c r="CH205" s="5" t="str">
        <f t="shared" si="779"/>
        <v/>
      </c>
      <c r="CI205" s="5" t="str">
        <f t="shared" si="780"/>
        <v/>
      </c>
      <c r="CJ205" s="5">
        <f t="shared" si="781"/>
        <v>12</v>
      </c>
      <c r="CK205" s="5" t="str">
        <f t="shared" si="782"/>
        <v/>
      </c>
      <c r="CL205" s="5" t="str">
        <f t="shared" si="783"/>
        <v/>
      </c>
      <c r="CM205" s="5" t="str">
        <f t="shared" si="784"/>
        <v/>
      </c>
      <c r="CN205" s="5" t="str">
        <f t="shared" si="785"/>
        <v/>
      </c>
      <c r="CO205" s="5">
        <f t="shared" si="786"/>
        <v>16.999999999999993</v>
      </c>
      <c r="CP205" s="5" t="str">
        <f t="shared" si="787"/>
        <v/>
      </c>
      <c r="CQ205" s="5" t="str">
        <f t="shared" si="788"/>
        <v/>
      </c>
      <c r="CR205" s="5" t="str">
        <f t="shared" si="789"/>
        <v/>
      </c>
      <c r="CS205" s="5" t="str">
        <f t="shared" si="790"/>
        <v/>
      </c>
      <c r="CT205" s="5" t="str">
        <f t="shared" si="791"/>
        <v/>
      </c>
      <c r="CU205" s="5">
        <f t="shared" si="792"/>
        <v>33.999999999999986</v>
      </c>
      <c r="CV205" s="5" t="str">
        <f t="shared" si="793"/>
        <v/>
      </c>
      <c r="CW205" s="5">
        <f t="shared" si="794"/>
        <v>50.999999999999979</v>
      </c>
      <c r="CX205" s="5">
        <f t="shared" si="795"/>
        <v>68.000000000000156</v>
      </c>
      <c r="CY205" s="5">
        <f t="shared" si="796"/>
        <v>101.99999999999996</v>
      </c>
      <c r="CZ205" s="5">
        <f t="shared" si="797"/>
        <v>204.00000000000153</v>
      </c>
      <c r="DA205" s="5" t="str">
        <f t="shared" si="798"/>
        <v/>
      </c>
      <c r="DB205" s="5" t="str">
        <f t="shared" si="799"/>
        <v/>
      </c>
      <c r="DC205" s="5" t="str">
        <f t="shared" si="800"/>
        <v/>
      </c>
      <c r="DD205" s="5" t="str">
        <f t="shared" si="801"/>
        <v/>
      </c>
      <c r="DE205" s="5" t="str">
        <f t="shared" si="802"/>
        <v/>
      </c>
      <c r="DF205" s="5" t="str">
        <f t="shared" si="803"/>
        <v/>
      </c>
      <c r="DG205" s="5" t="str">
        <f t="shared" si="804"/>
        <v/>
      </c>
      <c r="DH205" s="5" t="str">
        <f t="shared" si="805"/>
        <v/>
      </c>
      <c r="DI205" s="5" t="str">
        <f t="shared" si="806"/>
        <v/>
      </c>
      <c r="DJ205" s="5" t="str">
        <f t="shared" si="807"/>
        <v/>
      </c>
      <c r="DK205" s="5" t="str">
        <f t="shared" si="808"/>
        <v/>
      </c>
      <c r="DL205" s="5" t="str">
        <f t="shared" si="809"/>
        <v/>
      </c>
      <c r="DM205" s="5" t="str">
        <f t="shared" si="810"/>
        <v/>
      </c>
      <c r="DN205" s="5" t="str">
        <f t="shared" si="811"/>
        <v/>
      </c>
      <c r="DO205" s="5" t="str">
        <f t="shared" si="812"/>
        <v/>
      </c>
      <c r="DP205" s="5" t="str">
        <f t="shared" si="813"/>
        <v/>
      </c>
      <c r="DQ205" s="5" t="str">
        <f t="shared" si="814"/>
        <v/>
      </c>
      <c r="DR205" s="5" t="str">
        <f t="shared" si="815"/>
        <v/>
      </c>
      <c r="DS205" s="5" t="str">
        <f t="shared" si="816"/>
        <v/>
      </c>
      <c r="DT205" s="5" t="str">
        <f t="shared" si="817"/>
        <v/>
      </c>
      <c r="DU205" s="5" t="str">
        <f t="shared" si="818"/>
        <v/>
      </c>
      <c r="DV205" s="5" t="str">
        <f t="shared" si="819"/>
        <v/>
      </c>
      <c r="DW205" s="5" t="str">
        <f t="shared" si="820"/>
        <v/>
      </c>
      <c r="DX205" s="5" t="str">
        <f t="shared" si="821"/>
        <v/>
      </c>
      <c r="DY205" s="5" t="str">
        <f t="shared" si="822"/>
        <v/>
      </c>
      <c r="DZ205" s="5" t="str">
        <f t="shared" si="823"/>
        <v/>
      </c>
      <c r="EA205" s="5" t="str">
        <f t="shared" si="824"/>
        <v/>
      </c>
      <c r="EB205" s="5" t="str">
        <f t="shared" si="825"/>
        <v/>
      </c>
      <c r="EC205" s="5" t="str">
        <f t="shared" si="826"/>
        <v/>
      </c>
      <c r="ED205" s="5" t="str">
        <f t="shared" si="827"/>
        <v/>
      </c>
      <c r="EE205" s="5" t="str">
        <f t="shared" si="828"/>
        <v/>
      </c>
      <c r="EF205" s="5" t="str">
        <f t="shared" si="829"/>
        <v/>
      </c>
      <c r="EG205" s="5" t="str">
        <f t="shared" si="830"/>
        <v/>
      </c>
      <c r="EH205" s="5" t="str">
        <f t="shared" si="831"/>
        <v/>
      </c>
      <c r="EI205" s="5" t="str">
        <f t="shared" si="832"/>
        <v/>
      </c>
      <c r="EJ205" s="5" t="str">
        <f t="shared" si="833"/>
        <v/>
      </c>
      <c r="EK205" s="5" t="str">
        <f t="shared" si="834"/>
        <v/>
      </c>
      <c r="EL205" s="5" t="str">
        <f t="shared" si="835"/>
        <v/>
      </c>
      <c r="EM205" s="5" t="str">
        <f t="shared" si="836"/>
        <v/>
      </c>
      <c r="EN205" s="5" t="str">
        <f t="shared" si="837"/>
        <v/>
      </c>
      <c r="EO205" s="5" t="str">
        <f t="shared" si="838"/>
        <v/>
      </c>
      <c r="EP205" s="5" t="str">
        <f t="shared" si="839"/>
        <v/>
      </c>
      <c r="EQ205" s="5" t="str">
        <f t="shared" si="840"/>
        <v/>
      </c>
      <c r="ER205" s="5" t="str">
        <f t="shared" si="841"/>
        <v/>
      </c>
      <c r="ES205" s="5" t="str">
        <f t="shared" si="842"/>
        <v/>
      </c>
      <c r="ET205" s="5" t="str">
        <f t="shared" si="843"/>
        <v/>
      </c>
      <c r="EU205" s="5" t="str">
        <f t="shared" si="844"/>
        <v/>
      </c>
      <c r="EV205" s="5" t="str">
        <f t="shared" si="845"/>
        <v/>
      </c>
      <c r="EW205" s="5" t="str">
        <f t="shared" si="846"/>
        <v/>
      </c>
      <c r="EX205" s="5" t="str">
        <f t="shared" si="847"/>
        <v/>
      </c>
      <c r="EY205" s="5" t="str">
        <f t="shared" si="848"/>
        <v/>
      </c>
      <c r="EZ205" s="5" t="str">
        <f t="shared" si="849"/>
        <v/>
      </c>
      <c r="FA205" s="5" t="str">
        <f t="shared" si="850"/>
        <v/>
      </c>
      <c r="FB205" s="5" t="str">
        <f t="shared" si="851"/>
        <v/>
      </c>
      <c r="FC205" s="5" t="str">
        <f t="shared" si="852"/>
        <v/>
      </c>
      <c r="FD205" s="5" t="str">
        <f t="shared" si="853"/>
        <v/>
      </c>
      <c r="FE205" s="5" t="str">
        <f t="shared" si="854"/>
        <v/>
      </c>
      <c r="FF205" s="5" t="str">
        <f t="shared" si="855"/>
        <v/>
      </c>
      <c r="FG205" s="5" t="str">
        <f t="shared" si="856"/>
        <v/>
      </c>
      <c r="FH205" s="5" t="str">
        <f t="shared" si="857"/>
        <v/>
      </c>
      <c r="FI205" s="5" t="str">
        <f t="shared" si="858"/>
        <v/>
      </c>
      <c r="FJ205" s="5" t="str">
        <f t="shared" si="859"/>
        <v/>
      </c>
      <c r="FK205" s="5" t="str">
        <f t="shared" si="860"/>
        <v/>
      </c>
      <c r="FL205" s="5" t="str">
        <f t="shared" si="861"/>
        <v/>
      </c>
      <c r="FM205" s="5" t="str">
        <f t="shared" si="862"/>
        <v/>
      </c>
      <c r="FN205" s="5" t="str">
        <f t="shared" si="863"/>
        <v/>
      </c>
      <c r="FO205" s="5" t="str">
        <f t="shared" si="864"/>
        <v/>
      </c>
      <c r="FP205" s="5" t="str">
        <f t="shared" si="865"/>
        <v/>
      </c>
      <c r="FQ205" s="5" t="str">
        <f t="shared" si="866"/>
        <v/>
      </c>
      <c r="FR205" s="5" t="str">
        <f t="shared" si="867"/>
        <v/>
      </c>
      <c r="FS205" s="5" t="str">
        <f t="shared" si="868"/>
        <v/>
      </c>
      <c r="FT205" s="5" t="str">
        <f t="shared" si="869"/>
        <v/>
      </c>
      <c r="FU205" s="5" t="str">
        <f t="shared" si="870"/>
        <v/>
      </c>
      <c r="FV205" s="5" t="str">
        <f t="shared" si="871"/>
        <v/>
      </c>
      <c r="FW205" s="5" t="str">
        <f t="shared" si="872"/>
        <v/>
      </c>
      <c r="FX205" s="5" t="str">
        <f t="shared" si="873"/>
        <v/>
      </c>
      <c r="FY205" s="5" t="str">
        <f t="shared" si="874"/>
        <v/>
      </c>
      <c r="FZ205" s="6" t="str">
        <f t="shared" si="875"/>
        <v/>
      </c>
      <c r="GE205" s="9">
        <v>204</v>
      </c>
      <c r="GF205" s="9" t="s">
        <v>2</v>
      </c>
      <c r="GG205" s="9">
        <f t="shared" si="881"/>
        <v>100</v>
      </c>
      <c r="GH205" s="9">
        <f t="shared" ref="GH205:GW220" si="884">IF(GH$3&lt;=$GG205,180-(GH$3+1)/$GE205*360,"")</f>
        <v>178.23529411764707</v>
      </c>
      <c r="GI205" s="9">
        <f t="shared" si="884"/>
        <v>176.47058823529412</v>
      </c>
      <c r="GJ205" s="9">
        <f t="shared" si="884"/>
        <v>174.70588235294119</v>
      </c>
      <c r="GK205" s="9">
        <f t="shared" si="884"/>
        <v>172.94117647058823</v>
      </c>
      <c r="GL205" s="9">
        <f t="shared" si="884"/>
        <v>171.1764705882353</v>
      </c>
      <c r="GM205" s="9">
        <f t="shared" si="884"/>
        <v>169.41176470588235</v>
      </c>
      <c r="GN205" s="9">
        <f t="shared" si="884"/>
        <v>167.64705882352942</v>
      </c>
      <c r="GO205" s="9">
        <f t="shared" si="884"/>
        <v>165.88235294117646</v>
      </c>
      <c r="GP205" s="9">
        <f t="shared" si="884"/>
        <v>164.11764705882354</v>
      </c>
      <c r="GQ205" s="9">
        <f t="shared" si="884"/>
        <v>162.35294117647058</v>
      </c>
      <c r="GR205" s="9">
        <f t="shared" si="884"/>
        <v>160.58823529411765</v>
      </c>
      <c r="GS205" s="9">
        <f t="shared" si="884"/>
        <v>158.8235294117647</v>
      </c>
      <c r="GT205" s="9">
        <f t="shared" si="884"/>
        <v>157.05882352941177</v>
      </c>
      <c r="GU205" s="9">
        <f t="shared" si="884"/>
        <v>155.29411764705881</v>
      </c>
      <c r="GV205" s="9">
        <f t="shared" si="884"/>
        <v>153.52941176470588</v>
      </c>
      <c r="GW205" s="9">
        <f t="shared" si="884"/>
        <v>151.76470588235293</v>
      </c>
      <c r="GX205" s="9">
        <f t="shared" si="883"/>
        <v>150</v>
      </c>
      <c r="GY205" s="9">
        <f t="shared" si="883"/>
        <v>148.23529411764707</v>
      </c>
      <c r="GZ205" s="9">
        <f t="shared" si="883"/>
        <v>146.47058823529412</v>
      </c>
      <c r="HA205" s="9">
        <f t="shared" si="883"/>
        <v>144.70588235294116</v>
      </c>
      <c r="HB205" s="9">
        <f t="shared" si="883"/>
        <v>142.94117647058823</v>
      </c>
      <c r="HC205" s="9">
        <f t="shared" si="883"/>
        <v>141.1764705882353</v>
      </c>
      <c r="HD205" s="9">
        <f t="shared" si="883"/>
        <v>139.41176470588235</v>
      </c>
      <c r="HE205" s="9">
        <f t="shared" si="883"/>
        <v>137.64705882352942</v>
      </c>
      <c r="HF205" s="9">
        <f t="shared" si="883"/>
        <v>135.88235294117646</v>
      </c>
      <c r="HG205" s="9">
        <f t="shared" si="883"/>
        <v>134.11764705882354</v>
      </c>
      <c r="HH205" s="9">
        <f t="shared" si="883"/>
        <v>132.35294117647058</v>
      </c>
      <c r="HI205" s="9">
        <f t="shared" si="883"/>
        <v>130.58823529411765</v>
      </c>
      <c r="HJ205" s="9">
        <f t="shared" si="883"/>
        <v>128.8235294117647</v>
      </c>
      <c r="HK205" s="9">
        <f t="shared" si="883"/>
        <v>127.05882352941177</v>
      </c>
      <c r="HL205" s="9">
        <f t="shared" si="883"/>
        <v>125.29411764705883</v>
      </c>
      <c r="HM205" s="9">
        <f t="shared" si="675"/>
        <v>123.52941176470588</v>
      </c>
      <c r="HN205" s="9">
        <f t="shared" si="675"/>
        <v>121.76470588235293</v>
      </c>
      <c r="HO205" s="9">
        <f t="shared" si="675"/>
        <v>120</v>
      </c>
      <c r="HP205" s="9">
        <f t="shared" si="675"/>
        <v>118.23529411764706</v>
      </c>
      <c r="HQ205" s="9">
        <f t="shared" si="882"/>
        <v>116.47058823529412</v>
      </c>
      <c r="HR205" s="9">
        <f t="shared" si="882"/>
        <v>114.70588235294117</v>
      </c>
      <c r="HS205" s="9">
        <f t="shared" si="882"/>
        <v>112.94117647058823</v>
      </c>
      <c r="HT205" s="9">
        <f t="shared" si="882"/>
        <v>111.1764705882353</v>
      </c>
      <c r="HU205" s="9">
        <f t="shared" si="882"/>
        <v>109.41176470588235</v>
      </c>
      <c r="HV205" s="9">
        <f t="shared" si="882"/>
        <v>107.64705882352941</v>
      </c>
      <c r="HW205" s="9">
        <f t="shared" si="882"/>
        <v>105.88235294117648</v>
      </c>
      <c r="HX205" s="9">
        <f t="shared" si="882"/>
        <v>104.11764705882354</v>
      </c>
      <c r="HY205" s="9">
        <f t="shared" si="882"/>
        <v>102.35294117647058</v>
      </c>
      <c r="HZ205" s="9">
        <f t="shared" si="882"/>
        <v>100.58823529411765</v>
      </c>
      <c r="IA205" s="9">
        <f t="shared" si="882"/>
        <v>98.82352941176471</v>
      </c>
      <c r="IB205" s="9">
        <f t="shared" si="882"/>
        <v>97.058823529411768</v>
      </c>
      <c r="IC205" s="9">
        <f t="shared" si="882"/>
        <v>95.294117647058826</v>
      </c>
      <c r="ID205" s="9">
        <f t="shared" si="882"/>
        <v>93.529411764705884</v>
      </c>
      <c r="IE205" s="9">
        <f t="shared" si="882"/>
        <v>91.764705882352942</v>
      </c>
      <c r="IF205" s="9">
        <f t="shared" si="882"/>
        <v>90</v>
      </c>
      <c r="IG205" s="9">
        <f t="shared" si="882"/>
        <v>88.235294117647072</v>
      </c>
      <c r="IH205" s="9">
        <f t="shared" si="882"/>
        <v>86.470588235294116</v>
      </c>
      <c r="II205" s="9">
        <f t="shared" si="882"/>
        <v>84.705882352941174</v>
      </c>
      <c r="IJ205" s="9">
        <f t="shared" si="882"/>
        <v>82.941176470588246</v>
      </c>
      <c r="IK205" s="9">
        <f t="shared" si="882"/>
        <v>81.17647058823529</v>
      </c>
      <c r="IL205" s="9">
        <f t="shared" si="882"/>
        <v>79.411764705882348</v>
      </c>
      <c r="IM205" s="9">
        <f t="shared" si="882"/>
        <v>77.64705882352942</v>
      </c>
      <c r="IN205" s="9">
        <f t="shared" si="882"/>
        <v>75.882352941176464</v>
      </c>
      <c r="IO205" s="9">
        <f t="shared" si="882"/>
        <v>74.117647058823522</v>
      </c>
      <c r="IP205" s="9">
        <f t="shared" si="882"/>
        <v>72.352941176470594</v>
      </c>
      <c r="IQ205" s="9">
        <f t="shared" si="882"/>
        <v>70.588235294117652</v>
      </c>
      <c r="IR205" s="9">
        <f t="shared" si="882"/>
        <v>68.823529411764696</v>
      </c>
      <c r="IS205" s="9">
        <f t="shared" si="882"/>
        <v>67.058823529411768</v>
      </c>
      <c r="IT205" s="9">
        <f t="shared" si="882"/>
        <v>65.294117647058826</v>
      </c>
      <c r="IU205" s="9">
        <f t="shared" si="882"/>
        <v>63.52941176470587</v>
      </c>
      <c r="IV205" s="9">
        <f t="shared" si="882"/>
        <v>61.764705882352942</v>
      </c>
      <c r="IW205" s="9">
        <f t="shared" si="882"/>
        <v>60</v>
      </c>
      <c r="IX205" s="9">
        <f t="shared" si="882"/>
        <v>58.235294117647058</v>
      </c>
      <c r="IY205" s="9">
        <f t="shared" si="882"/>
        <v>56.470588235294116</v>
      </c>
      <c r="IZ205" s="9">
        <f t="shared" si="882"/>
        <v>54.705882352941188</v>
      </c>
      <c r="JA205" s="9">
        <f t="shared" si="882"/>
        <v>52.941176470588232</v>
      </c>
      <c r="JB205" s="9">
        <f t="shared" si="882"/>
        <v>51.176470588235304</v>
      </c>
      <c r="JC205" s="9">
        <f t="shared" si="882"/>
        <v>49.411764705882348</v>
      </c>
      <c r="JD205" s="9">
        <f t="shared" si="882"/>
        <v>47.647058823529392</v>
      </c>
      <c r="JE205" s="9">
        <f t="shared" si="882"/>
        <v>45.882352941176464</v>
      </c>
      <c r="JF205" s="9">
        <f t="shared" si="882"/>
        <v>44.117647058823536</v>
      </c>
      <c r="JG205" s="9">
        <f t="shared" si="882"/>
        <v>42.352941176470608</v>
      </c>
      <c r="JH205" s="9">
        <f t="shared" si="882"/>
        <v>40.588235294117652</v>
      </c>
      <c r="JI205" s="9">
        <f t="shared" si="882"/>
        <v>38.823529411764696</v>
      </c>
      <c r="JJ205" s="9">
        <f t="shared" si="882"/>
        <v>37.058823529411768</v>
      </c>
      <c r="JK205" s="9">
        <f t="shared" si="882"/>
        <v>35.294117647058812</v>
      </c>
      <c r="JL205" s="9">
        <f t="shared" si="882"/>
        <v>33.529411764705884</v>
      </c>
      <c r="JM205" s="9">
        <f t="shared" si="882"/>
        <v>31.764705882352956</v>
      </c>
      <c r="JN205" s="9">
        <f t="shared" si="882"/>
        <v>30</v>
      </c>
      <c r="JO205" s="9">
        <f t="shared" si="882"/>
        <v>28.235294117647072</v>
      </c>
      <c r="JP205" s="9">
        <f t="shared" si="882"/>
        <v>26.470588235294116</v>
      </c>
      <c r="JQ205" s="9">
        <f t="shared" si="882"/>
        <v>24.70588235294116</v>
      </c>
      <c r="JR205" s="9">
        <f t="shared" si="882"/>
        <v>22.941176470588232</v>
      </c>
      <c r="JS205" s="9">
        <f t="shared" si="882"/>
        <v>21.176470588235304</v>
      </c>
      <c r="JT205" s="9">
        <f t="shared" si="882"/>
        <v>19.411764705882348</v>
      </c>
      <c r="JU205" s="9">
        <f t="shared" si="882"/>
        <v>17.64705882352942</v>
      </c>
      <c r="JV205" s="9">
        <f t="shared" si="882"/>
        <v>15.882352941176464</v>
      </c>
      <c r="JW205" s="9">
        <f t="shared" si="882"/>
        <v>14.117647058823536</v>
      </c>
      <c r="JX205" s="9">
        <f t="shared" si="882"/>
        <v>12.35294117647058</v>
      </c>
      <c r="JY205" s="9">
        <f t="shared" si="882"/>
        <v>10.588235294117652</v>
      </c>
      <c r="JZ205" s="9">
        <f t="shared" si="882"/>
        <v>8.8235294117647243</v>
      </c>
      <c r="KA205" s="9">
        <f t="shared" si="882"/>
        <v>7.058823529411768</v>
      </c>
      <c r="KB205" s="9">
        <f t="shared" ref="KB205:MM208" si="885">IF(KB$3&lt;=$GG205,180-(KB$3+1)/$GE205*360,"")</f>
        <v>5.2941176470588118</v>
      </c>
      <c r="KC205" s="9">
        <f t="shared" si="885"/>
        <v>3.529411764705884</v>
      </c>
      <c r="KD205" s="9">
        <f t="shared" si="885"/>
        <v>1.7647058823529278</v>
      </c>
      <c r="KE205" s="9" t="str">
        <f t="shared" si="885"/>
        <v/>
      </c>
      <c r="KF205" s="9" t="str">
        <f t="shared" si="885"/>
        <v/>
      </c>
      <c r="KG205" s="9" t="str">
        <f t="shared" si="885"/>
        <v/>
      </c>
      <c r="KH205" s="9" t="str">
        <f t="shared" si="885"/>
        <v/>
      </c>
      <c r="KI205" s="9" t="str">
        <f t="shared" si="885"/>
        <v/>
      </c>
      <c r="KJ205" s="9" t="str">
        <f t="shared" si="885"/>
        <v/>
      </c>
      <c r="KK205" s="9" t="str">
        <f t="shared" si="885"/>
        <v/>
      </c>
      <c r="KL205" s="9" t="str">
        <f t="shared" si="885"/>
        <v/>
      </c>
      <c r="KM205" s="9" t="str">
        <f t="shared" si="885"/>
        <v/>
      </c>
      <c r="KN205" s="9" t="str">
        <f t="shared" si="885"/>
        <v/>
      </c>
      <c r="KO205" s="9" t="str">
        <f t="shared" si="885"/>
        <v/>
      </c>
      <c r="KP205" s="9" t="str">
        <f t="shared" si="885"/>
        <v/>
      </c>
      <c r="KQ205" s="9" t="str">
        <f t="shared" si="885"/>
        <v/>
      </c>
      <c r="KR205" s="9" t="str">
        <f t="shared" si="885"/>
        <v/>
      </c>
      <c r="KS205" s="9" t="str">
        <f t="shared" si="885"/>
        <v/>
      </c>
      <c r="KT205" s="9" t="str">
        <f t="shared" si="885"/>
        <v/>
      </c>
      <c r="KU205" s="9" t="str">
        <f t="shared" si="885"/>
        <v/>
      </c>
      <c r="KV205" s="9" t="str">
        <f t="shared" si="885"/>
        <v/>
      </c>
      <c r="KW205" s="9" t="str">
        <f t="shared" si="885"/>
        <v/>
      </c>
      <c r="KX205" s="9" t="str">
        <f t="shared" si="885"/>
        <v/>
      </c>
      <c r="KY205" s="9" t="str">
        <f t="shared" si="885"/>
        <v/>
      </c>
      <c r="KZ205" s="9" t="str">
        <f t="shared" si="885"/>
        <v/>
      </c>
      <c r="LA205" s="9" t="str">
        <f t="shared" si="885"/>
        <v/>
      </c>
      <c r="LB205" s="9" t="str">
        <f t="shared" si="885"/>
        <v/>
      </c>
      <c r="LC205" s="9" t="str">
        <f t="shared" si="885"/>
        <v/>
      </c>
      <c r="LD205" s="9" t="str">
        <f t="shared" si="885"/>
        <v/>
      </c>
      <c r="LE205" s="9" t="str">
        <f t="shared" si="885"/>
        <v/>
      </c>
      <c r="LF205" s="9" t="str">
        <f t="shared" si="885"/>
        <v/>
      </c>
      <c r="LG205" s="9" t="str">
        <f t="shared" si="885"/>
        <v/>
      </c>
      <c r="LH205" s="9" t="str">
        <f t="shared" si="885"/>
        <v/>
      </c>
      <c r="LI205" s="9" t="str">
        <f t="shared" si="885"/>
        <v/>
      </c>
      <c r="LJ205" s="9" t="str">
        <f t="shared" si="885"/>
        <v/>
      </c>
      <c r="LK205" s="9" t="str">
        <f t="shared" si="885"/>
        <v/>
      </c>
      <c r="LL205" s="9" t="str">
        <f t="shared" si="885"/>
        <v/>
      </c>
      <c r="LM205" s="9" t="str">
        <f t="shared" si="885"/>
        <v/>
      </c>
      <c r="LN205" s="9" t="str">
        <f t="shared" si="885"/>
        <v/>
      </c>
      <c r="LO205" s="9" t="str">
        <f t="shared" si="885"/>
        <v/>
      </c>
      <c r="LP205" s="9" t="str">
        <f t="shared" si="885"/>
        <v/>
      </c>
      <c r="LQ205" s="9" t="str">
        <f t="shared" si="885"/>
        <v/>
      </c>
      <c r="LR205" s="9" t="str">
        <f t="shared" si="885"/>
        <v/>
      </c>
      <c r="LS205" s="9" t="str">
        <f t="shared" si="885"/>
        <v/>
      </c>
      <c r="LT205" s="9" t="str">
        <f t="shared" si="885"/>
        <v/>
      </c>
      <c r="LU205" s="9" t="str">
        <f t="shared" si="885"/>
        <v/>
      </c>
      <c r="LV205" s="9" t="str">
        <f t="shared" si="885"/>
        <v/>
      </c>
      <c r="LW205" s="9" t="str">
        <f t="shared" si="885"/>
        <v/>
      </c>
      <c r="LX205" s="9" t="str">
        <f t="shared" si="885"/>
        <v/>
      </c>
      <c r="LY205" s="9" t="str">
        <f t="shared" si="885"/>
        <v/>
      </c>
      <c r="LZ205" s="9" t="str">
        <f t="shared" si="885"/>
        <v/>
      </c>
      <c r="MA205" s="9" t="str">
        <f t="shared" si="885"/>
        <v/>
      </c>
      <c r="MB205" s="9" t="str">
        <f t="shared" si="885"/>
        <v/>
      </c>
      <c r="MC205" s="9" t="str">
        <f t="shared" si="885"/>
        <v/>
      </c>
      <c r="MD205" s="9" t="str">
        <f t="shared" si="885"/>
        <v/>
      </c>
      <c r="ME205" s="9" t="str">
        <f t="shared" si="885"/>
        <v/>
      </c>
      <c r="MF205" s="9" t="str">
        <f t="shared" si="885"/>
        <v/>
      </c>
      <c r="MG205" s="9" t="str">
        <f t="shared" si="885"/>
        <v/>
      </c>
      <c r="MH205" s="9" t="str">
        <f t="shared" si="885"/>
        <v/>
      </c>
      <c r="MI205" s="9" t="str">
        <f t="shared" si="885"/>
        <v/>
      </c>
      <c r="MJ205" s="9" t="str">
        <f t="shared" si="885"/>
        <v/>
      </c>
      <c r="MK205" s="9" t="str">
        <f t="shared" si="885"/>
        <v/>
      </c>
      <c r="ML205" s="9" t="str">
        <f t="shared" si="885"/>
        <v/>
      </c>
      <c r="MM205" s="9" t="str">
        <f t="shared" si="885"/>
        <v/>
      </c>
      <c r="MN205" s="9" t="str">
        <f t="shared" si="694"/>
        <v/>
      </c>
      <c r="MO205" s="9" t="str">
        <f t="shared" si="694"/>
        <v/>
      </c>
      <c r="MP205" s="9" t="str">
        <f t="shared" si="694"/>
        <v/>
      </c>
      <c r="MQ205" s="9" t="str">
        <f t="shared" si="694"/>
        <v/>
      </c>
      <c r="MR205" s="9" t="str">
        <f t="shared" si="694"/>
        <v/>
      </c>
      <c r="MS205" s="9" t="str">
        <f t="shared" si="694"/>
        <v/>
      </c>
      <c r="MT205" s="9" t="str">
        <f t="shared" si="694"/>
        <v/>
      </c>
      <c r="MU205" s="9" t="str">
        <f t="shared" si="694"/>
        <v/>
      </c>
      <c r="MV205" s="9" t="str">
        <f t="shared" si="694"/>
        <v/>
      </c>
      <c r="MW205" s="9" t="str">
        <f t="shared" si="694"/>
        <v/>
      </c>
      <c r="MX205" s="9" t="str">
        <f t="shared" si="694"/>
        <v/>
      </c>
      <c r="MY205" s="9" t="str">
        <f t="shared" si="694"/>
        <v/>
      </c>
      <c r="MZ205" s="9" t="str">
        <f t="shared" si="694"/>
        <v/>
      </c>
      <c r="NA205" s="9" t="str">
        <f t="shared" si="694"/>
        <v/>
      </c>
      <c r="NB205" s="9" t="str">
        <f t="shared" si="693"/>
        <v/>
      </c>
      <c r="NC205" s="9" t="str">
        <f t="shared" si="693"/>
        <v/>
      </c>
      <c r="ND205" s="9" t="str">
        <f t="shared" si="880"/>
        <v/>
      </c>
    </row>
    <row r="206" spans="2:368" ht="14.1" customHeight="1" x14ac:dyDescent="0.25">
      <c r="B206" s="14">
        <v>205</v>
      </c>
      <c r="C206" s="18">
        <f t="shared" si="876"/>
        <v>3</v>
      </c>
      <c r="D206" s="24" t="str">
        <f t="shared" si="697"/>
        <v/>
      </c>
      <c r="E206" s="5" t="str">
        <f t="shared" si="698"/>
        <v/>
      </c>
      <c r="F206" s="5" t="str">
        <f t="shared" si="699"/>
        <v/>
      </c>
      <c r="G206" s="5" t="str">
        <f t="shared" si="700"/>
        <v/>
      </c>
      <c r="H206" s="5" t="str">
        <f t="shared" si="701"/>
        <v/>
      </c>
      <c r="I206" s="5" t="str">
        <f t="shared" si="702"/>
        <v/>
      </c>
      <c r="J206" s="5" t="str">
        <f t="shared" si="703"/>
        <v/>
      </c>
      <c r="K206" s="5" t="str">
        <f t="shared" si="704"/>
        <v/>
      </c>
      <c r="L206" s="5" t="str">
        <f t="shared" si="705"/>
        <v/>
      </c>
      <c r="M206" s="5" t="str">
        <f t="shared" si="706"/>
        <v/>
      </c>
      <c r="N206" s="5" t="str">
        <f t="shared" si="707"/>
        <v/>
      </c>
      <c r="O206" s="5" t="str">
        <f t="shared" si="708"/>
        <v/>
      </c>
      <c r="P206" s="5" t="str">
        <f t="shared" si="709"/>
        <v/>
      </c>
      <c r="Q206" s="5" t="str">
        <f t="shared" si="710"/>
        <v/>
      </c>
      <c r="R206" s="5" t="str">
        <f t="shared" si="711"/>
        <v/>
      </c>
      <c r="S206" s="5" t="str">
        <f t="shared" si="712"/>
        <v/>
      </c>
      <c r="T206" s="5" t="str">
        <f t="shared" si="713"/>
        <v/>
      </c>
      <c r="U206" s="5" t="str">
        <f t="shared" si="714"/>
        <v/>
      </c>
      <c r="V206" s="5" t="str">
        <f t="shared" si="715"/>
        <v/>
      </c>
      <c r="W206" s="5" t="str">
        <f t="shared" si="716"/>
        <v/>
      </c>
      <c r="X206" s="5" t="str">
        <f t="shared" si="717"/>
        <v/>
      </c>
      <c r="Y206" s="5" t="str">
        <f t="shared" si="718"/>
        <v/>
      </c>
      <c r="Z206" s="5" t="str">
        <f t="shared" si="719"/>
        <v/>
      </c>
      <c r="AA206" s="5" t="str">
        <f t="shared" si="720"/>
        <v/>
      </c>
      <c r="AB206" s="5" t="str">
        <f t="shared" si="721"/>
        <v/>
      </c>
      <c r="AC206" s="5" t="str">
        <f t="shared" si="722"/>
        <v/>
      </c>
      <c r="AD206" s="5" t="str">
        <f t="shared" si="723"/>
        <v/>
      </c>
      <c r="AE206" s="5" t="str">
        <f t="shared" si="724"/>
        <v/>
      </c>
      <c r="AF206" s="5" t="str">
        <f t="shared" si="725"/>
        <v/>
      </c>
      <c r="AG206" s="5" t="str">
        <f t="shared" si="726"/>
        <v/>
      </c>
      <c r="AH206" s="5" t="str">
        <f t="shared" si="727"/>
        <v/>
      </c>
      <c r="AI206" s="5" t="str">
        <f t="shared" si="728"/>
        <v/>
      </c>
      <c r="AJ206" s="5" t="str">
        <f t="shared" si="729"/>
        <v/>
      </c>
      <c r="AK206" s="5" t="str">
        <f t="shared" si="730"/>
        <v/>
      </c>
      <c r="AL206" s="5" t="str">
        <f t="shared" si="731"/>
        <v/>
      </c>
      <c r="AM206" s="5" t="str">
        <f t="shared" si="732"/>
        <v/>
      </c>
      <c r="AN206" s="5" t="str">
        <f t="shared" si="733"/>
        <v/>
      </c>
      <c r="AO206" s="5" t="str">
        <f t="shared" si="734"/>
        <v/>
      </c>
      <c r="AP206" s="5" t="str">
        <f t="shared" si="735"/>
        <v/>
      </c>
      <c r="AQ206" s="5" t="str">
        <f t="shared" si="736"/>
        <v/>
      </c>
      <c r="AR206" s="5" t="str">
        <f t="shared" si="737"/>
        <v/>
      </c>
      <c r="AS206" s="5" t="str">
        <f t="shared" si="738"/>
        <v/>
      </c>
      <c r="AT206" s="5" t="str">
        <f t="shared" si="739"/>
        <v/>
      </c>
      <c r="AU206" s="5" t="str">
        <f t="shared" si="740"/>
        <v/>
      </c>
      <c r="AV206" s="5" t="str">
        <f t="shared" si="741"/>
        <v/>
      </c>
      <c r="AW206" s="5" t="str">
        <f t="shared" si="742"/>
        <v/>
      </c>
      <c r="AX206" s="5" t="str">
        <f t="shared" si="743"/>
        <v/>
      </c>
      <c r="AY206" s="5" t="str">
        <f t="shared" si="744"/>
        <v/>
      </c>
      <c r="AZ206" s="5" t="str">
        <f t="shared" si="745"/>
        <v/>
      </c>
      <c r="BA206" s="5" t="str">
        <f t="shared" si="746"/>
        <v/>
      </c>
      <c r="BB206" s="5" t="str">
        <f t="shared" si="747"/>
        <v/>
      </c>
      <c r="BC206" s="5" t="str">
        <f t="shared" si="748"/>
        <v/>
      </c>
      <c r="BD206" s="5" t="str">
        <f t="shared" si="749"/>
        <v/>
      </c>
      <c r="BE206" s="5" t="str">
        <f t="shared" si="750"/>
        <v/>
      </c>
      <c r="BF206" s="5" t="str">
        <f t="shared" si="751"/>
        <v/>
      </c>
      <c r="BG206" s="5" t="str">
        <f t="shared" si="752"/>
        <v/>
      </c>
      <c r="BH206" s="5" t="str">
        <f t="shared" si="753"/>
        <v/>
      </c>
      <c r="BI206" s="5" t="str">
        <f t="shared" si="754"/>
        <v/>
      </c>
      <c r="BJ206" s="5" t="str">
        <f t="shared" si="755"/>
        <v/>
      </c>
      <c r="BK206" s="5" t="str">
        <f t="shared" si="756"/>
        <v/>
      </c>
      <c r="BL206" s="5" t="str">
        <f t="shared" si="757"/>
        <v/>
      </c>
      <c r="BM206" s="5" t="str">
        <f t="shared" si="758"/>
        <v/>
      </c>
      <c r="BN206" s="5" t="str">
        <f t="shared" si="759"/>
        <v/>
      </c>
      <c r="BO206" s="5" t="str">
        <f t="shared" si="760"/>
        <v/>
      </c>
      <c r="BP206" s="5" t="str">
        <f t="shared" si="761"/>
        <v/>
      </c>
      <c r="BQ206" s="5" t="str">
        <f t="shared" si="762"/>
        <v/>
      </c>
      <c r="BR206" s="5" t="str">
        <f t="shared" si="763"/>
        <v/>
      </c>
      <c r="BS206" s="5" t="str">
        <f t="shared" si="764"/>
        <v/>
      </c>
      <c r="BT206" s="5" t="str">
        <f t="shared" si="765"/>
        <v/>
      </c>
      <c r="BU206" s="5" t="str">
        <f t="shared" si="766"/>
        <v/>
      </c>
      <c r="BV206" s="5" t="str">
        <f t="shared" si="767"/>
        <v/>
      </c>
      <c r="BW206" s="5" t="str">
        <f t="shared" si="768"/>
        <v/>
      </c>
      <c r="BX206" s="5" t="str">
        <f t="shared" si="769"/>
        <v/>
      </c>
      <c r="BY206" s="5" t="str">
        <f t="shared" si="770"/>
        <v/>
      </c>
      <c r="BZ206" s="5" t="str">
        <f t="shared" si="771"/>
        <v/>
      </c>
      <c r="CA206" s="5" t="str">
        <f t="shared" si="772"/>
        <v/>
      </c>
      <c r="CB206" s="5" t="str">
        <f t="shared" si="773"/>
        <v/>
      </c>
      <c r="CC206" s="5" t="str">
        <f t="shared" si="774"/>
        <v/>
      </c>
      <c r="CD206" s="5" t="str">
        <f t="shared" si="775"/>
        <v/>
      </c>
      <c r="CE206" s="5" t="str">
        <f t="shared" si="776"/>
        <v/>
      </c>
      <c r="CF206" s="5" t="str">
        <f t="shared" si="777"/>
        <v/>
      </c>
      <c r="CG206" s="5">
        <f t="shared" si="778"/>
        <v>10</v>
      </c>
      <c r="CH206" s="5" t="str">
        <f t="shared" si="779"/>
        <v/>
      </c>
      <c r="CI206" s="5" t="str">
        <f t="shared" si="780"/>
        <v/>
      </c>
      <c r="CJ206" s="5" t="str">
        <f t="shared" si="781"/>
        <v/>
      </c>
      <c r="CK206" s="5" t="str">
        <f t="shared" si="782"/>
        <v/>
      </c>
      <c r="CL206" s="5" t="str">
        <f t="shared" si="783"/>
        <v/>
      </c>
      <c r="CM206" s="5" t="str">
        <f t="shared" si="784"/>
        <v/>
      </c>
      <c r="CN206" s="5" t="str">
        <f t="shared" si="785"/>
        <v/>
      </c>
      <c r="CO206" s="5" t="str">
        <f t="shared" si="786"/>
        <v/>
      </c>
      <c r="CP206" s="5" t="str">
        <f t="shared" si="787"/>
        <v/>
      </c>
      <c r="CQ206" s="5" t="str">
        <f t="shared" si="788"/>
        <v/>
      </c>
      <c r="CR206" s="5" t="str">
        <f t="shared" si="789"/>
        <v/>
      </c>
      <c r="CS206" s="5" t="str">
        <f t="shared" si="790"/>
        <v/>
      </c>
      <c r="CT206" s="5" t="str">
        <f t="shared" si="791"/>
        <v/>
      </c>
      <c r="CU206" s="5" t="str">
        <f t="shared" si="792"/>
        <v/>
      </c>
      <c r="CV206" s="5" t="str">
        <f t="shared" si="793"/>
        <v/>
      </c>
      <c r="CW206" s="5" t="str">
        <f t="shared" si="794"/>
        <v/>
      </c>
      <c r="CX206" s="5" t="str">
        <f t="shared" si="795"/>
        <v/>
      </c>
      <c r="CY206" s="5">
        <f t="shared" si="796"/>
        <v>81.99999999999973</v>
      </c>
      <c r="CZ206" s="5" t="str">
        <f t="shared" si="797"/>
        <v/>
      </c>
      <c r="DA206" s="5">
        <f t="shared" si="798"/>
        <v>410.00000000000131</v>
      </c>
      <c r="DB206" s="5" t="str">
        <f t="shared" si="799"/>
        <v/>
      </c>
      <c r="DC206" s="5" t="str">
        <f t="shared" si="800"/>
        <v/>
      </c>
      <c r="DD206" s="5" t="str">
        <f t="shared" si="801"/>
        <v/>
      </c>
      <c r="DE206" s="5" t="str">
        <f t="shared" si="802"/>
        <v/>
      </c>
      <c r="DF206" s="5" t="str">
        <f t="shared" si="803"/>
        <v/>
      </c>
      <c r="DG206" s="5" t="str">
        <f t="shared" si="804"/>
        <v/>
      </c>
      <c r="DH206" s="5" t="str">
        <f t="shared" si="805"/>
        <v/>
      </c>
      <c r="DI206" s="5" t="str">
        <f t="shared" si="806"/>
        <v/>
      </c>
      <c r="DJ206" s="5" t="str">
        <f t="shared" si="807"/>
        <v/>
      </c>
      <c r="DK206" s="5" t="str">
        <f t="shared" si="808"/>
        <v/>
      </c>
      <c r="DL206" s="5" t="str">
        <f t="shared" si="809"/>
        <v/>
      </c>
      <c r="DM206" s="5" t="str">
        <f t="shared" si="810"/>
        <v/>
      </c>
      <c r="DN206" s="5" t="str">
        <f t="shared" si="811"/>
        <v/>
      </c>
      <c r="DO206" s="5" t="str">
        <f t="shared" si="812"/>
        <v/>
      </c>
      <c r="DP206" s="5" t="str">
        <f t="shared" si="813"/>
        <v/>
      </c>
      <c r="DQ206" s="5" t="str">
        <f t="shared" si="814"/>
        <v/>
      </c>
      <c r="DR206" s="5" t="str">
        <f t="shared" si="815"/>
        <v/>
      </c>
      <c r="DS206" s="5" t="str">
        <f t="shared" si="816"/>
        <v/>
      </c>
      <c r="DT206" s="5" t="str">
        <f t="shared" si="817"/>
        <v/>
      </c>
      <c r="DU206" s="5" t="str">
        <f t="shared" si="818"/>
        <v/>
      </c>
      <c r="DV206" s="5" t="str">
        <f t="shared" si="819"/>
        <v/>
      </c>
      <c r="DW206" s="5" t="str">
        <f t="shared" si="820"/>
        <v/>
      </c>
      <c r="DX206" s="5" t="str">
        <f t="shared" si="821"/>
        <v/>
      </c>
      <c r="DY206" s="5" t="str">
        <f t="shared" si="822"/>
        <v/>
      </c>
      <c r="DZ206" s="5" t="str">
        <f t="shared" si="823"/>
        <v/>
      </c>
      <c r="EA206" s="5" t="str">
        <f t="shared" si="824"/>
        <v/>
      </c>
      <c r="EB206" s="5" t="str">
        <f t="shared" si="825"/>
        <v/>
      </c>
      <c r="EC206" s="5" t="str">
        <f t="shared" si="826"/>
        <v/>
      </c>
      <c r="ED206" s="5" t="str">
        <f t="shared" si="827"/>
        <v/>
      </c>
      <c r="EE206" s="5" t="str">
        <f t="shared" si="828"/>
        <v/>
      </c>
      <c r="EF206" s="5" t="str">
        <f t="shared" si="829"/>
        <v/>
      </c>
      <c r="EG206" s="5" t="str">
        <f t="shared" si="830"/>
        <v/>
      </c>
      <c r="EH206" s="5" t="str">
        <f t="shared" si="831"/>
        <v/>
      </c>
      <c r="EI206" s="5" t="str">
        <f t="shared" si="832"/>
        <v/>
      </c>
      <c r="EJ206" s="5" t="str">
        <f t="shared" si="833"/>
        <v/>
      </c>
      <c r="EK206" s="5" t="str">
        <f t="shared" si="834"/>
        <v/>
      </c>
      <c r="EL206" s="5" t="str">
        <f t="shared" si="835"/>
        <v/>
      </c>
      <c r="EM206" s="5" t="str">
        <f t="shared" si="836"/>
        <v/>
      </c>
      <c r="EN206" s="5" t="str">
        <f t="shared" si="837"/>
        <v/>
      </c>
      <c r="EO206" s="5" t="str">
        <f t="shared" si="838"/>
        <v/>
      </c>
      <c r="EP206" s="5" t="str">
        <f t="shared" si="839"/>
        <v/>
      </c>
      <c r="EQ206" s="5" t="str">
        <f t="shared" si="840"/>
        <v/>
      </c>
      <c r="ER206" s="5" t="str">
        <f t="shared" si="841"/>
        <v/>
      </c>
      <c r="ES206" s="5" t="str">
        <f t="shared" si="842"/>
        <v/>
      </c>
      <c r="ET206" s="5" t="str">
        <f t="shared" si="843"/>
        <v/>
      </c>
      <c r="EU206" s="5" t="str">
        <f t="shared" si="844"/>
        <v/>
      </c>
      <c r="EV206" s="5" t="str">
        <f t="shared" si="845"/>
        <v/>
      </c>
      <c r="EW206" s="5" t="str">
        <f t="shared" si="846"/>
        <v/>
      </c>
      <c r="EX206" s="5" t="str">
        <f t="shared" si="847"/>
        <v/>
      </c>
      <c r="EY206" s="5" t="str">
        <f t="shared" si="848"/>
        <v/>
      </c>
      <c r="EZ206" s="5" t="str">
        <f t="shared" si="849"/>
        <v/>
      </c>
      <c r="FA206" s="5" t="str">
        <f t="shared" si="850"/>
        <v/>
      </c>
      <c r="FB206" s="5" t="str">
        <f t="shared" si="851"/>
        <v/>
      </c>
      <c r="FC206" s="5" t="str">
        <f t="shared" si="852"/>
        <v/>
      </c>
      <c r="FD206" s="5" t="str">
        <f t="shared" si="853"/>
        <v/>
      </c>
      <c r="FE206" s="5" t="str">
        <f t="shared" si="854"/>
        <v/>
      </c>
      <c r="FF206" s="5" t="str">
        <f t="shared" si="855"/>
        <v/>
      </c>
      <c r="FG206" s="5" t="str">
        <f t="shared" si="856"/>
        <v/>
      </c>
      <c r="FH206" s="5" t="str">
        <f t="shared" si="857"/>
        <v/>
      </c>
      <c r="FI206" s="5" t="str">
        <f t="shared" si="858"/>
        <v/>
      </c>
      <c r="FJ206" s="5" t="str">
        <f t="shared" si="859"/>
        <v/>
      </c>
      <c r="FK206" s="5" t="str">
        <f t="shared" si="860"/>
        <v/>
      </c>
      <c r="FL206" s="5" t="str">
        <f t="shared" si="861"/>
        <v/>
      </c>
      <c r="FM206" s="5" t="str">
        <f t="shared" si="862"/>
        <v/>
      </c>
      <c r="FN206" s="5" t="str">
        <f t="shared" si="863"/>
        <v/>
      </c>
      <c r="FO206" s="5" t="str">
        <f t="shared" si="864"/>
        <v/>
      </c>
      <c r="FP206" s="5" t="str">
        <f t="shared" si="865"/>
        <v/>
      </c>
      <c r="FQ206" s="5" t="str">
        <f t="shared" si="866"/>
        <v/>
      </c>
      <c r="FR206" s="5" t="str">
        <f t="shared" si="867"/>
        <v/>
      </c>
      <c r="FS206" s="5" t="str">
        <f t="shared" si="868"/>
        <v/>
      </c>
      <c r="FT206" s="5" t="str">
        <f t="shared" si="869"/>
        <v/>
      </c>
      <c r="FU206" s="5" t="str">
        <f t="shared" si="870"/>
        <v/>
      </c>
      <c r="FV206" s="5" t="str">
        <f t="shared" si="871"/>
        <v/>
      </c>
      <c r="FW206" s="5" t="str">
        <f t="shared" si="872"/>
        <v/>
      </c>
      <c r="FX206" s="5" t="str">
        <f t="shared" si="873"/>
        <v/>
      </c>
      <c r="FY206" s="5" t="str">
        <f t="shared" si="874"/>
        <v/>
      </c>
      <c r="FZ206" s="6" t="str">
        <f t="shared" si="875"/>
        <v/>
      </c>
      <c r="GE206" s="9">
        <v>205</v>
      </c>
      <c r="GF206" s="9" t="s">
        <v>1</v>
      </c>
      <c r="GG206" s="9">
        <f t="shared" si="881"/>
        <v>101</v>
      </c>
      <c r="GH206" s="9">
        <f t="shared" si="884"/>
        <v>178.2439024390244</v>
      </c>
      <c r="GI206" s="9">
        <f t="shared" si="884"/>
        <v>176.48780487804879</v>
      </c>
      <c r="GJ206" s="9">
        <f t="shared" si="884"/>
        <v>174.73170731707316</v>
      </c>
      <c r="GK206" s="9">
        <f t="shared" si="884"/>
        <v>172.97560975609755</v>
      </c>
      <c r="GL206" s="9">
        <f t="shared" si="884"/>
        <v>171.21951219512195</v>
      </c>
      <c r="GM206" s="9">
        <f t="shared" si="884"/>
        <v>169.46341463414635</v>
      </c>
      <c r="GN206" s="9">
        <f t="shared" si="884"/>
        <v>167.70731707317074</v>
      </c>
      <c r="GO206" s="9">
        <f t="shared" si="884"/>
        <v>165.95121951219511</v>
      </c>
      <c r="GP206" s="9">
        <f t="shared" si="884"/>
        <v>164.19512195121951</v>
      </c>
      <c r="GQ206" s="9">
        <f t="shared" si="884"/>
        <v>162.4390243902439</v>
      </c>
      <c r="GR206" s="9">
        <f t="shared" si="884"/>
        <v>160.6829268292683</v>
      </c>
      <c r="GS206" s="9">
        <f t="shared" si="884"/>
        <v>158.92682926829269</v>
      </c>
      <c r="GT206" s="9">
        <f t="shared" si="884"/>
        <v>157.17073170731709</v>
      </c>
      <c r="GU206" s="9">
        <f t="shared" si="884"/>
        <v>155.41463414634146</v>
      </c>
      <c r="GV206" s="9">
        <f t="shared" si="884"/>
        <v>153.65853658536585</v>
      </c>
      <c r="GW206" s="9">
        <f t="shared" si="884"/>
        <v>151.90243902439025</v>
      </c>
      <c r="GX206" s="9">
        <f t="shared" si="883"/>
        <v>150.14634146341464</v>
      </c>
      <c r="GY206" s="9">
        <f t="shared" si="883"/>
        <v>148.39024390243901</v>
      </c>
      <c r="GZ206" s="9">
        <f t="shared" si="883"/>
        <v>146.63414634146341</v>
      </c>
      <c r="HA206" s="9">
        <f t="shared" si="883"/>
        <v>144.8780487804878</v>
      </c>
      <c r="HB206" s="9">
        <f t="shared" si="883"/>
        <v>143.1219512195122</v>
      </c>
      <c r="HC206" s="9">
        <f t="shared" si="883"/>
        <v>141.36585365853659</v>
      </c>
      <c r="HD206" s="9">
        <f t="shared" si="883"/>
        <v>139.60975609756099</v>
      </c>
      <c r="HE206" s="9">
        <f t="shared" si="883"/>
        <v>137.85365853658536</v>
      </c>
      <c r="HF206" s="9">
        <f t="shared" si="883"/>
        <v>136.09756097560975</v>
      </c>
      <c r="HG206" s="9">
        <f t="shared" si="883"/>
        <v>134.34146341463415</v>
      </c>
      <c r="HH206" s="9">
        <f t="shared" si="883"/>
        <v>132.58536585365854</v>
      </c>
      <c r="HI206" s="9">
        <f t="shared" si="883"/>
        <v>130.82926829268291</v>
      </c>
      <c r="HJ206" s="9">
        <f t="shared" si="883"/>
        <v>129.07317073170731</v>
      </c>
      <c r="HK206" s="9">
        <f t="shared" si="883"/>
        <v>127.3170731707317</v>
      </c>
      <c r="HL206" s="9">
        <f t="shared" si="883"/>
        <v>125.5609756097561</v>
      </c>
      <c r="HM206" s="9">
        <f t="shared" si="675"/>
        <v>123.80487804878049</v>
      </c>
      <c r="HN206" s="9">
        <f t="shared" si="675"/>
        <v>122.04878048780488</v>
      </c>
      <c r="HO206" s="9">
        <f t="shared" si="675"/>
        <v>120.29268292682926</v>
      </c>
      <c r="HP206" s="9">
        <f t="shared" si="675"/>
        <v>118.53658536585365</v>
      </c>
      <c r="HQ206" s="9">
        <f t="shared" ref="HQ206:KB209" si="886">IF(HQ$3&lt;=$GG206,180-(HQ$3+1)/$GE206*360,"")</f>
        <v>116.78048780487805</v>
      </c>
      <c r="HR206" s="9">
        <f t="shared" si="886"/>
        <v>115.02439024390245</v>
      </c>
      <c r="HS206" s="9">
        <f t="shared" si="886"/>
        <v>113.26829268292683</v>
      </c>
      <c r="HT206" s="9">
        <f t="shared" si="886"/>
        <v>111.51219512195122</v>
      </c>
      <c r="HU206" s="9">
        <f t="shared" si="886"/>
        <v>109.7560975609756</v>
      </c>
      <c r="HV206" s="9">
        <f t="shared" si="886"/>
        <v>108</v>
      </c>
      <c r="HW206" s="9">
        <f t="shared" si="886"/>
        <v>106.2439024390244</v>
      </c>
      <c r="HX206" s="9">
        <f t="shared" si="886"/>
        <v>104.48780487804878</v>
      </c>
      <c r="HY206" s="9">
        <f t="shared" si="886"/>
        <v>102.73170731707317</v>
      </c>
      <c r="HZ206" s="9">
        <f t="shared" si="886"/>
        <v>100.97560975609755</v>
      </c>
      <c r="IA206" s="9">
        <f t="shared" si="886"/>
        <v>99.219512195121951</v>
      </c>
      <c r="IB206" s="9">
        <f t="shared" si="886"/>
        <v>97.463414634146332</v>
      </c>
      <c r="IC206" s="9">
        <f t="shared" si="886"/>
        <v>95.707317073170728</v>
      </c>
      <c r="ID206" s="9">
        <f t="shared" si="886"/>
        <v>93.951219512195124</v>
      </c>
      <c r="IE206" s="9">
        <f t="shared" si="886"/>
        <v>92.195121951219519</v>
      </c>
      <c r="IF206" s="9">
        <f t="shared" si="886"/>
        <v>90.439024390243901</v>
      </c>
      <c r="IG206" s="9">
        <f t="shared" si="886"/>
        <v>88.682926829268297</v>
      </c>
      <c r="IH206" s="9">
        <f t="shared" si="886"/>
        <v>86.926829268292678</v>
      </c>
      <c r="II206" s="9">
        <f t="shared" si="886"/>
        <v>85.170731707317074</v>
      </c>
      <c r="IJ206" s="9">
        <f t="shared" si="886"/>
        <v>83.414634146341456</v>
      </c>
      <c r="IK206" s="9">
        <f t="shared" si="886"/>
        <v>81.658536585365852</v>
      </c>
      <c r="IL206" s="9">
        <f t="shared" si="886"/>
        <v>79.902439024390233</v>
      </c>
      <c r="IM206" s="9">
        <f t="shared" si="886"/>
        <v>78.146341463414643</v>
      </c>
      <c r="IN206" s="9">
        <f t="shared" si="886"/>
        <v>76.390243902439039</v>
      </c>
      <c r="IO206" s="9">
        <f t="shared" si="886"/>
        <v>74.634146341463421</v>
      </c>
      <c r="IP206" s="9">
        <f t="shared" si="886"/>
        <v>72.878048780487816</v>
      </c>
      <c r="IQ206" s="9">
        <f t="shared" si="886"/>
        <v>71.121951219512198</v>
      </c>
      <c r="IR206" s="9">
        <f t="shared" si="886"/>
        <v>69.365853658536594</v>
      </c>
      <c r="IS206" s="9">
        <f t="shared" si="886"/>
        <v>67.609756097560975</v>
      </c>
      <c r="IT206" s="9">
        <f t="shared" si="886"/>
        <v>65.853658536585371</v>
      </c>
      <c r="IU206" s="9">
        <f t="shared" si="886"/>
        <v>64.097560975609753</v>
      </c>
      <c r="IV206" s="9">
        <f t="shared" si="886"/>
        <v>62.341463414634148</v>
      </c>
      <c r="IW206" s="9">
        <f t="shared" si="886"/>
        <v>60.58536585365853</v>
      </c>
      <c r="IX206" s="9">
        <f t="shared" si="886"/>
        <v>58.829268292682926</v>
      </c>
      <c r="IY206" s="9">
        <f t="shared" si="886"/>
        <v>57.073170731707307</v>
      </c>
      <c r="IZ206" s="9">
        <f t="shared" si="886"/>
        <v>55.317073170731717</v>
      </c>
      <c r="JA206" s="9">
        <f t="shared" si="886"/>
        <v>53.560975609756099</v>
      </c>
      <c r="JB206" s="9">
        <f t="shared" si="886"/>
        <v>51.804878048780495</v>
      </c>
      <c r="JC206" s="9">
        <f t="shared" si="886"/>
        <v>50.048780487804891</v>
      </c>
      <c r="JD206" s="9">
        <f t="shared" si="886"/>
        <v>48.292682926829258</v>
      </c>
      <c r="JE206" s="9">
        <f t="shared" si="886"/>
        <v>46.536585365853654</v>
      </c>
      <c r="JF206" s="9">
        <f t="shared" si="886"/>
        <v>44.780487804878049</v>
      </c>
      <c r="JG206" s="9">
        <f t="shared" si="886"/>
        <v>43.024390243902445</v>
      </c>
      <c r="JH206" s="9">
        <f t="shared" si="886"/>
        <v>41.268292682926813</v>
      </c>
      <c r="JI206" s="9">
        <f t="shared" si="886"/>
        <v>39.512195121951208</v>
      </c>
      <c r="JJ206" s="9">
        <f t="shared" si="886"/>
        <v>37.756097560975604</v>
      </c>
      <c r="JK206" s="9">
        <f t="shared" si="886"/>
        <v>36</v>
      </c>
      <c r="JL206" s="9">
        <f t="shared" si="886"/>
        <v>34.243902439024367</v>
      </c>
      <c r="JM206" s="9">
        <f t="shared" si="886"/>
        <v>32.487804878048792</v>
      </c>
      <c r="JN206" s="9">
        <f t="shared" si="886"/>
        <v>30.731707317073187</v>
      </c>
      <c r="JO206" s="9">
        <f t="shared" si="886"/>
        <v>28.975609756097555</v>
      </c>
      <c r="JP206" s="9">
        <f t="shared" si="886"/>
        <v>27.219512195121951</v>
      </c>
      <c r="JQ206" s="9">
        <f t="shared" si="886"/>
        <v>25.463414634146346</v>
      </c>
      <c r="JR206" s="9">
        <f t="shared" si="886"/>
        <v>23.707317073170742</v>
      </c>
      <c r="JS206" s="9">
        <f t="shared" si="886"/>
        <v>21.951219512195109</v>
      </c>
      <c r="JT206" s="9">
        <f t="shared" si="886"/>
        <v>20.195121951219505</v>
      </c>
      <c r="JU206" s="9">
        <f t="shared" si="886"/>
        <v>18.439024390243901</v>
      </c>
      <c r="JV206" s="9">
        <f t="shared" si="886"/>
        <v>16.682926829268297</v>
      </c>
      <c r="JW206" s="9">
        <f t="shared" si="886"/>
        <v>14.926829268292664</v>
      </c>
      <c r="JX206" s="9">
        <f t="shared" si="886"/>
        <v>13.17073170731706</v>
      </c>
      <c r="JY206" s="9">
        <f t="shared" si="886"/>
        <v>11.414634146341456</v>
      </c>
      <c r="JZ206" s="9">
        <f t="shared" si="886"/>
        <v>9.6585365853658516</v>
      </c>
      <c r="KA206" s="9">
        <f t="shared" si="886"/>
        <v>7.9024390243902474</v>
      </c>
      <c r="KB206" s="9">
        <f t="shared" si="886"/>
        <v>6.1463414634146432</v>
      </c>
      <c r="KC206" s="9">
        <f t="shared" si="885"/>
        <v>4.3902439024390389</v>
      </c>
      <c r="KD206" s="9">
        <f t="shared" si="885"/>
        <v>2.6341463414634063</v>
      </c>
      <c r="KE206" s="9">
        <f t="shared" si="885"/>
        <v>0.87804878048780211</v>
      </c>
      <c r="KF206" s="9" t="str">
        <f t="shared" si="885"/>
        <v/>
      </c>
      <c r="KG206" s="9" t="str">
        <f t="shared" si="885"/>
        <v/>
      </c>
      <c r="KH206" s="9" t="str">
        <f t="shared" si="885"/>
        <v/>
      </c>
      <c r="KI206" s="9" t="str">
        <f t="shared" si="885"/>
        <v/>
      </c>
      <c r="KJ206" s="9" t="str">
        <f t="shared" si="885"/>
        <v/>
      </c>
      <c r="KK206" s="9" t="str">
        <f t="shared" si="885"/>
        <v/>
      </c>
      <c r="KL206" s="9" t="str">
        <f t="shared" si="885"/>
        <v/>
      </c>
      <c r="KM206" s="9" t="str">
        <f t="shared" si="885"/>
        <v/>
      </c>
      <c r="KN206" s="9" t="str">
        <f t="shared" si="885"/>
        <v/>
      </c>
      <c r="KO206" s="9" t="str">
        <f t="shared" si="885"/>
        <v/>
      </c>
      <c r="KP206" s="9" t="str">
        <f t="shared" si="885"/>
        <v/>
      </c>
      <c r="KQ206" s="9" t="str">
        <f t="shared" si="885"/>
        <v/>
      </c>
      <c r="KR206" s="9" t="str">
        <f t="shared" si="885"/>
        <v/>
      </c>
      <c r="KS206" s="9" t="str">
        <f t="shared" si="885"/>
        <v/>
      </c>
      <c r="KT206" s="9" t="str">
        <f t="shared" si="885"/>
        <v/>
      </c>
      <c r="KU206" s="9" t="str">
        <f t="shared" si="885"/>
        <v/>
      </c>
      <c r="KV206" s="9" t="str">
        <f t="shared" si="885"/>
        <v/>
      </c>
      <c r="KW206" s="9" t="str">
        <f t="shared" si="885"/>
        <v/>
      </c>
      <c r="KX206" s="9" t="str">
        <f t="shared" si="885"/>
        <v/>
      </c>
      <c r="KY206" s="9" t="str">
        <f t="shared" si="885"/>
        <v/>
      </c>
      <c r="KZ206" s="9" t="str">
        <f t="shared" si="885"/>
        <v/>
      </c>
      <c r="LA206" s="9" t="str">
        <f t="shared" si="885"/>
        <v/>
      </c>
      <c r="LB206" s="9" t="str">
        <f t="shared" si="885"/>
        <v/>
      </c>
      <c r="LC206" s="9" t="str">
        <f t="shared" si="885"/>
        <v/>
      </c>
      <c r="LD206" s="9" t="str">
        <f t="shared" si="885"/>
        <v/>
      </c>
      <c r="LE206" s="9" t="str">
        <f t="shared" si="885"/>
        <v/>
      </c>
      <c r="LF206" s="9" t="str">
        <f t="shared" si="885"/>
        <v/>
      </c>
      <c r="LG206" s="9" t="str">
        <f t="shared" si="885"/>
        <v/>
      </c>
      <c r="LH206" s="9" t="str">
        <f t="shared" si="885"/>
        <v/>
      </c>
      <c r="LI206" s="9" t="str">
        <f t="shared" si="885"/>
        <v/>
      </c>
      <c r="LJ206" s="9" t="str">
        <f t="shared" si="885"/>
        <v/>
      </c>
      <c r="LK206" s="9" t="str">
        <f t="shared" si="885"/>
        <v/>
      </c>
      <c r="LL206" s="9" t="str">
        <f t="shared" si="885"/>
        <v/>
      </c>
      <c r="LM206" s="9" t="str">
        <f t="shared" si="885"/>
        <v/>
      </c>
      <c r="LN206" s="9" t="str">
        <f t="shared" si="885"/>
        <v/>
      </c>
      <c r="LO206" s="9" t="str">
        <f t="shared" si="885"/>
        <v/>
      </c>
      <c r="LP206" s="9" t="str">
        <f t="shared" si="885"/>
        <v/>
      </c>
      <c r="LQ206" s="9" t="str">
        <f t="shared" si="885"/>
        <v/>
      </c>
      <c r="LR206" s="9" t="str">
        <f t="shared" si="885"/>
        <v/>
      </c>
      <c r="LS206" s="9" t="str">
        <f t="shared" si="885"/>
        <v/>
      </c>
      <c r="LT206" s="9" t="str">
        <f t="shared" si="885"/>
        <v/>
      </c>
      <c r="LU206" s="9" t="str">
        <f t="shared" si="885"/>
        <v/>
      </c>
      <c r="LV206" s="9" t="str">
        <f t="shared" si="885"/>
        <v/>
      </c>
      <c r="LW206" s="9" t="str">
        <f t="shared" si="885"/>
        <v/>
      </c>
      <c r="LX206" s="9" t="str">
        <f t="shared" si="885"/>
        <v/>
      </c>
      <c r="LY206" s="9" t="str">
        <f t="shared" si="885"/>
        <v/>
      </c>
      <c r="LZ206" s="9" t="str">
        <f t="shared" si="885"/>
        <v/>
      </c>
      <c r="MA206" s="9" t="str">
        <f t="shared" si="885"/>
        <v/>
      </c>
      <c r="MB206" s="9" t="str">
        <f t="shared" si="885"/>
        <v/>
      </c>
      <c r="MC206" s="9" t="str">
        <f t="shared" si="885"/>
        <v/>
      </c>
      <c r="MD206" s="9" t="str">
        <f t="shared" si="885"/>
        <v/>
      </c>
      <c r="ME206" s="9" t="str">
        <f t="shared" si="885"/>
        <v/>
      </c>
      <c r="MF206" s="9" t="str">
        <f t="shared" si="885"/>
        <v/>
      </c>
      <c r="MG206" s="9" t="str">
        <f t="shared" si="885"/>
        <v/>
      </c>
      <c r="MH206" s="9" t="str">
        <f t="shared" si="885"/>
        <v/>
      </c>
      <c r="MI206" s="9" t="str">
        <f t="shared" si="885"/>
        <v/>
      </c>
      <c r="MJ206" s="9" t="str">
        <f t="shared" si="885"/>
        <v/>
      </c>
      <c r="MK206" s="9" t="str">
        <f t="shared" si="885"/>
        <v/>
      </c>
      <c r="ML206" s="9" t="str">
        <f t="shared" si="885"/>
        <v/>
      </c>
      <c r="MM206" s="9" t="str">
        <f t="shared" si="885"/>
        <v/>
      </c>
      <c r="MN206" s="9" t="str">
        <f t="shared" si="694"/>
        <v/>
      </c>
      <c r="MO206" s="9" t="str">
        <f t="shared" si="694"/>
        <v/>
      </c>
      <c r="MP206" s="9" t="str">
        <f t="shared" si="694"/>
        <v/>
      </c>
      <c r="MQ206" s="9" t="str">
        <f t="shared" si="694"/>
        <v/>
      </c>
      <c r="MR206" s="9" t="str">
        <f t="shared" si="694"/>
        <v/>
      </c>
      <c r="MS206" s="9" t="str">
        <f t="shared" si="694"/>
        <v/>
      </c>
      <c r="MT206" s="9" t="str">
        <f t="shared" si="694"/>
        <v/>
      </c>
      <c r="MU206" s="9" t="str">
        <f t="shared" si="694"/>
        <v/>
      </c>
      <c r="MV206" s="9" t="str">
        <f t="shared" si="694"/>
        <v/>
      </c>
      <c r="MW206" s="9" t="str">
        <f t="shared" ref="MW206:ND206" si="887">IF(MW$3&lt;=$GG206,180-(MW$3+1)/$GE206*360,"")</f>
        <v/>
      </c>
      <c r="MX206" s="9" t="str">
        <f t="shared" si="887"/>
        <v/>
      </c>
      <c r="MY206" s="9" t="str">
        <f t="shared" si="887"/>
        <v/>
      </c>
      <c r="MZ206" s="9" t="str">
        <f t="shared" si="887"/>
        <v/>
      </c>
      <c r="NA206" s="9" t="str">
        <f t="shared" si="887"/>
        <v/>
      </c>
      <c r="NB206" s="9" t="str">
        <f t="shared" si="887"/>
        <v/>
      </c>
      <c r="NC206" s="9" t="str">
        <f t="shared" si="887"/>
        <v/>
      </c>
      <c r="ND206" s="9" t="str">
        <f t="shared" si="887"/>
        <v/>
      </c>
    </row>
    <row r="207" spans="2:368" ht="14.1" customHeight="1" x14ac:dyDescent="0.25">
      <c r="B207" s="14">
        <v>206</v>
      </c>
      <c r="C207" s="18">
        <f t="shared" si="876"/>
        <v>2</v>
      </c>
      <c r="D207" s="24" t="str">
        <f t="shared" si="697"/>
        <v/>
      </c>
      <c r="E207" s="5" t="str">
        <f t="shared" si="698"/>
        <v/>
      </c>
      <c r="F207" s="5" t="str">
        <f t="shared" si="699"/>
        <v/>
      </c>
      <c r="G207" s="5" t="str">
        <f t="shared" si="700"/>
        <v/>
      </c>
      <c r="H207" s="5" t="str">
        <f t="shared" si="701"/>
        <v/>
      </c>
      <c r="I207" s="5" t="str">
        <f t="shared" si="702"/>
        <v/>
      </c>
      <c r="J207" s="5" t="str">
        <f t="shared" si="703"/>
        <v/>
      </c>
      <c r="K207" s="5" t="str">
        <f t="shared" si="704"/>
        <v/>
      </c>
      <c r="L207" s="5" t="str">
        <f t="shared" si="705"/>
        <v/>
      </c>
      <c r="M207" s="5" t="str">
        <f t="shared" si="706"/>
        <v/>
      </c>
      <c r="N207" s="5" t="str">
        <f t="shared" si="707"/>
        <v/>
      </c>
      <c r="O207" s="5" t="str">
        <f t="shared" si="708"/>
        <v/>
      </c>
      <c r="P207" s="5" t="str">
        <f t="shared" si="709"/>
        <v/>
      </c>
      <c r="Q207" s="5" t="str">
        <f t="shared" si="710"/>
        <v/>
      </c>
      <c r="R207" s="5" t="str">
        <f t="shared" si="711"/>
        <v/>
      </c>
      <c r="S207" s="5" t="str">
        <f t="shared" si="712"/>
        <v/>
      </c>
      <c r="T207" s="5" t="str">
        <f t="shared" si="713"/>
        <v/>
      </c>
      <c r="U207" s="5" t="str">
        <f t="shared" si="714"/>
        <v/>
      </c>
      <c r="V207" s="5" t="str">
        <f t="shared" si="715"/>
        <v/>
      </c>
      <c r="W207" s="5" t="str">
        <f t="shared" si="716"/>
        <v/>
      </c>
      <c r="X207" s="5" t="str">
        <f t="shared" si="717"/>
        <v/>
      </c>
      <c r="Y207" s="5" t="str">
        <f t="shared" si="718"/>
        <v/>
      </c>
      <c r="Z207" s="5" t="str">
        <f t="shared" si="719"/>
        <v/>
      </c>
      <c r="AA207" s="5" t="str">
        <f t="shared" si="720"/>
        <v/>
      </c>
      <c r="AB207" s="5" t="str">
        <f t="shared" si="721"/>
        <v/>
      </c>
      <c r="AC207" s="5" t="str">
        <f t="shared" si="722"/>
        <v/>
      </c>
      <c r="AD207" s="5" t="str">
        <f t="shared" si="723"/>
        <v/>
      </c>
      <c r="AE207" s="5" t="str">
        <f t="shared" si="724"/>
        <v/>
      </c>
      <c r="AF207" s="5" t="str">
        <f t="shared" si="725"/>
        <v/>
      </c>
      <c r="AG207" s="5" t="str">
        <f t="shared" si="726"/>
        <v/>
      </c>
      <c r="AH207" s="5" t="str">
        <f t="shared" si="727"/>
        <v/>
      </c>
      <c r="AI207" s="5" t="str">
        <f t="shared" si="728"/>
        <v/>
      </c>
      <c r="AJ207" s="5" t="str">
        <f t="shared" si="729"/>
        <v/>
      </c>
      <c r="AK207" s="5" t="str">
        <f t="shared" si="730"/>
        <v/>
      </c>
      <c r="AL207" s="5" t="str">
        <f t="shared" si="731"/>
        <v/>
      </c>
      <c r="AM207" s="5" t="str">
        <f t="shared" si="732"/>
        <v/>
      </c>
      <c r="AN207" s="5" t="str">
        <f t="shared" si="733"/>
        <v/>
      </c>
      <c r="AO207" s="5" t="str">
        <f t="shared" si="734"/>
        <v/>
      </c>
      <c r="AP207" s="5" t="str">
        <f t="shared" si="735"/>
        <v/>
      </c>
      <c r="AQ207" s="5" t="str">
        <f t="shared" si="736"/>
        <v/>
      </c>
      <c r="AR207" s="5" t="str">
        <f t="shared" si="737"/>
        <v/>
      </c>
      <c r="AS207" s="5" t="str">
        <f t="shared" si="738"/>
        <v/>
      </c>
      <c r="AT207" s="5" t="str">
        <f t="shared" si="739"/>
        <v/>
      </c>
      <c r="AU207" s="5" t="str">
        <f t="shared" si="740"/>
        <v/>
      </c>
      <c r="AV207" s="5" t="str">
        <f t="shared" si="741"/>
        <v/>
      </c>
      <c r="AW207" s="5" t="str">
        <f t="shared" si="742"/>
        <v/>
      </c>
      <c r="AX207" s="5" t="str">
        <f t="shared" si="743"/>
        <v/>
      </c>
      <c r="AY207" s="5" t="str">
        <f t="shared" si="744"/>
        <v/>
      </c>
      <c r="AZ207" s="5" t="str">
        <f t="shared" si="745"/>
        <v/>
      </c>
      <c r="BA207" s="5" t="str">
        <f t="shared" si="746"/>
        <v/>
      </c>
      <c r="BB207" s="5" t="str">
        <f t="shared" si="747"/>
        <v/>
      </c>
      <c r="BC207" s="5" t="str">
        <f t="shared" si="748"/>
        <v/>
      </c>
      <c r="BD207" s="5" t="str">
        <f t="shared" si="749"/>
        <v/>
      </c>
      <c r="BE207" s="5" t="str">
        <f t="shared" si="750"/>
        <v/>
      </c>
      <c r="BF207" s="5" t="str">
        <f t="shared" si="751"/>
        <v/>
      </c>
      <c r="BG207" s="5" t="str">
        <f t="shared" si="752"/>
        <v/>
      </c>
      <c r="BH207" s="5" t="str">
        <f t="shared" si="753"/>
        <v/>
      </c>
      <c r="BI207" s="5" t="str">
        <f t="shared" si="754"/>
        <v/>
      </c>
      <c r="BJ207" s="5" t="str">
        <f t="shared" si="755"/>
        <v/>
      </c>
      <c r="BK207" s="5" t="str">
        <f t="shared" si="756"/>
        <v/>
      </c>
      <c r="BL207" s="5" t="str">
        <f t="shared" si="757"/>
        <v/>
      </c>
      <c r="BM207" s="5" t="str">
        <f t="shared" si="758"/>
        <v/>
      </c>
      <c r="BN207" s="5" t="str">
        <f t="shared" si="759"/>
        <v/>
      </c>
      <c r="BO207" s="5" t="str">
        <f t="shared" si="760"/>
        <v/>
      </c>
      <c r="BP207" s="5" t="str">
        <f t="shared" si="761"/>
        <v/>
      </c>
      <c r="BQ207" s="5" t="str">
        <f t="shared" si="762"/>
        <v/>
      </c>
      <c r="BR207" s="5" t="str">
        <f t="shared" si="763"/>
        <v/>
      </c>
      <c r="BS207" s="5" t="str">
        <f t="shared" si="764"/>
        <v/>
      </c>
      <c r="BT207" s="5" t="str">
        <f t="shared" si="765"/>
        <v/>
      </c>
      <c r="BU207" s="5" t="str">
        <f t="shared" si="766"/>
        <v/>
      </c>
      <c r="BV207" s="5" t="str">
        <f t="shared" si="767"/>
        <v/>
      </c>
      <c r="BW207" s="5" t="str">
        <f t="shared" si="768"/>
        <v/>
      </c>
      <c r="BX207" s="5" t="str">
        <f t="shared" si="769"/>
        <v/>
      </c>
      <c r="BY207" s="5" t="str">
        <f t="shared" si="770"/>
        <v/>
      </c>
      <c r="BZ207" s="5" t="str">
        <f t="shared" si="771"/>
        <v/>
      </c>
      <c r="CA207" s="5" t="str">
        <f t="shared" si="772"/>
        <v/>
      </c>
      <c r="CB207" s="5" t="str">
        <f t="shared" si="773"/>
        <v/>
      </c>
      <c r="CC207" s="5" t="str">
        <f t="shared" si="774"/>
        <v/>
      </c>
      <c r="CD207" s="5" t="str">
        <f t="shared" si="775"/>
        <v/>
      </c>
      <c r="CE207" s="5" t="str">
        <f t="shared" si="776"/>
        <v/>
      </c>
      <c r="CF207" s="5" t="str">
        <f t="shared" si="777"/>
        <v/>
      </c>
      <c r="CG207" s="5" t="str">
        <f t="shared" si="778"/>
        <v/>
      </c>
      <c r="CH207" s="5" t="str">
        <f t="shared" si="779"/>
        <v/>
      </c>
      <c r="CI207" s="5" t="str">
        <f t="shared" si="780"/>
        <v/>
      </c>
      <c r="CJ207" s="5" t="str">
        <f t="shared" si="781"/>
        <v/>
      </c>
      <c r="CK207" s="5" t="str">
        <f t="shared" si="782"/>
        <v/>
      </c>
      <c r="CL207" s="5" t="str">
        <f t="shared" si="783"/>
        <v/>
      </c>
      <c r="CM207" s="5" t="str">
        <f t="shared" si="784"/>
        <v/>
      </c>
      <c r="CN207" s="5" t="str">
        <f t="shared" si="785"/>
        <v/>
      </c>
      <c r="CO207" s="5" t="str">
        <f t="shared" si="786"/>
        <v/>
      </c>
      <c r="CP207" s="5" t="str">
        <f t="shared" si="787"/>
        <v/>
      </c>
      <c r="CQ207" s="5" t="str">
        <f t="shared" si="788"/>
        <v/>
      </c>
      <c r="CR207" s="5" t="str">
        <f t="shared" si="789"/>
        <v/>
      </c>
      <c r="CS207" s="5" t="str">
        <f t="shared" si="790"/>
        <v/>
      </c>
      <c r="CT207" s="5" t="str">
        <f t="shared" si="791"/>
        <v/>
      </c>
      <c r="CU207" s="5" t="str">
        <f t="shared" si="792"/>
        <v/>
      </c>
      <c r="CV207" s="5" t="str">
        <f t="shared" si="793"/>
        <v/>
      </c>
      <c r="CW207" s="5" t="str">
        <f t="shared" si="794"/>
        <v/>
      </c>
      <c r="CX207" s="5" t="str">
        <f t="shared" si="795"/>
        <v/>
      </c>
      <c r="CY207" s="5" t="str">
        <f t="shared" si="796"/>
        <v/>
      </c>
      <c r="CZ207" s="5">
        <f t="shared" si="797"/>
        <v>102.99999999999973</v>
      </c>
      <c r="DA207" s="5">
        <f t="shared" si="798"/>
        <v>206.00000000000114</v>
      </c>
      <c r="DB207" s="5" t="str">
        <f t="shared" si="799"/>
        <v/>
      </c>
      <c r="DC207" s="5" t="str">
        <f t="shared" si="800"/>
        <v/>
      </c>
      <c r="DD207" s="5" t="str">
        <f t="shared" si="801"/>
        <v/>
      </c>
      <c r="DE207" s="5" t="str">
        <f t="shared" si="802"/>
        <v/>
      </c>
      <c r="DF207" s="5" t="str">
        <f t="shared" si="803"/>
        <v/>
      </c>
      <c r="DG207" s="5" t="str">
        <f t="shared" si="804"/>
        <v/>
      </c>
      <c r="DH207" s="5" t="str">
        <f t="shared" si="805"/>
        <v/>
      </c>
      <c r="DI207" s="5" t="str">
        <f t="shared" si="806"/>
        <v/>
      </c>
      <c r="DJ207" s="5" t="str">
        <f t="shared" si="807"/>
        <v/>
      </c>
      <c r="DK207" s="5" t="str">
        <f t="shared" si="808"/>
        <v/>
      </c>
      <c r="DL207" s="5" t="str">
        <f t="shared" si="809"/>
        <v/>
      </c>
      <c r="DM207" s="5" t="str">
        <f t="shared" si="810"/>
        <v/>
      </c>
      <c r="DN207" s="5" t="str">
        <f t="shared" si="811"/>
        <v/>
      </c>
      <c r="DO207" s="5" t="str">
        <f t="shared" si="812"/>
        <v/>
      </c>
      <c r="DP207" s="5" t="str">
        <f t="shared" si="813"/>
        <v/>
      </c>
      <c r="DQ207" s="5" t="str">
        <f t="shared" si="814"/>
        <v/>
      </c>
      <c r="DR207" s="5" t="str">
        <f t="shared" si="815"/>
        <v/>
      </c>
      <c r="DS207" s="5" t="str">
        <f t="shared" si="816"/>
        <v/>
      </c>
      <c r="DT207" s="5" t="str">
        <f t="shared" si="817"/>
        <v/>
      </c>
      <c r="DU207" s="5" t="str">
        <f t="shared" si="818"/>
        <v/>
      </c>
      <c r="DV207" s="5" t="str">
        <f t="shared" si="819"/>
        <v/>
      </c>
      <c r="DW207" s="5" t="str">
        <f t="shared" si="820"/>
        <v/>
      </c>
      <c r="DX207" s="5" t="str">
        <f t="shared" si="821"/>
        <v/>
      </c>
      <c r="DY207" s="5" t="str">
        <f t="shared" si="822"/>
        <v/>
      </c>
      <c r="DZ207" s="5" t="str">
        <f t="shared" si="823"/>
        <v/>
      </c>
      <c r="EA207" s="5" t="str">
        <f t="shared" si="824"/>
        <v/>
      </c>
      <c r="EB207" s="5" t="str">
        <f t="shared" si="825"/>
        <v/>
      </c>
      <c r="EC207" s="5" t="str">
        <f t="shared" si="826"/>
        <v/>
      </c>
      <c r="ED207" s="5" t="str">
        <f t="shared" si="827"/>
        <v/>
      </c>
      <c r="EE207" s="5" t="str">
        <f t="shared" si="828"/>
        <v/>
      </c>
      <c r="EF207" s="5" t="str">
        <f t="shared" si="829"/>
        <v/>
      </c>
      <c r="EG207" s="5" t="str">
        <f t="shared" si="830"/>
        <v/>
      </c>
      <c r="EH207" s="5" t="str">
        <f t="shared" si="831"/>
        <v/>
      </c>
      <c r="EI207" s="5" t="str">
        <f t="shared" si="832"/>
        <v/>
      </c>
      <c r="EJ207" s="5" t="str">
        <f t="shared" si="833"/>
        <v/>
      </c>
      <c r="EK207" s="5" t="str">
        <f t="shared" si="834"/>
        <v/>
      </c>
      <c r="EL207" s="5" t="str">
        <f t="shared" si="835"/>
        <v/>
      </c>
      <c r="EM207" s="5" t="str">
        <f t="shared" si="836"/>
        <v/>
      </c>
      <c r="EN207" s="5" t="str">
        <f t="shared" si="837"/>
        <v/>
      </c>
      <c r="EO207" s="5" t="str">
        <f t="shared" si="838"/>
        <v/>
      </c>
      <c r="EP207" s="5" t="str">
        <f t="shared" si="839"/>
        <v/>
      </c>
      <c r="EQ207" s="5" t="str">
        <f t="shared" si="840"/>
        <v/>
      </c>
      <c r="ER207" s="5" t="str">
        <f t="shared" si="841"/>
        <v/>
      </c>
      <c r="ES207" s="5" t="str">
        <f t="shared" si="842"/>
        <v/>
      </c>
      <c r="ET207" s="5" t="str">
        <f t="shared" si="843"/>
        <v/>
      </c>
      <c r="EU207" s="5" t="str">
        <f t="shared" si="844"/>
        <v/>
      </c>
      <c r="EV207" s="5" t="str">
        <f t="shared" si="845"/>
        <v/>
      </c>
      <c r="EW207" s="5" t="str">
        <f t="shared" si="846"/>
        <v/>
      </c>
      <c r="EX207" s="5" t="str">
        <f t="shared" si="847"/>
        <v/>
      </c>
      <c r="EY207" s="5" t="str">
        <f t="shared" si="848"/>
        <v/>
      </c>
      <c r="EZ207" s="5" t="str">
        <f t="shared" si="849"/>
        <v/>
      </c>
      <c r="FA207" s="5" t="str">
        <f t="shared" si="850"/>
        <v/>
      </c>
      <c r="FB207" s="5" t="str">
        <f t="shared" si="851"/>
        <v/>
      </c>
      <c r="FC207" s="5" t="str">
        <f t="shared" si="852"/>
        <v/>
      </c>
      <c r="FD207" s="5" t="str">
        <f t="shared" si="853"/>
        <v/>
      </c>
      <c r="FE207" s="5" t="str">
        <f t="shared" si="854"/>
        <v/>
      </c>
      <c r="FF207" s="5" t="str">
        <f t="shared" si="855"/>
        <v/>
      </c>
      <c r="FG207" s="5" t="str">
        <f t="shared" si="856"/>
        <v/>
      </c>
      <c r="FH207" s="5" t="str">
        <f t="shared" si="857"/>
        <v/>
      </c>
      <c r="FI207" s="5" t="str">
        <f t="shared" si="858"/>
        <v/>
      </c>
      <c r="FJ207" s="5" t="str">
        <f t="shared" si="859"/>
        <v/>
      </c>
      <c r="FK207" s="5" t="str">
        <f t="shared" si="860"/>
        <v/>
      </c>
      <c r="FL207" s="5" t="str">
        <f t="shared" si="861"/>
        <v/>
      </c>
      <c r="FM207" s="5" t="str">
        <f t="shared" si="862"/>
        <v/>
      </c>
      <c r="FN207" s="5" t="str">
        <f t="shared" si="863"/>
        <v/>
      </c>
      <c r="FO207" s="5" t="str">
        <f t="shared" si="864"/>
        <v/>
      </c>
      <c r="FP207" s="5" t="str">
        <f t="shared" si="865"/>
        <v/>
      </c>
      <c r="FQ207" s="5" t="str">
        <f t="shared" si="866"/>
        <v/>
      </c>
      <c r="FR207" s="5" t="str">
        <f t="shared" si="867"/>
        <v/>
      </c>
      <c r="FS207" s="5" t="str">
        <f t="shared" si="868"/>
        <v/>
      </c>
      <c r="FT207" s="5" t="str">
        <f t="shared" si="869"/>
        <v/>
      </c>
      <c r="FU207" s="5" t="str">
        <f t="shared" si="870"/>
        <v/>
      </c>
      <c r="FV207" s="5" t="str">
        <f t="shared" si="871"/>
        <v/>
      </c>
      <c r="FW207" s="5" t="str">
        <f t="shared" si="872"/>
        <v/>
      </c>
      <c r="FX207" s="5" t="str">
        <f t="shared" si="873"/>
        <v/>
      </c>
      <c r="FY207" s="5" t="str">
        <f t="shared" si="874"/>
        <v/>
      </c>
      <c r="FZ207" s="6" t="str">
        <f t="shared" si="875"/>
        <v/>
      </c>
      <c r="GE207" s="9">
        <v>206</v>
      </c>
      <c r="GF207" s="9" t="s">
        <v>2</v>
      </c>
      <c r="GG207" s="9">
        <f t="shared" si="881"/>
        <v>101</v>
      </c>
      <c r="GH207" s="9">
        <f t="shared" si="884"/>
        <v>178.25242718446603</v>
      </c>
      <c r="GI207" s="9">
        <f t="shared" si="884"/>
        <v>176.50485436893203</v>
      </c>
      <c r="GJ207" s="9">
        <f t="shared" si="884"/>
        <v>174.75728155339806</v>
      </c>
      <c r="GK207" s="9">
        <f t="shared" si="884"/>
        <v>173.00970873786409</v>
      </c>
      <c r="GL207" s="9">
        <f t="shared" si="884"/>
        <v>171.26213592233009</v>
      </c>
      <c r="GM207" s="9">
        <f t="shared" si="884"/>
        <v>169.51456310679612</v>
      </c>
      <c r="GN207" s="9">
        <f t="shared" si="884"/>
        <v>167.76699029126215</v>
      </c>
      <c r="GO207" s="9">
        <f t="shared" si="884"/>
        <v>166.01941747572815</v>
      </c>
      <c r="GP207" s="9">
        <f t="shared" si="884"/>
        <v>164.27184466019418</v>
      </c>
      <c r="GQ207" s="9">
        <f t="shared" si="884"/>
        <v>162.52427184466021</v>
      </c>
      <c r="GR207" s="9">
        <f t="shared" si="884"/>
        <v>160.77669902912621</v>
      </c>
      <c r="GS207" s="9">
        <f t="shared" si="884"/>
        <v>159.02912621359224</v>
      </c>
      <c r="GT207" s="9">
        <f t="shared" si="884"/>
        <v>157.28155339805826</v>
      </c>
      <c r="GU207" s="9">
        <f t="shared" si="884"/>
        <v>155.53398058252426</v>
      </c>
      <c r="GV207" s="9">
        <f t="shared" si="884"/>
        <v>153.78640776699029</v>
      </c>
      <c r="GW207" s="9">
        <f t="shared" si="884"/>
        <v>152.03883495145632</v>
      </c>
      <c r="GX207" s="9">
        <f t="shared" si="883"/>
        <v>150.29126213592232</v>
      </c>
      <c r="GY207" s="9">
        <f t="shared" si="883"/>
        <v>148.54368932038835</v>
      </c>
      <c r="GZ207" s="9">
        <f t="shared" si="883"/>
        <v>146.79611650485435</v>
      </c>
      <c r="HA207" s="9">
        <f t="shared" si="883"/>
        <v>145.04854368932038</v>
      </c>
      <c r="HB207" s="9">
        <f t="shared" si="883"/>
        <v>143.30097087378641</v>
      </c>
      <c r="HC207" s="9">
        <f t="shared" si="883"/>
        <v>141.55339805825241</v>
      </c>
      <c r="HD207" s="9">
        <f t="shared" si="883"/>
        <v>139.80582524271844</v>
      </c>
      <c r="HE207" s="9">
        <f t="shared" si="883"/>
        <v>138.05825242718447</v>
      </c>
      <c r="HF207" s="9">
        <f t="shared" si="883"/>
        <v>136.31067961165047</v>
      </c>
      <c r="HG207" s="9">
        <f t="shared" si="883"/>
        <v>134.5631067961165</v>
      </c>
      <c r="HH207" s="9">
        <f t="shared" si="883"/>
        <v>132.81553398058253</v>
      </c>
      <c r="HI207" s="9">
        <f t="shared" si="883"/>
        <v>131.06796116504853</v>
      </c>
      <c r="HJ207" s="9">
        <f t="shared" si="883"/>
        <v>129.32038834951456</v>
      </c>
      <c r="HK207" s="9">
        <f t="shared" si="883"/>
        <v>127.57281553398059</v>
      </c>
      <c r="HL207" s="9">
        <f t="shared" si="883"/>
        <v>125.8252427184466</v>
      </c>
      <c r="HM207" s="9">
        <f t="shared" si="675"/>
        <v>124.07766990291262</v>
      </c>
      <c r="HN207" s="9">
        <f t="shared" si="675"/>
        <v>122.33009708737865</v>
      </c>
      <c r="HO207" s="9">
        <f t="shared" si="675"/>
        <v>120.58252427184465</v>
      </c>
      <c r="HP207" s="9">
        <f t="shared" si="675"/>
        <v>118.83495145631068</v>
      </c>
      <c r="HQ207" s="9">
        <f t="shared" si="886"/>
        <v>117.08737864077671</v>
      </c>
      <c r="HR207" s="9">
        <f t="shared" si="886"/>
        <v>115.33980582524272</v>
      </c>
      <c r="HS207" s="9">
        <f t="shared" si="886"/>
        <v>113.59223300970874</v>
      </c>
      <c r="HT207" s="9">
        <f t="shared" si="886"/>
        <v>111.84466019417476</v>
      </c>
      <c r="HU207" s="9">
        <f t="shared" si="886"/>
        <v>110.09708737864078</v>
      </c>
      <c r="HV207" s="9">
        <f t="shared" si="886"/>
        <v>108.34951456310679</v>
      </c>
      <c r="HW207" s="9">
        <f t="shared" si="886"/>
        <v>106.60194174757282</v>
      </c>
      <c r="HX207" s="9">
        <f t="shared" si="886"/>
        <v>104.85436893203884</v>
      </c>
      <c r="HY207" s="9">
        <f t="shared" si="886"/>
        <v>103.10679611650485</v>
      </c>
      <c r="HZ207" s="9">
        <f t="shared" si="886"/>
        <v>101.35922330097088</v>
      </c>
      <c r="IA207" s="9">
        <f t="shared" si="886"/>
        <v>99.611650485436883</v>
      </c>
      <c r="IB207" s="9">
        <f t="shared" si="886"/>
        <v>97.864077669902912</v>
      </c>
      <c r="IC207" s="9">
        <f t="shared" si="886"/>
        <v>96.116504854368927</v>
      </c>
      <c r="ID207" s="9">
        <f t="shared" si="886"/>
        <v>94.368932038834956</v>
      </c>
      <c r="IE207" s="9">
        <f t="shared" si="886"/>
        <v>92.621359223300971</v>
      </c>
      <c r="IF207" s="9">
        <f t="shared" si="886"/>
        <v>90.873786407766985</v>
      </c>
      <c r="IG207" s="9">
        <f t="shared" si="886"/>
        <v>89.126213592233015</v>
      </c>
      <c r="IH207" s="9">
        <f t="shared" si="886"/>
        <v>87.378640776699029</v>
      </c>
      <c r="II207" s="9">
        <f t="shared" si="886"/>
        <v>85.631067961165044</v>
      </c>
      <c r="IJ207" s="9">
        <f t="shared" si="886"/>
        <v>83.883495145631073</v>
      </c>
      <c r="IK207" s="9">
        <f t="shared" si="886"/>
        <v>82.135922330097088</v>
      </c>
      <c r="IL207" s="9">
        <f t="shared" si="886"/>
        <v>80.388349514563117</v>
      </c>
      <c r="IM207" s="9">
        <f t="shared" si="886"/>
        <v>78.640776699029132</v>
      </c>
      <c r="IN207" s="9">
        <f t="shared" si="886"/>
        <v>76.893203883495147</v>
      </c>
      <c r="IO207" s="9">
        <f t="shared" si="886"/>
        <v>75.145631067961176</v>
      </c>
      <c r="IP207" s="9">
        <f t="shared" si="886"/>
        <v>73.398058252427191</v>
      </c>
      <c r="IQ207" s="9">
        <f t="shared" si="886"/>
        <v>71.650485436893206</v>
      </c>
      <c r="IR207" s="9">
        <f t="shared" si="886"/>
        <v>69.902912621359235</v>
      </c>
      <c r="IS207" s="9">
        <f t="shared" si="886"/>
        <v>68.15533980582525</v>
      </c>
      <c r="IT207" s="9">
        <f t="shared" si="886"/>
        <v>66.40776699029125</v>
      </c>
      <c r="IU207" s="9">
        <f t="shared" si="886"/>
        <v>64.660194174757279</v>
      </c>
      <c r="IV207" s="9">
        <f t="shared" si="886"/>
        <v>62.912621359223294</v>
      </c>
      <c r="IW207" s="9">
        <f t="shared" si="886"/>
        <v>61.165048543689309</v>
      </c>
      <c r="IX207" s="9">
        <f t="shared" si="886"/>
        <v>59.417475728155338</v>
      </c>
      <c r="IY207" s="9">
        <f t="shared" si="886"/>
        <v>57.669902912621353</v>
      </c>
      <c r="IZ207" s="9">
        <f t="shared" si="886"/>
        <v>55.922330097087368</v>
      </c>
      <c r="JA207" s="9">
        <f t="shared" si="886"/>
        <v>54.174757281553397</v>
      </c>
      <c r="JB207" s="9">
        <f t="shared" si="886"/>
        <v>52.427184466019412</v>
      </c>
      <c r="JC207" s="9">
        <f t="shared" si="886"/>
        <v>50.679611650485441</v>
      </c>
      <c r="JD207" s="9">
        <f t="shared" si="886"/>
        <v>48.932038834951442</v>
      </c>
      <c r="JE207" s="9">
        <f t="shared" si="886"/>
        <v>47.184466019417471</v>
      </c>
      <c r="JF207" s="9">
        <f t="shared" si="886"/>
        <v>45.4368932038835</v>
      </c>
      <c r="JG207" s="9">
        <f t="shared" si="886"/>
        <v>43.689320388349529</v>
      </c>
      <c r="JH207" s="9">
        <f t="shared" si="886"/>
        <v>41.94174757281553</v>
      </c>
      <c r="JI207" s="9">
        <f t="shared" si="886"/>
        <v>40.194174757281559</v>
      </c>
      <c r="JJ207" s="9">
        <f t="shared" si="886"/>
        <v>38.446601941747588</v>
      </c>
      <c r="JK207" s="9">
        <f t="shared" si="886"/>
        <v>36.699029126213588</v>
      </c>
      <c r="JL207" s="9">
        <f t="shared" si="886"/>
        <v>34.951456310679617</v>
      </c>
      <c r="JM207" s="9">
        <f t="shared" si="886"/>
        <v>33.203883495145647</v>
      </c>
      <c r="JN207" s="9">
        <f t="shared" si="886"/>
        <v>31.456310679611647</v>
      </c>
      <c r="JO207" s="9">
        <f t="shared" si="886"/>
        <v>29.708737864077676</v>
      </c>
      <c r="JP207" s="9">
        <f t="shared" si="886"/>
        <v>27.961165048543705</v>
      </c>
      <c r="JQ207" s="9">
        <f t="shared" si="886"/>
        <v>26.213592233009706</v>
      </c>
      <c r="JR207" s="9">
        <f t="shared" si="886"/>
        <v>24.466019417475735</v>
      </c>
      <c r="JS207" s="9">
        <f t="shared" si="886"/>
        <v>22.718446601941764</v>
      </c>
      <c r="JT207" s="9">
        <f t="shared" si="886"/>
        <v>20.970873786407765</v>
      </c>
      <c r="JU207" s="9">
        <f t="shared" si="886"/>
        <v>19.223300970873765</v>
      </c>
      <c r="JV207" s="9">
        <f t="shared" si="886"/>
        <v>17.475728155339795</v>
      </c>
      <c r="JW207" s="9">
        <f t="shared" si="886"/>
        <v>15.728155339805824</v>
      </c>
      <c r="JX207" s="9">
        <f t="shared" si="886"/>
        <v>13.980582524271824</v>
      </c>
      <c r="JY207" s="9">
        <f t="shared" si="886"/>
        <v>12.233009708737853</v>
      </c>
      <c r="JZ207" s="9">
        <f t="shared" si="886"/>
        <v>10.485436893203882</v>
      </c>
      <c r="KA207" s="9">
        <f t="shared" si="886"/>
        <v>8.7378640776699115</v>
      </c>
      <c r="KB207" s="9">
        <f t="shared" si="886"/>
        <v>6.9902912621359121</v>
      </c>
      <c r="KC207" s="9">
        <f t="shared" si="885"/>
        <v>5.2427184466019412</v>
      </c>
      <c r="KD207" s="9">
        <f t="shared" si="885"/>
        <v>3.4951456310679703</v>
      </c>
      <c r="KE207" s="9">
        <f t="shared" si="885"/>
        <v>1.7475728155339709</v>
      </c>
      <c r="KF207" s="9" t="str">
        <f t="shared" si="885"/>
        <v/>
      </c>
      <c r="KG207" s="9" t="str">
        <f t="shared" si="885"/>
        <v/>
      </c>
      <c r="KH207" s="9" t="str">
        <f t="shared" si="885"/>
        <v/>
      </c>
      <c r="KI207" s="9" t="str">
        <f t="shared" si="885"/>
        <v/>
      </c>
      <c r="KJ207" s="9" t="str">
        <f t="shared" si="885"/>
        <v/>
      </c>
      <c r="KK207" s="9" t="str">
        <f t="shared" si="885"/>
        <v/>
      </c>
      <c r="KL207" s="9" t="str">
        <f t="shared" si="885"/>
        <v/>
      </c>
      <c r="KM207" s="9" t="str">
        <f t="shared" si="885"/>
        <v/>
      </c>
      <c r="KN207" s="9" t="str">
        <f t="shared" si="885"/>
        <v/>
      </c>
      <c r="KO207" s="9" t="str">
        <f t="shared" si="885"/>
        <v/>
      </c>
      <c r="KP207" s="9" t="str">
        <f t="shared" si="885"/>
        <v/>
      </c>
      <c r="KQ207" s="9" t="str">
        <f t="shared" si="885"/>
        <v/>
      </c>
      <c r="KR207" s="9" t="str">
        <f t="shared" si="885"/>
        <v/>
      </c>
      <c r="KS207" s="9" t="str">
        <f t="shared" si="885"/>
        <v/>
      </c>
      <c r="KT207" s="9" t="str">
        <f t="shared" si="885"/>
        <v/>
      </c>
      <c r="KU207" s="9" t="str">
        <f t="shared" si="885"/>
        <v/>
      </c>
      <c r="KV207" s="9" t="str">
        <f t="shared" si="885"/>
        <v/>
      </c>
      <c r="KW207" s="9" t="str">
        <f t="shared" si="885"/>
        <v/>
      </c>
      <c r="KX207" s="9" t="str">
        <f t="shared" si="885"/>
        <v/>
      </c>
      <c r="KY207" s="9" t="str">
        <f t="shared" si="885"/>
        <v/>
      </c>
      <c r="KZ207" s="9" t="str">
        <f t="shared" si="885"/>
        <v/>
      </c>
      <c r="LA207" s="9" t="str">
        <f t="shared" si="885"/>
        <v/>
      </c>
      <c r="LB207" s="9" t="str">
        <f t="shared" si="885"/>
        <v/>
      </c>
      <c r="LC207" s="9" t="str">
        <f t="shared" si="885"/>
        <v/>
      </c>
      <c r="LD207" s="9" t="str">
        <f t="shared" si="885"/>
        <v/>
      </c>
      <c r="LE207" s="9" t="str">
        <f t="shared" si="885"/>
        <v/>
      </c>
      <c r="LF207" s="9" t="str">
        <f t="shared" si="885"/>
        <v/>
      </c>
      <c r="LG207" s="9" t="str">
        <f t="shared" si="885"/>
        <v/>
      </c>
      <c r="LH207" s="9" t="str">
        <f t="shared" si="885"/>
        <v/>
      </c>
      <c r="LI207" s="9" t="str">
        <f t="shared" si="885"/>
        <v/>
      </c>
      <c r="LJ207" s="9" t="str">
        <f t="shared" si="885"/>
        <v/>
      </c>
      <c r="LK207" s="9" t="str">
        <f t="shared" si="885"/>
        <v/>
      </c>
      <c r="LL207" s="9" t="str">
        <f t="shared" si="885"/>
        <v/>
      </c>
      <c r="LM207" s="9" t="str">
        <f t="shared" si="885"/>
        <v/>
      </c>
      <c r="LN207" s="9" t="str">
        <f t="shared" si="885"/>
        <v/>
      </c>
      <c r="LO207" s="9" t="str">
        <f t="shared" si="885"/>
        <v/>
      </c>
      <c r="LP207" s="9" t="str">
        <f t="shared" si="885"/>
        <v/>
      </c>
      <c r="LQ207" s="9" t="str">
        <f t="shared" si="885"/>
        <v/>
      </c>
      <c r="LR207" s="9" t="str">
        <f t="shared" si="885"/>
        <v/>
      </c>
      <c r="LS207" s="9" t="str">
        <f t="shared" si="885"/>
        <v/>
      </c>
      <c r="LT207" s="9" t="str">
        <f t="shared" si="885"/>
        <v/>
      </c>
      <c r="LU207" s="9" t="str">
        <f t="shared" si="885"/>
        <v/>
      </c>
      <c r="LV207" s="9" t="str">
        <f t="shared" si="885"/>
        <v/>
      </c>
      <c r="LW207" s="9" t="str">
        <f t="shared" si="885"/>
        <v/>
      </c>
      <c r="LX207" s="9" t="str">
        <f t="shared" si="885"/>
        <v/>
      </c>
      <c r="LY207" s="9" t="str">
        <f t="shared" si="885"/>
        <v/>
      </c>
      <c r="LZ207" s="9" t="str">
        <f t="shared" si="885"/>
        <v/>
      </c>
      <c r="MA207" s="9" t="str">
        <f t="shared" si="885"/>
        <v/>
      </c>
      <c r="MB207" s="9" t="str">
        <f t="shared" si="885"/>
        <v/>
      </c>
      <c r="MC207" s="9" t="str">
        <f t="shared" si="885"/>
        <v/>
      </c>
      <c r="MD207" s="9" t="str">
        <f t="shared" si="885"/>
        <v/>
      </c>
      <c r="ME207" s="9" t="str">
        <f t="shared" si="885"/>
        <v/>
      </c>
      <c r="MF207" s="9" t="str">
        <f t="shared" si="885"/>
        <v/>
      </c>
      <c r="MG207" s="9" t="str">
        <f t="shared" si="885"/>
        <v/>
      </c>
      <c r="MH207" s="9" t="str">
        <f t="shared" si="885"/>
        <v/>
      </c>
      <c r="MI207" s="9" t="str">
        <f t="shared" si="885"/>
        <v/>
      </c>
      <c r="MJ207" s="9" t="str">
        <f t="shared" si="885"/>
        <v/>
      </c>
      <c r="MK207" s="9" t="str">
        <f t="shared" si="885"/>
        <v/>
      </c>
      <c r="ML207" s="9" t="str">
        <f t="shared" si="885"/>
        <v/>
      </c>
      <c r="MM207" s="9" t="str">
        <f t="shared" si="885"/>
        <v/>
      </c>
      <c r="MN207" s="9" t="str">
        <f t="shared" ref="MN207:ND221" si="888">IF(MN$3&lt;=$GG207,180-(MN$3+1)/$GE207*360,"")</f>
        <v/>
      </c>
      <c r="MO207" s="9" t="str">
        <f t="shared" si="888"/>
        <v/>
      </c>
      <c r="MP207" s="9" t="str">
        <f t="shared" si="888"/>
        <v/>
      </c>
      <c r="MQ207" s="9" t="str">
        <f t="shared" si="888"/>
        <v/>
      </c>
      <c r="MR207" s="9" t="str">
        <f t="shared" si="888"/>
        <v/>
      </c>
      <c r="MS207" s="9" t="str">
        <f t="shared" si="888"/>
        <v/>
      </c>
      <c r="MT207" s="9" t="str">
        <f t="shared" si="888"/>
        <v/>
      </c>
      <c r="MU207" s="9" t="str">
        <f t="shared" si="888"/>
        <v/>
      </c>
      <c r="MV207" s="9" t="str">
        <f t="shared" si="888"/>
        <v/>
      </c>
      <c r="MW207" s="9" t="str">
        <f t="shared" si="888"/>
        <v/>
      </c>
      <c r="MX207" s="9" t="str">
        <f t="shared" si="888"/>
        <v/>
      </c>
      <c r="MY207" s="9" t="str">
        <f t="shared" si="888"/>
        <v/>
      </c>
      <c r="MZ207" s="9" t="str">
        <f t="shared" si="888"/>
        <v/>
      </c>
      <c r="NA207" s="9" t="str">
        <f t="shared" si="888"/>
        <v/>
      </c>
      <c r="NB207" s="9" t="str">
        <f t="shared" si="888"/>
        <v/>
      </c>
      <c r="NC207" s="9" t="str">
        <f t="shared" si="888"/>
        <v/>
      </c>
      <c r="ND207" s="9" t="str">
        <f t="shared" si="888"/>
        <v/>
      </c>
    </row>
    <row r="208" spans="2:368" ht="14.1" customHeight="1" x14ac:dyDescent="0.25">
      <c r="B208" s="14">
        <v>207</v>
      </c>
      <c r="C208" s="18">
        <f t="shared" si="876"/>
        <v>5</v>
      </c>
      <c r="D208" s="24" t="str">
        <f t="shared" si="697"/>
        <v/>
      </c>
      <c r="E208" s="5" t="str">
        <f t="shared" si="698"/>
        <v/>
      </c>
      <c r="F208" s="5" t="str">
        <f t="shared" si="699"/>
        <v/>
      </c>
      <c r="G208" s="5" t="str">
        <f t="shared" si="700"/>
        <v/>
      </c>
      <c r="H208" s="5" t="str">
        <f t="shared" si="701"/>
        <v/>
      </c>
      <c r="I208" s="5" t="str">
        <f t="shared" si="702"/>
        <v/>
      </c>
      <c r="J208" s="5" t="str">
        <f t="shared" si="703"/>
        <v/>
      </c>
      <c r="K208" s="5" t="str">
        <f t="shared" si="704"/>
        <v/>
      </c>
      <c r="L208" s="5" t="str">
        <f t="shared" si="705"/>
        <v/>
      </c>
      <c r="M208" s="5" t="str">
        <f t="shared" si="706"/>
        <v/>
      </c>
      <c r="N208" s="5" t="str">
        <f t="shared" si="707"/>
        <v/>
      </c>
      <c r="O208" s="5" t="str">
        <f t="shared" si="708"/>
        <v/>
      </c>
      <c r="P208" s="5" t="str">
        <f t="shared" si="709"/>
        <v/>
      </c>
      <c r="Q208" s="5" t="str">
        <f t="shared" si="710"/>
        <v/>
      </c>
      <c r="R208" s="5" t="str">
        <f t="shared" si="711"/>
        <v/>
      </c>
      <c r="S208" s="5" t="str">
        <f t="shared" si="712"/>
        <v/>
      </c>
      <c r="T208" s="5" t="str">
        <f t="shared" si="713"/>
        <v/>
      </c>
      <c r="U208" s="5" t="str">
        <f t="shared" si="714"/>
        <v/>
      </c>
      <c r="V208" s="5" t="str">
        <f t="shared" si="715"/>
        <v/>
      </c>
      <c r="W208" s="5" t="str">
        <f t="shared" si="716"/>
        <v/>
      </c>
      <c r="X208" s="5" t="str">
        <f t="shared" si="717"/>
        <v/>
      </c>
      <c r="Y208" s="5" t="str">
        <f t="shared" si="718"/>
        <v/>
      </c>
      <c r="Z208" s="5" t="str">
        <f t="shared" si="719"/>
        <v/>
      </c>
      <c r="AA208" s="5" t="str">
        <f t="shared" si="720"/>
        <v/>
      </c>
      <c r="AB208" s="5" t="str">
        <f t="shared" si="721"/>
        <v/>
      </c>
      <c r="AC208" s="5" t="str">
        <f t="shared" si="722"/>
        <v/>
      </c>
      <c r="AD208" s="5" t="str">
        <f t="shared" si="723"/>
        <v/>
      </c>
      <c r="AE208" s="5" t="str">
        <f t="shared" si="724"/>
        <v/>
      </c>
      <c r="AF208" s="5" t="str">
        <f t="shared" si="725"/>
        <v/>
      </c>
      <c r="AG208" s="5" t="str">
        <f t="shared" si="726"/>
        <v/>
      </c>
      <c r="AH208" s="5" t="str">
        <f t="shared" si="727"/>
        <v/>
      </c>
      <c r="AI208" s="5" t="str">
        <f t="shared" si="728"/>
        <v/>
      </c>
      <c r="AJ208" s="5" t="str">
        <f t="shared" si="729"/>
        <v/>
      </c>
      <c r="AK208" s="5" t="str">
        <f t="shared" si="730"/>
        <v/>
      </c>
      <c r="AL208" s="5" t="str">
        <f t="shared" si="731"/>
        <v/>
      </c>
      <c r="AM208" s="5" t="str">
        <f t="shared" si="732"/>
        <v/>
      </c>
      <c r="AN208" s="5" t="str">
        <f t="shared" si="733"/>
        <v/>
      </c>
      <c r="AO208" s="5" t="str">
        <f t="shared" si="734"/>
        <v/>
      </c>
      <c r="AP208" s="5" t="str">
        <f t="shared" si="735"/>
        <v/>
      </c>
      <c r="AQ208" s="5" t="str">
        <f t="shared" si="736"/>
        <v/>
      </c>
      <c r="AR208" s="5" t="str">
        <f t="shared" si="737"/>
        <v/>
      </c>
      <c r="AS208" s="5" t="str">
        <f t="shared" si="738"/>
        <v/>
      </c>
      <c r="AT208" s="5" t="str">
        <f t="shared" si="739"/>
        <v/>
      </c>
      <c r="AU208" s="5" t="str">
        <f t="shared" si="740"/>
        <v/>
      </c>
      <c r="AV208" s="5" t="str">
        <f t="shared" si="741"/>
        <v/>
      </c>
      <c r="AW208" s="5" t="str">
        <f t="shared" si="742"/>
        <v/>
      </c>
      <c r="AX208" s="5" t="str">
        <f t="shared" si="743"/>
        <v/>
      </c>
      <c r="AY208" s="5" t="str">
        <f t="shared" si="744"/>
        <v/>
      </c>
      <c r="AZ208" s="5" t="str">
        <f t="shared" si="745"/>
        <v/>
      </c>
      <c r="BA208" s="5" t="str">
        <f t="shared" si="746"/>
        <v/>
      </c>
      <c r="BB208" s="5" t="str">
        <f t="shared" si="747"/>
        <v/>
      </c>
      <c r="BC208" s="5" t="str">
        <f t="shared" si="748"/>
        <v/>
      </c>
      <c r="BD208" s="5" t="str">
        <f t="shared" si="749"/>
        <v/>
      </c>
      <c r="BE208" s="5" t="str">
        <f t="shared" si="750"/>
        <v/>
      </c>
      <c r="BF208" s="5" t="str">
        <f t="shared" si="751"/>
        <v/>
      </c>
      <c r="BG208" s="5" t="str">
        <f t="shared" si="752"/>
        <v/>
      </c>
      <c r="BH208" s="5" t="str">
        <f t="shared" si="753"/>
        <v/>
      </c>
      <c r="BI208" s="5" t="str">
        <f t="shared" si="754"/>
        <v/>
      </c>
      <c r="BJ208" s="5" t="str">
        <f t="shared" si="755"/>
        <v/>
      </c>
      <c r="BK208" s="5" t="str">
        <f t="shared" si="756"/>
        <v/>
      </c>
      <c r="BL208" s="5" t="str">
        <f t="shared" si="757"/>
        <v/>
      </c>
      <c r="BM208" s="5" t="str">
        <f t="shared" si="758"/>
        <v/>
      </c>
      <c r="BN208" s="5" t="str">
        <f t="shared" si="759"/>
        <v/>
      </c>
      <c r="BO208" s="5" t="str">
        <f t="shared" si="760"/>
        <v/>
      </c>
      <c r="BP208" s="5" t="str">
        <f t="shared" si="761"/>
        <v/>
      </c>
      <c r="BQ208" s="5" t="str">
        <f t="shared" si="762"/>
        <v/>
      </c>
      <c r="BR208" s="5" t="str">
        <f t="shared" si="763"/>
        <v/>
      </c>
      <c r="BS208" s="5" t="str">
        <f t="shared" si="764"/>
        <v/>
      </c>
      <c r="BT208" s="5">
        <f t="shared" si="765"/>
        <v>6</v>
      </c>
      <c r="BU208" s="5" t="str">
        <f t="shared" si="766"/>
        <v/>
      </c>
      <c r="BV208" s="5" t="str">
        <f t="shared" si="767"/>
        <v/>
      </c>
      <c r="BW208" s="5" t="str">
        <f t="shared" si="768"/>
        <v/>
      </c>
      <c r="BX208" s="5" t="str">
        <f t="shared" si="769"/>
        <v/>
      </c>
      <c r="BY208" s="5" t="str">
        <f t="shared" si="770"/>
        <v/>
      </c>
      <c r="BZ208" s="5" t="str">
        <f t="shared" si="771"/>
        <v/>
      </c>
      <c r="CA208" s="5" t="str">
        <f t="shared" si="772"/>
        <v/>
      </c>
      <c r="CB208" s="5" t="str">
        <f t="shared" si="773"/>
        <v/>
      </c>
      <c r="CC208" s="5" t="str">
        <f t="shared" si="774"/>
        <v/>
      </c>
      <c r="CD208" s="5" t="str">
        <f t="shared" si="775"/>
        <v/>
      </c>
      <c r="CE208" s="5" t="str">
        <f t="shared" si="776"/>
        <v/>
      </c>
      <c r="CF208" s="5" t="str">
        <f t="shared" si="777"/>
        <v/>
      </c>
      <c r="CG208" s="5" t="str">
        <f t="shared" si="778"/>
        <v/>
      </c>
      <c r="CH208" s="5" t="str">
        <f t="shared" si="779"/>
        <v/>
      </c>
      <c r="CI208" s="5" t="str">
        <f t="shared" si="780"/>
        <v/>
      </c>
      <c r="CJ208" s="5" t="str">
        <f t="shared" si="781"/>
        <v/>
      </c>
      <c r="CK208" s="5" t="str">
        <f t="shared" si="782"/>
        <v/>
      </c>
      <c r="CL208" s="5" t="str">
        <f t="shared" si="783"/>
        <v/>
      </c>
      <c r="CM208" s="5" t="str">
        <f t="shared" si="784"/>
        <v/>
      </c>
      <c r="CN208" s="5" t="str">
        <f t="shared" si="785"/>
        <v/>
      </c>
      <c r="CO208" s="5" t="str">
        <f t="shared" si="786"/>
        <v/>
      </c>
      <c r="CP208" s="5" t="str">
        <f t="shared" si="787"/>
        <v/>
      </c>
      <c r="CQ208" s="5">
        <f t="shared" si="788"/>
        <v>18</v>
      </c>
      <c r="CR208" s="5" t="str">
        <f t="shared" si="789"/>
        <v/>
      </c>
      <c r="CS208" s="5" t="str">
        <f t="shared" si="790"/>
        <v/>
      </c>
      <c r="CT208" s="5" t="str">
        <f t="shared" si="791"/>
        <v/>
      </c>
      <c r="CU208" s="5" t="str">
        <f t="shared" si="792"/>
        <v/>
      </c>
      <c r="CV208" s="5" t="str">
        <f t="shared" si="793"/>
        <v/>
      </c>
      <c r="CW208" s="5" t="str">
        <f t="shared" si="794"/>
        <v/>
      </c>
      <c r="CX208" s="5">
        <f t="shared" si="795"/>
        <v>46.000000000000107</v>
      </c>
      <c r="CY208" s="5" t="str">
        <f t="shared" si="796"/>
        <v/>
      </c>
      <c r="CZ208" s="5" t="str">
        <f t="shared" si="797"/>
        <v/>
      </c>
      <c r="DA208" s="5">
        <f t="shared" si="798"/>
        <v>138.00000000000034</v>
      </c>
      <c r="DB208" s="5">
        <f t="shared" si="799"/>
        <v>413.99999999999648</v>
      </c>
      <c r="DC208" s="5" t="str">
        <f t="shared" si="800"/>
        <v/>
      </c>
      <c r="DD208" s="5" t="str">
        <f t="shared" si="801"/>
        <v/>
      </c>
      <c r="DE208" s="5" t="str">
        <f t="shared" si="802"/>
        <v/>
      </c>
      <c r="DF208" s="5" t="str">
        <f t="shared" si="803"/>
        <v/>
      </c>
      <c r="DG208" s="5" t="str">
        <f t="shared" si="804"/>
        <v/>
      </c>
      <c r="DH208" s="5" t="str">
        <f t="shared" si="805"/>
        <v/>
      </c>
      <c r="DI208" s="5" t="str">
        <f t="shared" si="806"/>
        <v/>
      </c>
      <c r="DJ208" s="5" t="str">
        <f t="shared" si="807"/>
        <v/>
      </c>
      <c r="DK208" s="5" t="str">
        <f t="shared" si="808"/>
        <v/>
      </c>
      <c r="DL208" s="5" t="str">
        <f t="shared" si="809"/>
        <v/>
      </c>
      <c r="DM208" s="5" t="str">
        <f t="shared" si="810"/>
        <v/>
      </c>
      <c r="DN208" s="5" t="str">
        <f t="shared" si="811"/>
        <v/>
      </c>
      <c r="DO208" s="5" t="str">
        <f t="shared" si="812"/>
        <v/>
      </c>
      <c r="DP208" s="5" t="str">
        <f t="shared" si="813"/>
        <v/>
      </c>
      <c r="DQ208" s="5" t="str">
        <f t="shared" si="814"/>
        <v/>
      </c>
      <c r="DR208" s="5" t="str">
        <f t="shared" si="815"/>
        <v/>
      </c>
      <c r="DS208" s="5" t="str">
        <f t="shared" si="816"/>
        <v/>
      </c>
      <c r="DT208" s="5" t="str">
        <f t="shared" si="817"/>
        <v/>
      </c>
      <c r="DU208" s="5" t="str">
        <f t="shared" si="818"/>
        <v/>
      </c>
      <c r="DV208" s="5" t="str">
        <f t="shared" si="819"/>
        <v/>
      </c>
      <c r="DW208" s="5" t="str">
        <f t="shared" si="820"/>
        <v/>
      </c>
      <c r="DX208" s="5" t="str">
        <f t="shared" si="821"/>
        <v/>
      </c>
      <c r="DY208" s="5" t="str">
        <f t="shared" si="822"/>
        <v/>
      </c>
      <c r="DZ208" s="5" t="str">
        <f t="shared" si="823"/>
        <v/>
      </c>
      <c r="EA208" s="5" t="str">
        <f t="shared" si="824"/>
        <v/>
      </c>
      <c r="EB208" s="5" t="str">
        <f t="shared" si="825"/>
        <v/>
      </c>
      <c r="EC208" s="5" t="str">
        <f t="shared" si="826"/>
        <v/>
      </c>
      <c r="ED208" s="5" t="str">
        <f t="shared" si="827"/>
        <v/>
      </c>
      <c r="EE208" s="5" t="str">
        <f t="shared" si="828"/>
        <v/>
      </c>
      <c r="EF208" s="5" t="str">
        <f t="shared" si="829"/>
        <v/>
      </c>
      <c r="EG208" s="5" t="str">
        <f t="shared" si="830"/>
        <v/>
      </c>
      <c r="EH208" s="5" t="str">
        <f t="shared" si="831"/>
        <v/>
      </c>
      <c r="EI208" s="5" t="str">
        <f t="shared" si="832"/>
        <v/>
      </c>
      <c r="EJ208" s="5" t="str">
        <f t="shared" si="833"/>
        <v/>
      </c>
      <c r="EK208" s="5" t="str">
        <f t="shared" si="834"/>
        <v/>
      </c>
      <c r="EL208" s="5" t="str">
        <f t="shared" si="835"/>
        <v/>
      </c>
      <c r="EM208" s="5" t="str">
        <f t="shared" si="836"/>
        <v/>
      </c>
      <c r="EN208" s="5" t="str">
        <f t="shared" si="837"/>
        <v/>
      </c>
      <c r="EO208" s="5" t="str">
        <f t="shared" si="838"/>
        <v/>
      </c>
      <c r="EP208" s="5" t="str">
        <f t="shared" si="839"/>
        <v/>
      </c>
      <c r="EQ208" s="5" t="str">
        <f t="shared" si="840"/>
        <v/>
      </c>
      <c r="ER208" s="5" t="str">
        <f t="shared" si="841"/>
        <v/>
      </c>
      <c r="ES208" s="5" t="str">
        <f t="shared" si="842"/>
        <v/>
      </c>
      <c r="ET208" s="5" t="str">
        <f t="shared" si="843"/>
        <v/>
      </c>
      <c r="EU208" s="5" t="str">
        <f t="shared" si="844"/>
        <v/>
      </c>
      <c r="EV208" s="5" t="str">
        <f t="shared" si="845"/>
        <v/>
      </c>
      <c r="EW208" s="5" t="str">
        <f t="shared" si="846"/>
        <v/>
      </c>
      <c r="EX208" s="5" t="str">
        <f t="shared" si="847"/>
        <v/>
      </c>
      <c r="EY208" s="5" t="str">
        <f t="shared" si="848"/>
        <v/>
      </c>
      <c r="EZ208" s="5" t="str">
        <f t="shared" si="849"/>
        <v/>
      </c>
      <c r="FA208" s="5" t="str">
        <f t="shared" si="850"/>
        <v/>
      </c>
      <c r="FB208" s="5" t="str">
        <f t="shared" si="851"/>
        <v/>
      </c>
      <c r="FC208" s="5" t="str">
        <f t="shared" si="852"/>
        <v/>
      </c>
      <c r="FD208" s="5" t="str">
        <f t="shared" si="853"/>
        <v/>
      </c>
      <c r="FE208" s="5" t="str">
        <f t="shared" si="854"/>
        <v/>
      </c>
      <c r="FF208" s="5" t="str">
        <f t="shared" si="855"/>
        <v/>
      </c>
      <c r="FG208" s="5" t="str">
        <f t="shared" si="856"/>
        <v/>
      </c>
      <c r="FH208" s="5" t="str">
        <f t="shared" si="857"/>
        <v/>
      </c>
      <c r="FI208" s="5" t="str">
        <f t="shared" si="858"/>
        <v/>
      </c>
      <c r="FJ208" s="5" t="str">
        <f t="shared" si="859"/>
        <v/>
      </c>
      <c r="FK208" s="5" t="str">
        <f t="shared" si="860"/>
        <v/>
      </c>
      <c r="FL208" s="5" t="str">
        <f t="shared" si="861"/>
        <v/>
      </c>
      <c r="FM208" s="5" t="str">
        <f t="shared" si="862"/>
        <v/>
      </c>
      <c r="FN208" s="5" t="str">
        <f t="shared" si="863"/>
        <v/>
      </c>
      <c r="FO208" s="5" t="str">
        <f t="shared" si="864"/>
        <v/>
      </c>
      <c r="FP208" s="5" t="str">
        <f t="shared" si="865"/>
        <v/>
      </c>
      <c r="FQ208" s="5" t="str">
        <f t="shared" si="866"/>
        <v/>
      </c>
      <c r="FR208" s="5" t="str">
        <f t="shared" si="867"/>
        <v/>
      </c>
      <c r="FS208" s="5" t="str">
        <f t="shared" si="868"/>
        <v/>
      </c>
      <c r="FT208" s="5" t="str">
        <f t="shared" si="869"/>
        <v/>
      </c>
      <c r="FU208" s="5" t="str">
        <f t="shared" si="870"/>
        <v/>
      </c>
      <c r="FV208" s="5" t="str">
        <f t="shared" si="871"/>
        <v/>
      </c>
      <c r="FW208" s="5" t="str">
        <f t="shared" si="872"/>
        <v/>
      </c>
      <c r="FX208" s="5" t="str">
        <f t="shared" si="873"/>
        <v/>
      </c>
      <c r="FY208" s="5" t="str">
        <f t="shared" si="874"/>
        <v/>
      </c>
      <c r="FZ208" s="6" t="str">
        <f t="shared" si="875"/>
        <v/>
      </c>
      <c r="GE208" s="9">
        <v>207</v>
      </c>
      <c r="GF208" s="9" t="s">
        <v>1</v>
      </c>
      <c r="GG208" s="9">
        <f t="shared" si="881"/>
        <v>102</v>
      </c>
      <c r="GH208" s="9">
        <f t="shared" si="884"/>
        <v>178.2608695652174</v>
      </c>
      <c r="GI208" s="9">
        <f t="shared" si="884"/>
        <v>176.52173913043478</v>
      </c>
      <c r="GJ208" s="9">
        <f t="shared" si="884"/>
        <v>174.78260869565219</v>
      </c>
      <c r="GK208" s="9">
        <f t="shared" si="884"/>
        <v>173.04347826086956</v>
      </c>
      <c r="GL208" s="9">
        <f t="shared" si="884"/>
        <v>171.30434782608697</v>
      </c>
      <c r="GM208" s="9">
        <f t="shared" si="884"/>
        <v>169.56521739130434</v>
      </c>
      <c r="GN208" s="9">
        <f t="shared" si="884"/>
        <v>167.82608695652175</v>
      </c>
      <c r="GO208" s="9">
        <f t="shared" si="884"/>
        <v>166.08695652173913</v>
      </c>
      <c r="GP208" s="9">
        <f t="shared" si="884"/>
        <v>164.34782608695653</v>
      </c>
      <c r="GQ208" s="9">
        <f t="shared" si="884"/>
        <v>162.60869565217391</v>
      </c>
      <c r="GR208" s="9">
        <f t="shared" si="884"/>
        <v>160.86956521739131</v>
      </c>
      <c r="GS208" s="9">
        <f t="shared" si="884"/>
        <v>159.13043478260869</v>
      </c>
      <c r="GT208" s="9">
        <f t="shared" si="884"/>
        <v>157.39130434782609</v>
      </c>
      <c r="GU208" s="9">
        <f t="shared" si="884"/>
        <v>155.65217391304347</v>
      </c>
      <c r="GV208" s="9">
        <f t="shared" si="884"/>
        <v>153.91304347826087</v>
      </c>
      <c r="GW208" s="9">
        <f t="shared" si="884"/>
        <v>152.17391304347825</v>
      </c>
      <c r="GX208" s="9">
        <f t="shared" si="883"/>
        <v>150.43478260869566</v>
      </c>
      <c r="GY208" s="9">
        <f t="shared" si="883"/>
        <v>148.69565217391303</v>
      </c>
      <c r="GZ208" s="9">
        <f t="shared" si="883"/>
        <v>146.95652173913044</v>
      </c>
      <c r="HA208" s="9">
        <f t="shared" si="883"/>
        <v>145.21739130434781</v>
      </c>
      <c r="HB208" s="9">
        <f t="shared" si="883"/>
        <v>143.47826086956522</v>
      </c>
      <c r="HC208" s="9">
        <f t="shared" si="883"/>
        <v>141.73913043478262</v>
      </c>
      <c r="HD208" s="9">
        <f t="shared" si="883"/>
        <v>140</v>
      </c>
      <c r="HE208" s="9">
        <f t="shared" si="883"/>
        <v>138.26086956521738</v>
      </c>
      <c r="HF208" s="9">
        <f t="shared" si="883"/>
        <v>136.52173913043478</v>
      </c>
      <c r="HG208" s="9">
        <f t="shared" si="883"/>
        <v>134.78260869565219</v>
      </c>
      <c r="HH208" s="9">
        <f t="shared" si="883"/>
        <v>133.04347826086956</v>
      </c>
      <c r="HI208" s="9">
        <f t="shared" si="883"/>
        <v>131.30434782608697</v>
      </c>
      <c r="HJ208" s="9">
        <f t="shared" si="883"/>
        <v>129.56521739130434</v>
      </c>
      <c r="HK208" s="9">
        <f t="shared" si="883"/>
        <v>127.82608695652173</v>
      </c>
      <c r="HL208" s="9">
        <f t="shared" si="883"/>
        <v>126.08695652173913</v>
      </c>
      <c r="HM208" s="9">
        <f t="shared" si="675"/>
        <v>124.34782608695653</v>
      </c>
      <c r="HN208" s="9">
        <f t="shared" si="675"/>
        <v>122.60869565217392</v>
      </c>
      <c r="HO208" s="9">
        <f t="shared" si="675"/>
        <v>120.86956521739131</v>
      </c>
      <c r="HP208" s="9">
        <f t="shared" si="675"/>
        <v>119.13043478260869</v>
      </c>
      <c r="HQ208" s="9">
        <f t="shared" si="886"/>
        <v>117.39130434782609</v>
      </c>
      <c r="HR208" s="9">
        <f t="shared" si="886"/>
        <v>115.65217391304348</v>
      </c>
      <c r="HS208" s="9">
        <f t="shared" si="886"/>
        <v>113.91304347826086</v>
      </c>
      <c r="HT208" s="9">
        <f t="shared" si="886"/>
        <v>112.17391304347827</v>
      </c>
      <c r="HU208" s="9">
        <f t="shared" si="886"/>
        <v>110.43478260869566</v>
      </c>
      <c r="HV208" s="9">
        <f t="shared" si="886"/>
        <v>108.69565217391305</v>
      </c>
      <c r="HW208" s="9">
        <f t="shared" si="886"/>
        <v>106.95652173913044</v>
      </c>
      <c r="HX208" s="9">
        <f t="shared" si="886"/>
        <v>105.21739130434783</v>
      </c>
      <c r="HY208" s="9">
        <f t="shared" si="886"/>
        <v>103.47826086956522</v>
      </c>
      <c r="HZ208" s="9">
        <f t="shared" si="886"/>
        <v>101.73913043478261</v>
      </c>
      <c r="IA208" s="9">
        <f t="shared" si="886"/>
        <v>100</v>
      </c>
      <c r="IB208" s="9">
        <f t="shared" si="886"/>
        <v>98.260869565217391</v>
      </c>
      <c r="IC208" s="9">
        <f t="shared" si="886"/>
        <v>96.521739130434781</v>
      </c>
      <c r="ID208" s="9">
        <f t="shared" si="886"/>
        <v>94.782608695652172</v>
      </c>
      <c r="IE208" s="9">
        <f t="shared" si="886"/>
        <v>93.043478260869563</v>
      </c>
      <c r="IF208" s="9">
        <f t="shared" si="886"/>
        <v>91.304347826086953</v>
      </c>
      <c r="IG208" s="9">
        <f t="shared" si="886"/>
        <v>89.565217391304344</v>
      </c>
      <c r="IH208" s="9">
        <f t="shared" si="886"/>
        <v>87.826086956521735</v>
      </c>
      <c r="II208" s="9">
        <f t="shared" si="886"/>
        <v>86.08695652173914</v>
      </c>
      <c r="IJ208" s="9">
        <f t="shared" si="886"/>
        <v>84.347826086956516</v>
      </c>
      <c r="IK208" s="9">
        <f t="shared" si="886"/>
        <v>82.608695652173921</v>
      </c>
      <c r="IL208" s="9">
        <f t="shared" si="886"/>
        <v>80.869565217391298</v>
      </c>
      <c r="IM208" s="9">
        <f t="shared" si="886"/>
        <v>79.130434782608688</v>
      </c>
      <c r="IN208" s="9">
        <f t="shared" si="886"/>
        <v>77.391304347826093</v>
      </c>
      <c r="IO208" s="9">
        <f t="shared" si="886"/>
        <v>75.65217391304347</v>
      </c>
      <c r="IP208" s="9">
        <f t="shared" si="886"/>
        <v>73.913043478260875</v>
      </c>
      <c r="IQ208" s="9">
        <f t="shared" si="886"/>
        <v>72.173913043478265</v>
      </c>
      <c r="IR208" s="9">
        <f t="shared" si="886"/>
        <v>70.434782608695642</v>
      </c>
      <c r="IS208" s="9">
        <f t="shared" si="886"/>
        <v>68.695652173913047</v>
      </c>
      <c r="IT208" s="9">
        <f t="shared" si="886"/>
        <v>66.956521739130437</v>
      </c>
      <c r="IU208" s="9">
        <f t="shared" si="886"/>
        <v>65.217391304347842</v>
      </c>
      <c r="IV208" s="9">
        <f t="shared" si="886"/>
        <v>63.478260869565219</v>
      </c>
      <c r="IW208" s="9">
        <f t="shared" si="886"/>
        <v>61.739130434782609</v>
      </c>
      <c r="IX208" s="9">
        <f t="shared" si="886"/>
        <v>60</v>
      </c>
      <c r="IY208" s="9">
        <f t="shared" si="886"/>
        <v>58.260869565217391</v>
      </c>
      <c r="IZ208" s="9">
        <f t="shared" si="886"/>
        <v>56.521739130434767</v>
      </c>
      <c r="JA208" s="9">
        <f t="shared" si="886"/>
        <v>54.782608695652172</v>
      </c>
      <c r="JB208" s="9">
        <f t="shared" si="886"/>
        <v>53.043478260869563</v>
      </c>
      <c r="JC208" s="9">
        <f t="shared" si="886"/>
        <v>51.304347826086968</v>
      </c>
      <c r="JD208" s="9">
        <f t="shared" si="886"/>
        <v>49.565217391304344</v>
      </c>
      <c r="JE208" s="9">
        <f t="shared" si="886"/>
        <v>47.826086956521721</v>
      </c>
      <c r="JF208" s="9">
        <f t="shared" si="886"/>
        <v>46.086956521739125</v>
      </c>
      <c r="JG208" s="9">
        <f t="shared" si="886"/>
        <v>44.34782608695653</v>
      </c>
      <c r="JH208" s="9">
        <f t="shared" si="886"/>
        <v>42.608695652173935</v>
      </c>
      <c r="JI208" s="9">
        <f t="shared" si="886"/>
        <v>40.869565217391312</v>
      </c>
      <c r="JJ208" s="9">
        <f t="shared" si="886"/>
        <v>39.130434782608688</v>
      </c>
      <c r="JK208" s="9">
        <f t="shared" si="886"/>
        <v>37.391304347826093</v>
      </c>
      <c r="JL208" s="9">
        <f t="shared" si="886"/>
        <v>35.65217391304347</v>
      </c>
      <c r="JM208" s="9">
        <f t="shared" si="886"/>
        <v>33.913043478260875</v>
      </c>
      <c r="JN208" s="9">
        <f t="shared" si="886"/>
        <v>32.173913043478251</v>
      </c>
      <c r="JO208" s="9">
        <f t="shared" si="886"/>
        <v>30.434782608695656</v>
      </c>
      <c r="JP208" s="9">
        <f t="shared" si="886"/>
        <v>28.695652173913061</v>
      </c>
      <c r="JQ208" s="9">
        <f t="shared" si="886"/>
        <v>26.956521739130437</v>
      </c>
      <c r="JR208" s="9">
        <f t="shared" si="886"/>
        <v>25.217391304347814</v>
      </c>
      <c r="JS208" s="9">
        <f t="shared" si="886"/>
        <v>23.478260869565219</v>
      </c>
      <c r="JT208" s="9">
        <f t="shared" si="886"/>
        <v>21.739130434782595</v>
      </c>
      <c r="JU208" s="9">
        <f t="shared" si="886"/>
        <v>20</v>
      </c>
      <c r="JV208" s="9">
        <f t="shared" si="886"/>
        <v>18.260869565217405</v>
      </c>
      <c r="JW208" s="9">
        <f t="shared" si="886"/>
        <v>16.521739130434781</v>
      </c>
      <c r="JX208" s="9">
        <f t="shared" si="886"/>
        <v>14.782608695652186</v>
      </c>
      <c r="JY208" s="9">
        <f t="shared" si="886"/>
        <v>13.043478260869563</v>
      </c>
      <c r="JZ208" s="9">
        <f t="shared" si="886"/>
        <v>11.304347826086939</v>
      </c>
      <c r="KA208" s="9">
        <f t="shared" si="886"/>
        <v>9.5652173913043441</v>
      </c>
      <c r="KB208" s="9">
        <f t="shared" si="886"/>
        <v>7.8260869565217206</v>
      </c>
      <c r="KC208" s="9">
        <f t="shared" si="885"/>
        <v>6.0869565217391255</v>
      </c>
      <c r="KD208" s="9">
        <f t="shared" si="885"/>
        <v>4.3478260869565304</v>
      </c>
      <c r="KE208" s="9">
        <f t="shared" si="885"/>
        <v>2.6086956521739069</v>
      </c>
      <c r="KF208" s="9">
        <f t="shared" si="885"/>
        <v>0.86956521739131176</v>
      </c>
      <c r="KG208" s="9" t="str">
        <f t="shared" si="885"/>
        <v/>
      </c>
      <c r="KH208" s="9" t="str">
        <f t="shared" si="885"/>
        <v/>
      </c>
      <c r="KI208" s="9" t="str">
        <f t="shared" si="885"/>
        <v/>
      </c>
      <c r="KJ208" s="9" t="str">
        <f t="shared" si="885"/>
        <v/>
      </c>
      <c r="KK208" s="9" t="str">
        <f t="shared" si="885"/>
        <v/>
      </c>
      <c r="KL208" s="9" t="str">
        <f t="shared" si="885"/>
        <v/>
      </c>
      <c r="KM208" s="9" t="str">
        <f t="shared" si="885"/>
        <v/>
      </c>
      <c r="KN208" s="9" t="str">
        <f t="shared" si="885"/>
        <v/>
      </c>
      <c r="KO208" s="9" t="str">
        <f t="shared" si="885"/>
        <v/>
      </c>
      <c r="KP208" s="9" t="str">
        <f t="shared" si="885"/>
        <v/>
      </c>
      <c r="KQ208" s="9" t="str">
        <f t="shared" si="885"/>
        <v/>
      </c>
      <c r="KR208" s="9" t="str">
        <f t="shared" si="885"/>
        <v/>
      </c>
      <c r="KS208" s="9" t="str">
        <f t="shared" si="885"/>
        <v/>
      </c>
      <c r="KT208" s="9" t="str">
        <f t="shared" si="885"/>
        <v/>
      </c>
      <c r="KU208" s="9" t="str">
        <f t="shared" si="885"/>
        <v/>
      </c>
      <c r="KV208" s="9" t="str">
        <f t="shared" si="885"/>
        <v/>
      </c>
      <c r="KW208" s="9" t="str">
        <f t="shared" si="885"/>
        <v/>
      </c>
      <c r="KX208" s="9" t="str">
        <f t="shared" si="885"/>
        <v/>
      </c>
      <c r="KY208" s="9" t="str">
        <f t="shared" si="885"/>
        <v/>
      </c>
      <c r="KZ208" s="9" t="str">
        <f t="shared" si="885"/>
        <v/>
      </c>
      <c r="LA208" s="9" t="str">
        <f t="shared" si="885"/>
        <v/>
      </c>
      <c r="LB208" s="9" t="str">
        <f t="shared" si="885"/>
        <v/>
      </c>
      <c r="LC208" s="9" t="str">
        <f t="shared" si="885"/>
        <v/>
      </c>
      <c r="LD208" s="9" t="str">
        <f t="shared" si="885"/>
        <v/>
      </c>
      <c r="LE208" s="9" t="str">
        <f t="shared" si="885"/>
        <v/>
      </c>
      <c r="LF208" s="9" t="str">
        <f t="shared" si="885"/>
        <v/>
      </c>
      <c r="LG208" s="9" t="str">
        <f t="shared" si="885"/>
        <v/>
      </c>
      <c r="LH208" s="9" t="str">
        <f t="shared" si="885"/>
        <v/>
      </c>
      <c r="LI208" s="9" t="str">
        <f t="shared" si="885"/>
        <v/>
      </c>
      <c r="LJ208" s="9" t="str">
        <f t="shared" si="885"/>
        <v/>
      </c>
      <c r="LK208" s="9" t="str">
        <f t="shared" si="885"/>
        <v/>
      </c>
      <c r="LL208" s="9" t="str">
        <f t="shared" si="885"/>
        <v/>
      </c>
      <c r="LM208" s="9" t="str">
        <f t="shared" si="885"/>
        <v/>
      </c>
      <c r="LN208" s="9" t="str">
        <f t="shared" si="885"/>
        <v/>
      </c>
      <c r="LO208" s="9" t="str">
        <f t="shared" si="885"/>
        <v/>
      </c>
      <c r="LP208" s="9" t="str">
        <f t="shared" si="885"/>
        <v/>
      </c>
      <c r="LQ208" s="9" t="str">
        <f t="shared" si="885"/>
        <v/>
      </c>
      <c r="LR208" s="9" t="str">
        <f t="shared" si="885"/>
        <v/>
      </c>
      <c r="LS208" s="9" t="str">
        <f t="shared" si="885"/>
        <v/>
      </c>
      <c r="LT208" s="9" t="str">
        <f t="shared" si="885"/>
        <v/>
      </c>
      <c r="LU208" s="9" t="str">
        <f t="shared" si="885"/>
        <v/>
      </c>
      <c r="LV208" s="9" t="str">
        <f t="shared" si="885"/>
        <v/>
      </c>
      <c r="LW208" s="9" t="str">
        <f t="shared" si="885"/>
        <v/>
      </c>
      <c r="LX208" s="9" t="str">
        <f t="shared" si="885"/>
        <v/>
      </c>
      <c r="LY208" s="9" t="str">
        <f t="shared" si="885"/>
        <v/>
      </c>
      <c r="LZ208" s="9" t="str">
        <f t="shared" si="885"/>
        <v/>
      </c>
      <c r="MA208" s="9" t="str">
        <f t="shared" si="885"/>
        <v/>
      </c>
      <c r="MB208" s="9" t="str">
        <f t="shared" si="885"/>
        <v/>
      </c>
      <c r="MC208" s="9" t="str">
        <f t="shared" si="885"/>
        <v/>
      </c>
      <c r="MD208" s="9" t="str">
        <f t="shared" si="885"/>
        <v/>
      </c>
      <c r="ME208" s="9" t="str">
        <f t="shared" si="885"/>
        <v/>
      </c>
      <c r="MF208" s="9" t="str">
        <f t="shared" si="885"/>
        <v/>
      </c>
      <c r="MG208" s="9" t="str">
        <f t="shared" si="885"/>
        <v/>
      </c>
      <c r="MH208" s="9" t="str">
        <f t="shared" si="885"/>
        <v/>
      </c>
      <c r="MI208" s="9" t="str">
        <f t="shared" si="885"/>
        <v/>
      </c>
      <c r="MJ208" s="9" t="str">
        <f t="shared" si="885"/>
        <v/>
      </c>
      <c r="MK208" s="9" t="str">
        <f t="shared" si="885"/>
        <v/>
      </c>
      <c r="ML208" s="9" t="str">
        <f t="shared" si="885"/>
        <v/>
      </c>
      <c r="MM208" s="9" t="str">
        <f t="shared" si="885"/>
        <v/>
      </c>
      <c r="MN208" s="9" t="str">
        <f t="shared" si="888"/>
        <v/>
      </c>
      <c r="MO208" s="9" t="str">
        <f t="shared" si="888"/>
        <v/>
      </c>
      <c r="MP208" s="9" t="str">
        <f t="shared" si="888"/>
        <v/>
      </c>
      <c r="MQ208" s="9" t="str">
        <f t="shared" si="888"/>
        <v/>
      </c>
      <c r="MR208" s="9" t="str">
        <f t="shared" si="888"/>
        <v/>
      </c>
      <c r="MS208" s="9" t="str">
        <f t="shared" si="888"/>
        <v/>
      </c>
      <c r="MT208" s="9" t="str">
        <f t="shared" si="888"/>
        <v/>
      </c>
      <c r="MU208" s="9" t="str">
        <f t="shared" si="888"/>
        <v/>
      </c>
      <c r="MV208" s="9" t="str">
        <f t="shared" si="888"/>
        <v/>
      </c>
      <c r="MW208" s="9" t="str">
        <f t="shared" si="888"/>
        <v/>
      </c>
      <c r="MX208" s="9" t="str">
        <f t="shared" si="888"/>
        <v/>
      </c>
      <c r="MY208" s="9" t="str">
        <f t="shared" si="888"/>
        <v/>
      </c>
      <c r="MZ208" s="9" t="str">
        <f t="shared" si="888"/>
        <v/>
      </c>
      <c r="NA208" s="9" t="str">
        <f t="shared" si="888"/>
        <v/>
      </c>
      <c r="NB208" s="9" t="str">
        <f t="shared" si="888"/>
        <v/>
      </c>
      <c r="NC208" s="9" t="str">
        <f t="shared" si="888"/>
        <v/>
      </c>
      <c r="ND208" s="9" t="str">
        <f t="shared" si="888"/>
        <v/>
      </c>
    </row>
    <row r="209" spans="2:368" ht="14.1" customHeight="1" x14ac:dyDescent="0.25">
      <c r="B209" s="14">
        <v>208</v>
      </c>
      <c r="C209" s="18">
        <f t="shared" si="876"/>
        <v>8</v>
      </c>
      <c r="D209" s="24" t="str">
        <f t="shared" si="697"/>
        <v/>
      </c>
      <c r="E209" s="5" t="str">
        <f t="shared" si="698"/>
        <v/>
      </c>
      <c r="F209" s="5" t="str">
        <f t="shared" si="699"/>
        <v/>
      </c>
      <c r="G209" s="5" t="str">
        <f t="shared" si="700"/>
        <v/>
      </c>
      <c r="H209" s="5" t="str">
        <f t="shared" si="701"/>
        <v/>
      </c>
      <c r="I209" s="5" t="str">
        <f t="shared" si="702"/>
        <v/>
      </c>
      <c r="J209" s="5" t="str">
        <f t="shared" si="703"/>
        <v/>
      </c>
      <c r="K209" s="5" t="str">
        <f t="shared" si="704"/>
        <v/>
      </c>
      <c r="L209" s="5" t="str">
        <f t="shared" si="705"/>
        <v/>
      </c>
      <c r="M209" s="5" t="str">
        <f t="shared" si="706"/>
        <v/>
      </c>
      <c r="N209" s="5" t="str">
        <f t="shared" si="707"/>
        <v/>
      </c>
      <c r="O209" s="5" t="str">
        <f t="shared" si="708"/>
        <v/>
      </c>
      <c r="P209" s="5" t="str">
        <f t="shared" si="709"/>
        <v/>
      </c>
      <c r="Q209" s="5" t="str">
        <f t="shared" si="710"/>
        <v/>
      </c>
      <c r="R209" s="5" t="str">
        <f t="shared" si="711"/>
        <v/>
      </c>
      <c r="S209" s="5" t="str">
        <f t="shared" si="712"/>
        <v/>
      </c>
      <c r="T209" s="5" t="str">
        <f t="shared" si="713"/>
        <v/>
      </c>
      <c r="U209" s="5" t="str">
        <f t="shared" si="714"/>
        <v/>
      </c>
      <c r="V209" s="5" t="str">
        <f t="shared" si="715"/>
        <v/>
      </c>
      <c r="W209" s="5" t="str">
        <f t="shared" si="716"/>
        <v/>
      </c>
      <c r="X209" s="5" t="str">
        <f t="shared" si="717"/>
        <v/>
      </c>
      <c r="Y209" s="5" t="str">
        <f t="shared" si="718"/>
        <v/>
      </c>
      <c r="Z209" s="5" t="str">
        <f t="shared" si="719"/>
        <v/>
      </c>
      <c r="AA209" s="5" t="str">
        <f t="shared" si="720"/>
        <v/>
      </c>
      <c r="AB209" s="5" t="str">
        <f t="shared" si="721"/>
        <v/>
      </c>
      <c r="AC209" s="5" t="str">
        <f t="shared" si="722"/>
        <v/>
      </c>
      <c r="AD209" s="5" t="str">
        <f t="shared" si="723"/>
        <v/>
      </c>
      <c r="AE209" s="5" t="str">
        <f t="shared" si="724"/>
        <v/>
      </c>
      <c r="AF209" s="5" t="str">
        <f t="shared" si="725"/>
        <v/>
      </c>
      <c r="AG209" s="5" t="str">
        <f t="shared" si="726"/>
        <v/>
      </c>
      <c r="AH209" s="5" t="str">
        <f t="shared" si="727"/>
        <v/>
      </c>
      <c r="AI209" s="5" t="str">
        <f t="shared" si="728"/>
        <v/>
      </c>
      <c r="AJ209" s="5" t="str">
        <f t="shared" si="729"/>
        <v/>
      </c>
      <c r="AK209" s="5" t="str">
        <f t="shared" si="730"/>
        <v/>
      </c>
      <c r="AL209" s="5" t="str">
        <f t="shared" si="731"/>
        <v/>
      </c>
      <c r="AM209" s="5" t="str">
        <f t="shared" si="732"/>
        <v/>
      </c>
      <c r="AN209" s="5" t="str">
        <f t="shared" si="733"/>
        <v/>
      </c>
      <c r="AO209" s="5" t="str">
        <f t="shared" si="734"/>
        <v/>
      </c>
      <c r="AP209" s="5" t="str">
        <f t="shared" si="735"/>
        <v/>
      </c>
      <c r="AQ209" s="5" t="str">
        <f t="shared" si="736"/>
        <v/>
      </c>
      <c r="AR209" s="5" t="str">
        <f t="shared" si="737"/>
        <v/>
      </c>
      <c r="AS209" s="5" t="str">
        <f t="shared" si="738"/>
        <v/>
      </c>
      <c r="AT209" s="5" t="str">
        <f t="shared" si="739"/>
        <v/>
      </c>
      <c r="AU209" s="5" t="str">
        <f t="shared" si="740"/>
        <v/>
      </c>
      <c r="AV209" s="5" t="str">
        <f t="shared" si="741"/>
        <v/>
      </c>
      <c r="AW209" s="5" t="str">
        <f t="shared" si="742"/>
        <v/>
      </c>
      <c r="AX209" s="5" t="str">
        <f t="shared" si="743"/>
        <v/>
      </c>
      <c r="AY209" s="5" t="str">
        <f t="shared" si="744"/>
        <v/>
      </c>
      <c r="AZ209" s="5" t="str">
        <f t="shared" si="745"/>
        <v/>
      </c>
      <c r="BA209" s="5" t="str">
        <f t="shared" si="746"/>
        <v/>
      </c>
      <c r="BB209" s="5" t="str">
        <f t="shared" si="747"/>
        <v/>
      </c>
      <c r="BC209" s="5">
        <f t="shared" si="748"/>
        <v>4</v>
      </c>
      <c r="BD209" s="5" t="str">
        <f t="shared" si="749"/>
        <v/>
      </c>
      <c r="BE209" s="5" t="str">
        <f t="shared" si="750"/>
        <v/>
      </c>
      <c r="BF209" s="5" t="str">
        <f t="shared" si="751"/>
        <v/>
      </c>
      <c r="BG209" s="5" t="str">
        <f t="shared" si="752"/>
        <v/>
      </c>
      <c r="BH209" s="5" t="str">
        <f t="shared" si="753"/>
        <v/>
      </c>
      <c r="BI209" s="5" t="str">
        <f t="shared" si="754"/>
        <v/>
      </c>
      <c r="BJ209" s="5" t="str">
        <f t="shared" si="755"/>
        <v/>
      </c>
      <c r="BK209" s="5" t="str">
        <f t="shared" si="756"/>
        <v/>
      </c>
      <c r="BL209" s="5" t="str">
        <f t="shared" si="757"/>
        <v/>
      </c>
      <c r="BM209" s="5" t="str">
        <f t="shared" si="758"/>
        <v/>
      </c>
      <c r="BN209" s="5" t="str">
        <f t="shared" si="759"/>
        <v/>
      </c>
      <c r="BO209" s="5" t="str">
        <f t="shared" si="760"/>
        <v/>
      </c>
      <c r="BP209" s="5" t="str">
        <f t="shared" si="761"/>
        <v/>
      </c>
      <c r="BQ209" s="5" t="str">
        <f t="shared" si="762"/>
        <v/>
      </c>
      <c r="BR209" s="5" t="str">
        <f t="shared" si="763"/>
        <v/>
      </c>
      <c r="BS209" s="5" t="str">
        <f t="shared" si="764"/>
        <v/>
      </c>
      <c r="BT209" s="5" t="str">
        <f t="shared" si="765"/>
        <v/>
      </c>
      <c r="BU209" s="5" t="str">
        <f t="shared" si="766"/>
        <v/>
      </c>
      <c r="BV209" s="5" t="str">
        <f t="shared" si="767"/>
        <v/>
      </c>
      <c r="BW209" s="5" t="str">
        <f t="shared" si="768"/>
        <v/>
      </c>
      <c r="BX209" s="5" t="str">
        <f t="shared" si="769"/>
        <v/>
      </c>
      <c r="BY209" s="5" t="str">
        <f t="shared" si="770"/>
        <v/>
      </c>
      <c r="BZ209" s="5" t="str">
        <f t="shared" si="771"/>
        <v/>
      </c>
      <c r="CA209" s="5" t="str">
        <f t="shared" si="772"/>
        <v/>
      </c>
      <c r="CB209" s="5" t="str">
        <f t="shared" si="773"/>
        <v/>
      </c>
      <c r="CC209" s="5">
        <f t="shared" si="774"/>
        <v>8</v>
      </c>
      <c r="CD209" s="5" t="str">
        <f t="shared" si="775"/>
        <v/>
      </c>
      <c r="CE209" s="5" t="str">
        <f t="shared" si="776"/>
        <v/>
      </c>
      <c r="CF209" s="5" t="str">
        <f t="shared" si="777"/>
        <v/>
      </c>
      <c r="CG209" s="5" t="str">
        <f t="shared" si="778"/>
        <v/>
      </c>
      <c r="CH209" s="5" t="str">
        <f t="shared" si="779"/>
        <v/>
      </c>
      <c r="CI209" s="5" t="str">
        <f t="shared" si="780"/>
        <v/>
      </c>
      <c r="CJ209" s="5" t="str">
        <f t="shared" si="781"/>
        <v/>
      </c>
      <c r="CK209" s="5" t="str">
        <f t="shared" si="782"/>
        <v/>
      </c>
      <c r="CL209" s="5" t="str">
        <f t="shared" si="783"/>
        <v/>
      </c>
      <c r="CM209" s="5">
        <f t="shared" si="784"/>
        <v>12.999999999999993</v>
      </c>
      <c r="CN209" s="5" t="str">
        <f t="shared" si="785"/>
        <v/>
      </c>
      <c r="CO209" s="5" t="str">
        <f t="shared" si="786"/>
        <v/>
      </c>
      <c r="CP209" s="5">
        <f t="shared" si="787"/>
        <v>16</v>
      </c>
      <c r="CQ209" s="5" t="str">
        <f t="shared" si="788"/>
        <v/>
      </c>
      <c r="CR209" s="5" t="str">
        <f t="shared" si="789"/>
        <v/>
      </c>
      <c r="CS209" s="5" t="str">
        <f t="shared" si="790"/>
        <v/>
      </c>
      <c r="CT209" s="5" t="str">
        <f t="shared" si="791"/>
        <v/>
      </c>
      <c r="CU209" s="5">
        <f t="shared" si="792"/>
        <v>26.000000000000011</v>
      </c>
      <c r="CV209" s="5" t="str">
        <f t="shared" si="793"/>
        <v/>
      </c>
      <c r="CW209" s="5" t="str">
        <f t="shared" si="794"/>
        <v/>
      </c>
      <c r="CX209" s="5" t="str">
        <f t="shared" si="795"/>
        <v/>
      </c>
      <c r="CY209" s="5">
        <f t="shared" si="796"/>
        <v>52.000000000000128</v>
      </c>
      <c r="CZ209" s="5" t="str">
        <f t="shared" si="797"/>
        <v/>
      </c>
      <c r="DA209" s="5">
        <f t="shared" si="798"/>
        <v>103.9999999999994</v>
      </c>
      <c r="DB209" s="5">
        <f t="shared" si="799"/>
        <v>208.00000000000051</v>
      </c>
      <c r="DC209" s="5" t="str">
        <f t="shared" si="800"/>
        <v/>
      </c>
      <c r="DD209" s="5" t="str">
        <f t="shared" si="801"/>
        <v/>
      </c>
      <c r="DE209" s="5" t="str">
        <f t="shared" si="802"/>
        <v/>
      </c>
      <c r="DF209" s="5" t="str">
        <f t="shared" si="803"/>
        <v/>
      </c>
      <c r="DG209" s="5" t="str">
        <f t="shared" si="804"/>
        <v/>
      </c>
      <c r="DH209" s="5" t="str">
        <f t="shared" si="805"/>
        <v/>
      </c>
      <c r="DI209" s="5" t="str">
        <f t="shared" si="806"/>
        <v/>
      </c>
      <c r="DJ209" s="5" t="str">
        <f t="shared" si="807"/>
        <v/>
      </c>
      <c r="DK209" s="5" t="str">
        <f t="shared" si="808"/>
        <v/>
      </c>
      <c r="DL209" s="5" t="str">
        <f t="shared" si="809"/>
        <v/>
      </c>
      <c r="DM209" s="5" t="str">
        <f t="shared" si="810"/>
        <v/>
      </c>
      <c r="DN209" s="5" t="str">
        <f t="shared" si="811"/>
        <v/>
      </c>
      <c r="DO209" s="5" t="str">
        <f t="shared" si="812"/>
        <v/>
      </c>
      <c r="DP209" s="5" t="str">
        <f t="shared" si="813"/>
        <v/>
      </c>
      <c r="DQ209" s="5" t="str">
        <f t="shared" si="814"/>
        <v/>
      </c>
      <c r="DR209" s="5" t="str">
        <f t="shared" si="815"/>
        <v/>
      </c>
      <c r="DS209" s="5" t="str">
        <f t="shared" si="816"/>
        <v/>
      </c>
      <c r="DT209" s="5" t="str">
        <f t="shared" si="817"/>
        <v/>
      </c>
      <c r="DU209" s="5" t="str">
        <f t="shared" si="818"/>
        <v/>
      </c>
      <c r="DV209" s="5" t="str">
        <f t="shared" si="819"/>
        <v/>
      </c>
      <c r="DW209" s="5" t="str">
        <f t="shared" si="820"/>
        <v/>
      </c>
      <c r="DX209" s="5" t="str">
        <f t="shared" si="821"/>
        <v/>
      </c>
      <c r="DY209" s="5" t="str">
        <f t="shared" si="822"/>
        <v/>
      </c>
      <c r="DZ209" s="5" t="str">
        <f t="shared" si="823"/>
        <v/>
      </c>
      <c r="EA209" s="5" t="str">
        <f t="shared" si="824"/>
        <v/>
      </c>
      <c r="EB209" s="5" t="str">
        <f t="shared" si="825"/>
        <v/>
      </c>
      <c r="EC209" s="5" t="str">
        <f t="shared" si="826"/>
        <v/>
      </c>
      <c r="ED209" s="5" t="str">
        <f t="shared" si="827"/>
        <v/>
      </c>
      <c r="EE209" s="5" t="str">
        <f t="shared" si="828"/>
        <v/>
      </c>
      <c r="EF209" s="5" t="str">
        <f t="shared" si="829"/>
        <v/>
      </c>
      <c r="EG209" s="5" t="str">
        <f t="shared" si="830"/>
        <v/>
      </c>
      <c r="EH209" s="5" t="str">
        <f t="shared" si="831"/>
        <v/>
      </c>
      <c r="EI209" s="5" t="str">
        <f t="shared" si="832"/>
        <v/>
      </c>
      <c r="EJ209" s="5" t="str">
        <f t="shared" si="833"/>
        <v/>
      </c>
      <c r="EK209" s="5" t="str">
        <f t="shared" si="834"/>
        <v/>
      </c>
      <c r="EL209" s="5" t="str">
        <f t="shared" si="835"/>
        <v/>
      </c>
      <c r="EM209" s="5" t="str">
        <f t="shared" si="836"/>
        <v/>
      </c>
      <c r="EN209" s="5" t="str">
        <f t="shared" si="837"/>
        <v/>
      </c>
      <c r="EO209" s="5" t="str">
        <f t="shared" si="838"/>
        <v/>
      </c>
      <c r="EP209" s="5" t="str">
        <f t="shared" si="839"/>
        <v/>
      </c>
      <c r="EQ209" s="5" t="str">
        <f t="shared" si="840"/>
        <v/>
      </c>
      <c r="ER209" s="5" t="str">
        <f t="shared" si="841"/>
        <v/>
      </c>
      <c r="ES209" s="5" t="str">
        <f t="shared" si="842"/>
        <v/>
      </c>
      <c r="ET209" s="5" t="str">
        <f t="shared" si="843"/>
        <v/>
      </c>
      <c r="EU209" s="5" t="str">
        <f t="shared" si="844"/>
        <v/>
      </c>
      <c r="EV209" s="5" t="str">
        <f t="shared" si="845"/>
        <v/>
      </c>
      <c r="EW209" s="5" t="str">
        <f t="shared" si="846"/>
        <v/>
      </c>
      <c r="EX209" s="5" t="str">
        <f t="shared" si="847"/>
        <v/>
      </c>
      <c r="EY209" s="5" t="str">
        <f t="shared" si="848"/>
        <v/>
      </c>
      <c r="EZ209" s="5" t="str">
        <f t="shared" si="849"/>
        <v/>
      </c>
      <c r="FA209" s="5" t="str">
        <f t="shared" si="850"/>
        <v/>
      </c>
      <c r="FB209" s="5" t="str">
        <f t="shared" si="851"/>
        <v/>
      </c>
      <c r="FC209" s="5" t="str">
        <f t="shared" si="852"/>
        <v/>
      </c>
      <c r="FD209" s="5" t="str">
        <f t="shared" si="853"/>
        <v/>
      </c>
      <c r="FE209" s="5" t="str">
        <f t="shared" si="854"/>
        <v/>
      </c>
      <c r="FF209" s="5" t="str">
        <f t="shared" si="855"/>
        <v/>
      </c>
      <c r="FG209" s="5" t="str">
        <f t="shared" si="856"/>
        <v/>
      </c>
      <c r="FH209" s="5" t="str">
        <f t="shared" si="857"/>
        <v/>
      </c>
      <c r="FI209" s="5" t="str">
        <f t="shared" si="858"/>
        <v/>
      </c>
      <c r="FJ209" s="5" t="str">
        <f t="shared" si="859"/>
        <v/>
      </c>
      <c r="FK209" s="5" t="str">
        <f t="shared" si="860"/>
        <v/>
      </c>
      <c r="FL209" s="5" t="str">
        <f t="shared" si="861"/>
        <v/>
      </c>
      <c r="FM209" s="5" t="str">
        <f t="shared" si="862"/>
        <v/>
      </c>
      <c r="FN209" s="5" t="str">
        <f t="shared" si="863"/>
        <v/>
      </c>
      <c r="FO209" s="5" t="str">
        <f t="shared" si="864"/>
        <v/>
      </c>
      <c r="FP209" s="5" t="str">
        <f t="shared" si="865"/>
        <v/>
      </c>
      <c r="FQ209" s="5" t="str">
        <f t="shared" si="866"/>
        <v/>
      </c>
      <c r="FR209" s="5" t="str">
        <f t="shared" si="867"/>
        <v/>
      </c>
      <c r="FS209" s="5" t="str">
        <f t="shared" si="868"/>
        <v/>
      </c>
      <c r="FT209" s="5" t="str">
        <f t="shared" si="869"/>
        <v/>
      </c>
      <c r="FU209" s="5" t="str">
        <f t="shared" si="870"/>
        <v/>
      </c>
      <c r="FV209" s="5" t="str">
        <f t="shared" si="871"/>
        <v/>
      </c>
      <c r="FW209" s="5" t="str">
        <f t="shared" si="872"/>
        <v/>
      </c>
      <c r="FX209" s="5" t="str">
        <f t="shared" si="873"/>
        <v/>
      </c>
      <c r="FY209" s="5" t="str">
        <f t="shared" si="874"/>
        <v/>
      </c>
      <c r="FZ209" s="6" t="str">
        <f t="shared" si="875"/>
        <v/>
      </c>
      <c r="GE209" s="9">
        <v>208</v>
      </c>
      <c r="GF209" s="9" t="s">
        <v>2</v>
      </c>
      <c r="GG209" s="9">
        <f t="shared" si="881"/>
        <v>102</v>
      </c>
      <c r="GH209" s="9">
        <f t="shared" si="884"/>
        <v>178.26923076923077</v>
      </c>
      <c r="GI209" s="9">
        <f t="shared" si="884"/>
        <v>176.53846153846155</v>
      </c>
      <c r="GJ209" s="9">
        <f t="shared" si="884"/>
        <v>174.80769230769232</v>
      </c>
      <c r="GK209" s="9">
        <f t="shared" si="884"/>
        <v>173.07692307692307</v>
      </c>
      <c r="GL209" s="9">
        <f t="shared" si="884"/>
        <v>171.34615384615384</v>
      </c>
      <c r="GM209" s="9">
        <f t="shared" si="884"/>
        <v>169.61538461538461</v>
      </c>
      <c r="GN209" s="9">
        <f t="shared" si="884"/>
        <v>167.88461538461539</v>
      </c>
      <c r="GO209" s="9">
        <f t="shared" si="884"/>
        <v>166.15384615384616</v>
      </c>
      <c r="GP209" s="9">
        <f t="shared" si="884"/>
        <v>164.42307692307693</v>
      </c>
      <c r="GQ209" s="9">
        <f t="shared" si="884"/>
        <v>162.69230769230768</v>
      </c>
      <c r="GR209" s="9">
        <f t="shared" si="884"/>
        <v>160.96153846153845</v>
      </c>
      <c r="GS209" s="9">
        <f t="shared" si="884"/>
        <v>159.23076923076923</v>
      </c>
      <c r="GT209" s="9">
        <f t="shared" si="884"/>
        <v>157.5</v>
      </c>
      <c r="GU209" s="9">
        <f t="shared" si="884"/>
        <v>155.76923076923077</v>
      </c>
      <c r="GV209" s="9">
        <f t="shared" si="884"/>
        <v>154.03846153846155</v>
      </c>
      <c r="GW209" s="9">
        <f t="shared" si="884"/>
        <v>152.30769230769232</v>
      </c>
      <c r="GX209" s="9">
        <f t="shared" si="883"/>
        <v>150.57692307692307</v>
      </c>
      <c r="GY209" s="9">
        <f t="shared" si="883"/>
        <v>148.84615384615384</v>
      </c>
      <c r="GZ209" s="9">
        <f t="shared" si="883"/>
        <v>147.11538461538461</v>
      </c>
      <c r="HA209" s="9">
        <f t="shared" si="883"/>
        <v>145.38461538461539</v>
      </c>
      <c r="HB209" s="9">
        <f t="shared" si="883"/>
        <v>143.65384615384616</v>
      </c>
      <c r="HC209" s="9">
        <f t="shared" si="883"/>
        <v>141.92307692307693</v>
      </c>
      <c r="HD209" s="9">
        <f t="shared" si="883"/>
        <v>140.19230769230768</v>
      </c>
      <c r="HE209" s="9">
        <f t="shared" si="883"/>
        <v>138.46153846153845</v>
      </c>
      <c r="HF209" s="9">
        <f t="shared" si="883"/>
        <v>136.73076923076923</v>
      </c>
      <c r="HG209" s="9">
        <f t="shared" si="883"/>
        <v>135</v>
      </c>
      <c r="HH209" s="9">
        <f t="shared" si="883"/>
        <v>133.26923076923077</v>
      </c>
      <c r="HI209" s="9">
        <f t="shared" si="883"/>
        <v>131.53846153846155</v>
      </c>
      <c r="HJ209" s="9">
        <f t="shared" si="883"/>
        <v>129.80769230769232</v>
      </c>
      <c r="HK209" s="9">
        <f t="shared" si="883"/>
        <v>128.07692307692309</v>
      </c>
      <c r="HL209" s="9">
        <f t="shared" si="883"/>
        <v>126.34615384615384</v>
      </c>
      <c r="HM209" s="9">
        <f t="shared" si="675"/>
        <v>124.61538461538461</v>
      </c>
      <c r="HN209" s="9">
        <f t="shared" si="675"/>
        <v>122.88461538461539</v>
      </c>
      <c r="HO209" s="9">
        <f t="shared" si="675"/>
        <v>121.15384615384616</v>
      </c>
      <c r="HP209" s="9">
        <f t="shared" si="675"/>
        <v>119.42307692307692</v>
      </c>
      <c r="HQ209" s="9">
        <f t="shared" si="886"/>
        <v>117.69230769230769</v>
      </c>
      <c r="HR209" s="9">
        <f t="shared" si="886"/>
        <v>115.96153846153845</v>
      </c>
      <c r="HS209" s="9">
        <f t="shared" si="886"/>
        <v>114.23076923076924</v>
      </c>
      <c r="HT209" s="9">
        <f t="shared" si="886"/>
        <v>112.5</v>
      </c>
      <c r="HU209" s="9">
        <f t="shared" si="886"/>
        <v>110.76923076923076</v>
      </c>
      <c r="HV209" s="9">
        <f t="shared" si="886"/>
        <v>109.03846153846155</v>
      </c>
      <c r="HW209" s="9">
        <f t="shared" si="886"/>
        <v>107.30769230769231</v>
      </c>
      <c r="HX209" s="9">
        <f t="shared" si="886"/>
        <v>105.57692307692308</v>
      </c>
      <c r="HY209" s="9">
        <f t="shared" si="886"/>
        <v>103.84615384615385</v>
      </c>
      <c r="HZ209" s="9">
        <f t="shared" si="886"/>
        <v>102.11538461538461</v>
      </c>
      <c r="IA209" s="9">
        <f t="shared" si="886"/>
        <v>100.38461538461539</v>
      </c>
      <c r="IB209" s="9">
        <f t="shared" si="886"/>
        <v>98.653846153846146</v>
      </c>
      <c r="IC209" s="9">
        <f t="shared" si="886"/>
        <v>96.92307692307692</v>
      </c>
      <c r="ID209" s="9">
        <f t="shared" si="886"/>
        <v>95.192307692307693</v>
      </c>
      <c r="IE209" s="9">
        <f t="shared" si="886"/>
        <v>93.461538461538453</v>
      </c>
      <c r="IF209" s="9">
        <f t="shared" si="886"/>
        <v>91.730769230769241</v>
      </c>
      <c r="IG209" s="9">
        <f t="shared" si="886"/>
        <v>90</v>
      </c>
      <c r="IH209" s="9">
        <f t="shared" si="886"/>
        <v>88.269230769230774</v>
      </c>
      <c r="II209" s="9">
        <f t="shared" si="886"/>
        <v>86.538461538461533</v>
      </c>
      <c r="IJ209" s="9">
        <f t="shared" si="886"/>
        <v>84.807692307692307</v>
      </c>
      <c r="IK209" s="9">
        <f t="shared" si="886"/>
        <v>83.07692307692308</v>
      </c>
      <c r="IL209" s="9">
        <f t="shared" si="886"/>
        <v>81.34615384615384</v>
      </c>
      <c r="IM209" s="9">
        <f t="shared" si="886"/>
        <v>79.615384615384613</v>
      </c>
      <c r="IN209" s="9">
        <f t="shared" si="886"/>
        <v>77.884615384615387</v>
      </c>
      <c r="IO209" s="9">
        <f t="shared" si="886"/>
        <v>76.15384615384616</v>
      </c>
      <c r="IP209" s="9">
        <f t="shared" si="886"/>
        <v>74.42307692307692</v>
      </c>
      <c r="IQ209" s="9">
        <f t="shared" si="886"/>
        <v>72.692307692307693</v>
      </c>
      <c r="IR209" s="9">
        <f t="shared" si="886"/>
        <v>70.961538461538467</v>
      </c>
      <c r="IS209" s="9">
        <f t="shared" si="886"/>
        <v>69.230769230769226</v>
      </c>
      <c r="IT209" s="9">
        <f t="shared" si="886"/>
        <v>67.5</v>
      </c>
      <c r="IU209" s="9">
        <f t="shared" si="886"/>
        <v>65.769230769230774</v>
      </c>
      <c r="IV209" s="9">
        <f t="shared" si="886"/>
        <v>64.038461538461533</v>
      </c>
      <c r="IW209" s="9">
        <f t="shared" si="886"/>
        <v>62.307692307692307</v>
      </c>
      <c r="IX209" s="9">
        <f t="shared" si="886"/>
        <v>60.57692307692308</v>
      </c>
      <c r="IY209" s="9">
        <f t="shared" si="886"/>
        <v>58.84615384615384</v>
      </c>
      <c r="IZ209" s="9">
        <f t="shared" si="886"/>
        <v>57.115384615384613</v>
      </c>
      <c r="JA209" s="9">
        <f t="shared" si="886"/>
        <v>55.384615384615387</v>
      </c>
      <c r="JB209" s="9">
        <f t="shared" si="886"/>
        <v>53.65384615384616</v>
      </c>
      <c r="JC209" s="9">
        <f t="shared" si="886"/>
        <v>51.923076923076906</v>
      </c>
      <c r="JD209" s="9">
        <f t="shared" si="886"/>
        <v>50.192307692307708</v>
      </c>
      <c r="JE209" s="9">
        <f t="shared" si="886"/>
        <v>48.461538461538481</v>
      </c>
      <c r="JF209" s="9">
        <f t="shared" si="886"/>
        <v>46.730769230769226</v>
      </c>
      <c r="JG209" s="9">
        <f t="shared" si="886"/>
        <v>45</v>
      </c>
      <c r="JH209" s="9">
        <f t="shared" si="886"/>
        <v>43.269230769230774</v>
      </c>
      <c r="JI209" s="9">
        <f t="shared" si="886"/>
        <v>41.538461538461519</v>
      </c>
      <c r="JJ209" s="9">
        <f t="shared" si="886"/>
        <v>39.807692307692292</v>
      </c>
      <c r="JK209" s="9">
        <f t="shared" si="886"/>
        <v>38.076923076923094</v>
      </c>
      <c r="JL209" s="9">
        <f t="shared" si="886"/>
        <v>36.34615384615384</v>
      </c>
      <c r="JM209" s="9">
        <f t="shared" si="886"/>
        <v>34.615384615384613</v>
      </c>
      <c r="JN209" s="9">
        <f t="shared" si="886"/>
        <v>32.884615384615387</v>
      </c>
      <c r="JO209" s="9">
        <f t="shared" si="886"/>
        <v>31.15384615384616</v>
      </c>
      <c r="JP209" s="9">
        <f t="shared" si="886"/>
        <v>29.423076923076906</v>
      </c>
      <c r="JQ209" s="9">
        <f t="shared" si="886"/>
        <v>27.692307692307708</v>
      </c>
      <c r="JR209" s="9">
        <f t="shared" si="886"/>
        <v>25.961538461538481</v>
      </c>
      <c r="JS209" s="9">
        <f t="shared" si="886"/>
        <v>24.230769230769226</v>
      </c>
      <c r="JT209" s="9">
        <f t="shared" si="886"/>
        <v>22.5</v>
      </c>
      <c r="JU209" s="9">
        <f t="shared" si="886"/>
        <v>20.769230769230774</v>
      </c>
      <c r="JV209" s="9">
        <f t="shared" si="886"/>
        <v>19.038461538461519</v>
      </c>
      <c r="JW209" s="9">
        <f t="shared" si="886"/>
        <v>17.307692307692292</v>
      </c>
      <c r="JX209" s="9">
        <f t="shared" si="886"/>
        <v>15.576923076923094</v>
      </c>
      <c r="JY209" s="9">
        <f t="shared" si="886"/>
        <v>13.84615384615384</v>
      </c>
      <c r="JZ209" s="9">
        <f t="shared" si="886"/>
        <v>12.115384615384613</v>
      </c>
      <c r="KA209" s="9">
        <f t="shared" si="886"/>
        <v>10.384615384615387</v>
      </c>
      <c r="KB209" s="9">
        <f t="shared" ref="KB209:MM212" si="889">IF(KB$3&lt;=$GG209,180-(KB$3+1)/$GE209*360,"")</f>
        <v>8.6538461538461604</v>
      </c>
      <c r="KC209" s="9">
        <f t="shared" si="889"/>
        <v>6.9230769230769056</v>
      </c>
      <c r="KD209" s="9">
        <f t="shared" si="889"/>
        <v>5.1923076923077076</v>
      </c>
      <c r="KE209" s="9">
        <f t="shared" si="889"/>
        <v>3.4615384615384812</v>
      </c>
      <c r="KF209" s="9">
        <f t="shared" si="889"/>
        <v>1.7307692307692264</v>
      </c>
      <c r="KG209" s="9" t="str">
        <f t="shared" si="889"/>
        <v/>
      </c>
      <c r="KH209" s="9" t="str">
        <f t="shared" si="889"/>
        <v/>
      </c>
      <c r="KI209" s="9" t="str">
        <f t="shared" si="889"/>
        <v/>
      </c>
      <c r="KJ209" s="9" t="str">
        <f t="shared" si="889"/>
        <v/>
      </c>
      <c r="KK209" s="9" t="str">
        <f t="shared" si="889"/>
        <v/>
      </c>
      <c r="KL209" s="9" t="str">
        <f t="shared" si="889"/>
        <v/>
      </c>
      <c r="KM209" s="9" t="str">
        <f t="shared" si="889"/>
        <v/>
      </c>
      <c r="KN209" s="9" t="str">
        <f t="shared" si="889"/>
        <v/>
      </c>
      <c r="KO209" s="9" t="str">
        <f t="shared" si="889"/>
        <v/>
      </c>
      <c r="KP209" s="9" t="str">
        <f t="shared" si="889"/>
        <v/>
      </c>
      <c r="KQ209" s="9" t="str">
        <f t="shared" si="889"/>
        <v/>
      </c>
      <c r="KR209" s="9" t="str">
        <f t="shared" si="889"/>
        <v/>
      </c>
      <c r="KS209" s="9" t="str">
        <f t="shared" si="889"/>
        <v/>
      </c>
      <c r="KT209" s="9" t="str">
        <f t="shared" si="889"/>
        <v/>
      </c>
      <c r="KU209" s="9" t="str">
        <f t="shared" si="889"/>
        <v/>
      </c>
      <c r="KV209" s="9" t="str">
        <f t="shared" si="889"/>
        <v/>
      </c>
      <c r="KW209" s="9" t="str">
        <f t="shared" si="889"/>
        <v/>
      </c>
      <c r="KX209" s="9" t="str">
        <f t="shared" si="889"/>
        <v/>
      </c>
      <c r="KY209" s="9" t="str">
        <f t="shared" si="889"/>
        <v/>
      </c>
      <c r="KZ209" s="9" t="str">
        <f t="shared" si="889"/>
        <v/>
      </c>
      <c r="LA209" s="9" t="str">
        <f t="shared" si="889"/>
        <v/>
      </c>
      <c r="LB209" s="9" t="str">
        <f t="shared" si="889"/>
        <v/>
      </c>
      <c r="LC209" s="9" t="str">
        <f t="shared" si="889"/>
        <v/>
      </c>
      <c r="LD209" s="9" t="str">
        <f t="shared" si="889"/>
        <v/>
      </c>
      <c r="LE209" s="9" t="str">
        <f t="shared" si="889"/>
        <v/>
      </c>
      <c r="LF209" s="9" t="str">
        <f t="shared" si="889"/>
        <v/>
      </c>
      <c r="LG209" s="9" t="str">
        <f t="shared" si="889"/>
        <v/>
      </c>
      <c r="LH209" s="9" t="str">
        <f t="shared" si="889"/>
        <v/>
      </c>
      <c r="LI209" s="9" t="str">
        <f t="shared" si="889"/>
        <v/>
      </c>
      <c r="LJ209" s="9" t="str">
        <f t="shared" si="889"/>
        <v/>
      </c>
      <c r="LK209" s="9" t="str">
        <f t="shared" si="889"/>
        <v/>
      </c>
      <c r="LL209" s="9" t="str">
        <f t="shared" si="889"/>
        <v/>
      </c>
      <c r="LM209" s="9" t="str">
        <f t="shared" si="889"/>
        <v/>
      </c>
      <c r="LN209" s="9" t="str">
        <f t="shared" si="889"/>
        <v/>
      </c>
      <c r="LO209" s="9" t="str">
        <f t="shared" si="889"/>
        <v/>
      </c>
      <c r="LP209" s="9" t="str">
        <f t="shared" si="889"/>
        <v/>
      </c>
      <c r="LQ209" s="9" t="str">
        <f t="shared" si="889"/>
        <v/>
      </c>
      <c r="LR209" s="9" t="str">
        <f t="shared" si="889"/>
        <v/>
      </c>
      <c r="LS209" s="9" t="str">
        <f t="shared" si="889"/>
        <v/>
      </c>
      <c r="LT209" s="9" t="str">
        <f t="shared" si="889"/>
        <v/>
      </c>
      <c r="LU209" s="9" t="str">
        <f t="shared" si="889"/>
        <v/>
      </c>
      <c r="LV209" s="9" t="str">
        <f t="shared" si="889"/>
        <v/>
      </c>
      <c r="LW209" s="9" t="str">
        <f t="shared" si="889"/>
        <v/>
      </c>
      <c r="LX209" s="9" t="str">
        <f t="shared" si="889"/>
        <v/>
      </c>
      <c r="LY209" s="9" t="str">
        <f t="shared" si="889"/>
        <v/>
      </c>
      <c r="LZ209" s="9" t="str">
        <f t="shared" si="889"/>
        <v/>
      </c>
      <c r="MA209" s="9" t="str">
        <f t="shared" si="889"/>
        <v/>
      </c>
      <c r="MB209" s="9" t="str">
        <f t="shared" si="889"/>
        <v/>
      </c>
      <c r="MC209" s="9" t="str">
        <f t="shared" si="889"/>
        <v/>
      </c>
      <c r="MD209" s="9" t="str">
        <f t="shared" si="889"/>
        <v/>
      </c>
      <c r="ME209" s="9" t="str">
        <f t="shared" si="889"/>
        <v/>
      </c>
      <c r="MF209" s="9" t="str">
        <f t="shared" si="889"/>
        <v/>
      </c>
      <c r="MG209" s="9" t="str">
        <f t="shared" si="889"/>
        <v/>
      </c>
      <c r="MH209" s="9" t="str">
        <f t="shared" si="889"/>
        <v/>
      </c>
      <c r="MI209" s="9" t="str">
        <f t="shared" si="889"/>
        <v/>
      </c>
      <c r="MJ209" s="9" t="str">
        <f t="shared" si="889"/>
        <v/>
      </c>
      <c r="MK209" s="9" t="str">
        <f t="shared" si="889"/>
        <v/>
      </c>
      <c r="ML209" s="9" t="str">
        <f t="shared" si="889"/>
        <v/>
      </c>
      <c r="MM209" s="9" t="str">
        <f t="shared" si="889"/>
        <v/>
      </c>
      <c r="MN209" s="9" t="str">
        <f t="shared" si="888"/>
        <v/>
      </c>
      <c r="MO209" s="9" t="str">
        <f t="shared" si="888"/>
        <v/>
      </c>
      <c r="MP209" s="9" t="str">
        <f t="shared" si="888"/>
        <v/>
      </c>
      <c r="MQ209" s="9" t="str">
        <f t="shared" si="888"/>
        <v/>
      </c>
      <c r="MR209" s="9" t="str">
        <f t="shared" si="888"/>
        <v/>
      </c>
      <c r="MS209" s="9" t="str">
        <f t="shared" si="888"/>
        <v/>
      </c>
      <c r="MT209" s="9" t="str">
        <f t="shared" si="888"/>
        <v/>
      </c>
      <c r="MU209" s="9" t="str">
        <f t="shared" si="888"/>
        <v/>
      </c>
      <c r="MV209" s="9" t="str">
        <f t="shared" si="888"/>
        <v/>
      </c>
      <c r="MW209" s="9" t="str">
        <f t="shared" si="888"/>
        <v/>
      </c>
      <c r="MX209" s="9" t="str">
        <f t="shared" si="888"/>
        <v/>
      </c>
      <c r="MY209" s="9" t="str">
        <f t="shared" si="888"/>
        <v/>
      </c>
      <c r="MZ209" s="9" t="str">
        <f t="shared" si="888"/>
        <v/>
      </c>
      <c r="NA209" s="9" t="str">
        <f t="shared" si="888"/>
        <v/>
      </c>
      <c r="NB209" s="9" t="str">
        <f t="shared" si="888"/>
        <v/>
      </c>
      <c r="NC209" s="9" t="str">
        <f t="shared" si="888"/>
        <v/>
      </c>
      <c r="ND209" s="9" t="str">
        <f t="shared" si="888"/>
        <v/>
      </c>
    </row>
    <row r="210" spans="2:368" ht="14.1" customHeight="1" x14ac:dyDescent="0.25">
      <c r="B210" s="14">
        <v>209</v>
      </c>
      <c r="C210" s="18">
        <f t="shared" si="876"/>
        <v>3</v>
      </c>
      <c r="D210" s="24" t="str">
        <f t="shared" si="697"/>
        <v/>
      </c>
      <c r="E210" s="5" t="str">
        <f t="shared" si="698"/>
        <v/>
      </c>
      <c r="F210" s="5" t="str">
        <f t="shared" si="699"/>
        <v/>
      </c>
      <c r="G210" s="5" t="str">
        <f t="shared" si="700"/>
        <v/>
      </c>
      <c r="H210" s="5" t="str">
        <f t="shared" si="701"/>
        <v/>
      </c>
      <c r="I210" s="5" t="str">
        <f t="shared" si="702"/>
        <v/>
      </c>
      <c r="J210" s="5" t="str">
        <f t="shared" si="703"/>
        <v/>
      </c>
      <c r="K210" s="5" t="str">
        <f t="shared" si="704"/>
        <v/>
      </c>
      <c r="L210" s="5" t="str">
        <f t="shared" si="705"/>
        <v/>
      </c>
      <c r="M210" s="5" t="str">
        <f t="shared" si="706"/>
        <v/>
      </c>
      <c r="N210" s="5" t="str">
        <f t="shared" si="707"/>
        <v/>
      </c>
      <c r="O210" s="5" t="str">
        <f t="shared" si="708"/>
        <v/>
      </c>
      <c r="P210" s="5" t="str">
        <f t="shared" si="709"/>
        <v/>
      </c>
      <c r="Q210" s="5" t="str">
        <f t="shared" si="710"/>
        <v/>
      </c>
      <c r="R210" s="5" t="str">
        <f t="shared" si="711"/>
        <v/>
      </c>
      <c r="S210" s="5" t="str">
        <f t="shared" si="712"/>
        <v/>
      </c>
      <c r="T210" s="5" t="str">
        <f t="shared" si="713"/>
        <v/>
      </c>
      <c r="U210" s="5" t="str">
        <f t="shared" si="714"/>
        <v/>
      </c>
      <c r="V210" s="5" t="str">
        <f t="shared" si="715"/>
        <v/>
      </c>
      <c r="W210" s="5" t="str">
        <f t="shared" si="716"/>
        <v/>
      </c>
      <c r="X210" s="5" t="str">
        <f t="shared" si="717"/>
        <v/>
      </c>
      <c r="Y210" s="5" t="str">
        <f t="shared" si="718"/>
        <v/>
      </c>
      <c r="Z210" s="5" t="str">
        <f t="shared" si="719"/>
        <v/>
      </c>
      <c r="AA210" s="5" t="str">
        <f t="shared" si="720"/>
        <v/>
      </c>
      <c r="AB210" s="5" t="str">
        <f t="shared" si="721"/>
        <v/>
      </c>
      <c r="AC210" s="5" t="str">
        <f t="shared" si="722"/>
        <v/>
      </c>
      <c r="AD210" s="5" t="str">
        <f t="shared" si="723"/>
        <v/>
      </c>
      <c r="AE210" s="5" t="str">
        <f t="shared" si="724"/>
        <v/>
      </c>
      <c r="AF210" s="5" t="str">
        <f t="shared" si="725"/>
        <v/>
      </c>
      <c r="AG210" s="5" t="str">
        <f t="shared" si="726"/>
        <v/>
      </c>
      <c r="AH210" s="5" t="str">
        <f t="shared" si="727"/>
        <v/>
      </c>
      <c r="AI210" s="5" t="str">
        <f t="shared" si="728"/>
        <v/>
      </c>
      <c r="AJ210" s="5" t="str">
        <f t="shared" si="729"/>
        <v/>
      </c>
      <c r="AK210" s="5" t="str">
        <f t="shared" si="730"/>
        <v/>
      </c>
      <c r="AL210" s="5" t="str">
        <f t="shared" si="731"/>
        <v/>
      </c>
      <c r="AM210" s="5" t="str">
        <f t="shared" si="732"/>
        <v/>
      </c>
      <c r="AN210" s="5" t="str">
        <f t="shared" si="733"/>
        <v/>
      </c>
      <c r="AO210" s="5" t="str">
        <f t="shared" si="734"/>
        <v/>
      </c>
      <c r="AP210" s="5" t="str">
        <f t="shared" si="735"/>
        <v/>
      </c>
      <c r="AQ210" s="5" t="str">
        <f t="shared" si="736"/>
        <v/>
      </c>
      <c r="AR210" s="5" t="str">
        <f t="shared" si="737"/>
        <v/>
      </c>
      <c r="AS210" s="5" t="str">
        <f t="shared" si="738"/>
        <v/>
      </c>
      <c r="AT210" s="5" t="str">
        <f t="shared" si="739"/>
        <v/>
      </c>
      <c r="AU210" s="5" t="str">
        <f t="shared" si="740"/>
        <v/>
      </c>
      <c r="AV210" s="5" t="str">
        <f t="shared" si="741"/>
        <v/>
      </c>
      <c r="AW210" s="5" t="str">
        <f t="shared" si="742"/>
        <v/>
      </c>
      <c r="AX210" s="5" t="str">
        <f t="shared" si="743"/>
        <v/>
      </c>
      <c r="AY210" s="5" t="str">
        <f t="shared" si="744"/>
        <v/>
      </c>
      <c r="AZ210" s="5" t="str">
        <f t="shared" si="745"/>
        <v/>
      </c>
      <c r="BA210" s="5" t="str">
        <f t="shared" si="746"/>
        <v/>
      </c>
      <c r="BB210" s="5" t="str">
        <f t="shared" si="747"/>
        <v/>
      </c>
      <c r="BC210" s="5" t="str">
        <f t="shared" si="748"/>
        <v/>
      </c>
      <c r="BD210" s="5" t="str">
        <f t="shared" si="749"/>
        <v/>
      </c>
      <c r="BE210" s="5" t="str">
        <f t="shared" si="750"/>
        <v/>
      </c>
      <c r="BF210" s="5" t="str">
        <f t="shared" si="751"/>
        <v/>
      </c>
      <c r="BG210" s="5" t="str">
        <f t="shared" si="752"/>
        <v/>
      </c>
      <c r="BH210" s="5" t="str">
        <f t="shared" si="753"/>
        <v/>
      </c>
      <c r="BI210" s="5" t="str">
        <f t="shared" si="754"/>
        <v/>
      </c>
      <c r="BJ210" s="5" t="str">
        <f t="shared" si="755"/>
        <v/>
      </c>
      <c r="BK210" s="5" t="str">
        <f t="shared" si="756"/>
        <v/>
      </c>
      <c r="BL210" s="5" t="str">
        <f t="shared" si="757"/>
        <v/>
      </c>
      <c r="BM210" s="5" t="str">
        <f t="shared" si="758"/>
        <v/>
      </c>
      <c r="BN210" s="5" t="str">
        <f t="shared" si="759"/>
        <v/>
      </c>
      <c r="BO210" s="5" t="str">
        <f t="shared" si="760"/>
        <v/>
      </c>
      <c r="BP210" s="5" t="str">
        <f t="shared" si="761"/>
        <v/>
      </c>
      <c r="BQ210" s="5" t="str">
        <f t="shared" si="762"/>
        <v/>
      </c>
      <c r="BR210" s="5" t="str">
        <f t="shared" si="763"/>
        <v/>
      </c>
      <c r="BS210" s="5" t="str">
        <f t="shared" si="764"/>
        <v/>
      </c>
      <c r="BT210" s="5" t="str">
        <f t="shared" si="765"/>
        <v/>
      </c>
      <c r="BU210" s="5" t="str">
        <f t="shared" si="766"/>
        <v/>
      </c>
      <c r="BV210" s="5" t="str">
        <f t="shared" si="767"/>
        <v/>
      </c>
      <c r="BW210" s="5" t="str">
        <f t="shared" si="768"/>
        <v/>
      </c>
      <c r="BX210" s="5" t="str">
        <f t="shared" si="769"/>
        <v/>
      </c>
      <c r="BY210" s="5" t="str">
        <f t="shared" si="770"/>
        <v/>
      </c>
      <c r="BZ210" s="5" t="str">
        <f t="shared" si="771"/>
        <v/>
      </c>
      <c r="CA210" s="5" t="str">
        <f t="shared" si="772"/>
        <v/>
      </c>
      <c r="CB210" s="5" t="str">
        <f t="shared" si="773"/>
        <v/>
      </c>
      <c r="CC210" s="5" t="str">
        <f t="shared" si="774"/>
        <v/>
      </c>
      <c r="CD210" s="5" t="str">
        <f t="shared" si="775"/>
        <v/>
      </c>
      <c r="CE210" s="5" t="str">
        <f t="shared" si="776"/>
        <v/>
      </c>
      <c r="CF210" s="5" t="str">
        <f t="shared" si="777"/>
        <v/>
      </c>
      <c r="CG210" s="5" t="str">
        <f t="shared" si="778"/>
        <v/>
      </c>
      <c r="CH210" s="5" t="str">
        <f t="shared" si="779"/>
        <v/>
      </c>
      <c r="CI210" s="5" t="str">
        <f t="shared" si="780"/>
        <v/>
      </c>
      <c r="CJ210" s="5" t="str">
        <f t="shared" si="781"/>
        <v/>
      </c>
      <c r="CK210" s="5" t="str">
        <f t="shared" si="782"/>
        <v/>
      </c>
      <c r="CL210" s="5" t="str">
        <f t="shared" si="783"/>
        <v/>
      </c>
      <c r="CM210" s="5" t="str">
        <f t="shared" si="784"/>
        <v/>
      </c>
      <c r="CN210" s="5" t="str">
        <f t="shared" si="785"/>
        <v/>
      </c>
      <c r="CO210" s="5" t="str">
        <f t="shared" si="786"/>
        <v/>
      </c>
      <c r="CP210" s="5" t="str">
        <f t="shared" si="787"/>
        <v/>
      </c>
      <c r="CQ210" s="5" t="str">
        <f t="shared" si="788"/>
        <v/>
      </c>
      <c r="CR210" s="5" t="str">
        <f t="shared" si="789"/>
        <v/>
      </c>
      <c r="CS210" s="5" t="str">
        <f t="shared" si="790"/>
        <v/>
      </c>
      <c r="CT210" s="5">
        <f t="shared" si="791"/>
        <v>21.999999999999986</v>
      </c>
      <c r="CU210" s="5" t="str">
        <f t="shared" si="792"/>
        <v/>
      </c>
      <c r="CV210" s="5" t="str">
        <f t="shared" si="793"/>
        <v/>
      </c>
      <c r="CW210" s="5" t="str">
        <f t="shared" si="794"/>
        <v/>
      </c>
      <c r="CX210" s="5">
        <f t="shared" si="795"/>
        <v>37.999999999999943</v>
      </c>
      <c r="CY210" s="5" t="str">
        <f t="shared" si="796"/>
        <v/>
      </c>
      <c r="CZ210" s="5" t="str">
        <f t="shared" si="797"/>
        <v/>
      </c>
      <c r="DA210" s="5" t="str">
        <f t="shared" si="798"/>
        <v/>
      </c>
      <c r="DB210" s="5" t="str">
        <f t="shared" si="799"/>
        <v/>
      </c>
      <c r="DC210" s="5">
        <f t="shared" si="800"/>
        <v>418.00000000000193</v>
      </c>
      <c r="DD210" s="5" t="str">
        <f t="shared" si="801"/>
        <v/>
      </c>
      <c r="DE210" s="5" t="str">
        <f t="shared" si="802"/>
        <v/>
      </c>
      <c r="DF210" s="5" t="str">
        <f t="shared" si="803"/>
        <v/>
      </c>
      <c r="DG210" s="5" t="str">
        <f t="shared" si="804"/>
        <v/>
      </c>
      <c r="DH210" s="5" t="str">
        <f t="shared" si="805"/>
        <v/>
      </c>
      <c r="DI210" s="5" t="str">
        <f t="shared" si="806"/>
        <v/>
      </c>
      <c r="DJ210" s="5" t="str">
        <f t="shared" si="807"/>
        <v/>
      </c>
      <c r="DK210" s="5" t="str">
        <f t="shared" si="808"/>
        <v/>
      </c>
      <c r="DL210" s="5" t="str">
        <f t="shared" si="809"/>
        <v/>
      </c>
      <c r="DM210" s="5" t="str">
        <f t="shared" si="810"/>
        <v/>
      </c>
      <c r="DN210" s="5" t="str">
        <f t="shared" si="811"/>
        <v/>
      </c>
      <c r="DO210" s="5" t="str">
        <f t="shared" si="812"/>
        <v/>
      </c>
      <c r="DP210" s="5" t="str">
        <f t="shared" si="813"/>
        <v/>
      </c>
      <c r="DQ210" s="5" t="str">
        <f t="shared" si="814"/>
        <v/>
      </c>
      <c r="DR210" s="5" t="str">
        <f t="shared" si="815"/>
        <v/>
      </c>
      <c r="DS210" s="5" t="str">
        <f t="shared" si="816"/>
        <v/>
      </c>
      <c r="DT210" s="5" t="str">
        <f t="shared" si="817"/>
        <v/>
      </c>
      <c r="DU210" s="5" t="str">
        <f t="shared" si="818"/>
        <v/>
      </c>
      <c r="DV210" s="5" t="str">
        <f t="shared" si="819"/>
        <v/>
      </c>
      <c r="DW210" s="5" t="str">
        <f t="shared" si="820"/>
        <v/>
      </c>
      <c r="DX210" s="5" t="str">
        <f t="shared" si="821"/>
        <v/>
      </c>
      <c r="DY210" s="5" t="str">
        <f t="shared" si="822"/>
        <v/>
      </c>
      <c r="DZ210" s="5" t="str">
        <f t="shared" si="823"/>
        <v/>
      </c>
      <c r="EA210" s="5" t="str">
        <f t="shared" si="824"/>
        <v/>
      </c>
      <c r="EB210" s="5" t="str">
        <f t="shared" si="825"/>
        <v/>
      </c>
      <c r="EC210" s="5" t="str">
        <f t="shared" si="826"/>
        <v/>
      </c>
      <c r="ED210" s="5" t="str">
        <f t="shared" si="827"/>
        <v/>
      </c>
      <c r="EE210" s="5" t="str">
        <f t="shared" si="828"/>
        <v/>
      </c>
      <c r="EF210" s="5" t="str">
        <f t="shared" si="829"/>
        <v/>
      </c>
      <c r="EG210" s="5" t="str">
        <f t="shared" si="830"/>
        <v/>
      </c>
      <c r="EH210" s="5" t="str">
        <f t="shared" si="831"/>
        <v/>
      </c>
      <c r="EI210" s="5" t="str">
        <f t="shared" si="832"/>
        <v/>
      </c>
      <c r="EJ210" s="5" t="str">
        <f t="shared" si="833"/>
        <v/>
      </c>
      <c r="EK210" s="5" t="str">
        <f t="shared" si="834"/>
        <v/>
      </c>
      <c r="EL210" s="5" t="str">
        <f t="shared" si="835"/>
        <v/>
      </c>
      <c r="EM210" s="5" t="str">
        <f t="shared" si="836"/>
        <v/>
      </c>
      <c r="EN210" s="5" t="str">
        <f t="shared" si="837"/>
        <v/>
      </c>
      <c r="EO210" s="5" t="str">
        <f t="shared" si="838"/>
        <v/>
      </c>
      <c r="EP210" s="5" t="str">
        <f t="shared" si="839"/>
        <v/>
      </c>
      <c r="EQ210" s="5" t="str">
        <f t="shared" si="840"/>
        <v/>
      </c>
      <c r="ER210" s="5" t="str">
        <f t="shared" si="841"/>
        <v/>
      </c>
      <c r="ES210" s="5" t="str">
        <f t="shared" si="842"/>
        <v/>
      </c>
      <c r="ET210" s="5" t="str">
        <f t="shared" si="843"/>
        <v/>
      </c>
      <c r="EU210" s="5" t="str">
        <f t="shared" si="844"/>
        <v/>
      </c>
      <c r="EV210" s="5" t="str">
        <f t="shared" si="845"/>
        <v/>
      </c>
      <c r="EW210" s="5" t="str">
        <f t="shared" si="846"/>
        <v/>
      </c>
      <c r="EX210" s="5" t="str">
        <f t="shared" si="847"/>
        <v/>
      </c>
      <c r="EY210" s="5" t="str">
        <f t="shared" si="848"/>
        <v/>
      </c>
      <c r="EZ210" s="5" t="str">
        <f t="shared" si="849"/>
        <v/>
      </c>
      <c r="FA210" s="5" t="str">
        <f t="shared" si="850"/>
        <v/>
      </c>
      <c r="FB210" s="5" t="str">
        <f t="shared" si="851"/>
        <v/>
      </c>
      <c r="FC210" s="5" t="str">
        <f t="shared" si="852"/>
        <v/>
      </c>
      <c r="FD210" s="5" t="str">
        <f t="shared" si="853"/>
        <v/>
      </c>
      <c r="FE210" s="5" t="str">
        <f t="shared" si="854"/>
        <v/>
      </c>
      <c r="FF210" s="5" t="str">
        <f t="shared" si="855"/>
        <v/>
      </c>
      <c r="FG210" s="5" t="str">
        <f t="shared" si="856"/>
        <v/>
      </c>
      <c r="FH210" s="5" t="str">
        <f t="shared" si="857"/>
        <v/>
      </c>
      <c r="FI210" s="5" t="str">
        <f t="shared" si="858"/>
        <v/>
      </c>
      <c r="FJ210" s="5" t="str">
        <f t="shared" si="859"/>
        <v/>
      </c>
      <c r="FK210" s="5" t="str">
        <f t="shared" si="860"/>
        <v/>
      </c>
      <c r="FL210" s="5" t="str">
        <f t="shared" si="861"/>
        <v/>
      </c>
      <c r="FM210" s="5" t="str">
        <f t="shared" si="862"/>
        <v/>
      </c>
      <c r="FN210" s="5" t="str">
        <f t="shared" si="863"/>
        <v/>
      </c>
      <c r="FO210" s="5" t="str">
        <f t="shared" si="864"/>
        <v/>
      </c>
      <c r="FP210" s="5" t="str">
        <f t="shared" si="865"/>
        <v/>
      </c>
      <c r="FQ210" s="5" t="str">
        <f t="shared" si="866"/>
        <v/>
      </c>
      <c r="FR210" s="5" t="str">
        <f t="shared" si="867"/>
        <v/>
      </c>
      <c r="FS210" s="5" t="str">
        <f t="shared" si="868"/>
        <v/>
      </c>
      <c r="FT210" s="5" t="str">
        <f t="shared" si="869"/>
        <v/>
      </c>
      <c r="FU210" s="5" t="str">
        <f t="shared" si="870"/>
        <v/>
      </c>
      <c r="FV210" s="5" t="str">
        <f t="shared" si="871"/>
        <v/>
      </c>
      <c r="FW210" s="5" t="str">
        <f t="shared" si="872"/>
        <v/>
      </c>
      <c r="FX210" s="5" t="str">
        <f t="shared" si="873"/>
        <v/>
      </c>
      <c r="FY210" s="5" t="str">
        <f t="shared" si="874"/>
        <v/>
      </c>
      <c r="FZ210" s="6" t="str">
        <f t="shared" si="875"/>
        <v/>
      </c>
      <c r="GE210" s="9">
        <v>209</v>
      </c>
      <c r="GF210" s="9" t="s">
        <v>1</v>
      </c>
      <c r="GG210" s="9">
        <f t="shared" si="881"/>
        <v>103</v>
      </c>
      <c r="GH210" s="9">
        <f t="shared" si="884"/>
        <v>178.2775119617225</v>
      </c>
      <c r="GI210" s="9">
        <f t="shared" si="884"/>
        <v>176.55502392344496</v>
      </c>
      <c r="GJ210" s="9">
        <f t="shared" si="884"/>
        <v>174.83253588516746</v>
      </c>
      <c r="GK210" s="9">
        <f t="shared" si="884"/>
        <v>173.11004784688996</v>
      </c>
      <c r="GL210" s="9">
        <f t="shared" si="884"/>
        <v>171.38755980861245</v>
      </c>
      <c r="GM210" s="9">
        <f t="shared" si="884"/>
        <v>169.66507177033492</v>
      </c>
      <c r="GN210" s="9">
        <f t="shared" si="884"/>
        <v>167.94258373205741</v>
      </c>
      <c r="GO210" s="9">
        <f t="shared" si="884"/>
        <v>166.22009569377991</v>
      </c>
      <c r="GP210" s="9">
        <f t="shared" si="884"/>
        <v>164.49760765550241</v>
      </c>
      <c r="GQ210" s="9">
        <f t="shared" si="884"/>
        <v>162.77511961722487</v>
      </c>
      <c r="GR210" s="9">
        <f t="shared" si="884"/>
        <v>161.05263157894737</v>
      </c>
      <c r="GS210" s="9">
        <f t="shared" si="884"/>
        <v>159.33014354066987</v>
      </c>
      <c r="GT210" s="9">
        <f t="shared" si="884"/>
        <v>157.60765550239233</v>
      </c>
      <c r="GU210" s="9">
        <f t="shared" si="884"/>
        <v>155.88516746411483</v>
      </c>
      <c r="GV210" s="9">
        <f t="shared" si="884"/>
        <v>154.16267942583733</v>
      </c>
      <c r="GW210" s="9">
        <f t="shared" si="884"/>
        <v>152.44019138755982</v>
      </c>
      <c r="GX210" s="9">
        <f t="shared" si="883"/>
        <v>150.71770334928229</v>
      </c>
      <c r="GY210" s="9">
        <f t="shared" si="883"/>
        <v>148.99521531100478</v>
      </c>
      <c r="GZ210" s="9">
        <f t="shared" si="883"/>
        <v>147.27272727272728</v>
      </c>
      <c r="HA210" s="9">
        <f t="shared" si="883"/>
        <v>145.55023923444975</v>
      </c>
      <c r="HB210" s="9">
        <f t="shared" si="883"/>
        <v>143.82775119617224</v>
      </c>
      <c r="HC210" s="9">
        <f t="shared" si="883"/>
        <v>142.10526315789474</v>
      </c>
      <c r="HD210" s="9">
        <f t="shared" si="883"/>
        <v>140.38277511961724</v>
      </c>
      <c r="HE210" s="9">
        <f t="shared" si="883"/>
        <v>138.6602870813397</v>
      </c>
      <c r="HF210" s="9">
        <f t="shared" si="883"/>
        <v>136.9377990430622</v>
      </c>
      <c r="HG210" s="9">
        <f t="shared" si="883"/>
        <v>135.2153110047847</v>
      </c>
      <c r="HH210" s="9">
        <f t="shared" si="883"/>
        <v>133.49282296650716</v>
      </c>
      <c r="HI210" s="9">
        <f t="shared" si="883"/>
        <v>131.77033492822966</v>
      </c>
      <c r="HJ210" s="9">
        <f t="shared" si="883"/>
        <v>130.04784688995215</v>
      </c>
      <c r="HK210" s="9">
        <f t="shared" si="883"/>
        <v>128.32535885167465</v>
      </c>
      <c r="HL210" s="9">
        <f t="shared" si="883"/>
        <v>126.60287081339713</v>
      </c>
      <c r="HM210" s="9">
        <f t="shared" si="675"/>
        <v>124.88038277511961</v>
      </c>
      <c r="HN210" s="9">
        <f t="shared" si="675"/>
        <v>123.15789473684211</v>
      </c>
      <c r="HO210" s="9">
        <f t="shared" si="675"/>
        <v>121.43540669856461</v>
      </c>
      <c r="HP210" s="9">
        <f t="shared" si="675"/>
        <v>119.71291866028707</v>
      </c>
      <c r="HQ210" s="9">
        <f t="shared" ref="HQ210:KB213" si="890">IF(HQ$3&lt;=$GG210,180-(HQ$3+1)/$GE210*360,"")</f>
        <v>117.99043062200957</v>
      </c>
      <c r="HR210" s="9">
        <f t="shared" si="890"/>
        <v>116.26794258373207</v>
      </c>
      <c r="HS210" s="9">
        <f t="shared" si="890"/>
        <v>114.54545454545455</v>
      </c>
      <c r="HT210" s="9">
        <f t="shared" si="890"/>
        <v>112.82296650717703</v>
      </c>
      <c r="HU210" s="9">
        <f t="shared" si="890"/>
        <v>111.10047846889952</v>
      </c>
      <c r="HV210" s="9">
        <f t="shared" si="890"/>
        <v>109.37799043062201</v>
      </c>
      <c r="HW210" s="9">
        <f t="shared" si="890"/>
        <v>107.6555023923445</v>
      </c>
      <c r="HX210" s="9">
        <f t="shared" si="890"/>
        <v>105.93301435406698</v>
      </c>
      <c r="HY210" s="9">
        <f t="shared" si="890"/>
        <v>104.21052631578948</v>
      </c>
      <c r="HZ210" s="9">
        <f t="shared" si="890"/>
        <v>102.48803827751196</v>
      </c>
      <c r="IA210" s="9">
        <f t="shared" si="890"/>
        <v>100.76555023923444</v>
      </c>
      <c r="IB210" s="9">
        <f t="shared" si="890"/>
        <v>99.043062200956939</v>
      </c>
      <c r="IC210" s="9">
        <f t="shared" si="890"/>
        <v>97.320574162679421</v>
      </c>
      <c r="ID210" s="9">
        <f t="shared" si="890"/>
        <v>95.598086124401917</v>
      </c>
      <c r="IE210" s="9">
        <f t="shared" si="890"/>
        <v>93.875598086124398</v>
      </c>
      <c r="IF210" s="9">
        <f t="shared" si="890"/>
        <v>92.153110047846894</v>
      </c>
      <c r="IG210" s="9">
        <f t="shared" si="890"/>
        <v>90.430622009569376</v>
      </c>
      <c r="IH210" s="9">
        <f t="shared" si="890"/>
        <v>88.708133971291872</v>
      </c>
      <c r="II210" s="9">
        <f t="shared" si="890"/>
        <v>86.985645933014354</v>
      </c>
      <c r="IJ210" s="9">
        <f t="shared" si="890"/>
        <v>85.26315789473685</v>
      </c>
      <c r="IK210" s="9">
        <f t="shared" si="890"/>
        <v>83.540669856459331</v>
      </c>
      <c r="IL210" s="9">
        <f t="shared" si="890"/>
        <v>81.818181818181827</v>
      </c>
      <c r="IM210" s="9">
        <f t="shared" si="890"/>
        <v>80.095693779904309</v>
      </c>
      <c r="IN210" s="9">
        <f t="shared" si="890"/>
        <v>78.373205741626805</v>
      </c>
      <c r="IO210" s="9">
        <f t="shared" si="890"/>
        <v>76.650717703349287</v>
      </c>
      <c r="IP210" s="9">
        <f t="shared" si="890"/>
        <v>74.928229665071768</v>
      </c>
      <c r="IQ210" s="9">
        <f t="shared" si="890"/>
        <v>73.205741626794264</v>
      </c>
      <c r="IR210" s="9">
        <f t="shared" si="890"/>
        <v>71.483253588516746</v>
      </c>
      <c r="IS210" s="9">
        <f t="shared" si="890"/>
        <v>69.760765550239242</v>
      </c>
      <c r="IT210" s="9">
        <f t="shared" si="890"/>
        <v>68.038277511961724</v>
      </c>
      <c r="IU210" s="9">
        <f t="shared" si="890"/>
        <v>66.31578947368422</v>
      </c>
      <c r="IV210" s="9">
        <f t="shared" si="890"/>
        <v>64.593301435406701</v>
      </c>
      <c r="IW210" s="9">
        <f t="shared" si="890"/>
        <v>62.870813397129197</v>
      </c>
      <c r="IX210" s="9">
        <f t="shared" si="890"/>
        <v>61.148325358851679</v>
      </c>
      <c r="IY210" s="9">
        <f t="shared" si="890"/>
        <v>59.425837320574146</v>
      </c>
      <c r="IZ210" s="9">
        <f t="shared" si="890"/>
        <v>57.703349282296656</v>
      </c>
      <c r="JA210" s="9">
        <f t="shared" si="890"/>
        <v>55.980861244019138</v>
      </c>
      <c r="JB210" s="9">
        <f t="shared" si="890"/>
        <v>54.258373205741634</v>
      </c>
      <c r="JC210" s="9">
        <f t="shared" si="890"/>
        <v>52.535885167464116</v>
      </c>
      <c r="JD210" s="9">
        <f t="shared" si="890"/>
        <v>50.813397129186598</v>
      </c>
      <c r="JE210" s="9">
        <f t="shared" si="890"/>
        <v>49.090909090909093</v>
      </c>
      <c r="JF210" s="9">
        <f t="shared" si="890"/>
        <v>47.368421052631589</v>
      </c>
      <c r="JG210" s="9">
        <f t="shared" si="890"/>
        <v>45.645933014354057</v>
      </c>
      <c r="JH210" s="9">
        <f t="shared" si="890"/>
        <v>43.923444976076553</v>
      </c>
      <c r="JI210" s="9">
        <f t="shared" si="890"/>
        <v>42.200956937799049</v>
      </c>
      <c r="JJ210" s="9">
        <f t="shared" si="890"/>
        <v>40.478468899521516</v>
      </c>
      <c r="JK210" s="9">
        <f t="shared" si="890"/>
        <v>38.755980861244012</v>
      </c>
      <c r="JL210" s="9">
        <f t="shared" si="890"/>
        <v>37.033492822966508</v>
      </c>
      <c r="JM210" s="9">
        <f t="shared" si="890"/>
        <v>35.311004784689004</v>
      </c>
      <c r="JN210" s="9">
        <f t="shared" si="890"/>
        <v>33.588516746411472</v>
      </c>
      <c r="JO210" s="9">
        <f t="shared" si="890"/>
        <v>31.866028708133967</v>
      </c>
      <c r="JP210" s="9">
        <f t="shared" si="890"/>
        <v>30.143540669856463</v>
      </c>
      <c r="JQ210" s="9">
        <f t="shared" si="890"/>
        <v>28.421052631578959</v>
      </c>
      <c r="JR210" s="9">
        <f t="shared" si="890"/>
        <v>26.698564593301427</v>
      </c>
      <c r="JS210" s="9">
        <f t="shared" si="890"/>
        <v>24.976076555023923</v>
      </c>
      <c r="JT210" s="9">
        <f t="shared" si="890"/>
        <v>23.253588516746419</v>
      </c>
      <c r="JU210" s="9">
        <f t="shared" si="890"/>
        <v>21.531100478468886</v>
      </c>
      <c r="JV210" s="9">
        <f t="shared" si="890"/>
        <v>19.808612440191382</v>
      </c>
      <c r="JW210" s="9">
        <f t="shared" si="890"/>
        <v>18.086124401913878</v>
      </c>
      <c r="JX210" s="9">
        <f t="shared" si="890"/>
        <v>16.363636363636374</v>
      </c>
      <c r="JY210" s="9">
        <f t="shared" si="890"/>
        <v>14.641148325358841</v>
      </c>
      <c r="JZ210" s="9">
        <f t="shared" si="890"/>
        <v>12.918660287081337</v>
      </c>
      <c r="KA210" s="9">
        <f t="shared" si="890"/>
        <v>11.196172248803833</v>
      </c>
      <c r="KB210" s="9">
        <f t="shared" si="890"/>
        <v>9.4736842105263293</v>
      </c>
      <c r="KC210" s="9">
        <f t="shared" si="889"/>
        <v>7.7511961722487968</v>
      </c>
      <c r="KD210" s="9">
        <f t="shared" si="889"/>
        <v>6.0287081339712927</v>
      </c>
      <c r="KE210" s="9">
        <f t="shared" si="889"/>
        <v>4.3062200956937886</v>
      </c>
      <c r="KF210" s="9">
        <f t="shared" si="889"/>
        <v>2.5837320574162561</v>
      </c>
      <c r="KG210" s="9">
        <f t="shared" si="889"/>
        <v>0.86124401913875204</v>
      </c>
      <c r="KH210" s="9" t="str">
        <f t="shared" si="889"/>
        <v/>
      </c>
      <c r="KI210" s="9" t="str">
        <f t="shared" si="889"/>
        <v/>
      </c>
      <c r="KJ210" s="9" t="str">
        <f t="shared" si="889"/>
        <v/>
      </c>
      <c r="KK210" s="9" t="str">
        <f t="shared" si="889"/>
        <v/>
      </c>
      <c r="KL210" s="9" t="str">
        <f t="shared" si="889"/>
        <v/>
      </c>
      <c r="KM210" s="9" t="str">
        <f t="shared" si="889"/>
        <v/>
      </c>
      <c r="KN210" s="9" t="str">
        <f t="shared" si="889"/>
        <v/>
      </c>
      <c r="KO210" s="9" t="str">
        <f t="shared" si="889"/>
        <v/>
      </c>
      <c r="KP210" s="9" t="str">
        <f t="shared" si="889"/>
        <v/>
      </c>
      <c r="KQ210" s="9" t="str">
        <f t="shared" si="889"/>
        <v/>
      </c>
      <c r="KR210" s="9" t="str">
        <f t="shared" si="889"/>
        <v/>
      </c>
      <c r="KS210" s="9" t="str">
        <f t="shared" si="889"/>
        <v/>
      </c>
      <c r="KT210" s="9" t="str">
        <f t="shared" si="889"/>
        <v/>
      </c>
      <c r="KU210" s="9" t="str">
        <f t="shared" si="889"/>
        <v/>
      </c>
      <c r="KV210" s="9" t="str">
        <f t="shared" si="889"/>
        <v/>
      </c>
      <c r="KW210" s="9" t="str">
        <f t="shared" si="889"/>
        <v/>
      </c>
      <c r="KX210" s="9" t="str">
        <f t="shared" si="889"/>
        <v/>
      </c>
      <c r="KY210" s="9" t="str">
        <f t="shared" si="889"/>
        <v/>
      </c>
      <c r="KZ210" s="9" t="str">
        <f t="shared" si="889"/>
        <v/>
      </c>
      <c r="LA210" s="9" t="str">
        <f t="shared" si="889"/>
        <v/>
      </c>
      <c r="LB210" s="9" t="str">
        <f t="shared" si="889"/>
        <v/>
      </c>
      <c r="LC210" s="9" t="str">
        <f t="shared" si="889"/>
        <v/>
      </c>
      <c r="LD210" s="9" t="str">
        <f t="shared" si="889"/>
        <v/>
      </c>
      <c r="LE210" s="9" t="str">
        <f t="shared" si="889"/>
        <v/>
      </c>
      <c r="LF210" s="9" t="str">
        <f t="shared" si="889"/>
        <v/>
      </c>
      <c r="LG210" s="9" t="str">
        <f t="shared" si="889"/>
        <v/>
      </c>
      <c r="LH210" s="9" t="str">
        <f t="shared" si="889"/>
        <v/>
      </c>
      <c r="LI210" s="9" t="str">
        <f t="shared" si="889"/>
        <v/>
      </c>
      <c r="LJ210" s="9" t="str">
        <f t="shared" si="889"/>
        <v/>
      </c>
      <c r="LK210" s="9" t="str">
        <f t="shared" si="889"/>
        <v/>
      </c>
      <c r="LL210" s="9" t="str">
        <f t="shared" si="889"/>
        <v/>
      </c>
      <c r="LM210" s="9" t="str">
        <f t="shared" si="889"/>
        <v/>
      </c>
      <c r="LN210" s="9" t="str">
        <f t="shared" si="889"/>
        <v/>
      </c>
      <c r="LO210" s="9" t="str">
        <f t="shared" si="889"/>
        <v/>
      </c>
      <c r="LP210" s="9" t="str">
        <f t="shared" si="889"/>
        <v/>
      </c>
      <c r="LQ210" s="9" t="str">
        <f t="shared" si="889"/>
        <v/>
      </c>
      <c r="LR210" s="9" t="str">
        <f t="shared" si="889"/>
        <v/>
      </c>
      <c r="LS210" s="9" t="str">
        <f t="shared" si="889"/>
        <v/>
      </c>
      <c r="LT210" s="9" t="str">
        <f t="shared" si="889"/>
        <v/>
      </c>
      <c r="LU210" s="9" t="str">
        <f t="shared" si="889"/>
        <v/>
      </c>
      <c r="LV210" s="9" t="str">
        <f t="shared" si="889"/>
        <v/>
      </c>
      <c r="LW210" s="9" t="str">
        <f t="shared" si="889"/>
        <v/>
      </c>
      <c r="LX210" s="9" t="str">
        <f t="shared" si="889"/>
        <v/>
      </c>
      <c r="LY210" s="9" t="str">
        <f t="shared" si="889"/>
        <v/>
      </c>
      <c r="LZ210" s="9" t="str">
        <f t="shared" si="889"/>
        <v/>
      </c>
      <c r="MA210" s="9" t="str">
        <f t="shared" si="889"/>
        <v/>
      </c>
      <c r="MB210" s="9" t="str">
        <f t="shared" si="889"/>
        <v/>
      </c>
      <c r="MC210" s="9" t="str">
        <f t="shared" si="889"/>
        <v/>
      </c>
      <c r="MD210" s="9" t="str">
        <f t="shared" si="889"/>
        <v/>
      </c>
      <c r="ME210" s="9" t="str">
        <f t="shared" si="889"/>
        <v/>
      </c>
      <c r="MF210" s="9" t="str">
        <f t="shared" si="889"/>
        <v/>
      </c>
      <c r="MG210" s="9" t="str">
        <f t="shared" si="889"/>
        <v/>
      </c>
      <c r="MH210" s="9" t="str">
        <f t="shared" si="889"/>
        <v/>
      </c>
      <c r="MI210" s="9" t="str">
        <f t="shared" si="889"/>
        <v/>
      </c>
      <c r="MJ210" s="9" t="str">
        <f t="shared" si="889"/>
        <v/>
      </c>
      <c r="MK210" s="9" t="str">
        <f t="shared" si="889"/>
        <v/>
      </c>
      <c r="ML210" s="9" t="str">
        <f t="shared" si="889"/>
        <v/>
      </c>
      <c r="MM210" s="9" t="str">
        <f t="shared" si="889"/>
        <v/>
      </c>
      <c r="MN210" s="9" t="str">
        <f t="shared" si="888"/>
        <v/>
      </c>
      <c r="MO210" s="9" t="str">
        <f t="shared" si="888"/>
        <v/>
      </c>
      <c r="MP210" s="9" t="str">
        <f t="shared" si="888"/>
        <v/>
      </c>
      <c r="MQ210" s="9" t="str">
        <f t="shared" si="888"/>
        <v/>
      </c>
      <c r="MR210" s="9" t="str">
        <f t="shared" si="888"/>
        <v/>
      </c>
      <c r="MS210" s="9" t="str">
        <f t="shared" si="888"/>
        <v/>
      </c>
      <c r="MT210" s="9" t="str">
        <f t="shared" si="888"/>
        <v/>
      </c>
      <c r="MU210" s="9" t="str">
        <f t="shared" si="888"/>
        <v/>
      </c>
      <c r="MV210" s="9" t="str">
        <f t="shared" si="888"/>
        <v/>
      </c>
      <c r="MW210" s="9" t="str">
        <f t="shared" si="888"/>
        <v/>
      </c>
      <c r="MX210" s="9" t="str">
        <f t="shared" si="888"/>
        <v/>
      </c>
      <c r="MY210" s="9" t="str">
        <f t="shared" si="888"/>
        <v/>
      </c>
      <c r="MZ210" s="9" t="str">
        <f t="shared" si="888"/>
        <v/>
      </c>
      <c r="NA210" s="9" t="str">
        <f t="shared" si="888"/>
        <v/>
      </c>
      <c r="NB210" s="9" t="str">
        <f t="shared" si="888"/>
        <v/>
      </c>
      <c r="NC210" s="9" t="str">
        <f t="shared" si="888"/>
        <v/>
      </c>
      <c r="ND210" s="9" t="str">
        <f t="shared" si="888"/>
        <v/>
      </c>
    </row>
    <row r="211" spans="2:368" ht="14.1" customHeight="1" x14ac:dyDescent="0.25">
      <c r="B211" s="14">
        <v>210</v>
      </c>
      <c r="C211" s="18">
        <f t="shared" si="876"/>
        <v>14</v>
      </c>
      <c r="D211" s="24" t="str">
        <f t="shared" si="697"/>
        <v/>
      </c>
      <c r="E211" s="5" t="str">
        <f t="shared" si="698"/>
        <v/>
      </c>
      <c r="F211" s="5" t="str">
        <f t="shared" si="699"/>
        <v/>
      </c>
      <c r="G211" s="5" t="str">
        <f t="shared" si="700"/>
        <v/>
      </c>
      <c r="H211" s="5" t="str">
        <f t="shared" si="701"/>
        <v/>
      </c>
      <c r="I211" s="5" t="str">
        <f t="shared" si="702"/>
        <v/>
      </c>
      <c r="J211" s="5" t="str">
        <f t="shared" si="703"/>
        <v/>
      </c>
      <c r="K211" s="5" t="str">
        <f t="shared" si="704"/>
        <v/>
      </c>
      <c r="L211" s="5" t="str">
        <f t="shared" si="705"/>
        <v/>
      </c>
      <c r="M211" s="5" t="str">
        <f t="shared" si="706"/>
        <v/>
      </c>
      <c r="N211" s="5" t="str">
        <f t="shared" si="707"/>
        <v/>
      </c>
      <c r="O211" s="5" t="str">
        <f t="shared" si="708"/>
        <v/>
      </c>
      <c r="P211" s="5" t="str">
        <f t="shared" si="709"/>
        <v/>
      </c>
      <c r="Q211" s="5" t="str">
        <f t="shared" si="710"/>
        <v/>
      </c>
      <c r="R211" s="5" t="str">
        <f t="shared" si="711"/>
        <v/>
      </c>
      <c r="S211" s="5" t="str">
        <f t="shared" si="712"/>
        <v/>
      </c>
      <c r="T211" s="5" t="str">
        <f t="shared" si="713"/>
        <v/>
      </c>
      <c r="U211" s="5" t="str">
        <f t="shared" si="714"/>
        <v/>
      </c>
      <c r="V211" s="5" t="str">
        <f t="shared" si="715"/>
        <v/>
      </c>
      <c r="W211" s="5" t="str">
        <f t="shared" si="716"/>
        <v/>
      </c>
      <c r="X211" s="5" t="str">
        <f t="shared" si="717"/>
        <v/>
      </c>
      <c r="Y211" s="5" t="str">
        <f t="shared" si="718"/>
        <v/>
      </c>
      <c r="Z211" s="5" t="str">
        <f t="shared" si="719"/>
        <v/>
      </c>
      <c r="AA211" s="5" t="str">
        <f t="shared" si="720"/>
        <v/>
      </c>
      <c r="AB211" s="5" t="str">
        <f t="shared" si="721"/>
        <v/>
      </c>
      <c r="AC211" s="5" t="str">
        <f t="shared" si="722"/>
        <v/>
      </c>
      <c r="AD211" s="5" t="str">
        <f t="shared" si="723"/>
        <v/>
      </c>
      <c r="AE211" s="5" t="str">
        <f t="shared" si="724"/>
        <v/>
      </c>
      <c r="AF211" s="5" t="str">
        <f t="shared" si="725"/>
        <v/>
      </c>
      <c r="AG211" s="5" t="str">
        <f t="shared" si="726"/>
        <v/>
      </c>
      <c r="AH211" s="5" t="str">
        <f t="shared" si="727"/>
        <v/>
      </c>
      <c r="AI211" s="5" t="str">
        <f t="shared" si="728"/>
        <v/>
      </c>
      <c r="AJ211" s="5" t="str">
        <f t="shared" si="729"/>
        <v/>
      </c>
      <c r="AK211" s="5" t="str">
        <f t="shared" si="730"/>
        <v/>
      </c>
      <c r="AL211" s="5">
        <f t="shared" si="731"/>
        <v>3</v>
      </c>
      <c r="AM211" s="5" t="str">
        <f t="shared" si="732"/>
        <v/>
      </c>
      <c r="AN211" s="5" t="str">
        <f t="shared" si="733"/>
        <v/>
      </c>
      <c r="AO211" s="5" t="str">
        <f t="shared" si="734"/>
        <v/>
      </c>
      <c r="AP211" s="5" t="str">
        <f t="shared" si="735"/>
        <v/>
      </c>
      <c r="AQ211" s="5" t="str">
        <f t="shared" si="736"/>
        <v/>
      </c>
      <c r="AR211" s="5" t="str">
        <f t="shared" si="737"/>
        <v/>
      </c>
      <c r="AS211" s="5" t="str">
        <f t="shared" si="738"/>
        <v/>
      </c>
      <c r="AT211" s="5" t="str">
        <f t="shared" si="739"/>
        <v/>
      </c>
      <c r="AU211" s="5" t="str">
        <f t="shared" si="740"/>
        <v/>
      </c>
      <c r="AV211" s="5" t="str">
        <f t="shared" si="741"/>
        <v/>
      </c>
      <c r="AW211" s="5" t="str">
        <f t="shared" si="742"/>
        <v/>
      </c>
      <c r="AX211" s="5" t="str">
        <f t="shared" si="743"/>
        <v/>
      </c>
      <c r="AY211" s="5" t="str">
        <f t="shared" si="744"/>
        <v/>
      </c>
      <c r="AZ211" s="5" t="str">
        <f t="shared" si="745"/>
        <v/>
      </c>
      <c r="BA211" s="5" t="str">
        <f t="shared" si="746"/>
        <v/>
      </c>
      <c r="BB211" s="5" t="str">
        <f t="shared" si="747"/>
        <v/>
      </c>
      <c r="BC211" s="5" t="str">
        <f t="shared" si="748"/>
        <v/>
      </c>
      <c r="BD211" s="5" t="str">
        <f t="shared" si="749"/>
        <v/>
      </c>
      <c r="BE211" s="5" t="str">
        <f t="shared" si="750"/>
        <v/>
      </c>
      <c r="BF211" s="5" t="str">
        <f t="shared" si="751"/>
        <v/>
      </c>
      <c r="BG211" s="5" t="str">
        <f t="shared" si="752"/>
        <v/>
      </c>
      <c r="BH211" s="5" t="str">
        <f t="shared" si="753"/>
        <v/>
      </c>
      <c r="BI211" s="5" t="str">
        <f t="shared" si="754"/>
        <v/>
      </c>
      <c r="BJ211" s="5" t="str">
        <f t="shared" si="755"/>
        <v/>
      </c>
      <c r="BK211" s="5" t="str">
        <f t="shared" si="756"/>
        <v/>
      </c>
      <c r="BL211" s="5" t="str">
        <f t="shared" si="757"/>
        <v/>
      </c>
      <c r="BM211" s="5" t="str">
        <f t="shared" si="758"/>
        <v/>
      </c>
      <c r="BN211" s="5">
        <f t="shared" si="759"/>
        <v>5</v>
      </c>
      <c r="BO211" s="5" t="str">
        <f t="shared" si="760"/>
        <v/>
      </c>
      <c r="BP211" s="5" t="str">
        <f t="shared" si="761"/>
        <v/>
      </c>
      <c r="BQ211" s="5" t="str">
        <f t="shared" si="762"/>
        <v/>
      </c>
      <c r="BR211" s="5" t="str">
        <f t="shared" si="763"/>
        <v/>
      </c>
      <c r="BS211" s="5" t="str">
        <f t="shared" si="764"/>
        <v/>
      </c>
      <c r="BT211" s="5" t="str">
        <f t="shared" si="765"/>
        <v/>
      </c>
      <c r="BU211" s="5">
        <f t="shared" si="766"/>
        <v>6</v>
      </c>
      <c r="BV211" s="5" t="str">
        <f t="shared" si="767"/>
        <v/>
      </c>
      <c r="BW211" s="5" t="str">
        <f t="shared" si="768"/>
        <v/>
      </c>
      <c r="BX211" s="5" t="str">
        <f t="shared" si="769"/>
        <v/>
      </c>
      <c r="BY211" s="5" t="str">
        <f t="shared" si="770"/>
        <v/>
      </c>
      <c r="BZ211" s="5">
        <f t="shared" si="771"/>
        <v>7.0000000000000018</v>
      </c>
      <c r="CA211" s="5" t="str">
        <f t="shared" si="772"/>
        <v/>
      </c>
      <c r="CB211" s="5" t="str">
        <f t="shared" si="773"/>
        <v/>
      </c>
      <c r="CC211" s="5" t="str">
        <f t="shared" si="774"/>
        <v/>
      </c>
      <c r="CD211" s="5" t="str">
        <f t="shared" si="775"/>
        <v/>
      </c>
      <c r="CE211" s="5" t="str">
        <f t="shared" si="776"/>
        <v/>
      </c>
      <c r="CF211" s="5" t="str">
        <f t="shared" si="777"/>
        <v/>
      </c>
      <c r="CG211" s="5" t="str">
        <f t="shared" si="778"/>
        <v/>
      </c>
      <c r="CH211" s="5" t="str">
        <f t="shared" si="779"/>
        <v/>
      </c>
      <c r="CI211" s="5">
        <f t="shared" si="780"/>
        <v>10</v>
      </c>
      <c r="CJ211" s="5" t="str">
        <f t="shared" si="781"/>
        <v/>
      </c>
      <c r="CK211" s="5" t="str">
        <f t="shared" si="782"/>
        <v/>
      </c>
      <c r="CL211" s="5" t="str">
        <f t="shared" si="783"/>
        <v/>
      </c>
      <c r="CM211" s="5" t="str">
        <f t="shared" si="784"/>
        <v/>
      </c>
      <c r="CN211" s="5" t="str">
        <f t="shared" si="785"/>
        <v/>
      </c>
      <c r="CO211" s="5">
        <f t="shared" si="786"/>
        <v>13.999999999999996</v>
      </c>
      <c r="CP211" s="5">
        <f t="shared" si="787"/>
        <v>15</v>
      </c>
      <c r="CQ211" s="5" t="str">
        <f t="shared" si="788"/>
        <v/>
      </c>
      <c r="CR211" s="5" t="str">
        <f t="shared" si="789"/>
        <v/>
      </c>
      <c r="CS211" s="5" t="str">
        <f t="shared" si="790"/>
        <v/>
      </c>
      <c r="CT211" s="5">
        <f t="shared" si="791"/>
        <v>21.000000000000004</v>
      </c>
      <c r="CU211" s="5" t="str">
        <f t="shared" si="792"/>
        <v/>
      </c>
      <c r="CV211" s="5" t="str">
        <f t="shared" si="793"/>
        <v/>
      </c>
      <c r="CW211" s="5">
        <f t="shared" si="794"/>
        <v>30</v>
      </c>
      <c r="CX211" s="5">
        <f t="shared" si="795"/>
        <v>35.000000000000028</v>
      </c>
      <c r="CY211" s="5">
        <f t="shared" si="796"/>
        <v>41.999999999999943</v>
      </c>
      <c r="CZ211" s="5" t="str">
        <f t="shared" si="797"/>
        <v/>
      </c>
      <c r="DA211" s="5">
        <f t="shared" si="798"/>
        <v>70.000000000000057</v>
      </c>
      <c r="DB211" s="5">
        <f t="shared" si="799"/>
        <v>104.9999999999995</v>
      </c>
      <c r="DC211" s="5">
        <f t="shared" si="800"/>
        <v>209.99999999999901</v>
      </c>
      <c r="DD211" s="5" t="str">
        <f t="shared" si="801"/>
        <v/>
      </c>
      <c r="DE211" s="5" t="str">
        <f t="shared" si="802"/>
        <v/>
      </c>
      <c r="DF211" s="5" t="str">
        <f t="shared" si="803"/>
        <v/>
      </c>
      <c r="DG211" s="5" t="str">
        <f t="shared" si="804"/>
        <v/>
      </c>
      <c r="DH211" s="5" t="str">
        <f t="shared" si="805"/>
        <v/>
      </c>
      <c r="DI211" s="5" t="str">
        <f t="shared" si="806"/>
        <v/>
      </c>
      <c r="DJ211" s="5" t="str">
        <f t="shared" si="807"/>
        <v/>
      </c>
      <c r="DK211" s="5" t="str">
        <f t="shared" si="808"/>
        <v/>
      </c>
      <c r="DL211" s="5" t="str">
        <f t="shared" si="809"/>
        <v/>
      </c>
      <c r="DM211" s="5" t="str">
        <f t="shared" si="810"/>
        <v/>
      </c>
      <c r="DN211" s="5" t="str">
        <f t="shared" si="811"/>
        <v/>
      </c>
      <c r="DO211" s="5" t="str">
        <f t="shared" si="812"/>
        <v/>
      </c>
      <c r="DP211" s="5" t="str">
        <f t="shared" si="813"/>
        <v/>
      </c>
      <c r="DQ211" s="5" t="str">
        <f t="shared" si="814"/>
        <v/>
      </c>
      <c r="DR211" s="5" t="str">
        <f t="shared" si="815"/>
        <v/>
      </c>
      <c r="DS211" s="5" t="str">
        <f t="shared" si="816"/>
        <v/>
      </c>
      <c r="DT211" s="5" t="str">
        <f t="shared" si="817"/>
        <v/>
      </c>
      <c r="DU211" s="5" t="str">
        <f t="shared" si="818"/>
        <v/>
      </c>
      <c r="DV211" s="5" t="str">
        <f t="shared" si="819"/>
        <v/>
      </c>
      <c r="DW211" s="5" t="str">
        <f t="shared" si="820"/>
        <v/>
      </c>
      <c r="DX211" s="5" t="str">
        <f t="shared" si="821"/>
        <v/>
      </c>
      <c r="DY211" s="5" t="str">
        <f t="shared" si="822"/>
        <v/>
      </c>
      <c r="DZ211" s="5" t="str">
        <f t="shared" si="823"/>
        <v/>
      </c>
      <c r="EA211" s="5" t="str">
        <f t="shared" si="824"/>
        <v/>
      </c>
      <c r="EB211" s="5" t="str">
        <f t="shared" si="825"/>
        <v/>
      </c>
      <c r="EC211" s="5" t="str">
        <f t="shared" si="826"/>
        <v/>
      </c>
      <c r="ED211" s="5" t="str">
        <f t="shared" si="827"/>
        <v/>
      </c>
      <c r="EE211" s="5" t="str">
        <f t="shared" si="828"/>
        <v/>
      </c>
      <c r="EF211" s="5" t="str">
        <f t="shared" si="829"/>
        <v/>
      </c>
      <c r="EG211" s="5" t="str">
        <f t="shared" si="830"/>
        <v/>
      </c>
      <c r="EH211" s="5" t="str">
        <f t="shared" si="831"/>
        <v/>
      </c>
      <c r="EI211" s="5" t="str">
        <f t="shared" si="832"/>
        <v/>
      </c>
      <c r="EJ211" s="5" t="str">
        <f t="shared" si="833"/>
        <v/>
      </c>
      <c r="EK211" s="5" t="str">
        <f t="shared" si="834"/>
        <v/>
      </c>
      <c r="EL211" s="5" t="str">
        <f t="shared" si="835"/>
        <v/>
      </c>
      <c r="EM211" s="5" t="str">
        <f t="shared" si="836"/>
        <v/>
      </c>
      <c r="EN211" s="5" t="str">
        <f t="shared" si="837"/>
        <v/>
      </c>
      <c r="EO211" s="5" t="str">
        <f t="shared" si="838"/>
        <v/>
      </c>
      <c r="EP211" s="5" t="str">
        <f t="shared" si="839"/>
        <v/>
      </c>
      <c r="EQ211" s="5" t="str">
        <f t="shared" si="840"/>
        <v/>
      </c>
      <c r="ER211" s="5" t="str">
        <f t="shared" si="841"/>
        <v/>
      </c>
      <c r="ES211" s="5" t="str">
        <f t="shared" si="842"/>
        <v/>
      </c>
      <c r="ET211" s="5" t="str">
        <f t="shared" si="843"/>
        <v/>
      </c>
      <c r="EU211" s="5" t="str">
        <f t="shared" si="844"/>
        <v/>
      </c>
      <c r="EV211" s="5" t="str">
        <f t="shared" si="845"/>
        <v/>
      </c>
      <c r="EW211" s="5" t="str">
        <f t="shared" si="846"/>
        <v/>
      </c>
      <c r="EX211" s="5" t="str">
        <f t="shared" si="847"/>
        <v/>
      </c>
      <c r="EY211" s="5" t="str">
        <f t="shared" si="848"/>
        <v/>
      </c>
      <c r="EZ211" s="5" t="str">
        <f t="shared" si="849"/>
        <v/>
      </c>
      <c r="FA211" s="5" t="str">
        <f t="shared" si="850"/>
        <v/>
      </c>
      <c r="FB211" s="5" t="str">
        <f t="shared" si="851"/>
        <v/>
      </c>
      <c r="FC211" s="5" t="str">
        <f t="shared" si="852"/>
        <v/>
      </c>
      <c r="FD211" s="5" t="str">
        <f t="shared" si="853"/>
        <v/>
      </c>
      <c r="FE211" s="5" t="str">
        <f t="shared" si="854"/>
        <v/>
      </c>
      <c r="FF211" s="5" t="str">
        <f t="shared" si="855"/>
        <v/>
      </c>
      <c r="FG211" s="5" t="str">
        <f t="shared" si="856"/>
        <v/>
      </c>
      <c r="FH211" s="5" t="str">
        <f t="shared" si="857"/>
        <v/>
      </c>
      <c r="FI211" s="5" t="str">
        <f t="shared" si="858"/>
        <v/>
      </c>
      <c r="FJ211" s="5" t="str">
        <f t="shared" si="859"/>
        <v/>
      </c>
      <c r="FK211" s="5" t="str">
        <f t="shared" si="860"/>
        <v/>
      </c>
      <c r="FL211" s="5" t="str">
        <f t="shared" si="861"/>
        <v/>
      </c>
      <c r="FM211" s="5" t="str">
        <f t="shared" si="862"/>
        <v/>
      </c>
      <c r="FN211" s="5" t="str">
        <f t="shared" si="863"/>
        <v/>
      </c>
      <c r="FO211" s="5" t="str">
        <f t="shared" si="864"/>
        <v/>
      </c>
      <c r="FP211" s="5" t="str">
        <f t="shared" si="865"/>
        <v/>
      </c>
      <c r="FQ211" s="5" t="str">
        <f t="shared" si="866"/>
        <v/>
      </c>
      <c r="FR211" s="5" t="str">
        <f t="shared" si="867"/>
        <v/>
      </c>
      <c r="FS211" s="5" t="str">
        <f t="shared" si="868"/>
        <v/>
      </c>
      <c r="FT211" s="5" t="str">
        <f t="shared" si="869"/>
        <v/>
      </c>
      <c r="FU211" s="5" t="str">
        <f t="shared" si="870"/>
        <v/>
      </c>
      <c r="FV211" s="5" t="str">
        <f t="shared" si="871"/>
        <v/>
      </c>
      <c r="FW211" s="5" t="str">
        <f t="shared" si="872"/>
        <v/>
      </c>
      <c r="FX211" s="5" t="str">
        <f t="shared" si="873"/>
        <v/>
      </c>
      <c r="FY211" s="5" t="str">
        <f t="shared" si="874"/>
        <v/>
      </c>
      <c r="FZ211" s="6" t="str">
        <f t="shared" si="875"/>
        <v/>
      </c>
      <c r="GE211" s="9">
        <v>210</v>
      </c>
      <c r="GF211" s="9" t="s">
        <v>2</v>
      </c>
      <c r="GG211" s="9">
        <f t="shared" si="881"/>
        <v>103</v>
      </c>
      <c r="GH211" s="9">
        <f t="shared" si="884"/>
        <v>178.28571428571428</v>
      </c>
      <c r="GI211" s="9">
        <f t="shared" si="884"/>
        <v>176.57142857142858</v>
      </c>
      <c r="GJ211" s="9">
        <f t="shared" si="884"/>
        <v>174.85714285714286</v>
      </c>
      <c r="GK211" s="9">
        <f t="shared" si="884"/>
        <v>173.14285714285714</v>
      </c>
      <c r="GL211" s="9">
        <f t="shared" si="884"/>
        <v>171.42857142857142</v>
      </c>
      <c r="GM211" s="9">
        <f t="shared" si="884"/>
        <v>169.71428571428572</v>
      </c>
      <c r="GN211" s="9">
        <f t="shared" si="884"/>
        <v>168</v>
      </c>
      <c r="GO211" s="9">
        <f t="shared" si="884"/>
        <v>166.28571428571428</v>
      </c>
      <c r="GP211" s="9">
        <f t="shared" si="884"/>
        <v>164.57142857142858</v>
      </c>
      <c r="GQ211" s="9">
        <f t="shared" si="884"/>
        <v>162.85714285714286</v>
      </c>
      <c r="GR211" s="9">
        <f t="shared" si="884"/>
        <v>161.14285714285714</v>
      </c>
      <c r="GS211" s="9">
        <f t="shared" si="884"/>
        <v>159.42857142857144</v>
      </c>
      <c r="GT211" s="9">
        <f t="shared" si="884"/>
        <v>157.71428571428572</v>
      </c>
      <c r="GU211" s="9">
        <f t="shared" si="884"/>
        <v>156</v>
      </c>
      <c r="GV211" s="9">
        <f t="shared" si="884"/>
        <v>154.28571428571428</v>
      </c>
      <c r="GW211" s="9">
        <f t="shared" si="884"/>
        <v>152.57142857142856</v>
      </c>
      <c r="GX211" s="9">
        <f t="shared" si="883"/>
        <v>150.85714285714286</v>
      </c>
      <c r="GY211" s="9">
        <f t="shared" si="883"/>
        <v>149.14285714285714</v>
      </c>
      <c r="GZ211" s="9">
        <f t="shared" si="883"/>
        <v>147.42857142857144</v>
      </c>
      <c r="HA211" s="9">
        <f t="shared" si="883"/>
        <v>145.71428571428572</v>
      </c>
      <c r="HB211" s="9">
        <f t="shared" si="883"/>
        <v>144</v>
      </c>
      <c r="HC211" s="9">
        <f t="shared" si="883"/>
        <v>142.28571428571428</v>
      </c>
      <c r="HD211" s="9">
        <f t="shared" si="883"/>
        <v>140.57142857142856</v>
      </c>
      <c r="HE211" s="9">
        <f t="shared" si="883"/>
        <v>138.85714285714286</v>
      </c>
      <c r="HF211" s="9">
        <f t="shared" si="883"/>
        <v>137.14285714285714</v>
      </c>
      <c r="HG211" s="9">
        <f t="shared" si="883"/>
        <v>135.42857142857144</v>
      </c>
      <c r="HH211" s="9">
        <f t="shared" si="883"/>
        <v>133.71428571428572</v>
      </c>
      <c r="HI211" s="9">
        <f t="shared" si="883"/>
        <v>132</v>
      </c>
      <c r="HJ211" s="9">
        <f t="shared" si="883"/>
        <v>130.28571428571428</v>
      </c>
      <c r="HK211" s="9">
        <f t="shared" si="883"/>
        <v>128.57142857142858</v>
      </c>
      <c r="HL211" s="9">
        <f t="shared" si="883"/>
        <v>126.85714285714286</v>
      </c>
      <c r="HM211" s="9">
        <f t="shared" si="675"/>
        <v>125.14285714285714</v>
      </c>
      <c r="HN211" s="9">
        <f t="shared" si="675"/>
        <v>123.42857142857143</v>
      </c>
      <c r="HO211" s="9">
        <f t="shared" si="675"/>
        <v>121.71428571428571</v>
      </c>
      <c r="HP211" s="9">
        <f t="shared" si="675"/>
        <v>120</v>
      </c>
      <c r="HQ211" s="9">
        <f t="shared" si="890"/>
        <v>118.28571428571428</v>
      </c>
      <c r="HR211" s="9">
        <f t="shared" si="890"/>
        <v>116.57142857142857</v>
      </c>
      <c r="HS211" s="9">
        <f t="shared" si="890"/>
        <v>114.85714285714286</v>
      </c>
      <c r="HT211" s="9">
        <f t="shared" si="890"/>
        <v>113.14285714285714</v>
      </c>
      <c r="HU211" s="9">
        <f t="shared" si="890"/>
        <v>111.42857142857143</v>
      </c>
      <c r="HV211" s="9">
        <f t="shared" si="890"/>
        <v>109.71428571428571</v>
      </c>
      <c r="HW211" s="9">
        <f t="shared" si="890"/>
        <v>108</v>
      </c>
      <c r="HX211" s="9">
        <f t="shared" si="890"/>
        <v>106.28571428571429</v>
      </c>
      <c r="HY211" s="9">
        <f t="shared" si="890"/>
        <v>104.57142857142857</v>
      </c>
      <c r="HZ211" s="9">
        <f t="shared" si="890"/>
        <v>102.85714285714286</v>
      </c>
      <c r="IA211" s="9">
        <f t="shared" si="890"/>
        <v>101.14285714285714</v>
      </c>
      <c r="IB211" s="9">
        <f t="shared" si="890"/>
        <v>99.428571428571431</v>
      </c>
      <c r="IC211" s="9">
        <f t="shared" si="890"/>
        <v>97.714285714285722</v>
      </c>
      <c r="ID211" s="9">
        <f t="shared" si="890"/>
        <v>96</v>
      </c>
      <c r="IE211" s="9">
        <f t="shared" si="890"/>
        <v>94.285714285714292</v>
      </c>
      <c r="IF211" s="9">
        <f t="shared" si="890"/>
        <v>92.571428571428569</v>
      </c>
      <c r="IG211" s="9">
        <f t="shared" si="890"/>
        <v>90.857142857142861</v>
      </c>
      <c r="IH211" s="9">
        <f t="shared" si="890"/>
        <v>89.142857142857139</v>
      </c>
      <c r="II211" s="9">
        <f t="shared" si="890"/>
        <v>87.428571428571445</v>
      </c>
      <c r="IJ211" s="9">
        <f t="shared" si="890"/>
        <v>85.714285714285708</v>
      </c>
      <c r="IK211" s="9">
        <f t="shared" si="890"/>
        <v>84</v>
      </c>
      <c r="IL211" s="9">
        <f t="shared" si="890"/>
        <v>82.285714285714292</v>
      </c>
      <c r="IM211" s="9">
        <f t="shared" si="890"/>
        <v>80.571428571428569</v>
      </c>
      <c r="IN211" s="9">
        <f t="shared" si="890"/>
        <v>78.857142857142861</v>
      </c>
      <c r="IO211" s="9">
        <f t="shared" si="890"/>
        <v>77.142857142857153</v>
      </c>
      <c r="IP211" s="9">
        <f t="shared" si="890"/>
        <v>75.428571428571416</v>
      </c>
      <c r="IQ211" s="9">
        <f t="shared" si="890"/>
        <v>73.714285714285708</v>
      </c>
      <c r="IR211" s="9">
        <f t="shared" si="890"/>
        <v>72</v>
      </c>
      <c r="IS211" s="9">
        <f t="shared" si="890"/>
        <v>70.285714285714278</v>
      </c>
      <c r="IT211" s="9">
        <f t="shared" si="890"/>
        <v>68.571428571428569</v>
      </c>
      <c r="IU211" s="9">
        <f t="shared" si="890"/>
        <v>66.857142857142861</v>
      </c>
      <c r="IV211" s="9">
        <f t="shared" si="890"/>
        <v>65.142857142857153</v>
      </c>
      <c r="IW211" s="9">
        <f t="shared" si="890"/>
        <v>63.428571428571416</v>
      </c>
      <c r="IX211" s="9">
        <f t="shared" si="890"/>
        <v>61.714285714285708</v>
      </c>
      <c r="IY211" s="9">
        <f t="shared" si="890"/>
        <v>60</v>
      </c>
      <c r="IZ211" s="9">
        <f t="shared" si="890"/>
        <v>58.285714285714278</v>
      </c>
      <c r="JA211" s="9">
        <f t="shared" si="890"/>
        <v>56.571428571428569</v>
      </c>
      <c r="JB211" s="9">
        <f t="shared" si="890"/>
        <v>54.857142857142861</v>
      </c>
      <c r="JC211" s="9">
        <f t="shared" si="890"/>
        <v>53.142857142857139</v>
      </c>
      <c r="JD211" s="9">
        <f t="shared" si="890"/>
        <v>51.428571428571416</v>
      </c>
      <c r="JE211" s="9">
        <f t="shared" si="890"/>
        <v>49.714285714285722</v>
      </c>
      <c r="JF211" s="9">
        <f t="shared" si="890"/>
        <v>48</v>
      </c>
      <c r="JG211" s="9">
        <f t="shared" si="890"/>
        <v>46.285714285714278</v>
      </c>
      <c r="JH211" s="9">
        <f t="shared" si="890"/>
        <v>44.571428571428584</v>
      </c>
      <c r="JI211" s="9">
        <f t="shared" si="890"/>
        <v>42.857142857142861</v>
      </c>
      <c r="JJ211" s="9">
        <f t="shared" si="890"/>
        <v>41.142857142857139</v>
      </c>
      <c r="JK211" s="9">
        <f t="shared" si="890"/>
        <v>39.428571428571416</v>
      </c>
      <c r="JL211" s="9">
        <f t="shared" si="890"/>
        <v>37.714285714285722</v>
      </c>
      <c r="JM211" s="9">
        <f t="shared" si="890"/>
        <v>36</v>
      </c>
      <c r="JN211" s="9">
        <f t="shared" si="890"/>
        <v>34.285714285714278</v>
      </c>
      <c r="JO211" s="9">
        <f t="shared" si="890"/>
        <v>32.571428571428584</v>
      </c>
      <c r="JP211" s="9">
        <f t="shared" si="890"/>
        <v>30.857142857142861</v>
      </c>
      <c r="JQ211" s="9">
        <f t="shared" si="890"/>
        <v>29.142857142857139</v>
      </c>
      <c r="JR211" s="9">
        <f t="shared" si="890"/>
        <v>27.428571428571445</v>
      </c>
      <c r="JS211" s="9">
        <f t="shared" si="890"/>
        <v>25.714285714285722</v>
      </c>
      <c r="JT211" s="9">
        <f t="shared" si="890"/>
        <v>24</v>
      </c>
      <c r="JU211" s="9">
        <f t="shared" si="890"/>
        <v>22.285714285714278</v>
      </c>
      <c r="JV211" s="9">
        <f t="shared" si="890"/>
        <v>20.571428571428584</v>
      </c>
      <c r="JW211" s="9">
        <f t="shared" si="890"/>
        <v>18.857142857142861</v>
      </c>
      <c r="JX211" s="9">
        <f t="shared" si="890"/>
        <v>17.142857142857139</v>
      </c>
      <c r="JY211" s="9">
        <f t="shared" si="890"/>
        <v>15.428571428571445</v>
      </c>
      <c r="JZ211" s="9">
        <f t="shared" si="890"/>
        <v>13.714285714285694</v>
      </c>
      <c r="KA211" s="9">
        <f t="shared" si="890"/>
        <v>12</v>
      </c>
      <c r="KB211" s="9">
        <f t="shared" si="890"/>
        <v>10.285714285714278</v>
      </c>
      <c r="KC211" s="9">
        <f t="shared" si="889"/>
        <v>8.5714285714285836</v>
      </c>
      <c r="KD211" s="9">
        <f t="shared" si="889"/>
        <v>6.8571428571428612</v>
      </c>
      <c r="KE211" s="9">
        <f t="shared" si="889"/>
        <v>5.1428571428571388</v>
      </c>
      <c r="KF211" s="9">
        <f t="shared" si="889"/>
        <v>3.4285714285714448</v>
      </c>
      <c r="KG211" s="9">
        <f t="shared" si="889"/>
        <v>1.7142857142857224</v>
      </c>
      <c r="KH211" s="9" t="str">
        <f t="shared" si="889"/>
        <v/>
      </c>
      <c r="KI211" s="9" t="str">
        <f t="shared" si="889"/>
        <v/>
      </c>
      <c r="KJ211" s="9" t="str">
        <f t="shared" si="889"/>
        <v/>
      </c>
      <c r="KK211" s="9" t="str">
        <f t="shared" si="889"/>
        <v/>
      </c>
      <c r="KL211" s="9" t="str">
        <f t="shared" si="889"/>
        <v/>
      </c>
      <c r="KM211" s="9" t="str">
        <f t="shared" si="889"/>
        <v/>
      </c>
      <c r="KN211" s="9" t="str">
        <f t="shared" si="889"/>
        <v/>
      </c>
      <c r="KO211" s="9" t="str">
        <f t="shared" si="889"/>
        <v/>
      </c>
      <c r="KP211" s="9" t="str">
        <f t="shared" si="889"/>
        <v/>
      </c>
      <c r="KQ211" s="9" t="str">
        <f t="shared" si="889"/>
        <v/>
      </c>
      <c r="KR211" s="9" t="str">
        <f t="shared" si="889"/>
        <v/>
      </c>
      <c r="KS211" s="9" t="str">
        <f t="shared" si="889"/>
        <v/>
      </c>
      <c r="KT211" s="9" t="str">
        <f t="shared" si="889"/>
        <v/>
      </c>
      <c r="KU211" s="9" t="str">
        <f t="shared" si="889"/>
        <v/>
      </c>
      <c r="KV211" s="9" t="str">
        <f t="shared" si="889"/>
        <v/>
      </c>
      <c r="KW211" s="9" t="str">
        <f t="shared" si="889"/>
        <v/>
      </c>
      <c r="KX211" s="9" t="str">
        <f t="shared" si="889"/>
        <v/>
      </c>
      <c r="KY211" s="9" t="str">
        <f t="shared" si="889"/>
        <v/>
      </c>
      <c r="KZ211" s="9" t="str">
        <f t="shared" si="889"/>
        <v/>
      </c>
      <c r="LA211" s="9" t="str">
        <f t="shared" si="889"/>
        <v/>
      </c>
      <c r="LB211" s="9" t="str">
        <f t="shared" si="889"/>
        <v/>
      </c>
      <c r="LC211" s="9" t="str">
        <f t="shared" si="889"/>
        <v/>
      </c>
      <c r="LD211" s="9" t="str">
        <f t="shared" si="889"/>
        <v/>
      </c>
      <c r="LE211" s="9" t="str">
        <f t="shared" si="889"/>
        <v/>
      </c>
      <c r="LF211" s="9" t="str">
        <f t="shared" si="889"/>
        <v/>
      </c>
      <c r="LG211" s="9" t="str">
        <f t="shared" si="889"/>
        <v/>
      </c>
      <c r="LH211" s="9" t="str">
        <f t="shared" si="889"/>
        <v/>
      </c>
      <c r="LI211" s="9" t="str">
        <f t="shared" si="889"/>
        <v/>
      </c>
      <c r="LJ211" s="9" t="str">
        <f t="shared" si="889"/>
        <v/>
      </c>
      <c r="LK211" s="9" t="str">
        <f t="shared" si="889"/>
        <v/>
      </c>
      <c r="LL211" s="9" t="str">
        <f t="shared" si="889"/>
        <v/>
      </c>
      <c r="LM211" s="9" t="str">
        <f t="shared" si="889"/>
        <v/>
      </c>
      <c r="LN211" s="9" t="str">
        <f t="shared" si="889"/>
        <v/>
      </c>
      <c r="LO211" s="9" t="str">
        <f t="shared" si="889"/>
        <v/>
      </c>
      <c r="LP211" s="9" t="str">
        <f t="shared" si="889"/>
        <v/>
      </c>
      <c r="LQ211" s="9" t="str">
        <f t="shared" si="889"/>
        <v/>
      </c>
      <c r="LR211" s="9" t="str">
        <f t="shared" si="889"/>
        <v/>
      </c>
      <c r="LS211" s="9" t="str">
        <f t="shared" si="889"/>
        <v/>
      </c>
      <c r="LT211" s="9" t="str">
        <f t="shared" si="889"/>
        <v/>
      </c>
      <c r="LU211" s="9" t="str">
        <f t="shared" si="889"/>
        <v/>
      </c>
      <c r="LV211" s="9" t="str">
        <f t="shared" si="889"/>
        <v/>
      </c>
      <c r="LW211" s="9" t="str">
        <f t="shared" si="889"/>
        <v/>
      </c>
      <c r="LX211" s="9" t="str">
        <f t="shared" si="889"/>
        <v/>
      </c>
      <c r="LY211" s="9" t="str">
        <f t="shared" si="889"/>
        <v/>
      </c>
      <c r="LZ211" s="9" t="str">
        <f t="shared" si="889"/>
        <v/>
      </c>
      <c r="MA211" s="9" t="str">
        <f t="shared" si="889"/>
        <v/>
      </c>
      <c r="MB211" s="9" t="str">
        <f t="shared" si="889"/>
        <v/>
      </c>
      <c r="MC211" s="9" t="str">
        <f t="shared" si="889"/>
        <v/>
      </c>
      <c r="MD211" s="9" t="str">
        <f t="shared" si="889"/>
        <v/>
      </c>
      <c r="ME211" s="9" t="str">
        <f t="shared" si="889"/>
        <v/>
      </c>
      <c r="MF211" s="9" t="str">
        <f t="shared" si="889"/>
        <v/>
      </c>
      <c r="MG211" s="9" t="str">
        <f t="shared" si="889"/>
        <v/>
      </c>
      <c r="MH211" s="9" t="str">
        <f t="shared" si="889"/>
        <v/>
      </c>
      <c r="MI211" s="9" t="str">
        <f t="shared" si="889"/>
        <v/>
      </c>
      <c r="MJ211" s="9" t="str">
        <f t="shared" si="889"/>
        <v/>
      </c>
      <c r="MK211" s="9" t="str">
        <f t="shared" si="889"/>
        <v/>
      </c>
      <c r="ML211" s="9" t="str">
        <f t="shared" si="889"/>
        <v/>
      </c>
      <c r="MM211" s="9" t="str">
        <f t="shared" si="889"/>
        <v/>
      </c>
      <c r="MN211" s="9" t="str">
        <f t="shared" si="888"/>
        <v/>
      </c>
      <c r="MO211" s="9" t="str">
        <f t="shared" si="888"/>
        <v/>
      </c>
      <c r="MP211" s="9" t="str">
        <f t="shared" si="888"/>
        <v/>
      </c>
      <c r="MQ211" s="9" t="str">
        <f t="shared" si="888"/>
        <v/>
      </c>
      <c r="MR211" s="9" t="str">
        <f t="shared" si="888"/>
        <v/>
      </c>
      <c r="MS211" s="9" t="str">
        <f t="shared" si="888"/>
        <v/>
      </c>
      <c r="MT211" s="9" t="str">
        <f t="shared" si="888"/>
        <v/>
      </c>
      <c r="MU211" s="9" t="str">
        <f t="shared" si="888"/>
        <v/>
      </c>
      <c r="MV211" s="9" t="str">
        <f t="shared" si="888"/>
        <v/>
      </c>
      <c r="MW211" s="9" t="str">
        <f t="shared" si="888"/>
        <v/>
      </c>
      <c r="MX211" s="9" t="str">
        <f t="shared" si="888"/>
        <v/>
      </c>
      <c r="MY211" s="9" t="str">
        <f t="shared" si="888"/>
        <v/>
      </c>
      <c r="MZ211" s="9" t="str">
        <f t="shared" si="888"/>
        <v/>
      </c>
      <c r="NA211" s="9" t="str">
        <f t="shared" si="888"/>
        <v/>
      </c>
      <c r="NB211" s="9" t="str">
        <f t="shared" si="888"/>
        <v/>
      </c>
      <c r="NC211" s="9" t="str">
        <f t="shared" si="888"/>
        <v/>
      </c>
      <c r="ND211" s="9" t="str">
        <f t="shared" si="888"/>
        <v/>
      </c>
    </row>
    <row r="212" spans="2:368" ht="14.1" customHeight="1" x14ac:dyDescent="0.25">
      <c r="B212" s="14">
        <v>211</v>
      </c>
      <c r="C212" s="18">
        <f t="shared" si="876"/>
        <v>1</v>
      </c>
      <c r="D212" s="24" t="str">
        <f t="shared" si="697"/>
        <v/>
      </c>
      <c r="E212" s="5" t="str">
        <f t="shared" si="698"/>
        <v/>
      </c>
      <c r="F212" s="5" t="str">
        <f t="shared" si="699"/>
        <v/>
      </c>
      <c r="G212" s="5" t="str">
        <f t="shared" si="700"/>
        <v/>
      </c>
      <c r="H212" s="5" t="str">
        <f t="shared" si="701"/>
        <v/>
      </c>
      <c r="I212" s="5" t="str">
        <f t="shared" si="702"/>
        <v/>
      </c>
      <c r="J212" s="5" t="str">
        <f t="shared" si="703"/>
        <v/>
      </c>
      <c r="K212" s="5" t="str">
        <f t="shared" si="704"/>
        <v/>
      </c>
      <c r="L212" s="5" t="str">
        <f t="shared" si="705"/>
        <v/>
      </c>
      <c r="M212" s="5" t="str">
        <f t="shared" si="706"/>
        <v/>
      </c>
      <c r="N212" s="5" t="str">
        <f t="shared" si="707"/>
        <v/>
      </c>
      <c r="O212" s="5" t="str">
        <f t="shared" si="708"/>
        <v/>
      </c>
      <c r="P212" s="5" t="str">
        <f t="shared" si="709"/>
        <v/>
      </c>
      <c r="Q212" s="5" t="str">
        <f t="shared" si="710"/>
        <v/>
      </c>
      <c r="R212" s="5" t="str">
        <f t="shared" si="711"/>
        <v/>
      </c>
      <c r="S212" s="5" t="str">
        <f t="shared" si="712"/>
        <v/>
      </c>
      <c r="T212" s="5" t="str">
        <f t="shared" si="713"/>
        <v/>
      </c>
      <c r="U212" s="5" t="str">
        <f t="shared" si="714"/>
        <v/>
      </c>
      <c r="V212" s="5" t="str">
        <f t="shared" si="715"/>
        <v/>
      </c>
      <c r="W212" s="5" t="str">
        <f t="shared" si="716"/>
        <v/>
      </c>
      <c r="X212" s="5" t="str">
        <f t="shared" si="717"/>
        <v/>
      </c>
      <c r="Y212" s="5" t="str">
        <f t="shared" si="718"/>
        <v/>
      </c>
      <c r="Z212" s="5" t="str">
        <f t="shared" si="719"/>
        <v/>
      </c>
      <c r="AA212" s="5" t="str">
        <f t="shared" si="720"/>
        <v/>
      </c>
      <c r="AB212" s="5" t="str">
        <f t="shared" si="721"/>
        <v/>
      </c>
      <c r="AC212" s="5" t="str">
        <f t="shared" si="722"/>
        <v/>
      </c>
      <c r="AD212" s="5" t="str">
        <f t="shared" si="723"/>
        <v/>
      </c>
      <c r="AE212" s="5" t="str">
        <f t="shared" si="724"/>
        <v/>
      </c>
      <c r="AF212" s="5" t="str">
        <f t="shared" si="725"/>
        <v/>
      </c>
      <c r="AG212" s="5" t="str">
        <f t="shared" si="726"/>
        <v/>
      </c>
      <c r="AH212" s="5" t="str">
        <f t="shared" si="727"/>
        <v/>
      </c>
      <c r="AI212" s="5" t="str">
        <f t="shared" si="728"/>
        <v/>
      </c>
      <c r="AJ212" s="5" t="str">
        <f t="shared" si="729"/>
        <v/>
      </c>
      <c r="AK212" s="5" t="str">
        <f t="shared" si="730"/>
        <v/>
      </c>
      <c r="AL212" s="5" t="str">
        <f t="shared" si="731"/>
        <v/>
      </c>
      <c r="AM212" s="5" t="str">
        <f t="shared" si="732"/>
        <v/>
      </c>
      <c r="AN212" s="5" t="str">
        <f t="shared" si="733"/>
        <v/>
      </c>
      <c r="AO212" s="5" t="str">
        <f t="shared" si="734"/>
        <v/>
      </c>
      <c r="AP212" s="5" t="str">
        <f t="shared" si="735"/>
        <v/>
      </c>
      <c r="AQ212" s="5" t="str">
        <f t="shared" si="736"/>
        <v/>
      </c>
      <c r="AR212" s="5" t="str">
        <f t="shared" si="737"/>
        <v/>
      </c>
      <c r="AS212" s="5" t="str">
        <f t="shared" si="738"/>
        <v/>
      </c>
      <c r="AT212" s="5" t="str">
        <f t="shared" si="739"/>
        <v/>
      </c>
      <c r="AU212" s="5" t="str">
        <f t="shared" si="740"/>
        <v/>
      </c>
      <c r="AV212" s="5" t="str">
        <f t="shared" si="741"/>
        <v/>
      </c>
      <c r="AW212" s="5" t="str">
        <f t="shared" si="742"/>
        <v/>
      </c>
      <c r="AX212" s="5" t="str">
        <f t="shared" si="743"/>
        <v/>
      </c>
      <c r="AY212" s="5" t="str">
        <f t="shared" si="744"/>
        <v/>
      </c>
      <c r="AZ212" s="5" t="str">
        <f t="shared" si="745"/>
        <v/>
      </c>
      <c r="BA212" s="5" t="str">
        <f t="shared" si="746"/>
        <v/>
      </c>
      <c r="BB212" s="5" t="str">
        <f t="shared" si="747"/>
        <v/>
      </c>
      <c r="BC212" s="5" t="str">
        <f t="shared" si="748"/>
        <v/>
      </c>
      <c r="BD212" s="5" t="str">
        <f t="shared" si="749"/>
        <v/>
      </c>
      <c r="BE212" s="5" t="str">
        <f t="shared" si="750"/>
        <v/>
      </c>
      <c r="BF212" s="5" t="str">
        <f t="shared" si="751"/>
        <v/>
      </c>
      <c r="BG212" s="5" t="str">
        <f t="shared" si="752"/>
        <v/>
      </c>
      <c r="BH212" s="5" t="str">
        <f t="shared" si="753"/>
        <v/>
      </c>
      <c r="BI212" s="5" t="str">
        <f t="shared" si="754"/>
        <v/>
      </c>
      <c r="BJ212" s="5" t="str">
        <f t="shared" si="755"/>
        <v/>
      </c>
      <c r="BK212" s="5" t="str">
        <f t="shared" si="756"/>
        <v/>
      </c>
      <c r="BL212" s="5" t="str">
        <f t="shared" si="757"/>
        <v/>
      </c>
      <c r="BM212" s="5" t="str">
        <f t="shared" si="758"/>
        <v/>
      </c>
      <c r="BN212" s="5" t="str">
        <f t="shared" si="759"/>
        <v/>
      </c>
      <c r="BO212" s="5" t="str">
        <f t="shared" si="760"/>
        <v/>
      </c>
      <c r="BP212" s="5" t="str">
        <f t="shared" si="761"/>
        <v/>
      </c>
      <c r="BQ212" s="5" t="str">
        <f t="shared" si="762"/>
        <v/>
      </c>
      <c r="BR212" s="5" t="str">
        <f t="shared" si="763"/>
        <v/>
      </c>
      <c r="BS212" s="5" t="str">
        <f t="shared" si="764"/>
        <v/>
      </c>
      <c r="BT212" s="5" t="str">
        <f t="shared" si="765"/>
        <v/>
      </c>
      <c r="BU212" s="5" t="str">
        <f t="shared" si="766"/>
        <v/>
      </c>
      <c r="BV212" s="5" t="str">
        <f t="shared" si="767"/>
        <v/>
      </c>
      <c r="BW212" s="5" t="str">
        <f t="shared" si="768"/>
        <v/>
      </c>
      <c r="BX212" s="5" t="str">
        <f t="shared" si="769"/>
        <v/>
      </c>
      <c r="BY212" s="5" t="str">
        <f t="shared" si="770"/>
        <v/>
      </c>
      <c r="BZ212" s="5" t="str">
        <f t="shared" si="771"/>
        <v/>
      </c>
      <c r="CA212" s="5" t="str">
        <f t="shared" si="772"/>
        <v/>
      </c>
      <c r="CB212" s="5" t="str">
        <f t="shared" si="773"/>
        <v/>
      </c>
      <c r="CC212" s="5" t="str">
        <f t="shared" si="774"/>
        <v/>
      </c>
      <c r="CD212" s="5" t="str">
        <f t="shared" si="775"/>
        <v/>
      </c>
      <c r="CE212" s="5" t="str">
        <f t="shared" si="776"/>
        <v/>
      </c>
      <c r="CF212" s="5" t="str">
        <f t="shared" si="777"/>
        <v/>
      </c>
      <c r="CG212" s="5" t="str">
        <f t="shared" si="778"/>
        <v/>
      </c>
      <c r="CH212" s="5" t="str">
        <f t="shared" si="779"/>
        <v/>
      </c>
      <c r="CI212" s="5" t="str">
        <f t="shared" si="780"/>
        <v/>
      </c>
      <c r="CJ212" s="5" t="str">
        <f t="shared" si="781"/>
        <v/>
      </c>
      <c r="CK212" s="5" t="str">
        <f t="shared" si="782"/>
        <v/>
      </c>
      <c r="CL212" s="5" t="str">
        <f t="shared" si="783"/>
        <v/>
      </c>
      <c r="CM212" s="5" t="str">
        <f t="shared" si="784"/>
        <v/>
      </c>
      <c r="CN212" s="5" t="str">
        <f t="shared" si="785"/>
        <v/>
      </c>
      <c r="CO212" s="5" t="str">
        <f t="shared" si="786"/>
        <v/>
      </c>
      <c r="CP212" s="5" t="str">
        <f t="shared" si="787"/>
        <v/>
      </c>
      <c r="CQ212" s="5" t="str">
        <f t="shared" si="788"/>
        <v/>
      </c>
      <c r="CR212" s="5" t="str">
        <f t="shared" si="789"/>
        <v/>
      </c>
      <c r="CS212" s="5" t="str">
        <f t="shared" si="790"/>
        <v/>
      </c>
      <c r="CT212" s="5" t="str">
        <f t="shared" si="791"/>
        <v/>
      </c>
      <c r="CU212" s="5" t="str">
        <f t="shared" si="792"/>
        <v/>
      </c>
      <c r="CV212" s="5" t="str">
        <f t="shared" si="793"/>
        <v/>
      </c>
      <c r="CW212" s="5" t="str">
        <f t="shared" si="794"/>
        <v/>
      </c>
      <c r="CX212" s="5" t="str">
        <f t="shared" si="795"/>
        <v/>
      </c>
      <c r="CY212" s="5" t="str">
        <f t="shared" si="796"/>
        <v/>
      </c>
      <c r="CZ212" s="5" t="str">
        <f t="shared" si="797"/>
        <v/>
      </c>
      <c r="DA212" s="5" t="str">
        <f t="shared" si="798"/>
        <v/>
      </c>
      <c r="DB212" s="5" t="str">
        <f t="shared" si="799"/>
        <v/>
      </c>
      <c r="DC212" s="5" t="str">
        <f t="shared" si="800"/>
        <v/>
      </c>
      <c r="DD212" s="5">
        <f t="shared" si="801"/>
        <v>421.99999999998926</v>
      </c>
      <c r="DE212" s="5" t="str">
        <f t="shared" si="802"/>
        <v/>
      </c>
      <c r="DF212" s="5" t="str">
        <f t="shared" si="803"/>
        <v/>
      </c>
      <c r="DG212" s="5" t="str">
        <f t="shared" si="804"/>
        <v/>
      </c>
      <c r="DH212" s="5" t="str">
        <f t="shared" si="805"/>
        <v/>
      </c>
      <c r="DI212" s="5" t="str">
        <f t="shared" si="806"/>
        <v/>
      </c>
      <c r="DJ212" s="5" t="str">
        <f t="shared" si="807"/>
        <v/>
      </c>
      <c r="DK212" s="5" t="str">
        <f t="shared" si="808"/>
        <v/>
      </c>
      <c r="DL212" s="5" t="str">
        <f t="shared" si="809"/>
        <v/>
      </c>
      <c r="DM212" s="5" t="str">
        <f t="shared" si="810"/>
        <v/>
      </c>
      <c r="DN212" s="5" t="str">
        <f t="shared" si="811"/>
        <v/>
      </c>
      <c r="DO212" s="5" t="str">
        <f t="shared" si="812"/>
        <v/>
      </c>
      <c r="DP212" s="5" t="str">
        <f t="shared" si="813"/>
        <v/>
      </c>
      <c r="DQ212" s="5" t="str">
        <f t="shared" si="814"/>
        <v/>
      </c>
      <c r="DR212" s="5" t="str">
        <f t="shared" si="815"/>
        <v/>
      </c>
      <c r="DS212" s="5" t="str">
        <f t="shared" si="816"/>
        <v/>
      </c>
      <c r="DT212" s="5" t="str">
        <f t="shared" si="817"/>
        <v/>
      </c>
      <c r="DU212" s="5" t="str">
        <f t="shared" si="818"/>
        <v/>
      </c>
      <c r="DV212" s="5" t="str">
        <f t="shared" si="819"/>
        <v/>
      </c>
      <c r="DW212" s="5" t="str">
        <f t="shared" si="820"/>
        <v/>
      </c>
      <c r="DX212" s="5" t="str">
        <f t="shared" si="821"/>
        <v/>
      </c>
      <c r="DY212" s="5" t="str">
        <f t="shared" si="822"/>
        <v/>
      </c>
      <c r="DZ212" s="5" t="str">
        <f t="shared" si="823"/>
        <v/>
      </c>
      <c r="EA212" s="5" t="str">
        <f t="shared" si="824"/>
        <v/>
      </c>
      <c r="EB212" s="5" t="str">
        <f t="shared" si="825"/>
        <v/>
      </c>
      <c r="EC212" s="5" t="str">
        <f t="shared" si="826"/>
        <v/>
      </c>
      <c r="ED212" s="5" t="str">
        <f t="shared" si="827"/>
        <v/>
      </c>
      <c r="EE212" s="5" t="str">
        <f t="shared" si="828"/>
        <v/>
      </c>
      <c r="EF212" s="5" t="str">
        <f t="shared" si="829"/>
        <v/>
      </c>
      <c r="EG212" s="5" t="str">
        <f t="shared" si="830"/>
        <v/>
      </c>
      <c r="EH212" s="5" t="str">
        <f t="shared" si="831"/>
        <v/>
      </c>
      <c r="EI212" s="5" t="str">
        <f t="shared" si="832"/>
        <v/>
      </c>
      <c r="EJ212" s="5" t="str">
        <f t="shared" si="833"/>
        <v/>
      </c>
      <c r="EK212" s="5" t="str">
        <f t="shared" si="834"/>
        <v/>
      </c>
      <c r="EL212" s="5" t="str">
        <f t="shared" si="835"/>
        <v/>
      </c>
      <c r="EM212" s="5" t="str">
        <f t="shared" si="836"/>
        <v/>
      </c>
      <c r="EN212" s="5" t="str">
        <f t="shared" si="837"/>
        <v/>
      </c>
      <c r="EO212" s="5" t="str">
        <f t="shared" si="838"/>
        <v/>
      </c>
      <c r="EP212" s="5" t="str">
        <f t="shared" si="839"/>
        <v/>
      </c>
      <c r="EQ212" s="5" t="str">
        <f t="shared" si="840"/>
        <v/>
      </c>
      <c r="ER212" s="5" t="str">
        <f t="shared" si="841"/>
        <v/>
      </c>
      <c r="ES212" s="5" t="str">
        <f t="shared" si="842"/>
        <v/>
      </c>
      <c r="ET212" s="5" t="str">
        <f t="shared" si="843"/>
        <v/>
      </c>
      <c r="EU212" s="5" t="str">
        <f t="shared" si="844"/>
        <v/>
      </c>
      <c r="EV212" s="5" t="str">
        <f t="shared" si="845"/>
        <v/>
      </c>
      <c r="EW212" s="5" t="str">
        <f t="shared" si="846"/>
        <v/>
      </c>
      <c r="EX212" s="5" t="str">
        <f t="shared" si="847"/>
        <v/>
      </c>
      <c r="EY212" s="5" t="str">
        <f t="shared" si="848"/>
        <v/>
      </c>
      <c r="EZ212" s="5" t="str">
        <f t="shared" si="849"/>
        <v/>
      </c>
      <c r="FA212" s="5" t="str">
        <f t="shared" si="850"/>
        <v/>
      </c>
      <c r="FB212" s="5" t="str">
        <f t="shared" si="851"/>
        <v/>
      </c>
      <c r="FC212" s="5" t="str">
        <f t="shared" si="852"/>
        <v/>
      </c>
      <c r="FD212" s="5" t="str">
        <f t="shared" si="853"/>
        <v/>
      </c>
      <c r="FE212" s="5" t="str">
        <f t="shared" si="854"/>
        <v/>
      </c>
      <c r="FF212" s="5" t="str">
        <f t="shared" si="855"/>
        <v/>
      </c>
      <c r="FG212" s="5" t="str">
        <f t="shared" si="856"/>
        <v/>
      </c>
      <c r="FH212" s="5" t="str">
        <f t="shared" si="857"/>
        <v/>
      </c>
      <c r="FI212" s="5" t="str">
        <f t="shared" si="858"/>
        <v/>
      </c>
      <c r="FJ212" s="5" t="str">
        <f t="shared" si="859"/>
        <v/>
      </c>
      <c r="FK212" s="5" t="str">
        <f t="shared" si="860"/>
        <v/>
      </c>
      <c r="FL212" s="5" t="str">
        <f t="shared" si="861"/>
        <v/>
      </c>
      <c r="FM212" s="5" t="str">
        <f t="shared" si="862"/>
        <v/>
      </c>
      <c r="FN212" s="5" t="str">
        <f t="shared" si="863"/>
        <v/>
      </c>
      <c r="FO212" s="5" t="str">
        <f t="shared" si="864"/>
        <v/>
      </c>
      <c r="FP212" s="5" t="str">
        <f t="shared" si="865"/>
        <v/>
      </c>
      <c r="FQ212" s="5" t="str">
        <f t="shared" si="866"/>
        <v/>
      </c>
      <c r="FR212" s="5" t="str">
        <f t="shared" si="867"/>
        <v/>
      </c>
      <c r="FS212" s="5" t="str">
        <f t="shared" si="868"/>
        <v/>
      </c>
      <c r="FT212" s="5" t="str">
        <f t="shared" si="869"/>
        <v/>
      </c>
      <c r="FU212" s="5" t="str">
        <f t="shared" si="870"/>
        <v/>
      </c>
      <c r="FV212" s="5" t="str">
        <f t="shared" si="871"/>
        <v/>
      </c>
      <c r="FW212" s="5" t="str">
        <f t="shared" si="872"/>
        <v/>
      </c>
      <c r="FX212" s="5" t="str">
        <f t="shared" si="873"/>
        <v/>
      </c>
      <c r="FY212" s="5" t="str">
        <f t="shared" si="874"/>
        <v/>
      </c>
      <c r="FZ212" s="6" t="str">
        <f t="shared" si="875"/>
        <v/>
      </c>
      <c r="GE212" s="9">
        <v>211</v>
      </c>
      <c r="GF212" s="9" t="s">
        <v>1</v>
      </c>
      <c r="GG212" s="9">
        <f t="shared" si="881"/>
        <v>104</v>
      </c>
      <c r="GH212" s="9">
        <f t="shared" si="884"/>
        <v>178.29383886255926</v>
      </c>
      <c r="GI212" s="9">
        <f t="shared" si="884"/>
        <v>176.58767772511848</v>
      </c>
      <c r="GJ212" s="9">
        <f t="shared" si="884"/>
        <v>174.88151658767774</v>
      </c>
      <c r="GK212" s="9">
        <f t="shared" si="884"/>
        <v>173.17535545023696</v>
      </c>
      <c r="GL212" s="9">
        <f t="shared" si="884"/>
        <v>171.46919431279622</v>
      </c>
      <c r="GM212" s="9">
        <f t="shared" si="884"/>
        <v>169.76303317535545</v>
      </c>
      <c r="GN212" s="9">
        <f t="shared" si="884"/>
        <v>168.0568720379147</v>
      </c>
      <c r="GO212" s="9">
        <f t="shared" si="884"/>
        <v>166.35071090047393</v>
      </c>
      <c r="GP212" s="9">
        <f t="shared" si="884"/>
        <v>164.64454976303318</v>
      </c>
      <c r="GQ212" s="9">
        <f t="shared" si="884"/>
        <v>162.93838862559241</v>
      </c>
      <c r="GR212" s="9">
        <f t="shared" si="884"/>
        <v>161.23222748815166</v>
      </c>
      <c r="GS212" s="9">
        <f t="shared" si="884"/>
        <v>159.52606635071089</v>
      </c>
      <c r="GT212" s="9">
        <f t="shared" si="884"/>
        <v>157.81990521327015</v>
      </c>
      <c r="GU212" s="9">
        <f t="shared" si="884"/>
        <v>156.11374407582937</v>
      </c>
      <c r="GV212" s="9">
        <f t="shared" si="884"/>
        <v>154.40758293838863</v>
      </c>
      <c r="GW212" s="9">
        <f t="shared" si="884"/>
        <v>152.70142180094786</v>
      </c>
      <c r="GX212" s="9">
        <f t="shared" si="883"/>
        <v>150.99526066350711</v>
      </c>
      <c r="GY212" s="9">
        <f t="shared" si="883"/>
        <v>149.28909952606634</v>
      </c>
      <c r="GZ212" s="9">
        <f t="shared" si="883"/>
        <v>147.58293838862559</v>
      </c>
      <c r="HA212" s="9">
        <f t="shared" si="883"/>
        <v>145.87677725118482</v>
      </c>
      <c r="HB212" s="9">
        <f t="shared" si="883"/>
        <v>144.17061611374407</v>
      </c>
      <c r="HC212" s="9">
        <f t="shared" si="883"/>
        <v>142.46445497630333</v>
      </c>
      <c r="HD212" s="9">
        <f t="shared" si="883"/>
        <v>140.75829383886256</v>
      </c>
      <c r="HE212" s="9">
        <f t="shared" si="883"/>
        <v>139.05213270142181</v>
      </c>
      <c r="HF212" s="9">
        <f t="shared" si="883"/>
        <v>137.34597156398104</v>
      </c>
      <c r="HG212" s="9">
        <f t="shared" si="883"/>
        <v>135.63981042654029</v>
      </c>
      <c r="HH212" s="9">
        <f t="shared" si="883"/>
        <v>133.93364928909952</v>
      </c>
      <c r="HI212" s="9">
        <f t="shared" si="883"/>
        <v>132.22748815165875</v>
      </c>
      <c r="HJ212" s="9">
        <f t="shared" si="883"/>
        <v>130.521327014218</v>
      </c>
      <c r="HK212" s="9">
        <f t="shared" si="883"/>
        <v>128.81516587677726</v>
      </c>
      <c r="HL212" s="9">
        <f t="shared" si="883"/>
        <v>127.1090047393365</v>
      </c>
      <c r="HM212" s="9">
        <f t="shared" si="675"/>
        <v>125.40284360189574</v>
      </c>
      <c r="HN212" s="9">
        <f t="shared" si="675"/>
        <v>123.69668246445497</v>
      </c>
      <c r="HO212" s="9">
        <f t="shared" si="675"/>
        <v>121.99052132701422</v>
      </c>
      <c r="HP212" s="9">
        <f t="shared" si="675"/>
        <v>120.28436018957346</v>
      </c>
      <c r="HQ212" s="9">
        <f t="shared" si="890"/>
        <v>118.5781990521327</v>
      </c>
      <c r="HR212" s="9">
        <f t="shared" si="890"/>
        <v>116.87203791469194</v>
      </c>
      <c r="HS212" s="9">
        <f t="shared" si="890"/>
        <v>115.16587677725119</v>
      </c>
      <c r="HT212" s="9">
        <f t="shared" si="890"/>
        <v>113.45971563981043</v>
      </c>
      <c r="HU212" s="9">
        <f t="shared" si="890"/>
        <v>111.75355450236967</v>
      </c>
      <c r="HV212" s="9">
        <f t="shared" si="890"/>
        <v>110.04739336492891</v>
      </c>
      <c r="HW212" s="9">
        <f t="shared" si="890"/>
        <v>108.34123222748815</v>
      </c>
      <c r="HX212" s="9">
        <f t="shared" si="890"/>
        <v>106.63507109004739</v>
      </c>
      <c r="HY212" s="9">
        <f t="shared" si="890"/>
        <v>104.92890995260665</v>
      </c>
      <c r="HZ212" s="9">
        <f t="shared" si="890"/>
        <v>103.22274881516587</v>
      </c>
      <c r="IA212" s="9">
        <f t="shared" si="890"/>
        <v>101.51658767772511</v>
      </c>
      <c r="IB212" s="9">
        <f t="shared" si="890"/>
        <v>99.810426540284368</v>
      </c>
      <c r="IC212" s="9">
        <f t="shared" si="890"/>
        <v>98.104265402843609</v>
      </c>
      <c r="ID212" s="9">
        <f t="shared" si="890"/>
        <v>96.398104265402836</v>
      </c>
      <c r="IE212" s="9">
        <f t="shared" si="890"/>
        <v>94.691943127962077</v>
      </c>
      <c r="IF212" s="9">
        <f t="shared" si="890"/>
        <v>92.985781990521332</v>
      </c>
      <c r="IG212" s="9">
        <f t="shared" si="890"/>
        <v>91.279620853080573</v>
      </c>
      <c r="IH212" s="9">
        <f t="shared" si="890"/>
        <v>89.573459715639814</v>
      </c>
      <c r="II212" s="9">
        <f t="shared" si="890"/>
        <v>87.867298578199055</v>
      </c>
      <c r="IJ212" s="9">
        <f t="shared" si="890"/>
        <v>86.161137440758282</v>
      </c>
      <c r="IK212" s="9">
        <f t="shared" si="890"/>
        <v>84.454976303317522</v>
      </c>
      <c r="IL212" s="9">
        <f t="shared" si="890"/>
        <v>82.748815165876778</v>
      </c>
      <c r="IM212" s="9">
        <f t="shared" si="890"/>
        <v>81.042654028436019</v>
      </c>
      <c r="IN212" s="9">
        <f t="shared" si="890"/>
        <v>79.33649289099526</v>
      </c>
      <c r="IO212" s="9">
        <f t="shared" si="890"/>
        <v>77.630331753554501</v>
      </c>
      <c r="IP212" s="9">
        <f t="shared" si="890"/>
        <v>75.924170616113742</v>
      </c>
      <c r="IQ212" s="9">
        <f t="shared" si="890"/>
        <v>74.218009478672997</v>
      </c>
      <c r="IR212" s="9">
        <f t="shared" si="890"/>
        <v>72.511848341232238</v>
      </c>
      <c r="IS212" s="9">
        <f t="shared" si="890"/>
        <v>70.805687203791464</v>
      </c>
      <c r="IT212" s="9">
        <f t="shared" si="890"/>
        <v>69.099526066350705</v>
      </c>
      <c r="IU212" s="9">
        <f t="shared" si="890"/>
        <v>67.393364928909946</v>
      </c>
      <c r="IV212" s="9">
        <f t="shared" si="890"/>
        <v>65.687203791469187</v>
      </c>
      <c r="IW212" s="9">
        <f t="shared" si="890"/>
        <v>63.981042654028442</v>
      </c>
      <c r="IX212" s="9">
        <f t="shared" si="890"/>
        <v>62.274881516587683</v>
      </c>
      <c r="IY212" s="9">
        <f t="shared" si="890"/>
        <v>60.568720379146924</v>
      </c>
      <c r="IZ212" s="9">
        <f t="shared" si="890"/>
        <v>58.862559241706165</v>
      </c>
      <c r="JA212" s="9">
        <f t="shared" si="890"/>
        <v>57.156398104265392</v>
      </c>
      <c r="JB212" s="9">
        <f t="shared" si="890"/>
        <v>55.450236966824633</v>
      </c>
      <c r="JC212" s="9">
        <f t="shared" si="890"/>
        <v>53.744075829383888</v>
      </c>
      <c r="JD212" s="9">
        <f t="shared" si="890"/>
        <v>52.037914691943129</v>
      </c>
      <c r="JE212" s="9">
        <f t="shared" si="890"/>
        <v>50.33175355450237</v>
      </c>
      <c r="JF212" s="9">
        <f t="shared" si="890"/>
        <v>48.625592417061625</v>
      </c>
      <c r="JG212" s="9">
        <f t="shared" si="890"/>
        <v>46.919431279620852</v>
      </c>
      <c r="JH212" s="9">
        <f t="shared" si="890"/>
        <v>45.213270142180107</v>
      </c>
      <c r="JI212" s="9">
        <f t="shared" si="890"/>
        <v>43.507109004739334</v>
      </c>
      <c r="JJ212" s="9">
        <f t="shared" si="890"/>
        <v>41.800947867298561</v>
      </c>
      <c r="JK212" s="9">
        <f t="shared" si="890"/>
        <v>40.094786729857816</v>
      </c>
      <c r="JL212" s="9">
        <f t="shared" si="890"/>
        <v>38.388625592417071</v>
      </c>
      <c r="JM212" s="9">
        <f t="shared" si="890"/>
        <v>36.682464454976298</v>
      </c>
      <c r="JN212" s="9">
        <f t="shared" si="890"/>
        <v>34.976303317535553</v>
      </c>
      <c r="JO212" s="9">
        <f t="shared" si="890"/>
        <v>33.27014218009478</v>
      </c>
      <c r="JP212" s="9">
        <f t="shared" si="890"/>
        <v>31.563981042654035</v>
      </c>
      <c r="JQ212" s="9">
        <f t="shared" si="890"/>
        <v>29.85781990521329</v>
      </c>
      <c r="JR212" s="9">
        <f t="shared" si="890"/>
        <v>28.151658767772517</v>
      </c>
      <c r="JS212" s="9">
        <f t="shared" si="890"/>
        <v>26.445497630331744</v>
      </c>
      <c r="JT212" s="9">
        <f t="shared" si="890"/>
        <v>24.739336492890999</v>
      </c>
      <c r="JU212" s="9">
        <f t="shared" si="890"/>
        <v>23.033175355450226</v>
      </c>
      <c r="JV212" s="9">
        <f t="shared" si="890"/>
        <v>21.327014218009481</v>
      </c>
      <c r="JW212" s="9">
        <f t="shared" si="890"/>
        <v>19.620853080568736</v>
      </c>
      <c r="JX212" s="9">
        <f t="shared" si="890"/>
        <v>17.914691943127963</v>
      </c>
      <c r="JY212" s="9">
        <f t="shared" si="890"/>
        <v>16.208530805687218</v>
      </c>
      <c r="JZ212" s="9">
        <f t="shared" si="890"/>
        <v>14.502369668246445</v>
      </c>
      <c r="KA212" s="9">
        <f t="shared" si="890"/>
        <v>12.796208530805671</v>
      </c>
      <c r="KB212" s="9">
        <f t="shared" si="890"/>
        <v>11.090047393364927</v>
      </c>
      <c r="KC212" s="9">
        <f t="shared" si="889"/>
        <v>9.3838862559241534</v>
      </c>
      <c r="KD212" s="9">
        <f t="shared" si="889"/>
        <v>7.6777251184834086</v>
      </c>
      <c r="KE212" s="9">
        <f t="shared" si="889"/>
        <v>5.9715639810426637</v>
      </c>
      <c r="KF212" s="9">
        <f t="shared" si="889"/>
        <v>4.2654028436018905</v>
      </c>
      <c r="KG212" s="9">
        <f t="shared" si="889"/>
        <v>2.5592417061611457</v>
      </c>
      <c r="KH212" s="9">
        <f t="shared" si="889"/>
        <v>0.85308056872040083</v>
      </c>
      <c r="KI212" s="9" t="str">
        <f t="shared" si="889"/>
        <v/>
      </c>
      <c r="KJ212" s="9" t="str">
        <f t="shared" si="889"/>
        <v/>
      </c>
      <c r="KK212" s="9" t="str">
        <f t="shared" si="889"/>
        <v/>
      </c>
      <c r="KL212" s="9" t="str">
        <f t="shared" si="889"/>
        <v/>
      </c>
      <c r="KM212" s="9" t="str">
        <f t="shared" si="889"/>
        <v/>
      </c>
      <c r="KN212" s="9" t="str">
        <f t="shared" si="889"/>
        <v/>
      </c>
      <c r="KO212" s="9" t="str">
        <f t="shared" si="889"/>
        <v/>
      </c>
      <c r="KP212" s="9" t="str">
        <f t="shared" si="889"/>
        <v/>
      </c>
      <c r="KQ212" s="9" t="str">
        <f t="shared" si="889"/>
        <v/>
      </c>
      <c r="KR212" s="9" t="str">
        <f t="shared" si="889"/>
        <v/>
      </c>
      <c r="KS212" s="9" t="str">
        <f t="shared" si="889"/>
        <v/>
      </c>
      <c r="KT212" s="9" t="str">
        <f t="shared" si="889"/>
        <v/>
      </c>
      <c r="KU212" s="9" t="str">
        <f t="shared" si="889"/>
        <v/>
      </c>
      <c r="KV212" s="9" t="str">
        <f t="shared" si="889"/>
        <v/>
      </c>
      <c r="KW212" s="9" t="str">
        <f t="shared" si="889"/>
        <v/>
      </c>
      <c r="KX212" s="9" t="str">
        <f t="shared" si="889"/>
        <v/>
      </c>
      <c r="KY212" s="9" t="str">
        <f t="shared" si="889"/>
        <v/>
      </c>
      <c r="KZ212" s="9" t="str">
        <f t="shared" si="889"/>
        <v/>
      </c>
      <c r="LA212" s="9" t="str">
        <f t="shared" si="889"/>
        <v/>
      </c>
      <c r="LB212" s="9" t="str">
        <f t="shared" si="889"/>
        <v/>
      </c>
      <c r="LC212" s="9" t="str">
        <f t="shared" si="889"/>
        <v/>
      </c>
      <c r="LD212" s="9" t="str">
        <f t="shared" si="889"/>
        <v/>
      </c>
      <c r="LE212" s="9" t="str">
        <f t="shared" si="889"/>
        <v/>
      </c>
      <c r="LF212" s="9" t="str">
        <f t="shared" si="889"/>
        <v/>
      </c>
      <c r="LG212" s="9" t="str">
        <f t="shared" si="889"/>
        <v/>
      </c>
      <c r="LH212" s="9" t="str">
        <f t="shared" si="889"/>
        <v/>
      </c>
      <c r="LI212" s="9" t="str">
        <f t="shared" si="889"/>
        <v/>
      </c>
      <c r="LJ212" s="9" t="str">
        <f t="shared" si="889"/>
        <v/>
      </c>
      <c r="LK212" s="9" t="str">
        <f t="shared" si="889"/>
        <v/>
      </c>
      <c r="LL212" s="9" t="str">
        <f t="shared" si="889"/>
        <v/>
      </c>
      <c r="LM212" s="9" t="str">
        <f t="shared" si="889"/>
        <v/>
      </c>
      <c r="LN212" s="9" t="str">
        <f t="shared" si="889"/>
        <v/>
      </c>
      <c r="LO212" s="9" t="str">
        <f t="shared" si="889"/>
        <v/>
      </c>
      <c r="LP212" s="9" t="str">
        <f t="shared" si="889"/>
        <v/>
      </c>
      <c r="LQ212" s="9" t="str">
        <f t="shared" si="889"/>
        <v/>
      </c>
      <c r="LR212" s="9" t="str">
        <f t="shared" si="889"/>
        <v/>
      </c>
      <c r="LS212" s="9" t="str">
        <f t="shared" si="889"/>
        <v/>
      </c>
      <c r="LT212" s="9" t="str">
        <f t="shared" si="889"/>
        <v/>
      </c>
      <c r="LU212" s="9" t="str">
        <f t="shared" si="889"/>
        <v/>
      </c>
      <c r="LV212" s="9" t="str">
        <f t="shared" si="889"/>
        <v/>
      </c>
      <c r="LW212" s="9" t="str">
        <f t="shared" si="889"/>
        <v/>
      </c>
      <c r="LX212" s="9" t="str">
        <f t="shared" si="889"/>
        <v/>
      </c>
      <c r="LY212" s="9" t="str">
        <f t="shared" si="889"/>
        <v/>
      </c>
      <c r="LZ212" s="9" t="str">
        <f t="shared" si="889"/>
        <v/>
      </c>
      <c r="MA212" s="9" t="str">
        <f t="shared" si="889"/>
        <v/>
      </c>
      <c r="MB212" s="9" t="str">
        <f t="shared" si="889"/>
        <v/>
      </c>
      <c r="MC212" s="9" t="str">
        <f t="shared" si="889"/>
        <v/>
      </c>
      <c r="MD212" s="9" t="str">
        <f t="shared" si="889"/>
        <v/>
      </c>
      <c r="ME212" s="9" t="str">
        <f t="shared" si="889"/>
        <v/>
      </c>
      <c r="MF212" s="9" t="str">
        <f t="shared" si="889"/>
        <v/>
      </c>
      <c r="MG212" s="9" t="str">
        <f t="shared" si="889"/>
        <v/>
      </c>
      <c r="MH212" s="9" t="str">
        <f t="shared" si="889"/>
        <v/>
      </c>
      <c r="MI212" s="9" t="str">
        <f t="shared" si="889"/>
        <v/>
      </c>
      <c r="MJ212" s="9" t="str">
        <f t="shared" si="889"/>
        <v/>
      </c>
      <c r="MK212" s="9" t="str">
        <f t="shared" si="889"/>
        <v/>
      </c>
      <c r="ML212" s="9" t="str">
        <f t="shared" si="889"/>
        <v/>
      </c>
      <c r="MM212" s="9" t="str">
        <f t="shared" si="889"/>
        <v/>
      </c>
      <c r="MN212" s="9" t="str">
        <f t="shared" si="888"/>
        <v/>
      </c>
      <c r="MO212" s="9" t="str">
        <f t="shared" si="888"/>
        <v/>
      </c>
      <c r="MP212" s="9" t="str">
        <f t="shared" si="888"/>
        <v/>
      </c>
      <c r="MQ212" s="9" t="str">
        <f t="shared" si="888"/>
        <v/>
      </c>
      <c r="MR212" s="9" t="str">
        <f t="shared" si="888"/>
        <v/>
      </c>
      <c r="MS212" s="9" t="str">
        <f t="shared" si="888"/>
        <v/>
      </c>
      <c r="MT212" s="9" t="str">
        <f t="shared" si="888"/>
        <v/>
      </c>
      <c r="MU212" s="9" t="str">
        <f t="shared" si="888"/>
        <v/>
      </c>
      <c r="MV212" s="9" t="str">
        <f t="shared" si="888"/>
        <v/>
      </c>
      <c r="MW212" s="9" t="str">
        <f t="shared" si="888"/>
        <v/>
      </c>
      <c r="MX212" s="9" t="str">
        <f t="shared" si="888"/>
        <v/>
      </c>
      <c r="MY212" s="9" t="str">
        <f t="shared" si="888"/>
        <v/>
      </c>
      <c r="MZ212" s="9" t="str">
        <f t="shared" si="888"/>
        <v/>
      </c>
      <c r="NA212" s="9" t="str">
        <f t="shared" si="888"/>
        <v/>
      </c>
      <c r="NB212" s="9" t="str">
        <f t="shared" si="888"/>
        <v/>
      </c>
      <c r="NC212" s="9" t="str">
        <f t="shared" si="888"/>
        <v/>
      </c>
      <c r="ND212" s="9" t="str">
        <f t="shared" si="888"/>
        <v/>
      </c>
    </row>
    <row r="213" spans="2:368" ht="14.1" customHeight="1" x14ac:dyDescent="0.25">
      <c r="B213" s="14">
        <v>212</v>
      </c>
      <c r="C213" s="18">
        <f t="shared" si="876"/>
        <v>4</v>
      </c>
      <c r="D213" s="24" t="str">
        <f t="shared" si="697"/>
        <v/>
      </c>
      <c r="E213" s="5" t="str">
        <f t="shared" si="698"/>
        <v/>
      </c>
      <c r="F213" s="5" t="str">
        <f t="shared" si="699"/>
        <v/>
      </c>
      <c r="G213" s="5" t="str">
        <f t="shared" si="700"/>
        <v/>
      </c>
      <c r="H213" s="5" t="str">
        <f t="shared" si="701"/>
        <v/>
      </c>
      <c r="I213" s="5" t="str">
        <f t="shared" si="702"/>
        <v/>
      </c>
      <c r="J213" s="5" t="str">
        <f t="shared" si="703"/>
        <v/>
      </c>
      <c r="K213" s="5" t="str">
        <f t="shared" si="704"/>
        <v/>
      </c>
      <c r="L213" s="5" t="str">
        <f t="shared" si="705"/>
        <v/>
      </c>
      <c r="M213" s="5" t="str">
        <f t="shared" si="706"/>
        <v/>
      </c>
      <c r="N213" s="5" t="str">
        <f t="shared" si="707"/>
        <v/>
      </c>
      <c r="O213" s="5" t="str">
        <f t="shared" si="708"/>
        <v/>
      </c>
      <c r="P213" s="5" t="str">
        <f t="shared" si="709"/>
        <v/>
      </c>
      <c r="Q213" s="5" t="str">
        <f t="shared" si="710"/>
        <v/>
      </c>
      <c r="R213" s="5" t="str">
        <f t="shared" si="711"/>
        <v/>
      </c>
      <c r="S213" s="5" t="str">
        <f t="shared" si="712"/>
        <v/>
      </c>
      <c r="T213" s="5" t="str">
        <f t="shared" si="713"/>
        <v/>
      </c>
      <c r="U213" s="5" t="str">
        <f t="shared" si="714"/>
        <v/>
      </c>
      <c r="V213" s="5" t="str">
        <f t="shared" si="715"/>
        <v/>
      </c>
      <c r="W213" s="5" t="str">
        <f t="shared" si="716"/>
        <v/>
      </c>
      <c r="X213" s="5" t="str">
        <f t="shared" si="717"/>
        <v/>
      </c>
      <c r="Y213" s="5" t="str">
        <f t="shared" si="718"/>
        <v/>
      </c>
      <c r="Z213" s="5" t="str">
        <f t="shared" si="719"/>
        <v/>
      </c>
      <c r="AA213" s="5" t="str">
        <f t="shared" si="720"/>
        <v/>
      </c>
      <c r="AB213" s="5" t="str">
        <f t="shared" si="721"/>
        <v/>
      </c>
      <c r="AC213" s="5" t="str">
        <f t="shared" si="722"/>
        <v/>
      </c>
      <c r="AD213" s="5" t="str">
        <f t="shared" si="723"/>
        <v/>
      </c>
      <c r="AE213" s="5" t="str">
        <f t="shared" si="724"/>
        <v/>
      </c>
      <c r="AF213" s="5" t="str">
        <f t="shared" si="725"/>
        <v/>
      </c>
      <c r="AG213" s="5" t="str">
        <f t="shared" si="726"/>
        <v/>
      </c>
      <c r="AH213" s="5" t="str">
        <f t="shared" si="727"/>
        <v/>
      </c>
      <c r="AI213" s="5" t="str">
        <f t="shared" si="728"/>
        <v/>
      </c>
      <c r="AJ213" s="5" t="str">
        <f t="shared" si="729"/>
        <v/>
      </c>
      <c r="AK213" s="5" t="str">
        <f t="shared" si="730"/>
        <v/>
      </c>
      <c r="AL213" s="5" t="str">
        <f t="shared" si="731"/>
        <v/>
      </c>
      <c r="AM213" s="5" t="str">
        <f t="shared" si="732"/>
        <v/>
      </c>
      <c r="AN213" s="5" t="str">
        <f t="shared" si="733"/>
        <v/>
      </c>
      <c r="AO213" s="5" t="str">
        <f t="shared" si="734"/>
        <v/>
      </c>
      <c r="AP213" s="5" t="str">
        <f t="shared" si="735"/>
        <v/>
      </c>
      <c r="AQ213" s="5" t="str">
        <f t="shared" si="736"/>
        <v/>
      </c>
      <c r="AR213" s="5" t="str">
        <f t="shared" si="737"/>
        <v/>
      </c>
      <c r="AS213" s="5" t="str">
        <f t="shared" si="738"/>
        <v/>
      </c>
      <c r="AT213" s="5" t="str">
        <f t="shared" si="739"/>
        <v/>
      </c>
      <c r="AU213" s="5" t="str">
        <f t="shared" si="740"/>
        <v/>
      </c>
      <c r="AV213" s="5" t="str">
        <f t="shared" si="741"/>
        <v/>
      </c>
      <c r="AW213" s="5" t="str">
        <f t="shared" si="742"/>
        <v/>
      </c>
      <c r="AX213" s="5" t="str">
        <f t="shared" si="743"/>
        <v/>
      </c>
      <c r="AY213" s="5" t="str">
        <f t="shared" si="744"/>
        <v/>
      </c>
      <c r="AZ213" s="5" t="str">
        <f t="shared" si="745"/>
        <v/>
      </c>
      <c r="BA213" s="5" t="str">
        <f t="shared" si="746"/>
        <v/>
      </c>
      <c r="BB213" s="5" t="str">
        <f t="shared" si="747"/>
        <v/>
      </c>
      <c r="BC213" s="5" t="str">
        <f t="shared" si="748"/>
        <v/>
      </c>
      <c r="BD213" s="5">
        <f t="shared" si="749"/>
        <v>4</v>
      </c>
      <c r="BE213" s="5" t="str">
        <f t="shared" si="750"/>
        <v/>
      </c>
      <c r="BF213" s="5" t="str">
        <f t="shared" si="751"/>
        <v/>
      </c>
      <c r="BG213" s="5" t="str">
        <f t="shared" si="752"/>
        <v/>
      </c>
      <c r="BH213" s="5" t="str">
        <f t="shared" si="753"/>
        <v/>
      </c>
      <c r="BI213" s="5" t="str">
        <f t="shared" si="754"/>
        <v/>
      </c>
      <c r="BJ213" s="5" t="str">
        <f t="shared" si="755"/>
        <v/>
      </c>
      <c r="BK213" s="5" t="str">
        <f t="shared" si="756"/>
        <v/>
      </c>
      <c r="BL213" s="5" t="str">
        <f t="shared" si="757"/>
        <v/>
      </c>
      <c r="BM213" s="5" t="str">
        <f t="shared" si="758"/>
        <v/>
      </c>
      <c r="BN213" s="5" t="str">
        <f t="shared" si="759"/>
        <v/>
      </c>
      <c r="BO213" s="5" t="str">
        <f t="shared" si="760"/>
        <v/>
      </c>
      <c r="BP213" s="5" t="str">
        <f t="shared" si="761"/>
        <v/>
      </c>
      <c r="BQ213" s="5" t="str">
        <f t="shared" si="762"/>
        <v/>
      </c>
      <c r="BR213" s="5" t="str">
        <f t="shared" si="763"/>
        <v/>
      </c>
      <c r="BS213" s="5" t="str">
        <f t="shared" si="764"/>
        <v/>
      </c>
      <c r="BT213" s="5" t="str">
        <f t="shared" si="765"/>
        <v/>
      </c>
      <c r="BU213" s="5" t="str">
        <f t="shared" si="766"/>
        <v/>
      </c>
      <c r="BV213" s="5" t="str">
        <f t="shared" si="767"/>
        <v/>
      </c>
      <c r="BW213" s="5" t="str">
        <f t="shared" si="768"/>
        <v/>
      </c>
      <c r="BX213" s="5" t="str">
        <f t="shared" si="769"/>
        <v/>
      </c>
      <c r="BY213" s="5" t="str">
        <f t="shared" si="770"/>
        <v/>
      </c>
      <c r="BZ213" s="5" t="str">
        <f t="shared" si="771"/>
        <v/>
      </c>
      <c r="CA213" s="5" t="str">
        <f t="shared" si="772"/>
        <v/>
      </c>
      <c r="CB213" s="5" t="str">
        <f t="shared" si="773"/>
        <v/>
      </c>
      <c r="CC213" s="5" t="str">
        <f t="shared" si="774"/>
        <v/>
      </c>
      <c r="CD213" s="5" t="str">
        <f t="shared" si="775"/>
        <v/>
      </c>
      <c r="CE213" s="5" t="str">
        <f t="shared" si="776"/>
        <v/>
      </c>
      <c r="CF213" s="5" t="str">
        <f t="shared" si="777"/>
        <v/>
      </c>
      <c r="CG213" s="5" t="str">
        <f t="shared" si="778"/>
        <v/>
      </c>
      <c r="CH213" s="5" t="str">
        <f t="shared" si="779"/>
        <v/>
      </c>
      <c r="CI213" s="5" t="str">
        <f t="shared" si="780"/>
        <v/>
      </c>
      <c r="CJ213" s="5" t="str">
        <f t="shared" si="781"/>
        <v/>
      </c>
      <c r="CK213" s="5" t="str">
        <f t="shared" si="782"/>
        <v/>
      </c>
      <c r="CL213" s="5" t="str">
        <f t="shared" si="783"/>
        <v/>
      </c>
      <c r="CM213" s="5" t="str">
        <f t="shared" si="784"/>
        <v/>
      </c>
      <c r="CN213" s="5" t="str">
        <f t="shared" si="785"/>
        <v/>
      </c>
      <c r="CO213" s="5" t="str">
        <f t="shared" si="786"/>
        <v/>
      </c>
      <c r="CP213" s="5" t="str">
        <f t="shared" si="787"/>
        <v/>
      </c>
      <c r="CQ213" s="5" t="str">
        <f t="shared" si="788"/>
        <v/>
      </c>
      <c r="CR213" s="5" t="str">
        <f t="shared" si="789"/>
        <v/>
      </c>
      <c r="CS213" s="5" t="str">
        <f t="shared" si="790"/>
        <v/>
      </c>
      <c r="CT213" s="5" t="str">
        <f t="shared" si="791"/>
        <v/>
      </c>
      <c r="CU213" s="5" t="str">
        <f t="shared" si="792"/>
        <v/>
      </c>
      <c r="CV213" s="5" t="str">
        <f t="shared" si="793"/>
        <v/>
      </c>
      <c r="CW213" s="5" t="str">
        <f t="shared" si="794"/>
        <v/>
      </c>
      <c r="CX213" s="5" t="str">
        <f t="shared" si="795"/>
        <v/>
      </c>
      <c r="CY213" s="5" t="str">
        <f t="shared" si="796"/>
        <v/>
      </c>
      <c r="CZ213" s="5" t="str">
        <f t="shared" si="797"/>
        <v/>
      </c>
      <c r="DA213" s="5">
        <f t="shared" si="798"/>
        <v>53.000000000000107</v>
      </c>
      <c r="DB213" s="5" t="str">
        <f t="shared" si="799"/>
        <v/>
      </c>
      <c r="DC213" s="5">
        <f t="shared" si="800"/>
        <v>106.00000000000021</v>
      </c>
      <c r="DD213" s="5">
        <f t="shared" si="801"/>
        <v>211.99999999999866</v>
      </c>
      <c r="DE213" s="5" t="str">
        <f t="shared" si="802"/>
        <v/>
      </c>
      <c r="DF213" s="5" t="str">
        <f t="shared" si="803"/>
        <v/>
      </c>
      <c r="DG213" s="5" t="str">
        <f t="shared" si="804"/>
        <v/>
      </c>
      <c r="DH213" s="5" t="str">
        <f t="shared" si="805"/>
        <v/>
      </c>
      <c r="DI213" s="5" t="str">
        <f t="shared" si="806"/>
        <v/>
      </c>
      <c r="DJ213" s="5" t="str">
        <f t="shared" si="807"/>
        <v/>
      </c>
      <c r="DK213" s="5" t="str">
        <f t="shared" si="808"/>
        <v/>
      </c>
      <c r="DL213" s="5" t="str">
        <f t="shared" si="809"/>
        <v/>
      </c>
      <c r="DM213" s="5" t="str">
        <f t="shared" si="810"/>
        <v/>
      </c>
      <c r="DN213" s="5" t="str">
        <f t="shared" si="811"/>
        <v/>
      </c>
      <c r="DO213" s="5" t="str">
        <f t="shared" si="812"/>
        <v/>
      </c>
      <c r="DP213" s="5" t="str">
        <f t="shared" si="813"/>
        <v/>
      </c>
      <c r="DQ213" s="5" t="str">
        <f t="shared" si="814"/>
        <v/>
      </c>
      <c r="DR213" s="5" t="str">
        <f t="shared" si="815"/>
        <v/>
      </c>
      <c r="DS213" s="5" t="str">
        <f t="shared" si="816"/>
        <v/>
      </c>
      <c r="DT213" s="5" t="str">
        <f t="shared" si="817"/>
        <v/>
      </c>
      <c r="DU213" s="5" t="str">
        <f t="shared" si="818"/>
        <v/>
      </c>
      <c r="DV213" s="5" t="str">
        <f t="shared" si="819"/>
        <v/>
      </c>
      <c r="DW213" s="5" t="str">
        <f t="shared" si="820"/>
        <v/>
      </c>
      <c r="DX213" s="5" t="str">
        <f t="shared" si="821"/>
        <v/>
      </c>
      <c r="DY213" s="5" t="str">
        <f t="shared" si="822"/>
        <v/>
      </c>
      <c r="DZ213" s="5" t="str">
        <f t="shared" si="823"/>
        <v/>
      </c>
      <c r="EA213" s="5" t="str">
        <f t="shared" si="824"/>
        <v/>
      </c>
      <c r="EB213" s="5" t="str">
        <f t="shared" si="825"/>
        <v/>
      </c>
      <c r="EC213" s="5" t="str">
        <f t="shared" si="826"/>
        <v/>
      </c>
      <c r="ED213" s="5" t="str">
        <f t="shared" si="827"/>
        <v/>
      </c>
      <c r="EE213" s="5" t="str">
        <f t="shared" si="828"/>
        <v/>
      </c>
      <c r="EF213" s="5" t="str">
        <f t="shared" si="829"/>
        <v/>
      </c>
      <c r="EG213" s="5" t="str">
        <f t="shared" si="830"/>
        <v/>
      </c>
      <c r="EH213" s="5" t="str">
        <f t="shared" si="831"/>
        <v/>
      </c>
      <c r="EI213" s="5" t="str">
        <f t="shared" si="832"/>
        <v/>
      </c>
      <c r="EJ213" s="5" t="str">
        <f t="shared" si="833"/>
        <v/>
      </c>
      <c r="EK213" s="5" t="str">
        <f t="shared" si="834"/>
        <v/>
      </c>
      <c r="EL213" s="5" t="str">
        <f t="shared" si="835"/>
        <v/>
      </c>
      <c r="EM213" s="5" t="str">
        <f t="shared" si="836"/>
        <v/>
      </c>
      <c r="EN213" s="5" t="str">
        <f t="shared" si="837"/>
        <v/>
      </c>
      <c r="EO213" s="5" t="str">
        <f t="shared" si="838"/>
        <v/>
      </c>
      <c r="EP213" s="5" t="str">
        <f t="shared" si="839"/>
        <v/>
      </c>
      <c r="EQ213" s="5" t="str">
        <f t="shared" si="840"/>
        <v/>
      </c>
      <c r="ER213" s="5" t="str">
        <f t="shared" si="841"/>
        <v/>
      </c>
      <c r="ES213" s="5" t="str">
        <f t="shared" si="842"/>
        <v/>
      </c>
      <c r="ET213" s="5" t="str">
        <f t="shared" si="843"/>
        <v/>
      </c>
      <c r="EU213" s="5" t="str">
        <f t="shared" si="844"/>
        <v/>
      </c>
      <c r="EV213" s="5" t="str">
        <f t="shared" si="845"/>
        <v/>
      </c>
      <c r="EW213" s="5" t="str">
        <f t="shared" si="846"/>
        <v/>
      </c>
      <c r="EX213" s="5" t="str">
        <f t="shared" si="847"/>
        <v/>
      </c>
      <c r="EY213" s="5" t="str">
        <f t="shared" si="848"/>
        <v/>
      </c>
      <c r="EZ213" s="5" t="str">
        <f t="shared" si="849"/>
        <v/>
      </c>
      <c r="FA213" s="5" t="str">
        <f t="shared" si="850"/>
        <v/>
      </c>
      <c r="FB213" s="5" t="str">
        <f t="shared" si="851"/>
        <v/>
      </c>
      <c r="FC213" s="5" t="str">
        <f t="shared" si="852"/>
        <v/>
      </c>
      <c r="FD213" s="5" t="str">
        <f t="shared" si="853"/>
        <v/>
      </c>
      <c r="FE213" s="5" t="str">
        <f t="shared" si="854"/>
        <v/>
      </c>
      <c r="FF213" s="5" t="str">
        <f t="shared" si="855"/>
        <v/>
      </c>
      <c r="FG213" s="5" t="str">
        <f t="shared" si="856"/>
        <v/>
      </c>
      <c r="FH213" s="5" t="str">
        <f t="shared" si="857"/>
        <v/>
      </c>
      <c r="FI213" s="5" t="str">
        <f t="shared" si="858"/>
        <v/>
      </c>
      <c r="FJ213" s="5" t="str">
        <f t="shared" si="859"/>
        <v/>
      </c>
      <c r="FK213" s="5" t="str">
        <f t="shared" si="860"/>
        <v/>
      </c>
      <c r="FL213" s="5" t="str">
        <f t="shared" si="861"/>
        <v/>
      </c>
      <c r="FM213" s="5" t="str">
        <f t="shared" si="862"/>
        <v/>
      </c>
      <c r="FN213" s="5" t="str">
        <f t="shared" si="863"/>
        <v/>
      </c>
      <c r="FO213" s="5" t="str">
        <f t="shared" si="864"/>
        <v/>
      </c>
      <c r="FP213" s="5" t="str">
        <f t="shared" si="865"/>
        <v/>
      </c>
      <c r="FQ213" s="5" t="str">
        <f t="shared" si="866"/>
        <v/>
      </c>
      <c r="FR213" s="5" t="str">
        <f t="shared" si="867"/>
        <v/>
      </c>
      <c r="FS213" s="5" t="str">
        <f t="shared" si="868"/>
        <v/>
      </c>
      <c r="FT213" s="5" t="str">
        <f t="shared" si="869"/>
        <v/>
      </c>
      <c r="FU213" s="5" t="str">
        <f t="shared" si="870"/>
        <v/>
      </c>
      <c r="FV213" s="5" t="str">
        <f t="shared" si="871"/>
        <v/>
      </c>
      <c r="FW213" s="5" t="str">
        <f t="shared" si="872"/>
        <v/>
      </c>
      <c r="FX213" s="5" t="str">
        <f t="shared" si="873"/>
        <v/>
      </c>
      <c r="FY213" s="5" t="str">
        <f t="shared" si="874"/>
        <v/>
      </c>
      <c r="FZ213" s="6" t="str">
        <f t="shared" si="875"/>
        <v/>
      </c>
      <c r="GE213" s="9">
        <v>212</v>
      </c>
      <c r="GF213" s="9" t="s">
        <v>2</v>
      </c>
      <c r="GG213" s="9">
        <f t="shared" si="881"/>
        <v>104</v>
      </c>
      <c r="GH213" s="9">
        <f t="shared" si="884"/>
        <v>178.30188679245282</v>
      </c>
      <c r="GI213" s="9">
        <f t="shared" si="884"/>
        <v>176.60377358490567</v>
      </c>
      <c r="GJ213" s="9">
        <f t="shared" si="884"/>
        <v>174.90566037735849</v>
      </c>
      <c r="GK213" s="9">
        <f t="shared" si="884"/>
        <v>173.20754716981133</v>
      </c>
      <c r="GL213" s="9">
        <f t="shared" si="884"/>
        <v>171.50943396226415</v>
      </c>
      <c r="GM213" s="9">
        <f t="shared" si="884"/>
        <v>169.81132075471697</v>
      </c>
      <c r="GN213" s="9">
        <f t="shared" si="884"/>
        <v>168.11320754716982</v>
      </c>
      <c r="GO213" s="9">
        <f t="shared" si="884"/>
        <v>166.41509433962264</v>
      </c>
      <c r="GP213" s="9">
        <f t="shared" si="884"/>
        <v>164.71698113207546</v>
      </c>
      <c r="GQ213" s="9">
        <f t="shared" si="884"/>
        <v>163.01886792452831</v>
      </c>
      <c r="GR213" s="9">
        <f t="shared" si="884"/>
        <v>161.32075471698113</v>
      </c>
      <c r="GS213" s="9">
        <f t="shared" si="884"/>
        <v>159.62264150943395</v>
      </c>
      <c r="GT213" s="9">
        <f t="shared" si="884"/>
        <v>157.9245283018868</v>
      </c>
      <c r="GU213" s="9">
        <f t="shared" si="884"/>
        <v>156.22641509433961</v>
      </c>
      <c r="GV213" s="9">
        <f t="shared" si="884"/>
        <v>154.52830188679246</v>
      </c>
      <c r="GW213" s="9">
        <f t="shared" si="884"/>
        <v>152.83018867924528</v>
      </c>
      <c r="GX213" s="9">
        <f t="shared" si="883"/>
        <v>151.1320754716981</v>
      </c>
      <c r="GY213" s="9">
        <f t="shared" si="883"/>
        <v>149.43396226415095</v>
      </c>
      <c r="GZ213" s="9">
        <f t="shared" si="883"/>
        <v>147.73584905660377</v>
      </c>
      <c r="HA213" s="9">
        <f t="shared" si="883"/>
        <v>146.03773584905662</v>
      </c>
      <c r="HB213" s="9">
        <f t="shared" si="883"/>
        <v>144.33962264150944</v>
      </c>
      <c r="HC213" s="9">
        <f t="shared" si="883"/>
        <v>142.64150943396226</v>
      </c>
      <c r="HD213" s="9">
        <f t="shared" si="883"/>
        <v>140.9433962264151</v>
      </c>
      <c r="HE213" s="9">
        <f t="shared" si="883"/>
        <v>139.24528301886792</v>
      </c>
      <c r="HF213" s="9">
        <f t="shared" si="883"/>
        <v>137.54716981132077</v>
      </c>
      <c r="HG213" s="9">
        <f t="shared" si="883"/>
        <v>135.84905660377359</v>
      </c>
      <c r="HH213" s="9">
        <f t="shared" si="883"/>
        <v>134.15094339622641</v>
      </c>
      <c r="HI213" s="9">
        <f t="shared" si="883"/>
        <v>132.45283018867923</v>
      </c>
      <c r="HJ213" s="9">
        <f t="shared" si="883"/>
        <v>130.75471698113208</v>
      </c>
      <c r="HK213" s="9">
        <f t="shared" si="883"/>
        <v>129.0566037735849</v>
      </c>
      <c r="HL213" s="9">
        <f t="shared" si="883"/>
        <v>127.35849056603774</v>
      </c>
      <c r="HM213" s="9">
        <f t="shared" si="675"/>
        <v>125.66037735849056</v>
      </c>
      <c r="HN213" s="9">
        <f t="shared" si="675"/>
        <v>123.9622641509434</v>
      </c>
      <c r="HO213" s="9">
        <f t="shared" si="675"/>
        <v>122.26415094339623</v>
      </c>
      <c r="HP213" s="9">
        <f t="shared" si="675"/>
        <v>120.56603773584905</v>
      </c>
      <c r="HQ213" s="9">
        <f t="shared" si="890"/>
        <v>118.8679245283019</v>
      </c>
      <c r="HR213" s="9">
        <f t="shared" si="890"/>
        <v>117.16981132075472</v>
      </c>
      <c r="HS213" s="9">
        <f t="shared" si="890"/>
        <v>115.47169811320755</v>
      </c>
      <c r="HT213" s="9">
        <f t="shared" si="890"/>
        <v>113.77358490566039</v>
      </c>
      <c r="HU213" s="9">
        <f t="shared" si="890"/>
        <v>112.0754716981132</v>
      </c>
      <c r="HV213" s="9">
        <f t="shared" si="890"/>
        <v>110.37735849056604</v>
      </c>
      <c r="HW213" s="9">
        <f t="shared" si="890"/>
        <v>108.67924528301886</v>
      </c>
      <c r="HX213" s="9">
        <f t="shared" si="890"/>
        <v>106.98113207547169</v>
      </c>
      <c r="HY213" s="9">
        <f t="shared" si="890"/>
        <v>105.28301886792453</v>
      </c>
      <c r="HZ213" s="9">
        <f t="shared" si="890"/>
        <v>103.58490566037736</v>
      </c>
      <c r="IA213" s="9">
        <f t="shared" si="890"/>
        <v>101.88679245283019</v>
      </c>
      <c r="IB213" s="9">
        <f t="shared" si="890"/>
        <v>100.18867924528301</v>
      </c>
      <c r="IC213" s="9">
        <f t="shared" si="890"/>
        <v>98.490566037735846</v>
      </c>
      <c r="ID213" s="9">
        <f t="shared" si="890"/>
        <v>96.79245283018868</v>
      </c>
      <c r="IE213" s="9">
        <f t="shared" si="890"/>
        <v>95.094339622641513</v>
      </c>
      <c r="IF213" s="9">
        <f t="shared" si="890"/>
        <v>93.396226415094333</v>
      </c>
      <c r="IG213" s="9">
        <f t="shared" si="890"/>
        <v>91.698113207547166</v>
      </c>
      <c r="IH213" s="9">
        <f t="shared" si="890"/>
        <v>90</v>
      </c>
      <c r="II213" s="9">
        <f t="shared" si="890"/>
        <v>88.301886792452834</v>
      </c>
      <c r="IJ213" s="9">
        <f t="shared" si="890"/>
        <v>86.603773584905667</v>
      </c>
      <c r="IK213" s="9">
        <f t="shared" si="890"/>
        <v>84.905660377358487</v>
      </c>
      <c r="IL213" s="9">
        <f t="shared" si="890"/>
        <v>83.20754716981132</v>
      </c>
      <c r="IM213" s="9">
        <f t="shared" si="890"/>
        <v>81.509433962264154</v>
      </c>
      <c r="IN213" s="9">
        <f t="shared" si="890"/>
        <v>79.811320754716988</v>
      </c>
      <c r="IO213" s="9">
        <f t="shared" si="890"/>
        <v>78.113207547169807</v>
      </c>
      <c r="IP213" s="9">
        <f t="shared" si="890"/>
        <v>76.415094339622641</v>
      </c>
      <c r="IQ213" s="9">
        <f t="shared" si="890"/>
        <v>74.716981132075475</v>
      </c>
      <c r="IR213" s="9">
        <f t="shared" si="890"/>
        <v>73.018867924528308</v>
      </c>
      <c r="IS213" s="9">
        <f t="shared" si="890"/>
        <v>71.320754716981142</v>
      </c>
      <c r="IT213" s="9">
        <f t="shared" si="890"/>
        <v>69.622641509433961</v>
      </c>
      <c r="IU213" s="9">
        <f t="shared" si="890"/>
        <v>67.924528301886795</v>
      </c>
      <c r="IV213" s="9">
        <f t="shared" si="890"/>
        <v>66.226415094339629</v>
      </c>
      <c r="IW213" s="9">
        <f t="shared" si="890"/>
        <v>64.528301886792462</v>
      </c>
      <c r="IX213" s="9">
        <f t="shared" si="890"/>
        <v>62.830188679245282</v>
      </c>
      <c r="IY213" s="9">
        <f t="shared" si="890"/>
        <v>61.132075471698116</v>
      </c>
      <c r="IZ213" s="9">
        <f t="shared" si="890"/>
        <v>59.433962264150949</v>
      </c>
      <c r="JA213" s="9">
        <f t="shared" si="890"/>
        <v>57.735849056603783</v>
      </c>
      <c r="JB213" s="9">
        <f t="shared" si="890"/>
        <v>56.037735849056617</v>
      </c>
      <c r="JC213" s="9">
        <f t="shared" si="890"/>
        <v>54.339622641509436</v>
      </c>
      <c r="JD213" s="9">
        <f t="shared" si="890"/>
        <v>52.64150943396227</v>
      </c>
      <c r="JE213" s="9">
        <f t="shared" si="890"/>
        <v>50.943396226415103</v>
      </c>
      <c r="JF213" s="9">
        <f t="shared" si="890"/>
        <v>49.245283018867923</v>
      </c>
      <c r="JG213" s="9">
        <f t="shared" si="890"/>
        <v>47.547169811320771</v>
      </c>
      <c r="JH213" s="9">
        <f t="shared" si="890"/>
        <v>45.84905660377359</v>
      </c>
      <c r="JI213" s="9">
        <f t="shared" si="890"/>
        <v>44.15094339622641</v>
      </c>
      <c r="JJ213" s="9">
        <f t="shared" si="890"/>
        <v>42.452830188679229</v>
      </c>
      <c r="JK213" s="9">
        <f t="shared" si="890"/>
        <v>40.754716981132077</v>
      </c>
      <c r="JL213" s="9">
        <f t="shared" si="890"/>
        <v>39.056603773584897</v>
      </c>
      <c r="JM213" s="9">
        <f t="shared" si="890"/>
        <v>37.358490566037716</v>
      </c>
      <c r="JN213" s="9">
        <f t="shared" si="890"/>
        <v>35.660377358490564</v>
      </c>
      <c r="JO213" s="9">
        <f t="shared" si="890"/>
        <v>33.962264150943383</v>
      </c>
      <c r="JP213" s="9">
        <f t="shared" si="890"/>
        <v>32.264150943396231</v>
      </c>
      <c r="JQ213" s="9">
        <f t="shared" si="890"/>
        <v>30.566037735849051</v>
      </c>
      <c r="JR213" s="9">
        <f t="shared" si="890"/>
        <v>28.86792452830187</v>
      </c>
      <c r="JS213" s="9">
        <f t="shared" si="890"/>
        <v>27.169811320754718</v>
      </c>
      <c r="JT213" s="9">
        <f t="shared" si="890"/>
        <v>25.471698113207538</v>
      </c>
      <c r="JU213" s="9">
        <f t="shared" si="890"/>
        <v>23.773584905660385</v>
      </c>
      <c r="JV213" s="9">
        <f t="shared" si="890"/>
        <v>22.075471698113205</v>
      </c>
      <c r="JW213" s="9">
        <f t="shared" si="890"/>
        <v>20.377358490566024</v>
      </c>
      <c r="JX213" s="9">
        <f t="shared" si="890"/>
        <v>18.679245283018872</v>
      </c>
      <c r="JY213" s="9">
        <f t="shared" si="890"/>
        <v>16.981132075471692</v>
      </c>
      <c r="JZ213" s="9">
        <f t="shared" si="890"/>
        <v>15.283018867924511</v>
      </c>
      <c r="KA213" s="9">
        <f t="shared" si="890"/>
        <v>13.584905660377359</v>
      </c>
      <c r="KB213" s="9">
        <f t="shared" ref="KB213:MM216" si="891">IF(KB$3&lt;=$GG213,180-(KB$3+1)/$GE213*360,"")</f>
        <v>11.886792452830178</v>
      </c>
      <c r="KC213" s="9">
        <f t="shared" si="891"/>
        <v>10.188679245283026</v>
      </c>
      <c r="KD213" s="9">
        <f t="shared" si="891"/>
        <v>8.4905660377358458</v>
      </c>
      <c r="KE213" s="9">
        <f t="shared" si="891"/>
        <v>6.7924528301886653</v>
      </c>
      <c r="KF213" s="9">
        <f t="shared" si="891"/>
        <v>5.0943396226415132</v>
      </c>
      <c r="KG213" s="9">
        <f t="shared" si="891"/>
        <v>3.3962264150943327</v>
      </c>
      <c r="KH213" s="9">
        <f t="shared" si="891"/>
        <v>1.6981132075471805</v>
      </c>
      <c r="KI213" s="9" t="str">
        <f t="shared" si="891"/>
        <v/>
      </c>
      <c r="KJ213" s="9" t="str">
        <f t="shared" si="891"/>
        <v/>
      </c>
      <c r="KK213" s="9" t="str">
        <f t="shared" si="891"/>
        <v/>
      </c>
      <c r="KL213" s="9" t="str">
        <f t="shared" si="891"/>
        <v/>
      </c>
      <c r="KM213" s="9" t="str">
        <f t="shared" si="891"/>
        <v/>
      </c>
      <c r="KN213" s="9" t="str">
        <f t="shared" si="891"/>
        <v/>
      </c>
      <c r="KO213" s="9" t="str">
        <f t="shared" si="891"/>
        <v/>
      </c>
      <c r="KP213" s="9" t="str">
        <f t="shared" si="891"/>
        <v/>
      </c>
      <c r="KQ213" s="9" t="str">
        <f t="shared" si="891"/>
        <v/>
      </c>
      <c r="KR213" s="9" t="str">
        <f t="shared" si="891"/>
        <v/>
      </c>
      <c r="KS213" s="9" t="str">
        <f t="shared" si="891"/>
        <v/>
      </c>
      <c r="KT213" s="9" t="str">
        <f t="shared" si="891"/>
        <v/>
      </c>
      <c r="KU213" s="9" t="str">
        <f t="shared" si="891"/>
        <v/>
      </c>
      <c r="KV213" s="9" t="str">
        <f t="shared" si="891"/>
        <v/>
      </c>
      <c r="KW213" s="9" t="str">
        <f t="shared" si="891"/>
        <v/>
      </c>
      <c r="KX213" s="9" t="str">
        <f t="shared" si="891"/>
        <v/>
      </c>
      <c r="KY213" s="9" t="str">
        <f t="shared" si="891"/>
        <v/>
      </c>
      <c r="KZ213" s="9" t="str">
        <f t="shared" si="891"/>
        <v/>
      </c>
      <c r="LA213" s="9" t="str">
        <f t="shared" si="891"/>
        <v/>
      </c>
      <c r="LB213" s="9" t="str">
        <f t="shared" si="891"/>
        <v/>
      </c>
      <c r="LC213" s="9" t="str">
        <f t="shared" si="891"/>
        <v/>
      </c>
      <c r="LD213" s="9" t="str">
        <f t="shared" si="891"/>
        <v/>
      </c>
      <c r="LE213" s="9" t="str">
        <f t="shared" si="891"/>
        <v/>
      </c>
      <c r="LF213" s="9" t="str">
        <f t="shared" si="891"/>
        <v/>
      </c>
      <c r="LG213" s="9" t="str">
        <f t="shared" si="891"/>
        <v/>
      </c>
      <c r="LH213" s="9" t="str">
        <f t="shared" si="891"/>
        <v/>
      </c>
      <c r="LI213" s="9" t="str">
        <f t="shared" si="891"/>
        <v/>
      </c>
      <c r="LJ213" s="9" t="str">
        <f t="shared" si="891"/>
        <v/>
      </c>
      <c r="LK213" s="9" t="str">
        <f t="shared" si="891"/>
        <v/>
      </c>
      <c r="LL213" s="9" t="str">
        <f t="shared" si="891"/>
        <v/>
      </c>
      <c r="LM213" s="9" t="str">
        <f t="shared" si="891"/>
        <v/>
      </c>
      <c r="LN213" s="9" t="str">
        <f t="shared" si="891"/>
        <v/>
      </c>
      <c r="LO213" s="9" t="str">
        <f t="shared" si="891"/>
        <v/>
      </c>
      <c r="LP213" s="9" t="str">
        <f t="shared" si="891"/>
        <v/>
      </c>
      <c r="LQ213" s="9" t="str">
        <f t="shared" si="891"/>
        <v/>
      </c>
      <c r="LR213" s="9" t="str">
        <f t="shared" si="891"/>
        <v/>
      </c>
      <c r="LS213" s="9" t="str">
        <f t="shared" si="891"/>
        <v/>
      </c>
      <c r="LT213" s="9" t="str">
        <f t="shared" si="891"/>
        <v/>
      </c>
      <c r="LU213" s="9" t="str">
        <f t="shared" si="891"/>
        <v/>
      </c>
      <c r="LV213" s="9" t="str">
        <f t="shared" si="891"/>
        <v/>
      </c>
      <c r="LW213" s="9" t="str">
        <f t="shared" si="891"/>
        <v/>
      </c>
      <c r="LX213" s="9" t="str">
        <f t="shared" si="891"/>
        <v/>
      </c>
      <c r="LY213" s="9" t="str">
        <f t="shared" si="891"/>
        <v/>
      </c>
      <c r="LZ213" s="9" t="str">
        <f t="shared" si="891"/>
        <v/>
      </c>
      <c r="MA213" s="9" t="str">
        <f t="shared" si="891"/>
        <v/>
      </c>
      <c r="MB213" s="9" t="str">
        <f t="shared" si="891"/>
        <v/>
      </c>
      <c r="MC213" s="9" t="str">
        <f t="shared" si="891"/>
        <v/>
      </c>
      <c r="MD213" s="9" t="str">
        <f t="shared" si="891"/>
        <v/>
      </c>
      <c r="ME213" s="9" t="str">
        <f t="shared" si="891"/>
        <v/>
      </c>
      <c r="MF213" s="9" t="str">
        <f t="shared" si="891"/>
        <v/>
      </c>
      <c r="MG213" s="9" t="str">
        <f t="shared" si="891"/>
        <v/>
      </c>
      <c r="MH213" s="9" t="str">
        <f t="shared" si="891"/>
        <v/>
      </c>
      <c r="MI213" s="9" t="str">
        <f t="shared" si="891"/>
        <v/>
      </c>
      <c r="MJ213" s="9" t="str">
        <f t="shared" si="891"/>
        <v/>
      </c>
      <c r="MK213" s="9" t="str">
        <f t="shared" si="891"/>
        <v/>
      </c>
      <c r="ML213" s="9" t="str">
        <f t="shared" si="891"/>
        <v/>
      </c>
      <c r="MM213" s="9" t="str">
        <f t="shared" si="891"/>
        <v/>
      </c>
      <c r="MN213" s="9" t="str">
        <f t="shared" si="888"/>
        <v/>
      </c>
      <c r="MO213" s="9" t="str">
        <f t="shared" si="888"/>
        <v/>
      </c>
      <c r="MP213" s="9" t="str">
        <f t="shared" si="888"/>
        <v/>
      </c>
      <c r="MQ213" s="9" t="str">
        <f t="shared" si="888"/>
        <v/>
      </c>
      <c r="MR213" s="9" t="str">
        <f t="shared" si="888"/>
        <v/>
      </c>
      <c r="MS213" s="9" t="str">
        <f t="shared" si="888"/>
        <v/>
      </c>
      <c r="MT213" s="9" t="str">
        <f t="shared" si="888"/>
        <v/>
      </c>
      <c r="MU213" s="9" t="str">
        <f t="shared" si="888"/>
        <v/>
      </c>
      <c r="MV213" s="9" t="str">
        <f t="shared" si="888"/>
        <v/>
      </c>
      <c r="MW213" s="9" t="str">
        <f t="shared" si="888"/>
        <v/>
      </c>
      <c r="MX213" s="9" t="str">
        <f t="shared" si="888"/>
        <v/>
      </c>
      <c r="MY213" s="9" t="str">
        <f t="shared" si="888"/>
        <v/>
      </c>
      <c r="MZ213" s="9" t="str">
        <f t="shared" si="888"/>
        <v/>
      </c>
      <c r="NA213" s="9" t="str">
        <f t="shared" si="888"/>
        <v/>
      </c>
      <c r="NB213" s="9" t="str">
        <f t="shared" si="888"/>
        <v/>
      </c>
      <c r="NC213" s="9" t="str">
        <f t="shared" si="888"/>
        <v/>
      </c>
      <c r="ND213" s="9" t="str">
        <f t="shared" si="888"/>
        <v/>
      </c>
    </row>
    <row r="214" spans="2:368" ht="14.1" customHeight="1" x14ac:dyDescent="0.25">
      <c r="B214" s="14">
        <v>213</v>
      </c>
      <c r="C214" s="18">
        <f t="shared" si="876"/>
        <v>3</v>
      </c>
      <c r="D214" s="24" t="str">
        <f t="shared" si="697"/>
        <v/>
      </c>
      <c r="E214" s="5" t="str">
        <f t="shared" si="698"/>
        <v/>
      </c>
      <c r="F214" s="5" t="str">
        <f t="shared" si="699"/>
        <v/>
      </c>
      <c r="G214" s="5" t="str">
        <f t="shared" si="700"/>
        <v/>
      </c>
      <c r="H214" s="5" t="str">
        <f t="shared" si="701"/>
        <v/>
      </c>
      <c r="I214" s="5" t="str">
        <f t="shared" si="702"/>
        <v/>
      </c>
      <c r="J214" s="5" t="str">
        <f t="shared" si="703"/>
        <v/>
      </c>
      <c r="K214" s="5" t="str">
        <f t="shared" si="704"/>
        <v/>
      </c>
      <c r="L214" s="5" t="str">
        <f t="shared" si="705"/>
        <v/>
      </c>
      <c r="M214" s="5" t="str">
        <f t="shared" si="706"/>
        <v/>
      </c>
      <c r="N214" s="5" t="str">
        <f t="shared" si="707"/>
        <v/>
      </c>
      <c r="O214" s="5" t="str">
        <f t="shared" si="708"/>
        <v/>
      </c>
      <c r="P214" s="5" t="str">
        <f t="shared" si="709"/>
        <v/>
      </c>
      <c r="Q214" s="5" t="str">
        <f t="shared" si="710"/>
        <v/>
      </c>
      <c r="R214" s="5" t="str">
        <f t="shared" si="711"/>
        <v/>
      </c>
      <c r="S214" s="5" t="str">
        <f t="shared" si="712"/>
        <v/>
      </c>
      <c r="T214" s="5" t="str">
        <f t="shared" si="713"/>
        <v/>
      </c>
      <c r="U214" s="5" t="str">
        <f t="shared" si="714"/>
        <v/>
      </c>
      <c r="V214" s="5" t="str">
        <f t="shared" si="715"/>
        <v/>
      </c>
      <c r="W214" s="5" t="str">
        <f t="shared" si="716"/>
        <v/>
      </c>
      <c r="X214" s="5" t="str">
        <f t="shared" si="717"/>
        <v/>
      </c>
      <c r="Y214" s="5" t="str">
        <f t="shared" si="718"/>
        <v/>
      </c>
      <c r="Z214" s="5" t="str">
        <f t="shared" si="719"/>
        <v/>
      </c>
      <c r="AA214" s="5" t="str">
        <f t="shared" si="720"/>
        <v/>
      </c>
      <c r="AB214" s="5" t="str">
        <f t="shared" si="721"/>
        <v/>
      </c>
      <c r="AC214" s="5" t="str">
        <f t="shared" si="722"/>
        <v/>
      </c>
      <c r="AD214" s="5" t="str">
        <f t="shared" si="723"/>
        <v/>
      </c>
      <c r="AE214" s="5" t="str">
        <f t="shared" si="724"/>
        <v/>
      </c>
      <c r="AF214" s="5" t="str">
        <f t="shared" si="725"/>
        <v/>
      </c>
      <c r="AG214" s="5" t="str">
        <f t="shared" si="726"/>
        <v/>
      </c>
      <c r="AH214" s="5" t="str">
        <f t="shared" si="727"/>
        <v/>
      </c>
      <c r="AI214" s="5" t="str">
        <f t="shared" si="728"/>
        <v/>
      </c>
      <c r="AJ214" s="5" t="str">
        <f t="shared" si="729"/>
        <v/>
      </c>
      <c r="AK214" s="5" t="str">
        <f t="shared" si="730"/>
        <v/>
      </c>
      <c r="AL214" s="5" t="str">
        <f t="shared" si="731"/>
        <v/>
      </c>
      <c r="AM214" s="5" t="str">
        <f t="shared" si="732"/>
        <v/>
      </c>
      <c r="AN214" s="5" t="str">
        <f t="shared" si="733"/>
        <v/>
      </c>
      <c r="AO214" s="5" t="str">
        <f t="shared" si="734"/>
        <v/>
      </c>
      <c r="AP214" s="5" t="str">
        <f t="shared" si="735"/>
        <v/>
      </c>
      <c r="AQ214" s="5" t="str">
        <f t="shared" si="736"/>
        <v/>
      </c>
      <c r="AR214" s="5" t="str">
        <f t="shared" si="737"/>
        <v/>
      </c>
      <c r="AS214" s="5" t="str">
        <f t="shared" si="738"/>
        <v/>
      </c>
      <c r="AT214" s="5" t="str">
        <f t="shared" si="739"/>
        <v/>
      </c>
      <c r="AU214" s="5" t="str">
        <f t="shared" si="740"/>
        <v/>
      </c>
      <c r="AV214" s="5" t="str">
        <f t="shared" si="741"/>
        <v/>
      </c>
      <c r="AW214" s="5" t="str">
        <f t="shared" si="742"/>
        <v/>
      </c>
      <c r="AX214" s="5" t="str">
        <f t="shared" si="743"/>
        <v/>
      </c>
      <c r="AY214" s="5" t="str">
        <f t="shared" si="744"/>
        <v/>
      </c>
      <c r="AZ214" s="5" t="str">
        <f t="shared" si="745"/>
        <v/>
      </c>
      <c r="BA214" s="5" t="str">
        <f t="shared" si="746"/>
        <v/>
      </c>
      <c r="BB214" s="5" t="str">
        <f t="shared" si="747"/>
        <v/>
      </c>
      <c r="BC214" s="5" t="str">
        <f t="shared" si="748"/>
        <v/>
      </c>
      <c r="BD214" s="5" t="str">
        <f t="shared" si="749"/>
        <v/>
      </c>
      <c r="BE214" s="5" t="str">
        <f t="shared" si="750"/>
        <v/>
      </c>
      <c r="BF214" s="5" t="str">
        <f t="shared" si="751"/>
        <v/>
      </c>
      <c r="BG214" s="5" t="str">
        <f t="shared" si="752"/>
        <v/>
      </c>
      <c r="BH214" s="5" t="str">
        <f t="shared" si="753"/>
        <v/>
      </c>
      <c r="BI214" s="5" t="str">
        <f t="shared" si="754"/>
        <v/>
      </c>
      <c r="BJ214" s="5" t="str">
        <f t="shared" si="755"/>
        <v/>
      </c>
      <c r="BK214" s="5" t="str">
        <f t="shared" si="756"/>
        <v/>
      </c>
      <c r="BL214" s="5" t="str">
        <f t="shared" si="757"/>
        <v/>
      </c>
      <c r="BM214" s="5" t="str">
        <f t="shared" si="758"/>
        <v/>
      </c>
      <c r="BN214" s="5" t="str">
        <f t="shared" si="759"/>
        <v/>
      </c>
      <c r="BO214" s="5" t="str">
        <f t="shared" si="760"/>
        <v/>
      </c>
      <c r="BP214" s="5" t="str">
        <f t="shared" si="761"/>
        <v/>
      </c>
      <c r="BQ214" s="5" t="str">
        <f t="shared" si="762"/>
        <v/>
      </c>
      <c r="BR214" s="5" t="str">
        <f t="shared" si="763"/>
        <v/>
      </c>
      <c r="BS214" s="5" t="str">
        <f t="shared" si="764"/>
        <v/>
      </c>
      <c r="BT214" s="5" t="str">
        <f t="shared" si="765"/>
        <v/>
      </c>
      <c r="BU214" s="5" t="str">
        <f t="shared" si="766"/>
        <v/>
      </c>
      <c r="BV214" s="5">
        <f t="shared" si="767"/>
        <v>6</v>
      </c>
      <c r="BW214" s="5" t="str">
        <f t="shared" si="768"/>
        <v/>
      </c>
      <c r="BX214" s="5" t="str">
        <f t="shared" si="769"/>
        <v/>
      </c>
      <c r="BY214" s="5" t="str">
        <f t="shared" si="770"/>
        <v/>
      </c>
      <c r="BZ214" s="5" t="str">
        <f t="shared" si="771"/>
        <v/>
      </c>
      <c r="CA214" s="5" t="str">
        <f t="shared" si="772"/>
        <v/>
      </c>
      <c r="CB214" s="5" t="str">
        <f t="shared" si="773"/>
        <v/>
      </c>
      <c r="CC214" s="5" t="str">
        <f t="shared" si="774"/>
        <v/>
      </c>
      <c r="CD214" s="5" t="str">
        <f t="shared" si="775"/>
        <v/>
      </c>
      <c r="CE214" s="5" t="str">
        <f t="shared" si="776"/>
        <v/>
      </c>
      <c r="CF214" s="5" t="str">
        <f t="shared" si="777"/>
        <v/>
      </c>
      <c r="CG214" s="5" t="str">
        <f t="shared" si="778"/>
        <v/>
      </c>
      <c r="CH214" s="5" t="str">
        <f t="shared" si="779"/>
        <v/>
      </c>
      <c r="CI214" s="5" t="str">
        <f t="shared" si="780"/>
        <v/>
      </c>
      <c r="CJ214" s="5" t="str">
        <f t="shared" si="781"/>
        <v/>
      </c>
      <c r="CK214" s="5" t="str">
        <f t="shared" si="782"/>
        <v/>
      </c>
      <c r="CL214" s="5" t="str">
        <f t="shared" si="783"/>
        <v/>
      </c>
      <c r="CM214" s="5" t="str">
        <f t="shared" si="784"/>
        <v/>
      </c>
      <c r="CN214" s="5" t="str">
        <f t="shared" si="785"/>
        <v/>
      </c>
      <c r="CO214" s="5" t="str">
        <f t="shared" si="786"/>
        <v/>
      </c>
      <c r="CP214" s="5" t="str">
        <f t="shared" si="787"/>
        <v/>
      </c>
      <c r="CQ214" s="5" t="str">
        <f t="shared" si="788"/>
        <v/>
      </c>
      <c r="CR214" s="5" t="str">
        <f t="shared" si="789"/>
        <v/>
      </c>
      <c r="CS214" s="5" t="str">
        <f t="shared" si="790"/>
        <v/>
      </c>
      <c r="CT214" s="5" t="str">
        <f t="shared" si="791"/>
        <v/>
      </c>
      <c r="CU214" s="5" t="str">
        <f t="shared" si="792"/>
        <v/>
      </c>
      <c r="CV214" s="5" t="str">
        <f t="shared" si="793"/>
        <v/>
      </c>
      <c r="CW214" s="5" t="str">
        <f t="shared" si="794"/>
        <v/>
      </c>
      <c r="CX214" s="5" t="str">
        <f t="shared" si="795"/>
        <v/>
      </c>
      <c r="CY214" s="5" t="str">
        <f t="shared" si="796"/>
        <v/>
      </c>
      <c r="CZ214" s="5" t="str">
        <f t="shared" si="797"/>
        <v/>
      </c>
      <c r="DA214" s="5" t="str">
        <f t="shared" si="798"/>
        <v/>
      </c>
      <c r="DB214" s="5" t="str">
        <f t="shared" si="799"/>
        <v/>
      </c>
      <c r="DC214" s="5" t="str">
        <f t="shared" si="800"/>
        <v/>
      </c>
      <c r="DD214" s="5">
        <f t="shared" si="801"/>
        <v>142.00000000000009</v>
      </c>
      <c r="DE214" s="5">
        <f t="shared" si="802"/>
        <v>426.00000000000506</v>
      </c>
      <c r="DF214" s="5" t="str">
        <f t="shared" si="803"/>
        <v/>
      </c>
      <c r="DG214" s="5" t="str">
        <f t="shared" si="804"/>
        <v/>
      </c>
      <c r="DH214" s="5" t="str">
        <f t="shared" si="805"/>
        <v/>
      </c>
      <c r="DI214" s="5" t="str">
        <f t="shared" si="806"/>
        <v/>
      </c>
      <c r="DJ214" s="5" t="str">
        <f t="shared" si="807"/>
        <v/>
      </c>
      <c r="DK214" s="5" t="str">
        <f t="shared" si="808"/>
        <v/>
      </c>
      <c r="DL214" s="5" t="str">
        <f t="shared" si="809"/>
        <v/>
      </c>
      <c r="DM214" s="5" t="str">
        <f t="shared" si="810"/>
        <v/>
      </c>
      <c r="DN214" s="5" t="str">
        <f t="shared" si="811"/>
        <v/>
      </c>
      <c r="DO214" s="5" t="str">
        <f t="shared" si="812"/>
        <v/>
      </c>
      <c r="DP214" s="5" t="str">
        <f t="shared" si="813"/>
        <v/>
      </c>
      <c r="DQ214" s="5" t="str">
        <f t="shared" si="814"/>
        <v/>
      </c>
      <c r="DR214" s="5" t="str">
        <f t="shared" si="815"/>
        <v/>
      </c>
      <c r="DS214" s="5" t="str">
        <f t="shared" si="816"/>
        <v/>
      </c>
      <c r="DT214" s="5" t="str">
        <f t="shared" si="817"/>
        <v/>
      </c>
      <c r="DU214" s="5" t="str">
        <f t="shared" si="818"/>
        <v/>
      </c>
      <c r="DV214" s="5" t="str">
        <f t="shared" si="819"/>
        <v/>
      </c>
      <c r="DW214" s="5" t="str">
        <f t="shared" si="820"/>
        <v/>
      </c>
      <c r="DX214" s="5" t="str">
        <f t="shared" si="821"/>
        <v/>
      </c>
      <c r="DY214" s="5" t="str">
        <f t="shared" si="822"/>
        <v/>
      </c>
      <c r="DZ214" s="5" t="str">
        <f t="shared" si="823"/>
        <v/>
      </c>
      <c r="EA214" s="5" t="str">
        <f t="shared" si="824"/>
        <v/>
      </c>
      <c r="EB214" s="5" t="str">
        <f t="shared" si="825"/>
        <v/>
      </c>
      <c r="EC214" s="5" t="str">
        <f t="shared" si="826"/>
        <v/>
      </c>
      <c r="ED214" s="5" t="str">
        <f t="shared" si="827"/>
        <v/>
      </c>
      <c r="EE214" s="5" t="str">
        <f t="shared" si="828"/>
        <v/>
      </c>
      <c r="EF214" s="5" t="str">
        <f t="shared" si="829"/>
        <v/>
      </c>
      <c r="EG214" s="5" t="str">
        <f t="shared" si="830"/>
        <v/>
      </c>
      <c r="EH214" s="5" t="str">
        <f t="shared" si="831"/>
        <v/>
      </c>
      <c r="EI214" s="5" t="str">
        <f t="shared" si="832"/>
        <v/>
      </c>
      <c r="EJ214" s="5" t="str">
        <f t="shared" si="833"/>
        <v/>
      </c>
      <c r="EK214" s="5" t="str">
        <f t="shared" si="834"/>
        <v/>
      </c>
      <c r="EL214" s="5" t="str">
        <f t="shared" si="835"/>
        <v/>
      </c>
      <c r="EM214" s="5" t="str">
        <f t="shared" si="836"/>
        <v/>
      </c>
      <c r="EN214" s="5" t="str">
        <f t="shared" si="837"/>
        <v/>
      </c>
      <c r="EO214" s="5" t="str">
        <f t="shared" si="838"/>
        <v/>
      </c>
      <c r="EP214" s="5" t="str">
        <f t="shared" si="839"/>
        <v/>
      </c>
      <c r="EQ214" s="5" t="str">
        <f t="shared" si="840"/>
        <v/>
      </c>
      <c r="ER214" s="5" t="str">
        <f t="shared" si="841"/>
        <v/>
      </c>
      <c r="ES214" s="5" t="str">
        <f t="shared" si="842"/>
        <v/>
      </c>
      <c r="ET214" s="5" t="str">
        <f t="shared" si="843"/>
        <v/>
      </c>
      <c r="EU214" s="5" t="str">
        <f t="shared" si="844"/>
        <v/>
      </c>
      <c r="EV214" s="5" t="str">
        <f t="shared" si="845"/>
        <v/>
      </c>
      <c r="EW214" s="5" t="str">
        <f t="shared" si="846"/>
        <v/>
      </c>
      <c r="EX214" s="5" t="str">
        <f t="shared" si="847"/>
        <v/>
      </c>
      <c r="EY214" s="5" t="str">
        <f t="shared" si="848"/>
        <v/>
      </c>
      <c r="EZ214" s="5" t="str">
        <f t="shared" si="849"/>
        <v/>
      </c>
      <c r="FA214" s="5" t="str">
        <f t="shared" si="850"/>
        <v/>
      </c>
      <c r="FB214" s="5" t="str">
        <f t="shared" si="851"/>
        <v/>
      </c>
      <c r="FC214" s="5" t="str">
        <f t="shared" si="852"/>
        <v/>
      </c>
      <c r="FD214" s="5" t="str">
        <f t="shared" si="853"/>
        <v/>
      </c>
      <c r="FE214" s="5" t="str">
        <f t="shared" si="854"/>
        <v/>
      </c>
      <c r="FF214" s="5" t="str">
        <f t="shared" si="855"/>
        <v/>
      </c>
      <c r="FG214" s="5" t="str">
        <f t="shared" si="856"/>
        <v/>
      </c>
      <c r="FH214" s="5" t="str">
        <f t="shared" si="857"/>
        <v/>
      </c>
      <c r="FI214" s="5" t="str">
        <f t="shared" si="858"/>
        <v/>
      </c>
      <c r="FJ214" s="5" t="str">
        <f t="shared" si="859"/>
        <v/>
      </c>
      <c r="FK214" s="5" t="str">
        <f t="shared" si="860"/>
        <v/>
      </c>
      <c r="FL214" s="5" t="str">
        <f t="shared" si="861"/>
        <v/>
      </c>
      <c r="FM214" s="5" t="str">
        <f t="shared" si="862"/>
        <v/>
      </c>
      <c r="FN214" s="5" t="str">
        <f t="shared" si="863"/>
        <v/>
      </c>
      <c r="FO214" s="5" t="str">
        <f t="shared" si="864"/>
        <v/>
      </c>
      <c r="FP214" s="5" t="str">
        <f t="shared" si="865"/>
        <v/>
      </c>
      <c r="FQ214" s="5" t="str">
        <f t="shared" si="866"/>
        <v/>
      </c>
      <c r="FR214" s="5" t="str">
        <f t="shared" si="867"/>
        <v/>
      </c>
      <c r="FS214" s="5" t="str">
        <f t="shared" si="868"/>
        <v/>
      </c>
      <c r="FT214" s="5" t="str">
        <f t="shared" si="869"/>
        <v/>
      </c>
      <c r="FU214" s="5" t="str">
        <f t="shared" si="870"/>
        <v/>
      </c>
      <c r="FV214" s="5" t="str">
        <f t="shared" si="871"/>
        <v/>
      </c>
      <c r="FW214" s="5" t="str">
        <f t="shared" si="872"/>
        <v/>
      </c>
      <c r="FX214" s="5" t="str">
        <f t="shared" si="873"/>
        <v/>
      </c>
      <c r="FY214" s="5" t="str">
        <f t="shared" si="874"/>
        <v/>
      </c>
      <c r="FZ214" s="6" t="str">
        <f t="shared" si="875"/>
        <v/>
      </c>
      <c r="GE214" s="9">
        <v>213</v>
      </c>
      <c r="GF214" s="9" t="s">
        <v>1</v>
      </c>
      <c r="GG214" s="9">
        <f t="shared" si="881"/>
        <v>105</v>
      </c>
      <c r="GH214" s="9">
        <f t="shared" si="884"/>
        <v>178.30985915492957</v>
      </c>
      <c r="GI214" s="9">
        <f t="shared" si="884"/>
        <v>176.61971830985917</v>
      </c>
      <c r="GJ214" s="9">
        <f t="shared" si="884"/>
        <v>174.92957746478874</v>
      </c>
      <c r="GK214" s="9">
        <f t="shared" si="884"/>
        <v>173.2394366197183</v>
      </c>
      <c r="GL214" s="9">
        <f t="shared" si="884"/>
        <v>171.54929577464787</v>
      </c>
      <c r="GM214" s="9">
        <f t="shared" si="884"/>
        <v>169.85915492957747</v>
      </c>
      <c r="GN214" s="9">
        <f t="shared" si="884"/>
        <v>168.16901408450704</v>
      </c>
      <c r="GO214" s="9">
        <f t="shared" si="884"/>
        <v>166.47887323943661</v>
      </c>
      <c r="GP214" s="9">
        <f t="shared" si="884"/>
        <v>164.78873239436621</v>
      </c>
      <c r="GQ214" s="9">
        <f t="shared" si="884"/>
        <v>163.09859154929578</v>
      </c>
      <c r="GR214" s="9">
        <f t="shared" si="884"/>
        <v>161.40845070422534</v>
      </c>
      <c r="GS214" s="9">
        <f t="shared" si="884"/>
        <v>159.71830985915494</v>
      </c>
      <c r="GT214" s="9">
        <f t="shared" si="884"/>
        <v>158.02816901408451</v>
      </c>
      <c r="GU214" s="9">
        <f t="shared" si="884"/>
        <v>156.33802816901408</v>
      </c>
      <c r="GV214" s="9">
        <f t="shared" si="884"/>
        <v>154.64788732394365</v>
      </c>
      <c r="GW214" s="9">
        <f t="shared" si="884"/>
        <v>152.95774647887325</v>
      </c>
      <c r="GX214" s="9">
        <f t="shared" si="883"/>
        <v>151.26760563380282</v>
      </c>
      <c r="GY214" s="9">
        <f t="shared" si="883"/>
        <v>149.57746478873239</v>
      </c>
      <c r="GZ214" s="9">
        <f t="shared" si="883"/>
        <v>147.88732394366198</v>
      </c>
      <c r="HA214" s="9">
        <f t="shared" si="883"/>
        <v>146.19718309859155</v>
      </c>
      <c r="HB214" s="9">
        <f t="shared" si="883"/>
        <v>144.50704225352112</v>
      </c>
      <c r="HC214" s="9">
        <f t="shared" si="883"/>
        <v>142.81690140845069</v>
      </c>
      <c r="HD214" s="9">
        <f t="shared" si="883"/>
        <v>141.12676056338029</v>
      </c>
      <c r="HE214" s="9">
        <f t="shared" si="883"/>
        <v>139.43661971830986</v>
      </c>
      <c r="HF214" s="9">
        <f t="shared" si="883"/>
        <v>137.74647887323943</v>
      </c>
      <c r="HG214" s="9">
        <f t="shared" si="883"/>
        <v>136.05633802816902</v>
      </c>
      <c r="HH214" s="9">
        <f t="shared" si="883"/>
        <v>134.36619718309859</v>
      </c>
      <c r="HI214" s="9">
        <f t="shared" si="883"/>
        <v>132.67605633802816</v>
      </c>
      <c r="HJ214" s="9">
        <f t="shared" si="883"/>
        <v>130.98591549295776</v>
      </c>
      <c r="HK214" s="9">
        <f t="shared" si="883"/>
        <v>129.29577464788733</v>
      </c>
      <c r="HL214" s="9">
        <f t="shared" si="883"/>
        <v>127.6056338028169</v>
      </c>
      <c r="HM214" s="9">
        <f t="shared" si="675"/>
        <v>125.91549295774648</v>
      </c>
      <c r="HN214" s="9">
        <f t="shared" si="675"/>
        <v>124.22535211267606</v>
      </c>
      <c r="HO214" s="9">
        <f t="shared" si="675"/>
        <v>122.53521126760563</v>
      </c>
      <c r="HP214" s="9">
        <f t="shared" si="675"/>
        <v>120.8450704225352</v>
      </c>
      <c r="HQ214" s="9">
        <f t="shared" ref="HQ214:KB217" si="892">IF(HQ$3&lt;=$GG214,180-(HQ$3+1)/$GE214*360,"")</f>
        <v>119.1549295774648</v>
      </c>
      <c r="HR214" s="9">
        <f t="shared" si="892"/>
        <v>117.46478873239437</v>
      </c>
      <c r="HS214" s="9">
        <f t="shared" si="892"/>
        <v>115.77464788732395</v>
      </c>
      <c r="HT214" s="9">
        <f t="shared" si="892"/>
        <v>114.08450704225352</v>
      </c>
      <c r="HU214" s="9">
        <f t="shared" si="892"/>
        <v>112.3943661971831</v>
      </c>
      <c r="HV214" s="9">
        <f t="shared" si="892"/>
        <v>110.70422535211267</v>
      </c>
      <c r="HW214" s="9">
        <f t="shared" si="892"/>
        <v>109.01408450704226</v>
      </c>
      <c r="HX214" s="9">
        <f t="shared" si="892"/>
        <v>107.32394366197182</v>
      </c>
      <c r="HY214" s="9">
        <f t="shared" si="892"/>
        <v>105.63380281690141</v>
      </c>
      <c r="HZ214" s="9">
        <f t="shared" si="892"/>
        <v>103.94366197183099</v>
      </c>
      <c r="IA214" s="9">
        <f t="shared" si="892"/>
        <v>102.25352112676056</v>
      </c>
      <c r="IB214" s="9">
        <f t="shared" si="892"/>
        <v>100.56338028169014</v>
      </c>
      <c r="IC214" s="9">
        <f t="shared" si="892"/>
        <v>98.873239436619713</v>
      </c>
      <c r="ID214" s="9">
        <f t="shared" si="892"/>
        <v>97.183098591549296</v>
      </c>
      <c r="IE214" s="9">
        <f t="shared" si="892"/>
        <v>95.492957746478879</v>
      </c>
      <c r="IF214" s="9">
        <f t="shared" si="892"/>
        <v>93.802816901408463</v>
      </c>
      <c r="IG214" s="9">
        <f t="shared" si="892"/>
        <v>92.112676056338032</v>
      </c>
      <c r="IH214" s="9">
        <f t="shared" si="892"/>
        <v>90.422535211267601</v>
      </c>
      <c r="II214" s="9">
        <f t="shared" si="892"/>
        <v>88.732394366197184</v>
      </c>
      <c r="IJ214" s="9">
        <f t="shared" si="892"/>
        <v>87.042253521126753</v>
      </c>
      <c r="IK214" s="9">
        <f t="shared" si="892"/>
        <v>85.352112676056336</v>
      </c>
      <c r="IL214" s="9">
        <f t="shared" si="892"/>
        <v>83.661971830985919</v>
      </c>
      <c r="IM214" s="9">
        <f t="shared" si="892"/>
        <v>81.971830985915503</v>
      </c>
      <c r="IN214" s="9">
        <f t="shared" si="892"/>
        <v>80.281690140845072</v>
      </c>
      <c r="IO214" s="9">
        <f t="shared" si="892"/>
        <v>78.591549295774641</v>
      </c>
      <c r="IP214" s="9">
        <f t="shared" si="892"/>
        <v>76.90140845070421</v>
      </c>
      <c r="IQ214" s="9">
        <f t="shared" si="892"/>
        <v>75.211267605633807</v>
      </c>
      <c r="IR214" s="9">
        <f t="shared" si="892"/>
        <v>73.521126760563376</v>
      </c>
      <c r="IS214" s="9">
        <f t="shared" si="892"/>
        <v>71.83098591549296</v>
      </c>
      <c r="IT214" s="9">
        <f t="shared" si="892"/>
        <v>70.140845070422529</v>
      </c>
      <c r="IU214" s="9">
        <f t="shared" si="892"/>
        <v>68.450704225352126</v>
      </c>
      <c r="IV214" s="9">
        <f t="shared" si="892"/>
        <v>66.760563380281695</v>
      </c>
      <c r="IW214" s="9">
        <f t="shared" si="892"/>
        <v>65.070422535211264</v>
      </c>
      <c r="IX214" s="9">
        <f t="shared" si="892"/>
        <v>63.380281690140833</v>
      </c>
      <c r="IY214" s="9">
        <f t="shared" si="892"/>
        <v>61.690140845070417</v>
      </c>
      <c r="IZ214" s="9">
        <f t="shared" si="892"/>
        <v>60</v>
      </c>
      <c r="JA214" s="9">
        <f t="shared" si="892"/>
        <v>58.309859154929583</v>
      </c>
      <c r="JB214" s="9">
        <f t="shared" si="892"/>
        <v>56.619718309859152</v>
      </c>
      <c r="JC214" s="9">
        <f t="shared" si="892"/>
        <v>54.929577464788721</v>
      </c>
      <c r="JD214" s="9">
        <f t="shared" si="892"/>
        <v>53.239436619718319</v>
      </c>
      <c r="JE214" s="9">
        <f t="shared" si="892"/>
        <v>51.549295774647902</v>
      </c>
      <c r="JF214" s="9">
        <f t="shared" si="892"/>
        <v>49.859154929577471</v>
      </c>
      <c r="JG214" s="9">
        <f t="shared" si="892"/>
        <v>48.16901408450704</v>
      </c>
      <c r="JH214" s="9">
        <f t="shared" si="892"/>
        <v>46.478873239436609</v>
      </c>
      <c r="JI214" s="9">
        <f t="shared" si="892"/>
        <v>44.788732394366207</v>
      </c>
      <c r="JJ214" s="9">
        <f t="shared" si="892"/>
        <v>43.098591549295776</v>
      </c>
      <c r="JK214" s="9">
        <f t="shared" si="892"/>
        <v>41.408450704225345</v>
      </c>
      <c r="JL214" s="9">
        <f t="shared" si="892"/>
        <v>39.718309859154914</v>
      </c>
      <c r="JM214" s="9">
        <f t="shared" si="892"/>
        <v>38.028169014084511</v>
      </c>
      <c r="JN214" s="9">
        <f t="shared" si="892"/>
        <v>36.338028169014081</v>
      </c>
      <c r="JO214" s="9">
        <f t="shared" si="892"/>
        <v>34.64788732394365</v>
      </c>
      <c r="JP214" s="9">
        <f t="shared" si="892"/>
        <v>32.957746478873247</v>
      </c>
      <c r="JQ214" s="9">
        <f t="shared" si="892"/>
        <v>31.267605633802816</v>
      </c>
      <c r="JR214" s="9">
        <f t="shared" si="892"/>
        <v>29.577464788732414</v>
      </c>
      <c r="JS214" s="9">
        <f t="shared" si="892"/>
        <v>27.887323943661983</v>
      </c>
      <c r="JT214" s="9">
        <f t="shared" si="892"/>
        <v>26.197183098591552</v>
      </c>
      <c r="JU214" s="9">
        <f t="shared" si="892"/>
        <v>24.507042253521121</v>
      </c>
      <c r="JV214" s="9">
        <f t="shared" si="892"/>
        <v>22.816901408450718</v>
      </c>
      <c r="JW214" s="9">
        <f t="shared" si="892"/>
        <v>21.126760563380287</v>
      </c>
      <c r="JX214" s="9">
        <f t="shared" si="892"/>
        <v>19.436619718309856</v>
      </c>
      <c r="JY214" s="9">
        <f t="shared" si="892"/>
        <v>17.746478873239425</v>
      </c>
      <c r="JZ214" s="9">
        <f t="shared" si="892"/>
        <v>16.056338028168994</v>
      </c>
      <c r="KA214" s="9">
        <f t="shared" si="892"/>
        <v>14.366197183098592</v>
      </c>
      <c r="KB214" s="9">
        <f t="shared" si="892"/>
        <v>12.676056338028161</v>
      </c>
      <c r="KC214" s="9">
        <f t="shared" si="891"/>
        <v>10.985915492957758</v>
      </c>
      <c r="KD214" s="9">
        <f t="shared" si="891"/>
        <v>9.2957746478873275</v>
      </c>
      <c r="KE214" s="9">
        <f t="shared" si="891"/>
        <v>7.605633802816925</v>
      </c>
      <c r="KF214" s="9">
        <f t="shared" si="891"/>
        <v>5.9154929577464941</v>
      </c>
      <c r="KG214" s="9">
        <f t="shared" si="891"/>
        <v>4.2253521126760631</v>
      </c>
      <c r="KH214" s="9">
        <f t="shared" si="891"/>
        <v>2.5352112676056322</v>
      </c>
      <c r="KI214" s="9">
        <f t="shared" si="891"/>
        <v>0.84507042253520126</v>
      </c>
      <c r="KJ214" s="9" t="str">
        <f t="shared" si="891"/>
        <v/>
      </c>
      <c r="KK214" s="9" t="str">
        <f t="shared" si="891"/>
        <v/>
      </c>
      <c r="KL214" s="9" t="str">
        <f t="shared" si="891"/>
        <v/>
      </c>
      <c r="KM214" s="9" t="str">
        <f t="shared" si="891"/>
        <v/>
      </c>
      <c r="KN214" s="9" t="str">
        <f t="shared" si="891"/>
        <v/>
      </c>
      <c r="KO214" s="9" t="str">
        <f t="shared" si="891"/>
        <v/>
      </c>
      <c r="KP214" s="9" t="str">
        <f t="shared" si="891"/>
        <v/>
      </c>
      <c r="KQ214" s="9" t="str">
        <f t="shared" si="891"/>
        <v/>
      </c>
      <c r="KR214" s="9" t="str">
        <f t="shared" si="891"/>
        <v/>
      </c>
      <c r="KS214" s="9" t="str">
        <f t="shared" si="891"/>
        <v/>
      </c>
      <c r="KT214" s="9" t="str">
        <f t="shared" si="891"/>
        <v/>
      </c>
      <c r="KU214" s="9" t="str">
        <f t="shared" si="891"/>
        <v/>
      </c>
      <c r="KV214" s="9" t="str">
        <f t="shared" si="891"/>
        <v/>
      </c>
      <c r="KW214" s="9" t="str">
        <f t="shared" si="891"/>
        <v/>
      </c>
      <c r="KX214" s="9" t="str">
        <f t="shared" si="891"/>
        <v/>
      </c>
      <c r="KY214" s="9" t="str">
        <f t="shared" si="891"/>
        <v/>
      </c>
      <c r="KZ214" s="9" t="str">
        <f t="shared" si="891"/>
        <v/>
      </c>
      <c r="LA214" s="9" t="str">
        <f t="shared" si="891"/>
        <v/>
      </c>
      <c r="LB214" s="9" t="str">
        <f t="shared" si="891"/>
        <v/>
      </c>
      <c r="LC214" s="9" t="str">
        <f t="shared" si="891"/>
        <v/>
      </c>
      <c r="LD214" s="9" t="str">
        <f t="shared" si="891"/>
        <v/>
      </c>
      <c r="LE214" s="9" t="str">
        <f t="shared" si="891"/>
        <v/>
      </c>
      <c r="LF214" s="9" t="str">
        <f t="shared" si="891"/>
        <v/>
      </c>
      <c r="LG214" s="9" t="str">
        <f t="shared" si="891"/>
        <v/>
      </c>
      <c r="LH214" s="9" t="str">
        <f t="shared" si="891"/>
        <v/>
      </c>
      <c r="LI214" s="9" t="str">
        <f t="shared" si="891"/>
        <v/>
      </c>
      <c r="LJ214" s="9" t="str">
        <f t="shared" si="891"/>
        <v/>
      </c>
      <c r="LK214" s="9" t="str">
        <f t="shared" si="891"/>
        <v/>
      </c>
      <c r="LL214" s="9" t="str">
        <f t="shared" si="891"/>
        <v/>
      </c>
      <c r="LM214" s="9" t="str">
        <f t="shared" si="891"/>
        <v/>
      </c>
      <c r="LN214" s="9" t="str">
        <f t="shared" si="891"/>
        <v/>
      </c>
      <c r="LO214" s="9" t="str">
        <f t="shared" si="891"/>
        <v/>
      </c>
      <c r="LP214" s="9" t="str">
        <f t="shared" si="891"/>
        <v/>
      </c>
      <c r="LQ214" s="9" t="str">
        <f t="shared" si="891"/>
        <v/>
      </c>
      <c r="LR214" s="9" t="str">
        <f t="shared" si="891"/>
        <v/>
      </c>
      <c r="LS214" s="9" t="str">
        <f t="shared" si="891"/>
        <v/>
      </c>
      <c r="LT214" s="9" t="str">
        <f t="shared" si="891"/>
        <v/>
      </c>
      <c r="LU214" s="9" t="str">
        <f t="shared" si="891"/>
        <v/>
      </c>
      <c r="LV214" s="9" t="str">
        <f t="shared" si="891"/>
        <v/>
      </c>
      <c r="LW214" s="9" t="str">
        <f t="shared" si="891"/>
        <v/>
      </c>
      <c r="LX214" s="9" t="str">
        <f t="shared" si="891"/>
        <v/>
      </c>
      <c r="LY214" s="9" t="str">
        <f t="shared" si="891"/>
        <v/>
      </c>
      <c r="LZ214" s="9" t="str">
        <f t="shared" si="891"/>
        <v/>
      </c>
      <c r="MA214" s="9" t="str">
        <f t="shared" si="891"/>
        <v/>
      </c>
      <c r="MB214" s="9" t="str">
        <f t="shared" si="891"/>
        <v/>
      </c>
      <c r="MC214" s="9" t="str">
        <f t="shared" si="891"/>
        <v/>
      </c>
      <c r="MD214" s="9" t="str">
        <f t="shared" si="891"/>
        <v/>
      </c>
      <c r="ME214" s="9" t="str">
        <f t="shared" si="891"/>
        <v/>
      </c>
      <c r="MF214" s="9" t="str">
        <f t="shared" si="891"/>
        <v/>
      </c>
      <c r="MG214" s="9" t="str">
        <f t="shared" si="891"/>
        <v/>
      </c>
      <c r="MH214" s="9" t="str">
        <f t="shared" si="891"/>
        <v/>
      </c>
      <c r="MI214" s="9" t="str">
        <f t="shared" si="891"/>
        <v/>
      </c>
      <c r="MJ214" s="9" t="str">
        <f t="shared" si="891"/>
        <v/>
      </c>
      <c r="MK214" s="9" t="str">
        <f t="shared" si="891"/>
        <v/>
      </c>
      <c r="ML214" s="9" t="str">
        <f t="shared" si="891"/>
        <v/>
      </c>
      <c r="MM214" s="9" t="str">
        <f t="shared" si="891"/>
        <v/>
      </c>
      <c r="MN214" s="9" t="str">
        <f t="shared" si="888"/>
        <v/>
      </c>
      <c r="MO214" s="9" t="str">
        <f t="shared" si="888"/>
        <v/>
      </c>
      <c r="MP214" s="9" t="str">
        <f t="shared" si="888"/>
        <v/>
      </c>
      <c r="MQ214" s="9" t="str">
        <f t="shared" si="888"/>
        <v/>
      </c>
      <c r="MR214" s="9" t="str">
        <f t="shared" si="888"/>
        <v/>
      </c>
      <c r="MS214" s="9" t="str">
        <f t="shared" si="888"/>
        <v/>
      </c>
      <c r="MT214" s="9" t="str">
        <f t="shared" si="888"/>
        <v/>
      </c>
      <c r="MU214" s="9" t="str">
        <f t="shared" si="888"/>
        <v/>
      </c>
      <c r="MV214" s="9" t="str">
        <f t="shared" si="888"/>
        <v/>
      </c>
      <c r="MW214" s="9" t="str">
        <f t="shared" si="888"/>
        <v/>
      </c>
      <c r="MX214" s="9" t="str">
        <f t="shared" si="888"/>
        <v/>
      </c>
      <c r="MY214" s="9" t="str">
        <f t="shared" si="888"/>
        <v/>
      </c>
      <c r="MZ214" s="9" t="str">
        <f t="shared" si="888"/>
        <v/>
      </c>
      <c r="NA214" s="9" t="str">
        <f t="shared" si="888"/>
        <v/>
      </c>
      <c r="NB214" s="9" t="str">
        <f t="shared" si="888"/>
        <v/>
      </c>
      <c r="NC214" s="9" t="str">
        <f t="shared" si="888"/>
        <v/>
      </c>
      <c r="ND214" s="9" t="str">
        <f t="shared" si="888"/>
        <v/>
      </c>
    </row>
    <row r="215" spans="2:368" ht="14.1" customHeight="1" x14ac:dyDescent="0.25">
      <c r="B215" s="14">
        <v>214</v>
      </c>
      <c r="C215" s="18">
        <f t="shared" si="876"/>
        <v>2</v>
      </c>
      <c r="D215" s="24" t="str">
        <f t="shared" si="697"/>
        <v/>
      </c>
      <c r="E215" s="5" t="str">
        <f t="shared" si="698"/>
        <v/>
      </c>
      <c r="F215" s="5" t="str">
        <f t="shared" si="699"/>
        <v/>
      </c>
      <c r="G215" s="5" t="str">
        <f t="shared" si="700"/>
        <v/>
      </c>
      <c r="H215" s="5" t="str">
        <f t="shared" si="701"/>
        <v/>
      </c>
      <c r="I215" s="5" t="str">
        <f t="shared" si="702"/>
        <v/>
      </c>
      <c r="J215" s="5" t="str">
        <f t="shared" si="703"/>
        <v/>
      </c>
      <c r="K215" s="5" t="str">
        <f t="shared" si="704"/>
        <v/>
      </c>
      <c r="L215" s="5" t="str">
        <f t="shared" si="705"/>
        <v/>
      </c>
      <c r="M215" s="5" t="str">
        <f t="shared" si="706"/>
        <v/>
      </c>
      <c r="N215" s="5" t="str">
        <f t="shared" si="707"/>
        <v/>
      </c>
      <c r="O215" s="5" t="str">
        <f t="shared" si="708"/>
        <v/>
      </c>
      <c r="P215" s="5" t="str">
        <f t="shared" si="709"/>
        <v/>
      </c>
      <c r="Q215" s="5" t="str">
        <f t="shared" si="710"/>
        <v/>
      </c>
      <c r="R215" s="5" t="str">
        <f t="shared" si="711"/>
        <v/>
      </c>
      <c r="S215" s="5" t="str">
        <f t="shared" si="712"/>
        <v/>
      </c>
      <c r="T215" s="5" t="str">
        <f t="shared" si="713"/>
        <v/>
      </c>
      <c r="U215" s="5" t="str">
        <f t="shared" si="714"/>
        <v/>
      </c>
      <c r="V215" s="5" t="str">
        <f t="shared" si="715"/>
        <v/>
      </c>
      <c r="W215" s="5" t="str">
        <f t="shared" si="716"/>
        <v/>
      </c>
      <c r="X215" s="5" t="str">
        <f t="shared" si="717"/>
        <v/>
      </c>
      <c r="Y215" s="5" t="str">
        <f t="shared" si="718"/>
        <v/>
      </c>
      <c r="Z215" s="5" t="str">
        <f t="shared" si="719"/>
        <v/>
      </c>
      <c r="AA215" s="5" t="str">
        <f t="shared" si="720"/>
        <v/>
      </c>
      <c r="AB215" s="5" t="str">
        <f t="shared" si="721"/>
        <v/>
      </c>
      <c r="AC215" s="5" t="str">
        <f t="shared" si="722"/>
        <v/>
      </c>
      <c r="AD215" s="5" t="str">
        <f t="shared" si="723"/>
        <v/>
      </c>
      <c r="AE215" s="5" t="str">
        <f t="shared" si="724"/>
        <v/>
      </c>
      <c r="AF215" s="5" t="str">
        <f t="shared" si="725"/>
        <v/>
      </c>
      <c r="AG215" s="5" t="str">
        <f t="shared" si="726"/>
        <v/>
      </c>
      <c r="AH215" s="5" t="str">
        <f t="shared" si="727"/>
        <v/>
      </c>
      <c r="AI215" s="5" t="str">
        <f t="shared" si="728"/>
        <v/>
      </c>
      <c r="AJ215" s="5" t="str">
        <f t="shared" si="729"/>
        <v/>
      </c>
      <c r="AK215" s="5" t="str">
        <f t="shared" si="730"/>
        <v/>
      </c>
      <c r="AL215" s="5" t="str">
        <f t="shared" si="731"/>
        <v/>
      </c>
      <c r="AM215" s="5" t="str">
        <f t="shared" si="732"/>
        <v/>
      </c>
      <c r="AN215" s="5" t="str">
        <f t="shared" si="733"/>
        <v/>
      </c>
      <c r="AO215" s="5" t="str">
        <f t="shared" si="734"/>
        <v/>
      </c>
      <c r="AP215" s="5" t="str">
        <f t="shared" si="735"/>
        <v/>
      </c>
      <c r="AQ215" s="5" t="str">
        <f t="shared" si="736"/>
        <v/>
      </c>
      <c r="AR215" s="5" t="str">
        <f t="shared" si="737"/>
        <v/>
      </c>
      <c r="AS215" s="5" t="str">
        <f t="shared" si="738"/>
        <v/>
      </c>
      <c r="AT215" s="5" t="str">
        <f t="shared" si="739"/>
        <v/>
      </c>
      <c r="AU215" s="5" t="str">
        <f t="shared" si="740"/>
        <v/>
      </c>
      <c r="AV215" s="5" t="str">
        <f t="shared" si="741"/>
        <v/>
      </c>
      <c r="AW215" s="5" t="str">
        <f t="shared" si="742"/>
        <v/>
      </c>
      <c r="AX215" s="5" t="str">
        <f t="shared" si="743"/>
        <v/>
      </c>
      <c r="AY215" s="5" t="str">
        <f t="shared" si="744"/>
        <v/>
      </c>
      <c r="AZ215" s="5" t="str">
        <f t="shared" si="745"/>
        <v/>
      </c>
      <c r="BA215" s="5" t="str">
        <f t="shared" si="746"/>
        <v/>
      </c>
      <c r="BB215" s="5" t="str">
        <f t="shared" si="747"/>
        <v/>
      </c>
      <c r="BC215" s="5" t="str">
        <f t="shared" si="748"/>
        <v/>
      </c>
      <c r="BD215" s="5" t="str">
        <f t="shared" si="749"/>
        <v/>
      </c>
      <c r="BE215" s="5" t="str">
        <f t="shared" si="750"/>
        <v/>
      </c>
      <c r="BF215" s="5" t="str">
        <f t="shared" si="751"/>
        <v/>
      </c>
      <c r="BG215" s="5" t="str">
        <f t="shared" si="752"/>
        <v/>
      </c>
      <c r="BH215" s="5" t="str">
        <f t="shared" si="753"/>
        <v/>
      </c>
      <c r="BI215" s="5" t="str">
        <f t="shared" si="754"/>
        <v/>
      </c>
      <c r="BJ215" s="5" t="str">
        <f t="shared" si="755"/>
        <v/>
      </c>
      <c r="BK215" s="5" t="str">
        <f t="shared" si="756"/>
        <v/>
      </c>
      <c r="BL215" s="5" t="str">
        <f t="shared" si="757"/>
        <v/>
      </c>
      <c r="BM215" s="5" t="str">
        <f t="shared" si="758"/>
        <v/>
      </c>
      <c r="BN215" s="5" t="str">
        <f t="shared" si="759"/>
        <v/>
      </c>
      <c r="BO215" s="5" t="str">
        <f t="shared" si="760"/>
        <v/>
      </c>
      <c r="BP215" s="5" t="str">
        <f t="shared" si="761"/>
        <v/>
      </c>
      <c r="BQ215" s="5" t="str">
        <f t="shared" si="762"/>
        <v/>
      </c>
      <c r="BR215" s="5" t="str">
        <f t="shared" si="763"/>
        <v/>
      </c>
      <c r="BS215" s="5" t="str">
        <f t="shared" si="764"/>
        <v/>
      </c>
      <c r="BT215" s="5" t="str">
        <f t="shared" si="765"/>
        <v/>
      </c>
      <c r="BU215" s="5" t="str">
        <f t="shared" si="766"/>
        <v/>
      </c>
      <c r="BV215" s="5" t="str">
        <f t="shared" si="767"/>
        <v/>
      </c>
      <c r="BW215" s="5" t="str">
        <f t="shared" si="768"/>
        <v/>
      </c>
      <c r="BX215" s="5" t="str">
        <f t="shared" si="769"/>
        <v/>
      </c>
      <c r="BY215" s="5" t="str">
        <f t="shared" si="770"/>
        <v/>
      </c>
      <c r="BZ215" s="5" t="str">
        <f t="shared" si="771"/>
        <v/>
      </c>
      <c r="CA215" s="5" t="str">
        <f t="shared" si="772"/>
        <v/>
      </c>
      <c r="CB215" s="5" t="str">
        <f t="shared" si="773"/>
        <v/>
      </c>
      <c r="CC215" s="5" t="str">
        <f t="shared" si="774"/>
        <v/>
      </c>
      <c r="CD215" s="5" t="str">
        <f t="shared" si="775"/>
        <v/>
      </c>
      <c r="CE215" s="5" t="str">
        <f t="shared" si="776"/>
        <v/>
      </c>
      <c r="CF215" s="5" t="str">
        <f t="shared" si="777"/>
        <v/>
      </c>
      <c r="CG215" s="5" t="str">
        <f t="shared" si="778"/>
        <v/>
      </c>
      <c r="CH215" s="5" t="str">
        <f t="shared" si="779"/>
        <v/>
      </c>
      <c r="CI215" s="5" t="str">
        <f t="shared" si="780"/>
        <v/>
      </c>
      <c r="CJ215" s="5" t="str">
        <f t="shared" si="781"/>
        <v/>
      </c>
      <c r="CK215" s="5" t="str">
        <f t="shared" si="782"/>
        <v/>
      </c>
      <c r="CL215" s="5" t="str">
        <f t="shared" si="783"/>
        <v/>
      </c>
      <c r="CM215" s="5" t="str">
        <f t="shared" si="784"/>
        <v/>
      </c>
      <c r="CN215" s="5" t="str">
        <f t="shared" si="785"/>
        <v/>
      </c>
      <c r="CO215" s="5" t="str">
        <f t="shared" si="786"/>
        <v/>
      </c>
      <c r="CP215" s="5" t="str">
        <f t="shared" si="787"/>
        <v/>
      </c>
      <c r="CQ215" s="5" t="str">
        <f t="shared" si="788"/>
        <v/>
      </c>
      <c r="CR215" s="5" t="str">
        <f t="shared" si="789"/>
        <v/>
      </c>
      <c r="CS215" s="5" t="str">
        <f t="shared" si="790"/>
        <v/>
      </c>
      <c r="CT215" s="5" t="str">
        <f t="shared" si="791"/>
        <v/>
      </c>
      <c r="CU215" s="5" t="str">
        <f t="shared" si="792"/>
        <v/>
      </c>
      <c r="CV215" s="5" t="str">
        <f t="shared" si="793"/>
        <v/>
      </c>
      <c r="CW215" s="5" t="str">
        <f t="shared" si="794"/>
        <v/>
      </c>
      <c r="CX215" s="5" t="str">
        <f t="shared" si="795"/>
        <v/>
      </c>
      <c r="CY215" s="5" t="str">
        <f t="shared" si="796"/>
        <v/>
      </c>
      <c r="CZ215" s="5" t="str">
        <f t="shared" si="797"/>
        <v/>
      </c>
      <c r="DA215" s="5" t="str">
        <f t="shared" si="798"/>
        <v/>
      </c>
      <c r="DB215" s="5" t="str">
        <f t="shared" si="799"/>
        <v/>
      </c>
      <c r="DC215" s="5" t="str">
        <f t="shared" si="800"/>
        <v/>
      </c>
      <c r="DD215" s="5">
        <f t="shared" si="801"/>
        <v>107.00000000000018</v>
      </c>
      <c r="DE215" s="5">
        <f t="shared" si="802"/>
        <v>214.00000000000037</v>
      </c>
      <c r="DF215" s="5" t="str">
        <f t="shared" si="803"/>
        <v/>
      </c>
      <c r="DG215" s="5" t="str">
        <f t="shared" si="804"/>
        <v/>
      </c>
      <c r="DH215" s="5" t="str">
        <f t="shared" si="805"/>
        <v/>
      </c>
      <c r="DI215" s="5" t="str">
        <f t="shared" si="806"/>
        <v/>
      </c>
      <c r="DJ215" s="5" t="str">
        <f t="shared" si="807"/>
        <v/>
      </c>
      <c r="DK215" s="5" t="str">
        <f t="shared" si="808"/>
        <v/>
      </c>
      <c r="DL215" s="5" t="str">
        <f t="shared" si="809"/>
        <v/>
      </c>
      <c r="DM215" s="5" t="str">
        <f t="shared" si="810"/>
        <v/>
      </c>
      <c r="DN215" s="5" t="str">
        <f t="shared" si="811"/>
        <v/>
      </c>
      <c r="DO215" s="5" t="str">
        <f t="shared" si="812"/>
        <v/>
      </c>
      <c r="DP215" s="5" t="str">
        <f t="shared" si="813"/>
        <v/>
      </c>
      <c r="DQ215" s="5" t="str">
        <f t="shared" si="814"/>
        <v/>
      </c>
      <c r="DR215" s="5" t="str">
        <f t="shared" si="815"/>
        <v/>
      </c>
      <c r="DS215" s="5" t="str">
        <f t="shared" si="816"/>
        <v/>
      </c>
      <c r="DT215" s="5" t="str">
        <f t="shared" si="817"/>
        <v/>
      </c>
      <c r="DU215" s="5" t="str">
        <f t="shared" si="818"/>
        <v/>
      </c>
      <c r="DV215" s="5" t="str">
        <f t="shared" si="819"/>
        <v/>
      </c>
      <c r="DW215" s="5" t="str">
        <f t="shared" si="820"/>
        <v/>
      </c>
      <c r="DX215" s="5" t="str">
        <f t="shared" si="821"/>
        <v/>
      </c>
      <c r="DY215" s="5" t="str">
        <f t="shared" si="822"/>
        <v/>
      </c>
      <c r="DZ215" s="5" t="str">
        <f t="shared" si="823"/>
        <v/>
      </c>
      <c r="EA215" s="5" t="str">
        <f t="shared" si="824"/>
        <v/>
      </c>
      <c r="EB215" s="5" t="str">
        <f t="shared" si="825"/>
        <v/>
      </c>
      <c r="EC215" s="5" t="str">
        <f t="shared" si="826"/>
        <v/>
      </c>
      <c r="ED215" s="5" t="str">
        <f t="shared" si="827"/>
        <v/>
      </c>
      <c r="EE215" s="5" t="str">
        <f t="shared" si="828"/>
        <v/>
      </c>
      <c r="EF215" s="5" t="str">
        <f t="shared" si="829"/>
        <v/>
      </c>
      <c r="EG215" s="5" t="str">
        <f t="shared" si="830"/>
        <v/>
      </c>
      <c r="EH215" s="5" t="str">
        <f t="shared" si="831"/>
        <v/>
      </c>
      <c r="EI215" s="5" t="str">
        <f t="shared" si="832"/>
        <v/>
      </c>
      <c r="EJ215" s="5" t="str">
        <f t="shared" si="833"/>
        <v/>
      </c>
      <c r="EK215" s="5" t="str">
        <f t="shared" si="834"/>
        <v/>
      </c>
      <c r="EL215" s="5" t="str">
        <f t="shared" si="835"/>
        <v/>
      </c>
      <c r="EM215" s="5" t="str">
        <f t="shared" si="836"/>
        <v/>
      </c>
      <c r="EN215" s="5" t="str">
        <f t="shared" si="837"/>
        <v/>
      </c>
      <c r="EO215" s="5" t="str">
        <f t="shared" si="838"/>
        <v/>
      </c>
      <c r="EP215" s="5" t="str">
        <f t="shared" si="839"/>
        <v/>
      </c>
      <c r="EQ215" s="5" t="str">
        <f t="shared" si="840"/>
        <v/>
      </c>
      <c r="ER215" s="5" t="str">
        <f t="shared" si="841"/>
        <v/>
      </c>
      <c r="ES215" s="5" t="str">
        <f t="shared" si="842"/>
        <v/>
      </c>
      <c r="ET215" s="5" t="str">
        <f t="shared" si="843"/>
        <v/>
      </c>
      <c r="EU215" s="5" t="str">
        <f t="shared" si="844"/>
        <v/>
      </c>
      <c r="EV215" s="5" t="str">
        <f t="shared" si="845"/>
        <v/>
      </c>
      <c r="EW215" s="5" t="str">
        <f t="shared" si="846"/>
        <v/>
      </c>
      <c r="EX215" s="5" t="str">
        <f t="shared" si="847"/>
        <v/>
      </c>
      <c r="EY215" s="5" t="str">
        <f t="shared" si="848"/>
        <v/>
      </c>
      <c r="EZ215" s="5" t="str">
        <f t="shared" si="849"/>
        <v/>
      </c>
      <c r="FA215" s="5" t="str">
        <f t="shared" si="850"/>
        <v/>
      </c>
      <c r="FB215" s="5" t="str">
        <f t="shared" si="851"/>
        <v/>
      </c>
      <c r="FC215" s="5" t="str">
        <f t="shared" si="852"/>
        <v/>
      </c>
      <c r="FD215" s="5" t="str">
        <f t="shared" si="853"/>
        <v/>
      </c>
      <c r="FE215" s="5" t="str">
        <f t="shared" si="854"/>
        <v/>
      </c>
      <c r="FF215" s="5" t="str">
        <f t="shared" si="855"/>
        <v/>
      </c>
      <c r="FG215" s="5" t="str">
        <f t="shared" si="856"/>
        <v/>
      </c>
      <c r="FH215" s="5" t="str">
        <f t="shared" si="857"/>
        <v/>
      </c>
      <c r="FI215" s="5" t="str">
        <f t="shared" si="858"/>
        <v/>
      </c>
      <c r="FJ215" s="5" t="str">
        <f t="shared" si="859"/>
        <v/>
      </c>
      <c r="FK215" s="5" t="str">
        <f t="shared" si="860"/>
        <v/>
      </c>
      <c r="FL215" s="5" t="str">
        <f t="shared" si="861"/>
        <v/>
      </c>
      <c r="FM215" s="5" t="str">
        <f t="shared" si="862"/>
        <v/>
      </c>
      <c r="FN215" s="5" t="str">
        <f t="shared" si="863"/>
        <v/>
      </c>
      <c r="FO215" s="5" t="str">
        <f t="shared" si="864"/>
        <v/>
      </c>
      <c r="FP215" s="5" t="str">
        <f t="shared" si="865"/>
        <v/>
      </c>
      <c r="FQ215" s="5" t="str">
        <f t="shared" si="866"/>
        <v/>
      </c>
      <c r="FR215" s="5" t="str">
        <f t="shared" si="867"/>
        <v/>
      </c>
      <c r="FS215" s="5" t="str">
        <f t="shared" si="868"/>
        <v/>
      </c>
      <c r="FT215" s="5" t="str">
        <f t="shared" si="869"/>
        <v/>
      </c>
      <c r="FU215" s="5" t="str">
        <f t="shared" si="870"/>
        <v/>
      </c>
      <c r="FV215" s="5" t="str">
        <f t="shared" si="871"/>
        <v/>
      </c>
      <c r="FW215" s="5" t="str">
        <f t="shared" si="872"/>
        <v/>
      </c>
      <c r="FX215" s="5" t="str">
        <f t="shared" si="873"/>
        <v/>
      </c>
      <c r="FY215" s="5" t="str">
        <f t="shared" si="874"/>
        <v/>
      </c>
      <c r="FZ215" s="6" t="str">
        <f t="shared" si="875"/>
        <v/>
      </c>
      <c r="GE215" s="9">
        <v>214</v>
      </c>
      <c r="GF215" s="9" t="s">
        <v>2</v>
      </c>
      <c r="GG215" s="9">
        <f t="shared" si="881"/>
        <v>105</v>
      </c>
      <c r="GH215" s="9">
        <f t="shared" si="884"/>
        <v>178.3177570093458</v>
      </c>
      <c r="GI215" s="9">
        <f t="shared" si="884"/>
        <v>176.63551401869159</v>
      </c>
      <c r="GJ215" s="9">
        <f t="shared" si="884"/>
        <v>174.95327102803739</v>
      </c>
      <c r="GK215" s="9">
        <f t="shared" si="884"/>
        <v>173.27102803738319</v>
      </c>
      <c r="GL215" s="9">
        <f t="shared" si="884"/>
        <v>171.58878504672896</v>
      </c>
      <c r="GM215" s="9">
        <f t="shared" si="884"/>
        <v>169.90654205607476</v>
      </c>
      <c r="GN215" s="9">
        <f t="shared" si="884"/>
        <v>168.22429906542055</v>
      </c>
      <c r="GO215" s="9">
        <f t="shared" si="884"/>
        <v>166.54205607476635</v>
      </c>
      <c r="GP215" s="9">
        <f t="shared" si="884"/>
        <v>164.85981308411215</v>
      </c>
      <c r="GQ215" s="9">
        <f t="shared" si="884"/>
        <v>163.17757009345794</v>
      </c>
      <c r="GR215" s="9">
        <f t="shared" si="884"/>
        <v>161.49532710280374</v>
      </c>
      <c r="GS215" s="9">
        <f t="shared" si="884"/>
        <v>159.81308411214954</v>
      </c>
      <c r="GT215" s="9">
        <f t="shared" si="884"/>
        <v>158.13084112149534</v>
      </c>
      <c r="GU215" s="9">
        <f t="shared" si="884"/>
        <v>156.44859813084113</v>
      </c>
      <c r="GV215" s="9">
        <f t="shared" si="884"/>
        <v>154.76635514018693</v>
      </c>
      <c r="GW215" s="9">
        <f t="shared" si="884"/>
        <v>153.0841121495327</v>
      </c>
      <c r="GX215" s="9">
        <f t="shared" si="883"/>
        <v>151.4018691588785</v>
      </c>
      <c r="GY215" s="9">
        <f t="shared" si="883"/>
        <v>149.71962616822429</v>
      </c>
      <c r="GZ215" s="9">
        <f t="shared" si="883"/>
        <v>148.03738317757009</v>
      </c>
      <c r="HA215" s="9">
        <f t="shared" si="883"/>
        <v>146.35514018691589</v>
      </c>
      <c r="HB215" s="9">
        <f t="shared" si="883"/>
        <v>144.67289719626169</v>
      </c>
      <c r="HC215" s="9">
        <f t="shared" si="883"/>
        <v>142.99065420560748</v>
      </c>
      <c r="HD215" s="9">
        <f t="shared" si="883"/>
        <v>141.30841121495328</v>
      </c>
      <c r="HE215" s="9">
        <f t="shared" si="883"/>
        <v>139.62616822429908</v>
      </c>
      <c r="HF215" s="9">
        <f t="shared" si="883"/>
        <v>137.94392523364485</v>
      </c>
      <c r="HG215" s="9">
        <f t="shared" si="883"/>
        <v>136.26168224299064</v>
      </c>
      <c r="HH215" s="9">
        <f t="shared" si="883"/>
        <v>134.57943925233644</v>
      </c>
      <c r="HI215" s="9">
        <f t="shared" si="883"/>
        <v>132.89719626168224</v>
      </c>
      <c r="HJ215" s="9">
        <f t="shared" si="883"/>
        <v>131.21495327102804</v>
      </c>
      <c r="HK215" s="9">
        <f t="shared" si="883"/>
        <v>129.53271028037383</v>
      </c>
      <c r="HL215" s="9">
        <f t="shared" si="883"/>
        <v>127.85046728971963</v>
      </c>
      <c r="HM215" s="9">
        <f t="shared" si="675"/>
        <v>126.16822429906543</v>
      </c>
      <c r="HN215" s="9">
        <f t="shared" si="675"/>
        <v>124.48598130841123</v>
      </c>
      <c r="HO215" s="9">
        <f t="shared" si="675"/>
        <v>122.80373831775702</v>
      </c>
      <c r="HP215" s="9">
        <f t="shared" si="675"/>
        <v>121.12149532710281</v>
      </c>
      <c r="HQ215" s="9">
        <f t="shared" si="892"/>
        <v>119.4392523364486</v>
      </c>
      <c r="HR215" s="9">
        <f t="shared" si="892"/>
        <v>117.75700934579439</v>
      </c>
      <c r="HS215" s="9">
        <f t="shared" si="892"/>
        <v>116.07476635514018</v>
      </c>
      <c r="HT215" s="9">
        <f t="shared" si="892"/>
        <v>114.39252336448598</v>
      </c>
      <c r="HU215" s="9">
        <f t="shared" si="892"/>
        <v>112.71028037383178</v>
      </c>
      <c r="HV215" s="9">
        <f t="shared" si="892"/>
        <v>111.02803738317758</v>
      </c>
      <c r="HW215" s="9">
        <f t="shared" si="892"/>
        <v>109.34579439252337</v>
      </c>
      <c r="HX215" s="9">
        <f t="shared" si="892"/>
        <v>107.66355140186916</v>
      </c>
      <c r="HY215" s="9">
        <f t="shared" si="892"/>
        <v>105.98130841121495</v>
      </c>
      <c r="HZ215" s="9">
        <f t="shared" si="892"/>
        <v>104.29906542056075</v>
      </c>
      <c r="IA215" s="9">
        <f t="shared" si="892"/>
        <v>102.61682242990655</v>
      </c>
      <c r="IB215" s="9">
        <f t="shared" si="892"/>
        <v>100.93457943925233</v>
      </c>
      <c r="IC215" s="9">
        <f t="shared" si="892"/>
        <v>99.252336448598129</v>
      </c>
      <c r="ID215" s="9">
        <f t="shared" si="892"/>
        <v>97.570093457943926</v>
      </c>
      <c r="IE215" s="9">
        <f t="shared" si="892"/>
        <v>95.887850467289724</v>
      </c>
      <c r="IF215" s="9">
        <f t="shared" si="892"/>
        <v>94.205607476635521</v>
      </c>
      <c r="IG215" s="9">
        <f t="shared" si="892"/>
        <v>92.523364485981304</v>
      </c>
      <c r="IH215" s="9">
        <f t="shared" si="892"/>
        <v>90.841121495327101</v>
      </c>
      <c r="II215" s="9">
        <f t="shared" si="892"/>
        <v>89.158878504672913</v>
      </c>
      <c r="IJ215" s="9">
        <f t="shared" si="892"/>
        <v>87.476635514018696</v>
      </c>
      <c r="IK215" s="9">
        <f t="shared" si="892"/>
        <v>85.794392523364493</v>
      </c>
      <c r="IL215" s="9">
        <f t="shared" si="892"/>
        <v>84.112149532710291</v>
      </c>
      <c r="IM215" s="9">
        <f t="shared" si="892"/>
        <v>82.429906542056088</v>
      </c>
      <c r="IN215" s="9">
        <f t="shared" si="892"/>
        <v>80.747663551401871</v>
      </c>
      <c r="IO215" s="9">
        <f t="shared" si="892"/>
        <v>79.065420560747668</v>
      </c>
      <c r="IP215" s="9">
        <f t="shared" si="892"/>
        <v>77.383177570093466</v>
      </c>
      <c r="IQ215" s="9">
        <f t="shared" si="892"/>
        <v>75.700934579439263</v>
      </c>
      <c r="IR215" s="9">
        <f t="shared" si="892"/>
        <v>74.01869158878506</v>
      </c>
      <c r="IS215" s="9">
        <f t="shared" si="892"/>
        <v>72.336448598130843</v>
      </c>
      <c r="IT215" s="9">
        <f t="shared" si="892"/>
        <v>70.654205607476641</v>
      </c>
      <c r="IU215" s="9">
        <f t="shared" si="892"/>
        <v>68.971962616822438</v>
      </c>
      <c r="IV215" s="9">
        <f t="shared" si="892"/>
        <v>67.289719626168235</v>
      </c>
      <c r="IW215" s="9">
        <f t="shared" si="892"/>
        <v>65.607476635514033</v>
      </c>
      <c r="IX215" s="9">
        <f t="shared" si="892"/>
        <v>63.925233644859816</v>
      </c>
      <c r="IY215" s="9">
        <f t="shared" si="892"/>
        <v>62.242990654205613</v>
      </c>
      <c r="IZ215" s="9">
        <f t="shared" si="892"/>
        <v>60.56074766355141</v>
      </c>
      <c r="JA215" s="9">
        <f t="shared" si="892"/>
        <v>58.878504672897208</v>
      </c>
      <c r="JB215" s="9">
        <f t="shared" si="892"/>
        <v>57.196261682242991</v>
      </c>
      <c r="JC215" s="9">
        <f t="shared" si="892"/>
        <v>55.514018691588788</v>
      </c>
      <c r="JD215" s="9">
        <f t="shared" si="892"/>
        <v>53.831775700934585</v>
      </c>
      <c r="JE215" s="9">
        <f t="shared" si="892"/>
        <v>52.149532710280383</v>
      </c>
      <c r="JF215" s="9">
        <f t="shared" si="892"/>
        <v>50.467289719626166</v>
      </c>
      <c r="JG215" s="9">
        <f t="shared" si="892"/>
        <v>48.785046728971963</v>
      </c>
      <c r="JH215" s="9">
        <f t="shared" si="892"/>
        <v>47.10280373831776</v>
      </c>
      <c r="JI215" s="9">
        <f t="shared" si="892"/>
        <v>45.420560747663558</v>
      </c>
      <c r="JJ215" s="9">
        <f t="shared" si="892"/>
        <v>43.738317757009355</v>
      </c>
      <c r="JK215" s="9">
        <f t="shared" si="892"/>
        <v>42.056074766355152</v>
      </c>
      <c r="JL215" s="9">
        <f t="shared" si="892"/>
        <v>40.37383177570095</v>
      </c>
      <c r="JM215" s="9">
        <f t="shared" si="892"/>
        <v>38.691588785046747</v>
      </c>
      <c r="JN215" s="9">
        <f t="shared" si="892"/>
        <v>37.009345794392516</v>
      </c>
      <c r="JO215" s="9">
        <f t="shared" si="892"/>
        <v>35.327102803738313</v>
      </c>
      <c r="JP215" s="9">
        <f t="shared" si="892"/>
        <v>33.644859813084111</v>
      </c>
      <c r="JQ215" s="9">
        <f t="shared" si="892"/>
        <v>31.962616822429908</v>
      </c>
      <c r="JR215" s="9">
        <f t="shared" si="892"/>
        <v>30.280373831775705</v>
      </c>
      <c r="JS215" s="9">
        <f t="shared" si="892"/>
        <v>28.598130841121502</v>
      </c>
      <c r="JT215" s="9">
        <f t="shared" si="892"/>
        <v>26.9158878504673</v>
      </c>
      <c r="JU215" s="9">
        <f t="shared" si="892"/>
        <v>25.233644859813097</v>
      </c>
      <c r="JV215" s="9">
        <f t="shared" si="892"/>
        <v>23.551401869158894</v>
      </c>
      <c r="JW215" s="9">
        <f t="shared" si="892"/>
        <v>21.869158878504663</v>
      </c>
      <c r="JX215" s="9">
        <f t="shared" si="892"/>
        <v>20.186915887850461</v>
      </c>
      <c r="JY215" s="9">
        <f t="shared" si="892"/>
        <v>18.504672897196258</v>
      </c>
      <c r="JZ215" s="9">
        <f t="shared" si="892"/>
        <v>16.822429906542055</v>
      </c>
      <c r="KA215" s="9">
        <f t="shared" si="892"/>
        <v>15.140186915887853</v>
      </c>
      <c r="KB215" s="9">
        <f t="shared" si="892"/>
        <v>13.45794392523365</v>
      </c>
      <c r="KC215" s="9">
        <f t="shared" si="891"/>
        <v>11.775700934579447</v>
      </c>
      <c r="KD215" s="9">
        <f t="shared" si="891"/>
        <v>10.093457943925245</v>
      </c>
      <c r="KE215" s="9">
        <f t="shared" si="891"/>
        <v>8.4112149532710418</v>
      </c>
      <c r="KF215" s="9">
        <f t="shared" si="891"/>
        <v>6.7289719626168107</v>
      </c>
      <c r="KG215" s="9">
        <f t="shared" si="891"/>
        <v>5.0467289719626081</v>
      </c>
      <c r="KH215" s="9">
        <f t="shared" si="891"/>
        <v>3.3644859813084054</v>
      </c>
      <c r="KI215" s="9">
        <f t="shared" si="891"/>
        <v>1.6822429906542027</v>
      </c>
      <c r="KJ215" s="9" t="str">
        <f t="shared" si="891"/>
        <v/>
      </c>
      <c r="KK215" s="9" t="str">
        <f t="shared" si="891"/>
        <v/>
      </c>
      <c r="KL215" s="9" t="str">
        <f t="shared" si="891"/>
        <v/>
      </c>
      <c r="KM215" s="9" t="str">
        <f t="shared" si="891"/>
        <v/>
      </c>
      <c r="KN215" s="9" t="str">
        <f t="shared" si="891"/>
        <v/>
      </c>
      <c r="KO215" s="9" t="str">
        <f t="shared" si="891"/>
        <v/>
      </c>
      <c r="KP215" s="9" t="str">
        <f t="shared" si="891"/>
        <v/>
      </c>
      <c r="KQ215" s="9" t="str">
        <f t="shared" si="891"/>
        <v/>
      </c>
      <c r="KR215" s="9" t="str">
        <f t="shared" si="891"/>
        <v/>
      </c>
      <c r="KS215" s="9" t="str">
        <f t="shared" si="891"/>
        <v/>
      </c>
      <c r="KT215" s="9" t="str">
        <f t="shared" si="891"/>
        <v/>
      </c>
      <c r="KU215" s="9" t="str">
        <f t="shared" si="891"/>
        <v/>
      </c>
      <c r="KV215" s="9" t="str">
        <f t="shared" si="891"/>
        <v/>
      </c>
      <c r="KW215" s="9" t="str">
        <f t="shared" si="891"/>
        <v/>
      </c>
      <c r="KX215" s="9" t="str">
        <f t="shared" si="891"/>
        <v/>
      </c>
      <c r="KY215" s="9" t="str">
        <f t="shared" si="891"/>
        <v/>
      </c>
      <c r="KZ215" s="9" t="str">
        <f t="shared" si="891"/>
        <v/>
      </c>
      <c r="LA215" s="9" t="str">
        <f t="shared" si="891"/>
        <v/>
      </c>
      <c r="LB215" s="9" t="str">
        <f t="shared" si="891"/>
        <v/>
      </c>
      <c r="LC215" s="9" t="str">
        <f t="shared" si="891"/>
        <v/>
      </c>
      <c r="LD215" s="9" t="str">
        <f t="shared" si="891"/>
        <v/>
      </c>
      <c r="LE215" s="9" t="str">
        <f t="shared" si="891"/>
        <v/>
      </c>
      <c r="LF215" s="9" t="str">
        <f t="shared" si="891"/>
        <v/>
      </c>
      <c r="LG215" s="9" t="str">
        <f t="shared" si="891"/>
        <v/>
      </c>
      <c r="LH215" s="9" t="str">
        <f t="shared" si="891"/>
        <v/>
      </c>
      <c r="LI215" s="9" t="str">
        <f t="shared" si="891"/>
        <v/>
      </c>
      <c r="LJ215" s="9" t="str">
        <f t="shared" si="891"/>
        <v/>
      </c>
      <c r="LK215" s="9" t="str">
        <f t="shared" si="891"/>
        <v/>
      </c>
      <c r="LL215" s="9" t="str">
        <f t="shared" si="891"/>
        <v/>
      </c>
      <c r="LM215" s="9" t="str">
        <f t="shared" si="891"/>
        <v/>
      </c>
      <c r="LN215" s="9" t="str">
        <f t="shared" si="891"/>
        <v/>
      </c>
      <c r="LO215" s="9" t="str">
        <f t="shared" si="891"/>
        <v/>
      </c>
      <c r="LP215" s="9" t="str">
        <f t="shared" si="891"/>
        <v/>
      </c>
      <c r="LQ215" s="9" t="str">
        <f t="shared" si="891"/>
        <v/>
      </c>
      <c r="LR215" s="9" t="str">
        <f t="shared" si="891"/>
        <v/>
      </c>
      <c r="LS215" s="9" t="str">
        <f t="shared" si="891"/>
        <v/>
      </c>
      <c r="LT215" s="9" t="str">
        <f t="shared" si="891"/>
        <v/>
      </c>
      <c r="LU215" s="9" t="str">
        <f t="shared" si="891"/>
        <v/>
      </c>
      <c r="LV215" s="9" t="str">
        <f t="shared" si="891"/>
        <v/>
      </c>
      <c r="LW215" s="9" t="str">
        <f t="shared" si="891"/>
        <v/>
      </c>
      <c r="LX215" s="9" t="str">
        <f t="shared" si="891"/>
        <v/>
      </c>
      <c r="LY215" s="9" t="str">
        <f t="shared" si="891"/>
        <v/>
      </c>
      <c r="LZ215" s="9" t="str">
        <f t="shared" si="891"/>
        <v/>
      </c>
      <c r="MA215" s="9" t="str">
        <f t="shared" si="891"/>
        <v/>
      </c>
      <c r="MB215" s="9" t="str">
        <f t="shared" si="891"/>
        <v/>
      </c>
      <c r="MC215" s="9" t="str">
        <f t="shared" si="891"/>
        <v/>
      </c>
      <c r="MD215" s="9" t="str">
        <f t="shared" si="891"/>
        <v/>
      </c>
      <c r="ME215" s="9" t="str">
        <f t="shared" si="891"/>
        <v/>
      </c>
      <c r="MF215" s="9" t="str">
        <f t="shared" si="891"/>
        <v/>
      </c>
      <c r="MG215" s="9" t="str">
        <f t="shared" si="891"/>
        <v/>
      </c>
      <c r="MH215" s="9" t="str">
        <f t="shared" si="891"/>
        <v/>
      </c>
      <c r="MI215" s="9" t="str">
        <f t="shared" si="891"/>
        <v/>
      </c>
      <c r="MJ215" s="9" t="str">
        <f t="shared" si="891"/>
        <v/>
      </c>
      <c r="MK215" s="9" t="str">
        <f t="shared" si="891"/>
        <v/>
      </c>
      <c r="ML215" s="9" t="str">
        <f t="shared" si="891"/>
        <v/>
      </c>
      <c r="MM215" s="9" t="str">
        <f t="shared" si="891"/>
        <v/>
      </c>
      <c r="MN215" s="9" t="str">
        <f t="shared" si="888"/>
        <v/>
      </c>
      <c r="MO215" s="9" t="str">
        <f t="shared" si="888"/>
        <v/>
      </c>
      <c r="MP215" s="9" t="str">
        <f t="shared" si="888"/>
        <v/>
      </c>
      <c r="MQ215" s="9" t="str">
        <f t="shared" si="888"/>
        <v/>
      </c>
      <c r="MR215" s="9" t="str">
        <f t="shared" si="888"/>
        <v/>
      </c>
      <c r="MS215" s="9" t="str">
        <f t="shared" si="888"/>
        <v/>
      </c>
      <c r="MT215" s="9" t="str">
        <f t="shared" si="888"/>
        <v/>
      </c>
      <c r="MU215" s="9" t="str">
        <f t="shared" si="888"/>
        <v/>
      </c>
      <c r="MV215" s="9" t="str">
        <f t="shared" si="888"/>
        <v/>
      </c>
      <c r="MW215" s="9" t="str">
        <f t="shared" si="888"/>
        <v/>
      </c>
      <c r="MX215" s="9" t="str">
        <f t="shared" si="888"/>
        <v/>
      </c>
      <c r="MY215" s="9" t="str">
        <f t="shared" si="888"/>
        <v/>
      </c>
      <c r="MZ215" s="9" t="str">
        <f t="shared" si="888"/>
        <v/>
      </c>
      <c r="NA215" s="9" t="str">
        <f t="shared" si="888"/>
        <v/>
      </c>
      <c r="NB215" s="9" t="str">
        <f t="shared" si="888"/>
        <v/>
      </c>
      <c r="NC215" s="9" t="str">
        <f t="shared" si="888"/>
        <v/>
      </c>
      <c r="ND215" s="9" t="str">
        <f t="shared" si="888"/>
        <v/>
      </c>
    </row>
    <row r="216" spans="2:368" ht="14.1" customHeight="1" x14ac:dyDescent="0.25">
      <c r="B216" s="14">
        <v>215</v>
      </c>
      <c r="C216" s="18">
        <f t="shared" si="876"/>
        <v>3</v>
      </c>
      <c r="D216" s="24" t="str">
        <f t="shared" si="697"/>
        <v/>
      </c>
      <c r="E216" s="5" t="str">
        <f t="shared" si="698"/>
        <v/>
      </c>
      <c r="F216" s="5" t="str">
        <f t="shared" si="699"/>
        <v/>
      </c>
      <c r="G216" s="5" t="str">
        <f t="shared" si="700"/>
        <v/>
      </c>
      <c r="H216" s="5" t="str">
        <f t="shared" si="701"/>
        <v/>
      </c>
      <c r="I216" s="5" t="str">
        <f t="shared" si="702"/>
        <v/>
      </c>
      <c r="J216" s="5" t="str">
        <f t="shared" si="703"/>
        <v/>
      </c>
      <c r="K216" s="5" t="str">
        <f t="shared" si="704"/>
        <v/>
      </c>
      <c r="L216" s="5" t="str">
        <f t="shared" si="705"/>
        <v/>
      </c>
      <c r="M216" s="5" t="str">
        <f t="shared" si="706"/>
        <v/>
      </c>
      <c r="N216" s="5" t="str">
        <f t="shared" si="707"/>
        <v/>
      </c>
      <c r="O216" s="5" t="str">
        <f t="shared" si="708"/>
        <v/>
      </c>
      <c r="P216" s="5" t="str">
        <f t="shared" si="709"/>
        <v/>
      </c>
      <c r="Q216" s="5" t="str">
        <f t="shared" si="710"/>
        <v/>
      </c>
      <c r="R216" s="5" t="str">
        <f t="shared" si="711"/>
        <v/>
      </c>
      <c r="S216" s="5" t="str">
        <f t="shared" si="712"/>
        <v/>
      </c>
      <c r="T216" s="5" t="str">
        <f t="shared" si="713"/>
        <v/>
      </c>
      <c r="U216" s="5" t="str">
        <f t="shared" si="714"/>
        <v/>
      </c>
      <c r="V216" s="5" t="str">
        <f t="shared" si="715"/>
        <v/>
      </c>
      <c r="W216" s="5" t="str">
        <f t="shared" si="716"/>
        <v/>
      </c>
      <c r="X216" s="5" t="str">
        <f t="shared" si="717"/>
        <v/>
      </c>
      <c r="Y216" s="5" t="str">
        <f t="shared" si="718"/>
        <v/>
      </c>
      <c r="Z216" s="5" t="str">
        <f t="shared" si="719"/>
        <v/>
      </c>
      <c r="AA216" s="5" t="str">
        <f t="shared" si="720"/>
        <v/>
      </c>
      <c r="AB216" s="5" t="str">
        <f t="shared" si="721"/>
        <v/>
      </c>
      <c r="AC216" s="5" t="str">
        <f t="shared" si="722"/>
        <v/>
      </c>
      <c r="AD216" s="5" t="str">
        <f t="shared" si="723"/>
        <v/>
      </c>
      <c r="AE216" s="5" t="str">
        <f t="shared" si="724"/>
        <v/>
      </c>
      <c r="AF216" s="5" t="str">
        <f t="shared" si="725"/>
        <v/>
      </c>
      <c r="AG216" s="5" t="str">
        <f t="shared" si="726"/>
        <v/>
      </c>
      <c r="AH216" s="5" t="str">
        <f t="shared" si="727"/>
        <v/>
      </c>
      <c r="AI216" s="5" t="str">
        <f t="shared" si="728"/>
        <v/>
      </c>
      <c r="AJ216" s="5" t="str">
        <f t="shared" si="729"/>
        <v/>
      </c>
      <c r="AK216" s="5" t="str">
        <f t="shared" si="730"/>
        <v/>
      </c>
      <c r="AL216" s="5" t="str">
        <f t="shared" si="731"/>
        <v/>
      </c>
      <c r="AM216" s="5" t="str">
        <f t="shared" si="732"/>
        <v/>
      </c>
      <c r="AN216" s="5" t="str">
        <f t="shared" si="733"/>
        <v/>
      </c>
      <c r="AO216" s="5" t="str">
        <f t="shared" si="734"/>
        <v/>
      </c>
      <c r="AP216" s="5" t="str">
        <f t="shared" si="735"/>
        <v/>
      </c>
      <c r="AQ216" s="5" t="str">
        <f t="shared" si="736"/>
        <v/>
      </c>
      <c r="AR216" s="5" t="str">
        <f t="shared" si="737"/>
        <v/>
      </c>
      <c r="AS216" s="5" t="str">
        <f t="shared" si="738"/>
        <v/>
      </c>
      <c r="AT216" s="5" t="str">
        <f t="shared" si="739"/>
        <v/>
      </c>
      <c r="AU216" s="5" t="str">
        <f t="shared" si="740"/>
        <v/>
      </c>
      <c r="AV216" s="5" t="str">
        <f t="shared" si="741"/>
        <v/>
      </c>
      <c r="AW216" s="5" t="str">
        <f t="shared" si="742"/>
        <v/>
      </c>
      <c r="AX216" s="5" t="str">
        <f t="shared" si="743"/>
        <v/>
      </c>
      <c r="AY216" s="5" t="str">
        <f t="shared" si="744"/>
        <v/>
      </c>
      <c r="AZ216" s="5" t="str">
        <f t="shared" si="745"/>
        <v/>
      </c>
      <c r="BA216" s="5" t="str">
        <f t="shared" si="746"/>
        <v/>
      </c>
      <c r="BB216" s="5" t="str">
        <f t="shared" si="747"/>
        <v/>
      </c>
      <c r="BC216" s="5" t="str">
        <f t="shared" si="748"/>
        <v/>
      </c>
      <c r="BD216" s="5" t="str">
        <f t="shared" si="749"/>
        <v/>
      </c>
      <c r="BE216" s="5" t="str">
        <f t="shared" si="750"/>
        <v/>
      </c>
      <c r="BF216" s="5" t="str">
        <f t="shared" si="751"/>
        <v/>
      </c>
      <c r="BG216" s="5" t="str">
        <f t="shared" si="752"/>
        <v/>
      </c>
      <c r="BH216" s="5" t="str">
        <f t="shared" si="753"/>
        <v/>
      </c>
      <c r="BI216" s="5" t="str">
        <f t="shared" si="754"/>
        <v/>
      </c>
      <c r="BJ216" s="5" t="str">
        <f t="shared" si="755"/>
        <v/>
      </c>
      <c r="BK216" s="5" t="str">
        <f t="shared" si="756"/>
        <v/>
      </c>
      <c r="BL216" s="5" t="str">
        <f t="shared" si="757"/>
        <v/>
      </c>
      <c r="BM216" s="5" t="str">
        <f t="shared" si="758"/>
        <v/>
      </c>
      <c r="BN216" s="5" t="str">
        <f t="shared" si="759"/>
        <v/>
      </c>
      <c r="BO216" s="5" t="str">
        <f t="shared" si="760"/>
        <v/>
      </c>
      <c r="BP216" s="5" t="str">
        <f t="shared" si="761"/>
        <v/>
      </c>
      <c r="BQ216" s="5" t="str">
        <f t="shared" si="762"/>
        <v/>
      </c>
      <c r="BR216" s="5" t="str">
        <f t="shared" si="763"/>
        <v/>
      </c>
      <c r="BS216" s="5" t="str">
        <f t="shared" si="764"/>
        <v/>
      </c>
      <c r="BT216" s="5" t="str">
        <f t="shared" si="765"/>
        <v/>
      </c>
      <c r="BU216" s="5" t="str">
        <f t="shared" si="766"/>
        <v/>
      </c>
      <c r="BV216" s="5" t="str">
        <f t="shared" si="767"/>
        <v/>
      </c>
      <c r="BW216" s="5" t="str">
        <f t="shared" si="768"/>
        <v/>
      </c>
      <c r="BX216" s="5" t="str">
        <f t="shared" si="769"/>
        <v/>
      </c>
      <c r="BY216" s="5" t="str">
        <f t="shared" si="770"/>
        <v/>
      </c>
      <c r="BZ216" s="5" t="str">
        <f t="shared" si="771"/>
        <v/>
      </c>
      <c r="CA216" s="5" t="str">
        <f t="shared" si="772"/>
        <v/>
      </c>
      <c r="CB216" s="5" t="str">
        <f t="shared" si="773"/>
        <v/>
      </c>
      <c r="CC216" s="5" t="str">
        <f t="shared" si="774"/>
        <v/>
      </c>
      <c r="CD216" s="5" t="str">
        <f t="shared" si="775"/>
        <v/>
      </c>
      <c r="CE216" s="5" t="str">
        <f t="shared" si="776"/>
        <v/>
      </c>
      <c r="CF216" s="5" t="str">
        <f t="shared" si="777"/>
        <v/>
      </c>
      <c r="CG216" s="5" t="str">
        <f t="shared" si="778"/>
        <v/>
      </c>
      <c r="CH216" s="5" t="str">
        <f t="shared" si="779"/>
        <v/>
      </c>
      <c r="CI216" s="5" t="str">
        <f t="shared" si="780"/>
        <v/>
      </c>
      <c r="CJ216" s="5" t="str">
        <f t="shared" si="781"/>
        <v/>
      </c>
      <c r="CK216" s="5">
        <f t="shared" si="782"/>
        <v>10</v>
      </c>
      <c r="CL216" s="5" t="str">
        <f t="shared" si="783"/>
        <v/>
      </c>
      <c r="CM216" s="5" t="str">
        <f t="shared" si="784"/>
        <v/>
      </c>
      <c r="CN216" s="5" t="str">
        <f t="shared" si="785"/>
        <v/>
      </c>
      <c r="CO216" s="5" t="str">
        <f t="shared" si="786"/>
        <v/>
      </c>
      <c r="CP216" s="5" t="str">
        <f t="shared" si="787"/>
        <v/>
      </c>
      <c r="CQ216" s="5" t="str">
        <f t="shared" si="788"/>
        <v/>
      </c>
      <c r="CR216" s="5" t="str">
        <f t="shared" si="789"/>
        <v/>
      </c>
      <c r="CS216" s="5" t="str">
        <f t="shared" si="790"/>
        <v/>
      </c>
      <c r="CT216" s="5" t="str">
        <f t="shared" si="791"/>
        <v/>
      </c>
      <c r="CU216" s="5" t="str">
        <f t="shared" si="792"/>
        <v/>
      </c>
      <c r="CV216" s="5" t="str">
        <f t="shared" si="793"/>
        <v/>
      </c>
      <c r="CW216" s="5" t="str">
        <f t="shared" si="794"/>
        <v/>
      </c>
      <c r="CX216" s="5" t="str">
        <f t="shared" si="795"/>
        <v/>
      </c>
      <c r="CY216" s="5" t="str">
        <f t="shared" si="796"/>
        <v/>
      </c>
      <c r="CZ216" s="5" t="str">
        <f t="shared" si="797"/>
        <v/>
      </c>
      <c r="DA216" s="5" t="str">
        <f t="shared" si="798"/>
        <v/>
      </c>
      <c r="DB216" s="5" t="str">
        <f t="shared" si="799"/>
        <v/>
      </c>
      <c r="DC216" s="5" t="str">
        <f t="shared" si="800"/>
        <v/>
      </c>
      <c r="DD216" s="5">
        <f t="shared" si="801"/>
        <v>85.999999999999702</v>
      </c>
      <c r="DE216" s="5" t="str">
        <f t="shared" si="802"/>
        <v/>
      </c>
      <c r="DF216" s="5">
        <f t="shared" si="803"/>
        <v>429.99999999999557</v>
      </c>
      <c r="DG216" s="5" t="str">
        <f t="shared" si="804"/>
        <v/>
      </c>
      <c r="DH216" s="5" t="str">
        <f t="shared" si="805"/>
        <v/>
      </c>
      <c r="DI216" s="5" t="str">
        <f t="shared" si="806"/>
        <v/>
      </c>
      <c r="DJ216" s="5" t="str">
        <f t="shared" si="807"/>
        <v/>
      </c>
      <c r="DK216" s="5" t="str">
        <f t="shared" si="808"/>
        <v/>
      </c>
      <c r="DL216" s="5" t="str">
        <f t="shared" si="809"/>
        <v/>
      </c>
      <c r="DM216" s="5" t="str">
        <f t="shared" si="810"/>
        <v/>
      </c>
      <c r="DN216" s="5" t="str">
        <f t="shared" si="811"/>
        <v/>
      </c>
      <c r="DO216" s="5" t="str">
        <f t="shared" si="812"/>
        <v/>
      </c>
      <c r="DP216" s="5" t="str">
        <f t="shared" si="813"/>
        <v/>
      </c>
      <c r="DQ216" s="5" t="str">
        <f t="shared" si="814"/>
        <v/>
      </c>
      <c r="DR216" s="5" t="str">
        <f t="shared" si="815"/>
        <v/>
      </c>
      <c r="DS216" s="5" t="str">
        <f t="shared" si="816"/>
        <v/>
      </c>
      <c r="DT216" s="5" t="str">
        <f t="shared" si="817"/>
        <v/>
      </c>
      <c r="DU216" s="5" t="str">
        <f t="shared" si="818"/>
        <v/>
      </c>
      <c r="DV216" s="5" t="str">
        <f t="shared" si="819"/>
        <v/>
      </c>
      <c r="DW216" s="5" t="str">
        <f t="shared" si="820"/>
        <v/>
      </c>
      <c r="DX216" s="5" t="str">
        <f t="shared" si="821"/>
        <v/>
      </c>
      <c r="DY216" s="5" t="str">
        <f t="shared" si="822"/>
        <v/>
      </c>
      <c r="DZ216" s="5" t="str">
        <f t="shared" si="823"/>
        <v/>
      </c>
      <c r="EA216" s="5" t="str">
        <f t="shared" si="824"/>
        <v/>
      </c>
      <c r="EB216" s="5" t="str">
        <f t="shared" si="825"/>
        <v/>
      </c>
      <c r="EC216" s="5" t="str">
        <f t="shared" si="826"/>
        <v/>
      </c>
      <c r="ED216" s="5" t="str">
        <f t="shared" si="827"/>
        <v/>
      </c>
      <c r="EE216" s="5" t="str">
        <f t="shared" si="828"/>
        <v/>
      </c>
      <c r="EF216" s="5" t="str">
        <f t="shared" si="829"/>
        <v/>
      </c>
      <c r="EG216" s="5" t="str">
        <f t="shared" si="830"/>
        <v/>
      </c>
      <c r="EH216" s="5" t="str">
        <f t="shared" si="831"/>
        <v/>
      </c>
      <c r="EI216" s="5" t="str">
        <f t="shared" si="832"/>
        <v/>
      </c>
      <c r="EJ216" s="5" t="str">
        <f t="shared" si="833"/>
        <v/>
      </c>
      <c r="EK216" s="5" t="str">
        <f t="shared" si="834"/>
        <v/>
      </c>
      <c r="EL216" s="5" t="str">
        <f t="shared" si="835"/>
        <v/>
      </c>
      <c r="EM216" s="5" t="str">
        <f t="shared" si="836"/>
        <v/>
      </c>
      <c r="EN216" s="5" t="str">
        <f t="shared" si="837"/>
        <v/>
      </c>
      <c r="EO216" s="5" t="str">
        <f t="shared" si="838"/>
        <v/>
      </c>
      <c r="EP216" s="5" t="str">
        <f t="shared" si="839"/>
        <v/>
      </c>
      <c r="EQ216" s="5" t="str">
        <f t="shared" si="840"/>
        <v/>
      </c>
      <c r="ER216" s="5" t="str">
        <f t="shared" si="841"/>
        <v/>
      </c>
      <c r="ES216" s="5" t="str">
        <f t="shared" si="842"/>
        <v/>
      </c>
      <c r="ET216" s="5" t="str">
        <f t="shared" si="843"/>
        <v/>
      </c>
      <c r="EU216" s="5" t="str">
        <f t="shared" si="844"/>
        <v/>
      </c>
      <c r="EV216" s="5" t="str">
        <f t="shared" si="845"/>
        <v/>
      </c>
      <c r="EW216" s="5" t="str">
        <f t="shared" si="846"/>
        <v/>
      </c>
      <c r="EX216" s="5" t="str">
        <f t="shared" si="847"/>
        <v/>
      </c>
      <c r="EY216" s="5" t="str">
        <f t="shared" si="848"/>
        <v/>
      </c>
      <c r="EZ216" s="5" t="str">
        <f t="shared" si="849"/>
        <v/>
      </c>
      <c r="FA216" s="5" t="str">
        <f t="shared" si="850"/>
        <v/>
      </c>
      <c r="FB216" s="5" t="str">
        <f t="shared" si="851"/>
        <v/>
      </c>
      <c r="FC216" s="5" t="str">
        <f t="shared" si="852"/>
        <v/>
      </c>
      <c r="FD216" s="5" t="str">
        <f t="shared" si="853"/>
        <v/>
      </c>
      <c r="FE216" s="5" t="str">
        <f t="shared" si="854"/>
        <v/>
      </c>
      <c r="FF216" s="5" t="str">
        <f t="shared" si="855"/>
        <v/>
      </c>
      <c r="FG216" s="5" t="str">
        <f t="shared" si="856"/>
        <v/>
      </c>
      <c r="FH216" s="5" t="str">
        <f t="shared" si="857"/>
        <v/>
      </c>
      <c r="FI216" s="5" t="str">
        <f t="shared" si="858"/>
        <v/>
      </c>
      <c r="FJ216" s="5" t="str">
        <f t="shared" si="859"/>
        <v/>
      </c>
      <c r="FK216" s="5" t="str">
        <f t="shared" si="860"/>
        <v/>
      </c>
      <c r="FL216" s="5" t="str">
        <f t="shared" si="861"/>
        <v/>
      </c>
      <c r="FM216" s="5" t="str">
        <f t="shared" si="862"/>
        <v/>
      </c>
      <c r="FN216" s="5" t="str">
        <f t="shared" si="863"/>
        <v/>
      </c>
      <c r="FO216" s="5" t="str">
        <f t="shared" si="864"/>
        <v/>
      </c>
      <c r="FP216" s="5" t="str">
        <f t="shared" si="865"/>
        <v/>
      </c>
      <c r="FQ216" s="5" t="str">
        <f t="shared" si="866"/>
        <v/>
      </c>
      <c r="FR216" s="5" t="str">
        <f t="shared" si="867"/>
        <v/>
      </c>
      <c r="FS216" s="5" t="str">
        <f t="shared" si="868"/>
        <v/>
      </c>
      <c r="FT216" s="5" t="str">
        <f t="shared" si="869"/>
        <v/>
      </c>
      <c r="FU216" s="5" t="str">
        <f t="shared" si="870"/>
        <v/>
      </c>
      <c r="FV216" s="5" t="str">
        <f t="shared" si="871"/>
        <v/>
      </c>
      <c r="FW216" s="5" t="str">
        <f t="shared" si="872"/>
        <v/>
      </c>
      <c r="FX216" s="5" t="str">
        <f t="shared" si="873"/>
        <v/>
      </c>
      <c r="FY216" s="5" t="str">
        <f t="shared" si="874"/>
        <v/>
      </c>
      <c r="FZ216" s="6" t="str">
        <f t="shared" si="875"/>
        <v/>
      </c>
      <c r="GE216" s="9">
        <v>215</v>
      </c>
      <c r="GF216" s="9" t="s">
        <v>1</v>
      </c>
      <c r="GG216" s="9">
        <f t="shared" si="881"/>
        <v>106</v>
      </c>
      <c r="GH216" s="9">
        <f t="shared" si="884"/>
        <v>178.32558139534885</v>
      </c>
      <c r="GI216" s="9">
        <f t="shared" si="884"/>
        <v>176.65116279069767</v>
      </c>
      <c r="GJ216" s="9">
        <f t="shared" si="884"/>
        <v>174.97674418604652</v>
      </c>
      <c r="GK216" s="9">
        <f t="shared" si="884"/>
        <v>173.30232558139534</v>
      </c>
      <c r="GL216" s="9">
        <f t="shared" si="884"/>
        <v>171.62790697674419</v>
      </c>
      <c r="GM216" s="9">
        <f t="shared" si="884"/>
        <v>169.95348837209303</v>
      </c>
      <c r="GN216" s="9">
        <f t="shared" si="884"/>
        <v>168.27906976744185</v>
      </c>
      <c r="GO216" s="9">
        <f t="shared" si="884"/>
        <v>166.6046511627907</v>
      </c>
      <c r="GP216" s="9">
        <f t="shared" si="884"/>
        <v>164.93023255813952</v>
      </c>
      <c r="GQ216" s="9">
        <f t="shared" si="884"/>
        <v>163.25581395348837</v>
      </c>
      <c r="GR216" s="9">
        <f t="shared" si="884"/>
        <v>161.58139534883722</v>
      </c>
      <c r="GS216" s="9">
        <f t="shared" si="884"/>
        <v>159.90697674418604</v>
      </c>
      <c r="GT216" s="9">
        <f t="shared" si="884"/>
        <v>158.23255813953489</v>
      </c>
      <c r="GU216" s="9">
        <f t="shared" si="884"/>
        <v>156.55813953488371</v>
      </c>
      <c r="GV216" s="9">
        <f t="shared" si="884"/>
        <v>154.88372093023256</v>
      </c>
      <c r="GW216" s="9">
        <f t="shared" si="884"/>
        <v>153.2093023255814</v>
      </c>
      <c r="GX216" s="9">
        <f t="shared" si="883"/>
        <v>151.53488372093022</v>
      </c>
      <c r="GY216" s="9">
        <f t="shared" si="883"/>
        <v>149.86046511627907</v>
      </c>
      <c r="GZ216" s="9">
        <f t="shared" si="883"/>
        <v>148.18604651162792</v>
      </c>
      <c r="HA216" s="9">
        <f t="shared" si="883"/>
        <v>146.51162790697674</v>
      </c>
      <c r="HB216" s="9">
        <f t="shared" si="883"/>
        <v>144.83720930232559</v>
      </c>
      <c r="HC216" s="9">
        <f t="shared" si="883"/>
        <v>143.16279069767441</v>
      </c>
      <c r="HD216" s="9">
        <f t="shared" si="883"/>
        <v>141.48837209302326</v>
      </c>
      <c r="HE216" s="9">
        <f t="shared" si="883"/>
        <v>139.81395348837208</v>
      </c>
      <c r="HF216" s="9">
        <f t="shared" si="883"/>
        <v>138.13953488372093</v>
      </c>
      <c r="HG216" s="9">
        <f t="shared" si="883"/>
        <v>136.46511627906978</v>
      </c>
      <c r="HH216" s="9">
        <f t="shared" si="883"/>
        <v>134.7906976744186</v>
      </c>
      <c r="HI216" s="9">
        <f t="shared" si="883"/>
        <v>133.11627906976744</v>
      </c>
      <c r="HJ216" s="9">
        <f t="shared" si="883"/>
        <v>131.44186046511629</v>
      </c>
      <c r="HK216" s="9">
        <f t="shared" si="883"/>
        <v>129.76744186046511</v>
      </c>
      <c r="HL216" s="9">
        <f t="shared" si="883"/>
        <v>128.09302325581393</v>
      </c>
      <c r="HM216" s="9">
        <f t="shared" si="675"/>
        <v>126.41860465116279</v>
      </c>
      <c r="HN216" s="9">
        <f t="shared" si="675"/>
        <v>124.74418604651163</v>
      </c>
      <c r="HO216" s="9">
        <f t="shared" si="675"/>
        <v>123.06976744186046</v>
      </c>
      <c r="HP216" s="9">
        <f t="shared" si="675"/>
        <v>121.3953488372093</v>
      </c>
      <c r="HQ216" s="9">
        <f t="shared" si="892"/>
        <v>119.72093023255815</v>
      </c>
      <c r="HR216" s="9">
        <f t="shared" si="892"/>
        <v>118.04651162790697</v>
      </c>
      <c r="HS216" s="9">
        <f t="shared" si="892"/>
        <v>116.37209302325581</v>
      </c>
      <c r="HT216" s="9">
        <f t="shared" si="892"/>
        <v>114.69767441860465</v>
      </c>
      <c r="HU216" s="9">
        <f t="shared" si="892"/>
        <v>113.02325581395348</v>
      </c>
      <c r="HV216" s="9">
        <f t="shared" si="892"/>
        <v>111.34883720930232</v>
      </c>
      <c r="HW216" s="9">
        <f t="shared" si="892"/>
        <v>109.67441860465117</v>
      </c>
      <c r="HX216" s="9">
        <f t="shared" si="892"/>
        <v>108</v>
      </c>
      <c r="HY216" s="9">
        <f t="shared" si="892"/>
        <v>106.32558139534883</v>
      </c>
      <c r="HZ216" s="9">
        <f t="shared" si="892"/>
        <v>104.65116279069767</v>
      </c>
      <c r="IA216" s="9">
        <f t="shared" si="892"/>
        <v>102.97674418604652</v>
      </c>
      <c r="IB216" s="9">
        <f t="shared" si="892"/>
        <v>101.30232558139535</v>
      </c>
      <c r="IC216" s="9">
        <f t="shared" si="892"/>
        <v>99.627906976744185</v>
      </c>
      <c r="ID216" s="9">
        <f t="shared" si="892"/>
        <v>97.95348837209302</v>
      </c>
      <c r="IE216" s="9">
        <f t="shared" si="892"/>
        <v>96.279069767441868</v>
      </c>
      <c r="IF216" s="9">
        <f t="shared" si="892"/>
        <v>94.604651162790688</v>
      </c>
      <c r="IG216" s="9">
        <f t="shared" si="892"/>
        <v>92.930232558139537</v>
      </c>
      <c r="IH216" s="9">
        <f t="shared" si="892"/>
        <v>91.255813953488371</v>
      </c>
      <c r="II216" s="9">
        <f t="shared" si="892"/>
        <v>89.581395348837205</v>
      </c>
      <c r="IJ216" s="9">
        <f t="shared" si="892"/>
        <v>87.906976744186039</v>
      </c>
      <c r="IK216" s="9">
        <f t="shared" si="892"/>
        <v>86.232558139534888</v>
      </c>
      <c r="IL216" s="9">
        <f t="shared" si="892"/>
        <v>84.558139534883722</v>
      </c>
      <c r="IM216" s="9">
        <f t="shared" si="892"/>
        <v>82.883720930232556</v>
      </c>
      <c r="IN216" s="9">
        <f t="shared" si="892"/>
        <v>81.20930232558139</v>
      </c>
      <c r="IO216" s="9">
        <f t="shared" si="892"/>
        <v>79.534883720930239</v>
      </c>
      <c r="IP216" s="9">
        <f t="shared" si="892"/>
        <v>77.860465116279073</v>
      </c>
      <c r="IQ216" s="9">
        <f t="shared" si="892"/>
        <v>76.186046511627893</v>
      </c>
      <c r="IR216" s="9">
        <f t="shared" si="892"/>
        <v>74.511627906976742</v>
      </c>
      <c r="IS216" s="9">
        <f t="shared" si="892"/>
        <v>72.83720930232559</v>
      </c>
      <c r="IT216" s="9">
        <f t="shared" si="892"/>
        <v>71.162790697674424</v>
      </c>
      <c r="IU216" s="9">
        <f t="shared" si="892"/>
        <v>69.488372093023244</v>
      </c>
      <c r="IV216" s="9">
        <f t="shared" si="892"/>
        <v>67.813953488372093</v>
      </c>
      <c r="IW216" s="9">
        <f t="shared" si="892"/>
        <v>66.139534883720927</v>
      </c>
      <c r="IX216" s="9">
        <f t="shared" si="892"/>
        <v>64.465116279069775</v>
      </c>
      <c r="IY216" s="9">
        <f t="shared" si="892"/>
        <v>62.790697674418595</v>
      </c>
      <c r="IZ216" s="9">
        <f t="shared" si="892"/>
        <v>61.116279069767444</v>
      </c>
      <c r="JA216" s="9">
        <f t="shared" si="892"/>
        <v>59.441860465116278</v>
      </c>
      <c r="JB216" s="9">
        <f t="shared" si="892"/>
        <v>57.767441860465127</v>
      </c>
      <c r="JC216" s="9">
        <f t="shared" si="892"/>
        <v>56.093023255813947</v>
      </c>
      <c r="JD216" s="9">
        <f t="shared" si="892"/>
        <v>54.418604651162781</v>
      </c>
      <c r="JE216" s="9">
        <f t="shared" si="892"/>
        <v>52.744186046511629</v>
      </c>
      <c r="JF216" s="9">
        <f t="shared" si="892"/>
        <v>51.069767441860478</v>
      </c>
      <c r="JG216" s="9">
        <f t="shared" si="892"/>
        <v>49.395348837209298</v>
      </c>
      <c r="JH216" s="9">
        <f t="shared" si="892"/>
        <v>47.720930232558146</v>
      </c>
      <c r="JI216" s="9">
        <f t="shared" si="892"/>
        <v>46.046511627906966</v>
      </c>
      <c r="JJ216" s="9">
        <f t="shared" si="892"/>
        <v>44.372093023255815</v>
      </c>
      <c r="JK216" s="9">
        <f t="shared" si="892"/>
        <v>42.697674418604635</v>
      </c>
      <c r="JL216" s="9">
        <f t="shared" si="892"/>
        <v>41.023255813953483</v>
      </c>
      <c r="JM216" s="9">
        <f t="shared" si="892"/>
        <v>39.348837209302332</v>
      </c>
      <c r="JN216" s="9">
        <f t="shared" si="892"/>
        <v>37.67441860465118</v>
      </c>
      <c r="JO216" s="9">
        <f t="shared" si="892"/>
        <v>36</v>
      </c>
      <c r="JP216" s="9">
        <f t="shared" si="892"/>
        <v>34.32558139534882</v>
      </c>
      <c r="JQ216" s="9">
        <f t="shared" si="892"/>
        <v>32.651162790697668</v>
      </c>
      <c r="JR216" s="9">
        <f t="shared" si="892"/>
        <v>30.976744186046517</v>
      </c>
      <c r="JS216" s="9">
        <f t="shared" si="892"/>
        <v>29.302325581395337</v>
      </c>
      <c r="JT216" s="9">
        <f t="shared" si="892"/>
        <v>27.627906976744185</v>
      </c>
      <c r="JU216" s="9">
        <f t="shared" si="892"/>
        <v>25.953488372093034</v>
      </c>
      <c r="JV216" s="9">
        <f t="shared" si="892"/>
        <v>24.279069767441854</v>
      </c>
      <c r="JW216" s="9">
        <f t="shared" si="892"/>
        <v>22.604651162790702</v>
      </c>
      <c r="JX216" s="9">
        <f t="shared" si="892"/>
        <v>20.930232558139522</v>
      </c>
      <c r="JY216" s="9">
        <f t="shared" si="892"/>
        <v>19.255813953488371</v>
      </c>
      <c r="JZ216" s="9">
        <f t="shared" si="892"/>
        <v>17.581395348837219</v>
      </c>
      <c r="KA216" s="9">
        <f t="shared" si="892"/>
        <v>15.906976744186039</v>
      </c>
      <c r="KB216" s="9">
        <f t="shared" si="892"/>
        <v>14.232558139534888</v>
      </c>
      <c r="KC216" s="9">
        <f t="shared" si="891"/>
        <v>12.558139534883736</v>
      </c>
      <c r="KD216" s="9">
        <f t="shared" si="891"/>
        <v>10.883720930232556</v>
      </c>
      <c r="KE216" s="9">
        <f t="shared" si="891"/>
        <v>9.2093023255813762</v>
      </c>
      <c r="KF216" s="9">
        <f t="shared" si="891"/>
        <v>7.5348837209302246</v>
      </c>
      <c r="KG216" s="9">
        <f t="shared" si="891"/>
        <v>5.8604651162790731</v>
      </c>
      <c r="KH216" s="9">
        <f t="shared" si="891"/>
        <v>4.1860465116279215</v>
      </c>
      <c r="KI216" s="9">
        <f t="shared" si="891"/>
        <v>2.5116279069767415</v>
      </c>
      <c r="KJ216" s="9">
        <f t="shared" si="891"/>
        <v>0.83720930232558999</v>
      </c>
      <c r="KK216" s="9" t="str">
        <f t="shared" si="891"/>
        <v/>
      </c>
      <c r="KL216" s="9" t="str">
        <f t="shared" si="891"/>
        <v/>
      </c>
      <c r="KM216" s="9" t="str">
        <f t="shared" si="891"/>
        <v/>
      </c>
      <c r="KN216" s="9" t="str">
        <f t="shared" si="891"/>
        <v/>
      </c>
      <c r="KO216" s="9" t="str">
        <f t="shared" si="891"/>
        <v/>
      </c>
      <c r="KP216" s="9" t="str">
        <f t="shared" si="891"/>
        <v/>
      </c>
      <c r="KQ216" s="9" t="str">
        <f t="shared" si="891"/>
        <v/>
      </c>
      <c r="KR216" s="9" t="str">
        <f t="shared" si="891"/>
        <v/>
      </c>
      <c r="KS216" s="9" t="str">
        <f t="shared" si="891"/>
        <v/>
      </c>
      <c r="KT216" s="9" t="str">
        <f t="shared" si="891"/>
        <v/>
      </c>
      <c r="KU216" s="9" t="str">
        <f t="shared" si="891"/>
        <v/>
      </c>
      <c r="KV216" s="9" t="str">
        <f t="shared" si="891"/>
        <v/>
      </c>
      <c r="KW216" s="9" t="str">
        <f t="shared" si="891"/>
        <v/>
      </c>
      <c r="KX216" s="9" t="str">
        <f t="shared" si="891"/>
        <v/>
      </c>
      <c r="KY216" s="9" t="str">
        <f t="shared" si="891"/>
        <v/>
      </c>
      <c r="KZ216" s="9" t="str">
        <f t="shared" si="891"/>
        <v/>
      </c>
      <c r="LA216" s="9" t="str">
        <f t="shared" si="891"/>
        <v/>
      </c>
      <c r="LB216" s="9" t="str">
        <f t="shared" si="891"/>
        <v/>
      </c>
      <c r="LC216" s="9" t="str">
        <f t="shared" si="891"/>
        <v/>
      </c>
      <c r="LD216" s="9" t="str">
        <f t="shared" si="891"/>
        <v/>
      </c>
      <c r="LE216" s="9" t="str">
        <f t="shared" si="891"/>
        <v/>
      </c>
      <c r="LF216" s="9" t="str">
        <f t="shared" si="891"/>
        <v/>
      </c>
      <c r="LG216" s="9" t="str">
        <f t="shared" si="891"/>
        <v/>
      </c>
      <c r="LH216" s="9" t="str">
        <f t="shared" si="891"/>
        <v/>
      </c>
      <c r="LI216" s="9" t="str">
        <f t="shared" si="891"/>
        <v/>
      </c>
      <c r="LJ216" s="9" t="str">
        <f t="shared" si="891"/>
        <v/>
      </c>
      <c r="LK216" s="9" t="str">
        <f t="shared" si="891"/>
        <v/>
      </c>
      <c r="LL216" s="9" t="str">
        <f t="shared" si="891"/>
        <v/>
      </c>
      <c r="LM216" s="9" t="str">
        <f t="shared" si="891"/>
        <v/>
      </c>
      <c r="LN216" s="9" t="str">
        <f t="shared" si="891"/>
        <v/>
      </c>
      <c r="LO216" s="9" t="str">
        <f t="shared" si="891"/>
        <v/>
      </c>
      <c r="LP216" s="9" t="str">
        <f t="shared" si="891"/>
        <v/>
      </c>
      <c r="LQ216" s="9" t="str">
        <f t="shared" si="891"/>
        <v/>
      </c>
      <c r="LR216" s="9" t="str">
        <f t="shared" si="891"/>
        <v/>
      </c>
      <c r="LS216" s="9" t="str">
        <f t="shared" si="891"/>
        <v/>
      </c>
      <c r="LT216" s="9" t="str">
        <f t="shared" si="891"/>
        <v/>
      </c>
      <c r="LU216" s="9" t="str">
        <f t="shared" si="891"/>
        <v/>
      </c>
      <c r="LV216" s="9" t="str">
        <f t="shared" si="891"/>
        <v/>
      </c>
      <c r="LW216" s="9" t="str">
        <f t="shared" si="891"/>
        <v/>
      </c>
      <c r="LX216" s="9" t="str">
        <f t="shared" si="891"/>
        <v/>
      </c>
      <c r="LY216" s="9" t="str">
        <f t="shared" si="891"/>
        <v/>
      </c>
      <c r="LZ216" s="9" t="str">
        <f t="shared" si="891"/>
        <v/>
      </c>
      <c r="MA216" s="9" t="str">
        <f t="shared" si="891"/>
        <v/>
      </c>
      <c r="MB216" s="9" t="str">
        <f t="shared" si="891"/>
        <v/>
      </c>
      <c r="MC216" s="9" t="str">
        <f t="shared" si="891"/>
        <v/>
      </c>
      <c r="MD216" s="9" t="str">
        <f t="shared" si="891"/>
        <v/>
      </c>
      <c r="ME216" s="9" t="str">
        <f t="shared" si="891"/>
        <v/>
      </c>
      <c r="MF216" s="9" t="str">
        <f t="shared" si="891"/>
        <v/>
      </c>
      <c r="MG216" s="9" t="str">
        <f t="shared" si="891"/>
        <v/>
      </c>
      <c r="MH216" s="9" t="str">
        <f t="shared" si="891"/>
        <v/>
      </c>
      <c r="MI216" s="9" t="str">
        <f t="shared" si="891"/>
        <v/>
      </c>
      <c r="MJ216" s="9" t="str">
        <f t="shared" si="891"/>
        <v/>
      </c>
      <c r="MK216" s="9" t="str">
        <f t="shared" si="891"/>
        <v/>
      </c>
      <c r="ML216" s="9" t="str">
        <f t="shared" si="891"/>
        <v/>
      </c>
      <c r="MM216" s="9" t="str">
        <f t="shared" si="891"/>
        <v/>
      </c>
      <c r="MN216" s="9" t="str">
        <f t="shared" si="888"/>
        <v/>
      </c>
      <c r="MO216" s="9" t="str">
        <f t="shared" si="888"/>
        <v/>
      </c>
      <c r="MP216" s="9" t="str">
        <f t="shared" si="888"/>
        <v/>
      </c>
      <c r="MQ216" s="9" t="str">
        <f t="shared" si="888"/>
        <v/>
      </c>
      <c r="MR216" s="9" t="str">
        <f t="shared" si="888"/>
        <v/>
      </c>
      <c r="MS216" s="9" t="str">
        <f t="shared" si="888"/>
        <v/>
      </c>
      <c r="MT216" s="9" t="str">
        <f t="shared" si="888"/>
        <v/>
      </c>
      <c r="MU216" s="9" t="str">
        <f t="shared" si="888"/>
        <v/>
      </c>
      <c r="MV216" s="9" t="str">
        <f t="shared" si="888"/>
        <v/>
      </c>
      <c r="MW216" s="9" t="str">
        <f t="shared" si="888"/>
        <v/>
      </c>
      <c r="MX216" s="9" t="str">
        <f t="shared" si="888"/>
        <v/>
      </c>
      <c r="MY216" s="9" t="str">
        <f t="shared" si="888"/>
        <v/>
      </c>
      <c r="MZ216" s="9" t="str">
        <f t="shared" si="888"/>
        <v/>
      </c>
      <c r="NA216" s="9" t="str">
        <f t="shared" si="888"/>
        <v/>
      </c>
      <c r="NB216" s="9" t="str">
        <f t="shared" si="888"/>
        <v/>
      </c>
      <c r="NC216" s="9" t="str">
        <f t="shared" si="888"/>
        <v/>
      </c>
      <c r="ND216" s="9" t="str">
        <f t="shared" si="888"/>
        <v/>
      </c>
    </row>
    <row r="217" spans="2:368" ht="14.1" customHeight="1" x14ac:dyDescent="0.25">
      <c r="B217" s="14">
        <v>216</v>
      </c>
      <c r="C217" s="18">
        <f t="shared" si="876"/>
        <v>14</v>
      </c>
      <c r="D217" s="24" t="str">
        <f t="shared" si="697"/>
        <v/>
      </c>
      <c r="E217" s="5" t="str">
        <f t="shared" si="698"/>
        <v/>
      </c>
      <c r="F217" s="5" t="str">
        <f t="shared" si="699"/>
        <v/>
      </c>
      <c r="G217" s="5" t="str">
        <f t="shared" si="700"/>
        <v/>
      </c>
      <c r="H217" s="5" t="str">
        <f t="shared" si="701"/>
        <v/>
      </c>
      <c r="I217" s="5" t="str">
        <f t="shared" si="702"/>
        <v/>
      </c>
      <c r="J217" s="5" t="str">
        <f t="shared" si="703"/>
        <v/>
      </c>
      <c r="K217" s="5" t="str">
        <f t="shared" si="704"/>
        <v/>
      </c>
      <c r="L217" s="5" t="str">
        <f t="shared" si="705"/>
        <v/>
      </c>
      <c r="M217" s="5" t="str">
        <f t="shared" si="706"/>
        <v/>
      </c>
      <c r="N217" s="5" t="str">
        <f t="shared" si="707"/>
        <v/>
      </c>
      <c r="O217" s="5" t="str">
        <f t="shared" si="708"/>
        <v/>
      </c>
      <c r="P217" s="5" t="str">
        <f t="shared" si="709"/>
        <v/>
      </c>
      <c r="Q217" s="5" t="str">
        <f t="shared" si="710"/>
        <v/>
      </c>
      <c r="R217" s="5" t="str">
        <f t="shared" si="711"/>
        <v/>
      </c>
      <c r="S217" s="5" t="str">
        <f t="shared" si="712"/>
        <v/>
      </c>
      <c r="T217" s="5" t="str">
        <f t="shared" si="713"/>
        <v/>
      </c>
      <c r="U217" s="5" t="str">
        <f t="shared" si="714"/>
        <v/>
      </c>
      <c r="V217" s="5" t="str">
        <f t="shared" si="715"/>
        <v/>
      </c>
      <c r="W217" s="5" t="str">
        <f t="shared" si="716"/>
        <v/>
      </c>
      <c r="X217" s="5" t="str">
        <f t="shared" si="717"/>
        <v/>
      </c>
      <c r="Y217" s="5" t="str">
        <f t="shared" si="718"/>
        <v/>
      </c>
      <c r="Z217" s="5" t="str">
        <f t="shared" si="719"/>
        <v/>
      </c>
      <c r="AA217" s="5" t="str">
        <f t="shared" si="720"/>
        <v/>
      </c>
      <c r="AB217" s="5" t="str">
        <f t="shared" si="721"/>
        <v/>
      </c>
      <c r="AC217" s="5" t="str">
        <f t="shared" si="722"/>
        <v/>
      </c>
      <c r="AD217" s="5" t="str">
        <f t="shared" si="723"/>
        <v/>
      </c>
      <c r="AE217" s="5" t="str">
        <f t="shared" si="724"/>
        <v/>
      </c>
      <c r="AF217" s="5" t="str">
        <f t="shared" si="725"/>
        <v/>
      </c>
      <c r="AG217" s="5" t="str">
        <f t="shared" si="726"/>
        <v/>
      </c>
      <c r="AH217" s="5" t="str">
        <f t="shared" si="727"/>
        <v/>
      </c>
      <c r="AI217" s="5" t="str">
        <f t="shared" si="728"/>
        <v/>
      </c>
      <c r="AJ217" s="5" t="str">
        <f t="shared" si="729"/>
        <v/>
      </c>
      <c r="AK217" s="5" t="str">
        <f t="shared" si="730"/>
        <v/>
      </c>
      <c r="AL217" s="5" t="str">
        <f t="shared" si="731"/>
        <v/>
      </c>
      <c r="AM217" s="5">
        <f t="shared" si="732"/>
        <v>3</v>
      </c>
      <c r="AN217" s="5" t="str">
        <f t="shared" si="733"/>
        <v/>
      </c>
      <c r="AO217" s="5" t="str">
        <f t="shared" si="734"/>
        <v/>
      </c>
      <c r="AP217" s="5" t="str">
        <f t="shared" si="735"/>
        <v/>
      </c>
      <c r="AQ217" s="5" t="str">
        <f t="shared" si="736"/>
        <v/>
      </c>
      <c r="AR217" s="5" t="str">
        <f t="shared" si="737"/>
        <v/>
      </c>
      <c r="AS217" s="5" t="str">
        <f t="shared" si="738"/>
        <v/>
      </c>
      <c r="AT217" s="5" t="str">
        <f t="shared" si="739"/>
        <v/>
      </c>
      <c r="AU217" s="5" t="str">
        <f t="shared" si="740"/>
        <v/>
      </c>
      <c r="AV217" s="5" t="str">
        <f t="shared" si="741"/>
        <v/>
      </c>
      <c r="AW217" s="5" t="str">
        <f t="shared" si="742"/>
        <v/>
      </c>
      <c r="AX217" s="5" t="str">
        <f t="shared" si="743"/>
        <v/>
      </c>
      <c r="AY217" s="5" t="str">
        <f t="shared" si="744"/>
        <v/>
      </c>
      <c r="AZ217" s="5" t="str">
        <f t="shared" si="745"/>
        <v/>
      </c>
      <c r="BA217" s="5" t="str">
        <f t="shared" si="746"/>
        <v/>
      </c>
      <c r="BB217" s="5" t="str">
        <f t="shared" si="747"/>
        <v/>
      </c>
      <c r="BC217" s="5" t="str">
        <f t="shared" si="748"/>
        <v/>
      </c>
      <c r="BD217" s="5" t="str">
        <f t="shared" si="749"/>
        <v/>
      </c>
      <c r="BE217" s="5">
        <f t="shared" si="750"/>
        <v>4</v>
      </c>
      <c r="BF217" s="5" t="str">
        <f t="shared" si="751"/>
        <v/>
      </c>
      <c r="BG217" s="5" t="str">
        <f t="shared" si="752"/>
        <v/>
      </c>
      <c r="BH217" s="5" t="str">
        <f t="shared" si="753"/>
        <v/>
      </c>
      <c r="BI217" s="5" t="str">
        <f t="shared" si="754"/>
        <v/>
      </c>
      <c r="BJ217" s="5" t="str">
        <f t="shared" si="755"/>
        <v/>
      </c>
      <c r="BK217" s="5" t="str">
        <f t="shared" si="756"/>
        <v/>
      </c>
      <c r="BL217" s="5" t="str">
        <f t="shared" si="757"/>
        <v/>
      </c>
      <c r="BM217" s="5" t="str">
        <f t="shared" si="758"/>
        <v/>
      </c>
      <c r="BN217" s="5" t="str">
        <f t="shared" si="759"/>
        <v/>
      </c>
      <c r="BO217" s="5" t="str">
        <f t="shared" si="760"/>
        <v/>
      </c>
      <c r="BP217" s="5" t="str">
        <f t="shared" si="761"/>
        <v/>
      </c>
      <c r="BQ217" s="5" t="str">
        <f t="shared" si="762"/>
        <v/>
      </c>
      <c r="BR217" s="5" t="str">
        <f t="shared" si="763"/>
        <v/>
      </c>
      <c r="BS217" s="5" t="str">
        <f t="shared" si="764"/>
        <v/>
      </c>
      <c r="BT217" s="5" t="str">
        <f t="shared" si="765"/>
        <v/>
      </c>
      <c r="BU217" s="5" t="str">
        <f t="shared" si="766"/>
        <v/>
      </c>
      <c r="BV217" s="5" t="str">
        <f t="shared" si="767"/>
        <v/>
      </c>
      <c r="BW217" s="5">
        <f t="shared" si="768"/>
        <v>6</v>
      </c>
      <c r="BX217" s="5" t="str">
        <f t="shared" si="769"/>
        <v/>
      </c>
      <c r="BY217" s="5" t="str">
        <f t="shared" si="770"/>
        <v/>
      </c>
      <c r="BZ217" s="5" t="str">
        <f t="shared" si="771"/>
        <v/>
      </c>
      <c r="CA217" s="5" t="str">
        <f t="shared" si="772"/>
        <v/>
      </c>
      <c r="CB217" s="5" t="str">
        <f t="shared" si="773"/>
        <v/>
      </c>
      <c r="CC217" s="5" t="str">
        <f t="shared" si="774"/>
        <v/>
      </c>
      <c r="CD217" s="5" t="str">
        <f t="shared" si="775"/>
        <v/>
      </c>
      <c r="CE217" s="5" t="str">
        <f t="shared" si="776"/>
        <v/>
      </c>
      <c r="CF217" s="5">
        <f t="shared" si="777"/>
        <v>8</v>
      </c>
      <c r="CG217" s="5" t="str">
        <f t="shared" si="778"/>
        <v/>
      </c>
      <c r="CH217" s="5" t="str">
        <f t="shared" si="779"/>
        <v/>
      </c>
      <c r="CI217" s="5">
        <f t="shared" si="780"/>
        <v>9</v>
      </c>
      <c r="CJ217" s="5" t="str">
        <f t="shared" si="781"/>
        <v/>
      </c>
      <c r="CK217" s="5" t="str">
        <f t="shared" si="782"/>
        <v/>
      </c>
      <c r="CL217" s="5" t="str">
        <f t="shared" si="783"/>
        <v/>
      </c>
      <c r="CM217" s="5" t="str">
        <f t="shared" si="784"/>
        <v/>
      </c>
      <c r="CN217" s="5" t="str">
        <f t="shared" si="785"/>
        <v/>
      </c>
      <c r="CO217" s="5">
        <f t="shared" si="786"/>
        <v>12</v>
      </c>
      <c r="CP217" s="5" t="str">
        <f t="shared" si="787"/>
        <v/>
      </c>
      <c r="CQ217" s="5" t="str">
        <f t="shared" si="788"/>
        <v/>
      </c>
      <c r="CR217" s="5" t="str">
        <f t="shared" si="789"/>
        <v/>
      </c>
      <c r="CS217" s="5" t="str">
        <f t="shared" si="790"/>
        <v/>
      </c>
      <c r="CT217" s="5" t="str">
        <f t="shared" si="791"/>
        <v/>
      </c>
      <c r="CU217" s="5">
        <f t="shared" si="792"/>
        <v>18</v>
      </c>
      <c r="CV217" s="5" t="str">
        <f t="shared" si="793"/>
        <v/>
      </c>
      <c r="CW217" s="5" t="str">
        <f t="shared" si="794"/>
        <v/>
      </c>
      <c r="CX217" s="5">
        <f t="shared" si="795"/>
        <v>24</v>
      </c>
      <c r="CY217" s="5">
        <f t="shared" si="796"/>
        <v>26.999999999999982</v>
      </c>
      <c r="CZ217" s="5" t="str">
        <f t="shared" si="797"/>
        <v/>
      </c>
      <c r="DA217" s="5">
        <f t="shared" si="798"/>
        <v>36</v>
      </c>
      <c r="DB217" s="5" t="str">
        <f t="shared" si="799"/>
        <v/>
      </c>
      <c r="DC217" s="5">
        <f t="shared" si="800"/>
        <v>53.999999999999844</v>
      </c>
      <c r="DD217" s="5">
        <f t="shared" si="801"/>
        <v>72</v>
      </c>
      <c r="DE217" s="5">
        <f t="shared" si="802"/>
        <v>108.00000000000061</v>
      </c>
      <c r="DF217" s="5">
        <f t="shared" si="803"/>
        <v>215.99999999999756</v>
      </c>
      <c r="DG217" s="5" t="str">
        <f t="shared" si="804"/>
        <v/>
      </c>
      <c r="DH217" s="5" t="str">
        <f t="shared" si="805"/>
        <v/>
      </c>
      <c r="DI217" s="5" t="str">
        <f t="shared" si="806"/>
        <v/>
      </c>
      <c r="DJ217" s="5" t="str">
        <f t="shared" si="807"/>
        <v/>
      </c>
      <c r="DK217" s="5" t="str">
        <f t="shared" si="808"/>
        <v/>
      </c>
      <c r="DL217" s="5" t="str">
        <f t="shared" si="809"/>
        <v/>
      </c>
      <c r="DM217" s="5" t="str">
        <f t="shared" si="810"/>
        <v/>
      </c>
      <c r="DN217" s="5" t="str">
        <f t="shared" si="811"/>
        <v/>
      </c>
      <c r="DO217" s="5" t="str">
        <f t="shared" si="812"/>
        <v/>
      </c>
      <c r="DP217" s="5" t="str">
        <f t="shared" si="813"/>
        <v/>
      </c>
      <c r="DQ217" s="5" t="str">
        <f t="shared" si="814"/>
        <v/>
      </c>
      <c r="DR217" s="5" t="str">
        <f t="shared" si="815"/>
        <v/>
      </c>
      <c r="DS217" s="5" t="str">
        <f t="shared" si="816"/>
        <v/>
      </c>
      <c r="DT217" s="5" t="str">
        <f t="shared" si="817"/>
        <v/>
      </c>
      <c r="DU217" s="5" t="str">
        <f t="shared" si="818"/>
        <v/>
      </c>
      <c r="DV217" s="5" t="str">
        <f t="shared" si="819"/>
        <v/>
      </c>
      <c r="DW217" s="5" t="str">
        <f t="shared" si="820"/>
        <v/>
      </c>
      <c r="DX217" s="5" t="str">
        <f t="shared" si="821"/>
        <v/>
      </c>
      <c r="DY217" s="5" t="str">
        <f t="shared" si="822"/>
        <v/>
      </c>
      <c r="DZ217" s="5" t="str">
        <f t="shared" si="823"/>
        <v/>
      </c>
      <c r="EA217" s="5" t="str">
        <f t="shared" si="824"/>
        <v/>
      </c>
      <c r="EB217" s="5" t="str">
        <f t="shared" si="825"/>
        <v/>
      </c>
      <c r="EC217" s="5" t="str">
        <f t="shared" si="826"/>
        <v/>
      </c>
      <c r="ED217" s="5" t="str">
        <f t="shared" si="827"/>
        <v/>
      </c>
      <c r="EE217" s="5" t="str">
        <f t="shared" si="828"/>
        <v/>
      </c>
      <c r="EF217" s="5" t="str">
        <f t="shared" si="829"/>
        <v/>
      </c>
      <c r="EG217" s="5" t="str">
        <f t="shared" si="830"/>
        <v/>
      </c>
      <c r="EH217" s="5" t="str">
        <f t="shared" si="831"/>
        <v/>
      </c>
      <c r="EI217" s="5" t="str">
        <f t="shared" si="832"/>
        <v/>
      </c>
      <c r="EJ217" s="5" t="str">
        <f t="shared" si="833"/>
        <v/>
      </c>
      <c r="EK217" s="5" t="str">
        <f t="shared" si="834"/>
        <v/>
      </c>
      <c r="EL217" s="5" t="str">
        <f t="shared" si="835"/>
        <v/>
      </c>
      <c r="EM217" s="5" t="str">
        <f t="shared" si="836"/>
        <v/>
      </c>
      <c r="EN217" s="5" t="str">
        <f t="shared" si="837"/>
        <v/>
      </c>
      <c r="EO217" s="5" t="str">
        <f t="shared" si="838"/>
        <v/>
      </c>
      <c r="EP217" s="5" t="str">
        <f t="shared" si="839"/>
        <v/>
      </c>
      <c r="EQ217" s="5" t="str">
        <f t="shared" si="840"/>
        <v/>
      </c>
      <c r="ER217" s="5" t="str">
        <f t="shared" si="841"/>
        <v/>
      </c>
      <c r="ES217" s="5" t="str">
        <f t="shared" si="842"/>
        <v/>
      </c>
      <c r="ET217" s="5" t="str">
        <f t="shared" si="843"/>
        <v/>
      </c>
      <c r="EU217" s="5" t="str">
        <f t="shared" si="844"/>
        <v/>
      </c>
      <c r="EV217" s="5" t="str">
        <f t="shared" si="845"/>
        <v/>
      </c>
      <c r="EW217" s="5" t="str">
        <f t="shared" si="846"/>
        <v/>
      </c>
      <c r="EX217" s="5" t="str">
        <f t="shared" si="847"/>
        <v/>
      </c>
      <c r="EY217" s="5" t="str">
        <f t="shared" si="848"/>
        <v/>
      </c>
      <c r="EZ217" s="5" t="str">
        <f t="shared" si="849"/>
        <v/>
      </c>
      <c r="FA217" s="5" t="str">
        <f t="shared" si="850"/>
        <v/>
      </c>
      <c r="FB217" s="5" t="str">
        <f t="shared" si="851"/>
        <v/>
      </c>
      <c r="FC217" s="5" t="str">
        <f t="shared" si="852"/>
        <v/>
      </c>
      <c r="FD217" s="5" t="str">
        <f t="shared" si="853"/>
        <v/>
      </c>
      <c r="FE217" s="5" t="str">
        <f t="shared" si="854"/>
        <v/>
      </c>
      <c r="FF217" s="5" t="str">
        <f t="shared" si="855"/>
        <v/>
      </c>
      <c r="FG217" s="5" t="str">
        <f t="shared" si="856"/>
        <v/>
      </c>
      <c r="FH217" s="5" t="str">
        <f t="shared" si="857"/>
        <v/>
      </c>
      <c r="FI217" s="5" t="str">
        <f t="shared" si="858"/>
        <v/>
      </c>
      <c r="FJ217" s="5" t="str">
        <f t="shared" si="859"/>
        <v/>
      </c>
      <c r="FK217" s="5" t="str">
        <f t="shared" si="860"/>
        <v/>
      </c>
      <c r="FL217" s="5" t="str">
        <f t="shared" si="861"/>
        <v/>
      </c>
      <c r="FM217" s="5" t="str">
        <f t="shared" si="862"/>
        <v/>
      </c>
      <c r="FN217" s="5" t="str">
        <f t="shared" si="863"/>
        <v/>
      </c>
      <c r="FO217" s="5" t="str">
        <f t="shared" si="864"/>
        <v/>
      </c>
      <c r="FP217" s="5" t="str">
        <f t="shared" si="865"/>
        <v/>
      </c>
      <c r="FQ217" s="5" t="str">
        <f t="shared" si="866"/>
        <v/>
      </c>
      <c r="FR217" s="5" t="str">
        <f t="shared" si="867"/>
        <v/>
      </c>
      <c r="FS217" s="5" t="str">
        <f t="shared" si="868"/>
        <v/>
      </c>
      <c r="FT217" s="5" t="str">
        <f t="shared" si="869"/>
        <v/>
      </c>
      <c r="FU217" s="5" t="str">
        <f t="shared" si="870"/>
        <v/>
      </c>
      <c r="FV217" s="5" t="str">
        <f t="shared" si="871"/>
        <v/>
      </c>
      <c r="FW217" s="5" t="str">
        <f t="shared" si="872"/>
        <v/>
      </c>
      <c r="FX217" s="5" t="str">
        <f t="shared" si="873"/>
        <v/>
      </c>
      <c r="FY217" s="5" t="str">
        <f t="shared" si="874"/>
        <v/>
      </c>
      <c r="FZ217" s="6" t="str">
        <f t="shared" si="875"/>
        <v/>
      </c>
      <c r="GE217" s="9">
        <v>216</v>
      </c>
      <c r="GF217" s="9" t="s">
        <v>2</v>
      </c>
      <c r="GG217" s="9">
        <f t="shared" si="881"/>
        <v>106</v>
      </c>
      <c r="GH217" s="9">
        <f t="shared" si="884"/>
        <v>178.33333333333334</v>
      </c>
      <c r="GI217" s="9">
        <f t="shared" si="884"/>
        <v>176.66666666666666</v>
      </c>
      <c r="GJ217" s="9">
        <f t="shared" si="884"/>
        <v>175</v>
      </c>
      <c r="GK217" s="9">
        <f t="shared" si="884"/>
        <v>173.33333333333334</v>
      </c>
      <c r="GL217" s="9">
        <f t="shared" si="884"/>
        <v>171.66666666666666</v>
      </c>
      <c r="GM217" s="9">
        <f t="shared" si="884"/>
        <v>170</v>
      </c>
      <c r="GN217" s="9">
        <f t="shared" si="884"/>
        <v>168.33333333333334</v>
      </c>
      <c r="GO217" s="9">
        <f t="shared" si="884"/>
        <v>166.66666666666666</v>
      </c>
      <c r="GP217" s="9">
        <f t="shared" si="884"/>
        <v>165</v>
      </c>
      <c r="GQ217" s="9">
        <f t="shared" si="884"/>
        <v>163.33333333333334</v>
      </c>
      <c r="GR217" s="9">
        <f t="shared" si="884"/>
        <v>161.66666666666666</v>
      </c>
      <c r="GS217" s="9">
        <f t="shared" si="884"/>
        <v>160</v>
      </c>
      <c r="GT217" s="9">
        <f t="shared" si="884"/>
        <v>158.33333333333334</v>
      </c>
      <c r="GU217" s="9">
        <f t="shared" si="884"/>
        <v>156.66666666666666</v>
      </c>
      <c r="GV217" s="9">
        <f t="shared" si="884"/>
        <v>155</v>
      </c>
      <c r="GW217" s="9">
        <f t="shared" si="884"/>
        <v>153.33333333333334</v>
      </c>
      <c r="GX217" s="9">
        <f t="shared" si="883"/>
        <v>151.66666666666666</v>
      </c>
      <c r="GY217" s="9">
        <f t="shared" si="883"/>
        <v>150</v>
      </c>
      <c r="GZ217" s="9">
        <f t="shared" si="883"/>
        <v>148.33333333333334</v>
      </c>
      <c r="HA217" s="9">
        <f t="shared" si="883"/>
        <v>146.66666666666669</v>
      </c>
      <c r="HB217" s="9">
        <f t="shared" si="883"/>
        <v>145</v>
      </c>
      <c r="HC217" s="9">
        <f t="shared" si="883"/>
        <v>143.33333333333334</v>
      </c>
      <c r="HD217" s="9">
        <f t="shared" si="883"/>
        <v>141.66666666666666</v>
      </c>
      <c r="HE217" s="9">
        <f t="shared" si="883"/>
        <v>140</v>
      </c>
      <c r="HF217" s="9">
        <f t="shared" si="883"/>
        <v>138.33333333333334</v>
      </c>
      <c r="HG217" s="9">
        <f t="shared" si="883"/>
        <v>136.66666666666669</v>
      </c>
      <c r="HH217" s="9">
        <f t="shared" si="883"/>
        <v>135</v>
      </c>
      <c r="HI217" s="9">
        <f t="shared" si="883"/>
        <v>133.33333333333334</v>
      </c>
      <c r="HJ217" s="9">
        <f t="shared" si="883"/>
        <v>131.66666666666666</v>
      </c>
      <c r="HK217" s="9">
        <f t="shared" si="883"/>
        <v>130</v>
      </c>
      <c r="HL217" s="9">
        <f t="shared" si="883"/>
        <v>128.33333333333334</v>
      </c>
      <c r="HM217" s="9">
        <f t="shared" si="675"/>
        <v>126.66666666666667</v>
      </c>
      <c r="HN217" s="9">
        <f t="shared" si="675"/>
        <v>125</v>
      </c>
      <c r="HO217" s="9">
        <f t="shared" si="675"/>
        <v>123.33333333333333</v>
      </c>
      <c r="HP217" s="9">
        <f t="shared" si="675"/>
        <v>121.66666666666666</v>
      </c>
      <c r="HQ217" s="9">
        <f t="shared" si="892"/>
        <v>120</v>
      </c>
      <c r="HR217" s="9">
        <f t="shared" si="892"/>
        <v>118.33333333333333</v>
      </c>
      <c r="HS217" s="9">
        <f t="shared" si="892"/>
        <v>116.66666666666666</v>
      </c>
      <c r="HT217" s="9">
        <f t="shared" si="892"/>
        <v>115</v>
      </c>
      <c r="HU217" s="9">
        <f t="shared" si="892"/>
        <v>113.33333333333334</v>
      </c>
      <c r="HV217" s="9">
        <f t="shared" si="892"/>
        <v>111.66666666666666</v>
      </c>
      <c r="HW217" s="9">
        <f t="shared" si="892"/>
        <v>110</v>
      </c>
      <c r="HX217" s="9">
        <f t="shared" si="892"/>
        <v>108.33333333333333</v>
      </c>
      <c r="HY217" s="9">
        <f t="shared" si="892"/>
        <v>106.66666666666667</v>
      </c>
      <c r="HZ217" s="9">
        <f t="shared" si="892"/>
        <v>105</v>
      </c>
      <c r="IA217" s="9">
        <f t="shared" si="892"/>
        <v>103.33333333333333</v>
      </c>
      <c r="IB217" s="9">
        <f t="shared" si="892"/>
        <v>101.66666666666667</v>
      </c>
      <c r="IC217" s="9">
        <f t="shared" si="892"/>
        <v>100</v>
      </c>
      <c r="ID217" s="9">
        <f t="shared" si="892"/>
        <v>98.333333333333329</v>
      </c>
      <c r="IE217" s="9">
        <f t="shared" si="892"/>
        <v>96.666666666666671</v>
      </c>
      <c r="IF217" s="9">
        <f t="shared" si="892"/>
        <v>95</v>
      </c>
      <c r="IG217" s="9">
        <f t="shared" si="892"/>
        <v>93.333333333333343</v>
      </c>
      <c r="IH217" s="9">
        <f t="shared" si="892"/>
        <v>91.666666666666657</v>
      </c>
      <c r="II217" s="9">
        <f t="shared" si="892"/>
        <v>90</v>
      </c>
      <c r="IJ217" s="9">
        <f t="shared" si="892"/>
        <v>88.333333333333329</v>
      </c>
      <c r="IK217" s="9">
        <f t="shared" si="892"/>
        <v>86.666666666666671</v>
      </c>
      <c r="IL217" s="9">
        <f t="shared" si="892"/>
        <v>85</v>
      </c>
      <c r="IM217" s="9">
        <f t="shared" si="892"/>
        <v>83.333333333333329</v>
      </c>
      <c r="IN217" s="9">
        <f t="shared" si="892"/>
        <v>81.666666666666671</v>
      </c>
      <c r="IO217" s="9">
        <f t="shared" si="892"/>
        <v>80</v>
      </c>
      <c r="IP217" s="9">
        <f t="shared" si="892"/>
        <v>78.333333333333343</v>
      </c>
      <c r="IQ217" s="9">
        <f t="shared" si="892"/>
        <v>76.666666666666671</v>
      </c>
      <c r="IR217" s="9">
        <f t="shared" si="892"/>
        <v>75</v>
      </c>
      <c r="IS217" s="9">
        <f t="shared" si="892"/>
        <v>73.333333333333343</v>
      </c>
      <c r="IT217" s="9">
        <f t="shared" si="892"/>
        <v>71.666666666666671</v>
      </c>
      <c r="IU217" s="9">
        <f t="shared" si="892"/>
        <v>69.999999999999986</v>
      </c>
      <c r="IV217" s="9">
        <f t="shared" si="892"/>
        <v>68.333333333333343</v>
      </c>
      <c r="IW217" s="9">
        <f t="shared" si="892"/>
        <v>66.666666666666657</v>
      </c>
      <c r="IX217" s="9">
        <f t="shared" si="892"/>
        <v>65.000000000000014</v>
      </c>
      <c r="IY217" s="9">
        <f t="shared" si="892"/>
        <v>63.333333333333329</v>
      </c>
      <c r="IZ217" s="9">
        <f t="shared" si="892"/>
        <v>61.666666666666657</v>
      </c>
      <c r="JA217" s="9">
        <f t="shared" si="892"/>
        <v>60</v>
      </c>
      <c r="JB217" s="9">
        <f t="shared" si="892"/>
        <v>58.333333333333329</v>
      </c>
      <c r="JC217" s="9">
        <f t="shared" si="892"/>
        <v>56.666666666666657</v>
      </c>
      <c r="JD217" s="9">
        <f t="shared" si="892"/>
        <v>55</v>
      </c>
      <c r="JE217" s="9">
        <f t="shared" si="892"/>
        <v>53.333333333333329</v>
      </c>
      <c r="JF217" s="9">
        <f t="shared" si="892"/>
        <v>51.666666666666686</v>
      </c>
      <c r="JG217" s="9">
        <f t="shared" si="892"/>
        <v>50</v>
      </c>
      <c r="JH217" s="9">
        <f t="shared" si="892"/>
        <v>48.333333333333314</v>
      </c>
      <c r="JI217" s="9">
        <f t="shared" si="892"/>
        <v>46.666666666666686</v>
      </c>
      <c r="JJ217" s="9">
        <f t="shared" si="892"/>
        <v>45</v>
      </c>
      <c r="JK217" s="9">
        <f t="shared" si="892"/>
        <v>43.333333333333314</v>
      </c>
      <c r="JL217" s="9">
        <f t="shared" si="892"/>
        <v>41.666666666666686</v>
      </c>
      <c r="JM217" s="9">
        <f t="shared" si="892"/>
        <v>40</v>
      </c>
      <c r="JN217" s="9">
        <f t="shared" si="892"/>
        <v>38.333333333333314</v>
      </c>
      <c r="JO217" s="9">
        <f t="shared" si="892"/>
        <v>36.666666666666657</v>
      </c>
      <c r="JP217" s="9">
        <f t="shared" si="892"/>
        <v>35</v>
      </c>
      <c r="JQ217" s="9">
        <f t="shared" si="892"/>
        <v>33.333333333333343</v>
      </c>
      <c r="JR217" s="9">
        <f t="shared" si="892"/>
        <v>31.666666666666657</v>
      </c>
      <c r="JS217" s="9">
        <f t="shared" si="892"/>
        <v>30</v>
      </c>
      <c r="JT217" s="9">
        <f t="shared" si="892"/>
        <v>28.333333333333343</v>
      </c>
      <c r="JU217" s="9">
        <f t="shared" si="892"/>
        <v>26.666666666666657</v>
      </c>
      <c r="JV217" s="9">
        <f t="shared" si="892"/>
        <v>25</v>
      </c>
      <c r="JW217" s="9">
        <f t="shared" si="892"/>
        <v>23.333333333333343</v>
      </c>
      <c r="JX217" s="9">
        <f t="shared" si="892"/>
        <v>21.666666666666657</v>
      </c>
      <c r="JY217" s="9">
        <f t="shared" si="892"/>
        <v>20</v>
      </c>
      <c r="JZ217" s="9">
        <f t="shared" si="892"/>
        <v>18.333333333333343</v>
      </c>
      <c r="KA217" s="9">
        <f t="shared" si="892"/>
        <v>16.666666666666657</v>
      </c>
      <c r="KB217" s="9">
        <f t="shared" ref="KB217:MM220" si="893">IF(KB$3&lt;=$GG217,180-(KB$3+1)/$GE217*360,"")</f>
        <v>15</v>
      </c>
      <c r="KC217" s="9">
        <f t="shared" si="893"/>
        <v>13.333333333333343</v>
      </c>
      <c r="KD217" s="9">
        <f t="shared" si="893"/>
        <v>11.666666666666657</v>
      </c>
      <c r="KE217" s="9">
        <f t="shared" si="893"/>
        <v>10</v>
      </c>
      <c r="KF217" s="9">
        <f t="shared" si="893"/>
        <v>8.3333333333333428</v>
      </c>
      <c r="KG217" s="9">
        <f t="shared" si="893"/>
        <v>6.6666666666666856</v>
      </c>
      <c r="KH217" s="9">
        <f t="shared" si="893"/>
        <v>5</v>
      </c>
      <c r="KI217" s="9">
        <f t="shared" si="893"/>
        <v>3.3333333333333144</v>
      </c>
      <c r="KJ217" s="9">
        <f t="shared" si="893"/>
        <v>1.6666666666666856</v>
      </c>
      <c r="KK217" s="9" t="str">
        <f t="shared" si="893"/>
        <v/>
      </c>
      <c r="KL217" s="9" t="str">
        <f t="shared" si="893"/>
        <v/>
      </c>
      <c r="KM217" s="9" t="str">
        <f t="shared" si="893"/>
        <v/>
      </c>
      <c r="KN217" s="9" t="str">
        <f t="shared" si="893"/>
        <v/>
      </c>
      <c r="KO217" s="9" t="str">
        <f t="shared" si="893"/>
        <v/>
      </c>
      <c r="KP217" s="9" t="str">
        <f t="shared" si="893"/>
        <v/>
      </c>
      <c r="KQ217" s="9" t="str">
        <f t="shared" si="893"/>
        <v/>
      </c>
      <c r="KR217" s="9" t="str">
        <f t="shared" si="893"/>
        <v/>
      </c>
      <c r="KS217" s="9" t="str">
        <f t="shared" si="893"/>
        <v/>
      </c>
      <c r="KT217" s="9" t="str">
        <f t="shared" si="893"/>
        <v/>
      </c>
      <c r="KU217" s="9" t="str">
        <f t="shared" si="893"/>
        <v/>
      </c>
      <c r="KV217" s="9" t="str">
        <f t="shared" si="893"/>
        <v/>
      </c>
      <c r="KW217" s="9" t="str">
        <f t="shared" si="893"/>
        <v/>
      </c>
      <c r="KX217" s="9" t="str">
        <f t="shared" si="893"/>
        <v/>
      </c>
      <c r="KY217" s="9" t="str">
        <f t="shared" si="893"/>
        <v/>
      </c>
      <c r="KZ217" s="9" t="str">
        <f t="shared" si="893"/>
        <v/>
      </c>
      <c r="LA217" s="9" t="str">
        <f t="shared" si="893"/>
        <v/>
      </c>
      <c r="LB217" s="9" t="str">
        <f t="shared" si="893"/>
        <v/>
      </c>
      <c r="LC217" s="9" t="str">
        <f t="shared" si="893"/>
        <v/>
      </c>
      <c r="LD217" s="9" t="str">
        <f t="shared" si="893"/>
        <v/>
      </c>
      <c r="LE217" s="9" t="str">
        <f t="shared" si="893"/>
        <v/>
      </c>
      <c r="LF217" s="9" t="str">
        <f t="shared" si="893"/>
        <v/>
      </c>
      <c r="LG217" s="9" t="str">
        <f t="shared" si="893"/>
        <v/>
      </c>
      <c r="LH217" s="9" t="str">
        <f t="shared" si="893"/>
        <v/>
      </c>
      <c r="LI217" s="9" t="str">
        <f t="shared" si="893"/>
        <v/>
      </c>
      <c r="LJ217" s="9" t="str">
        <f t="shared" si="893"/>
        <v/>
      </c>
      <c r="LK217" s="9" t="str">
        <f t="shared" si="893"/>
        <v/>
      </c>
      <c r="LL217" s="9" t="str">
        <f t="shared" si="893"/>
        <v/>
      </c>
      <c r="LM217" s="9" t="str">
        <f t="shared" si="893"/>
        <v/>
      </c>
      <c r="LN217" s="9" t="str">
        <f t="shared" si="893"/>
        <v/>
      </c>
      <c r="LO217" s="9" t="str">
        <f t="shared" si="893"/>
        <v/>
      </c>
      <c r="LP217" s="9" t="str">
        <f t="shared" si="893"/>
        <v/>
      </c>
      <c r="LQ217" s="9" t="str">
        <f t="shared" si="893"/>
        <v/>
      </c>
      <c r="LR217" s="9" t="str">
        <f t="shared" si="893"/>
        <v/>
      </c>
      <c r="LS217" s="9" t="str">
        <f t="shared" si="893"/>
        <v/>
      </c>
      <c r="LT217" s="9" t="str">
        <f t="shared" si="893"/>
        <v/>
      </c>
      <c r="LU217" s="9" t="str">
        <f t="shared" si="893"/>
        <v/>
      </c>
      <c r="LV217" s="9" t="str">
        <f t="shared" si="893"/>
        <v/>
      </c>
      <c r="LW217" s="9" t="str">
        <f t="shared" si="893"/>
        <v/>
      </c>
      <c r="LX217" s="9" t="str">
        <f t="shared" si="893"/>
        <v/>
      </c>
      <c r="LY217" s="9" t="str">
        <f t="shared" si="893"/>
        <v/>
      </c>
      <c r="LZ217" s="9" t="str">
        <f t="shared" si="893"/>
        <v/>
      </c>
      <c r="MA217" s="9" t="str">
        <f t="shared" si="893"/>
        <v/>
      </c>
      <c r="MB217" s="9" t="str">
        <f t="shared" si="893"/>
        <v/>
      </c>
      <c r="MC217" s="9" t="str">
        <f t="shared" si="893"/>
        <v/>
      </c>
      <c r="MD217" s="9" t="str">
        <f t="shared" si="893"/>
        <v/>
      </c>
      <c r="ME217" s="9" t="str">
        <f t="shared" si="893"/>
        <v/>
      </c>
      <c r="MF217" s="9" t="str">
        <f t="shared" si="893"/>
        <v/>
      </c>
      <c r="MG217" s="9" t="str">
        <f t="shared" si="893"/>
        <v/>
      </c>
      <c r="MH217" s="9" t="str">
        <f t="shared" si="893"/>
        <v/>
      </c>
      <c r="MI217" s="9" t="str">
        <f t="shared" si="893"/>
        <v/>
      </c>
      <c r="MJ217" s="9" t="str">
        <f t="shared" si="893"/>
        <v/>
      </c>
      <c r="MK217" s="9" t="str">
        <f t="shared" si="893"/>
        <v/>
      </c>
      <c r="ML217" s="9" t="str">
        <f t="shared" si="893"/>
        <v/>
      </c>
      <c r="MM217" s="9" t="str">
        <f t="shared" si="893"/>
        <v/>
      </c>
      <c r="MN217" s="9" t="str">
        <f t="shared" si="888"/>
        <v/>
      </c>
      <c r="MO217" s="9" t="str">
        <f t="shared" si="888"/>
        <v/>
      </c>
      <c r="MP217" s="9" t="str">
        <f t="shared" si="888"/>
        <v/>
      </c>
      <c r="MQ217" s="9" t="str">
        <f t="shared" si="888"/>
        <v/>
      </c>
      <c r="MR217" s="9" t="str">
        <f t="shared" si="888"/>
        <v/>
      </c>
      <c r="MS217" s="9" t="str">
        <f t="shared" si="888"/>
        <v/>
      </c>
      <c r="MT217" s="9" t="str">
        <f t="shared" si="888"/>
        <v/>
      </c>
      <c r="MU217" s="9" t="str">
        <f t="shared" si="888"/>
        <v/>
      </c>
      <c r="MV217" s="9" t="str">
        <f t="shared" si="888"/>
        <v/>
      </c>
      <c r="MW217" s="9" t="str">
        <f t="shared" si="888"/>
        <v/>
      </c>
      <c r="MX217" s="9" t="str">
        <f t="shared" si="888"/>
        <v/>
      </c>
      <c r="MY217" s="9" t="str">
        <f t="shared" si="888"/>
        <v/>
      </c>
      <c r="MZ217" s="9" t="str">
        <f t="shared" si="888"/>
        <v/>
      </c>
      <c r="NA217" s="9" t="str">
        <f t="shared" si="888"/>
        <v/>
      </c>
      <c r="NB217" s="9" t="str">
        <f t="shared" si="888"/>
        <v/>
      </c>
      <c r="NC217" s="9" t="str">
        <f t="shared" si="888"/>
        <v/>
      </c>
      <c r="ND217" s="9" t="str">
        <f t="shared" si="888"/>
        <v/>
      </c>
    </row>
    <row r="218" spans="2:368" ht="14.1" customHeight="1" x14ac:dyDescent="0.25">
      <c r="B218" s="14">
        <v>217</v>
      </c>
      <c r="C218" s="18">
        <f t="shared" si="876"/>
        <v>3</v>
      </c>
      <c r="D218" s="24" t="str">
        <f t="shared" si="697"/>
        <v/>
      </c>
      <c r="E218" s="5" t="str">
        <f t="shared" si="698"/>
        <v/>
      </c>
      <c r="F218" s="5" t="str">
        <f t="shared" si="699"/>
        <v/>
      </c>
      <c r="G218" s="5" t="str">
        <f t="shared" si="700"/>
        <v/>
      </c>
      <c r="H218" s="5" t="str">
        <f t="shared" si="701"/>
        <v/>
      </c>
      <c r="I218" s="5" t="str">
        <f t="shared" si="702"/>
        <v/>
      </c>
      <c r="J218" s="5" t="str">
        <f t="shared" si="703"/>
        <v/>
      </c>
      <c r="K218" s="5" t="str">
        <f t="shared" si="704"/>
        <v/>
      </c>
      <c r="L218" s="5" t="str">
        <f t="shared" si="705"/>
        <v/>
      </c>
      <c r="M218" s="5" t="str">
        <f t="shared" si="706"/>
        <v/>
      </c>
      <c r="N218" s="5" t="str">
        <f t="shared" si="707"/>
        <v/>
      </c>
      <c r="O218" s="5" t="str">
        <f t="shared" si="708"/>
        <v/>
      </c>
      <c r="P218" s="5" t="str">
        <f t="shared" si="709"/>
        <v/>
      </c>
      <c r="Q218" s="5" t="str">
        <f t="shared" si="710"/>
        <v/>
      </c>
      <c r="R218" s="5" t="str">
        <f t="shared" si="711"/>
        <v/>
      </c>
      <c r="S218" s="5" t="str">
        <f t="shared" si="712"/>
        <v/>
      </c>
      <c r="T218" s="5" t="str">
        <f t="shared" si="713"/>
        <v/>
      </c>
      <c r="U218" s="5" t="str">
        <f t="shared" si="714"/>
        <v/>
      </c>
      <c r="V218" s="5" t="str">
        <f t="shared" si="715"/>
        <v/>
      </c>
      <c r="W218" s="5" t="str">
        <f t="shared" si="716"/>
        <v/>
      </c>
      <c r="X218" s="5" t="str">
        <f t="shared" si="717"/>
        <v/>
      </c>
      <c r="Y218" s="5" t="str">
        <f t="shared" si="718"/>
        <v/>
      </c>
      <c r="Z218" s="5" t="str">
        <f t="shared" si="719"/>
        <v/>
      </c>
      <c r="AA218" s="5" t="str">
        <f t="shared" si="720"/>
        <v/>
      </c>
      <c r="AB218" s="5" t="str">
        <f t="shared" si="721"/>
        <v/>
      </c>
      <c r="AC218" s="5" t="str">
        <f t="shared" si="722"/>
        <v/>
      </c>
      <c r="AD218" s="5" t="str">
        <f t="shared" si="723"/>
        <v/>
      </c>
      <c r="AE218" s="5" t="str">
        <f t="shared" si="724"/>
        <v/>
      </c>
      <c r="AF218" s="5" t="str">
        <f t="shared" si="725"/>
        <v/>
      </c>
      <c r="AG218" s="5" t="str">
        <f t="shared" si="726"/>
        <v/>
      </c>
      <c r="AH218" s="5" t="str">
        <f t="shared" si="727"/>
        <v/>
      </c>
      <c r="AI218" s="5" t="str">
        <f t="shared" si="728"/>
        <v/>
      </c>
      <c r="AJ218" s="5" t="str">
        <f t="shared" si="729"/>
        <v/>
      </c>
      <c r="AK218" s="5" t="str">
        <f t="shared" si="730"/>
        <v/>
      </c>
      <c r="AL218" s="5" t="str">
        <f t="shared" si="731"/>
        <v/>
      </c>
      <c r="AM218" s="5" t="str">
        <f t="shared" si="732"/>
        <v/>
      </c>
      <c r="AN218" s="5" t="str">
        <f t="shared" si="733"/>
        <v/>
      </c>
      <c r="AO218" s="5" t="str">
        <f t="shared" si="734"/>
        <v/>
      </c>
      <c r="AP218" s="5" t="str">
        <f t="shared" si="735"/>
        <v/>
      </c>
      <c r="AQ218" s="5" t="str">
        <f t="shared" si="736"/>
        <v/>
      </c>
      <c r="AR218" s="5" t="str">
        <f t="shared" si="737"/>
        <v/>
      </c>
      <c r="AS218" s="5" t="str">
        <f t="shared" si="738"/>
        <v/>
      </c>
      <c r="AT218" s="5" t="str">
        <f t="shared" si="739"/>
        <v/>
      </c>
      <c r="AU218" s="5" t="str">
        <f t="shared" si="740"/>
        <v/>
      </c>
      <c r="AV218" s="5" t="str">
        <f t="shared" si="741"/>
        <v/>
      </c>
      <c r="AW218" s="5" t="str">
        <f t="shared" si="742"/>
        <v/>
      </c>
      <c r="AX218" s="5" t="str">
        <f t="shared" si="743"/>
        <v/>
      </c>
      <c r="AY218" s="5" t="str">
        <f t="shared" si="744"/>
        <v/>
      </c>
      <c r="AZ218" s="5" t="str">
        <f t="shared" si="745"/>
        <v/>
      </c>
      <c r="BA218" s="5" t="str">
        <f t="shared" si="746"/>
        <v/>
      </c>
      <c r="BB218" s="5" t="str">
        <f t="shared" si="747"/>
        <v/>
      </c>
      <c r="BC218" s="5" t="str">
        <f t="shared" si="748"/>
        <v/>
      </c>
      <c r="BD218" s="5" t="str">
        <f t="shared" si="749"/>
        <v/>
      </c>
      <c r="BE218" s="5" t="str">
        <f t="shared" si="750"/>
        <v/>
      </c>
      <c r="BF218" s="5" t="str">
        <f t="shared" si="751"/>
        <v/>
      </c>
      <c r="BG218" s="5" t="str">
        <f t="shared" si="752"/>
        <v/>
      </c>
      <c r="BH218" s="5" t="str">
        <f t="shared" si="753"/>
        <v/>
      </c>
      <c r="BI218" s="5" t="str">
        <f t="shared" si="754"/>
        <v/>
      </c>
      <c r="BJ218" s="5" t="str">
        <f t="shared" si="755"/>
        <v/>
      </c>
      <c r="BK218" s="5" t="str">
        <f t="shared" si="756"/>
        <v/>
      </c>
      <c r="BL218" s="5" t="str">
        <f t="shared" si="757"/>
        <v/>
      </c>
      <c r="BM218" s="5" t="str">
        <f t="shared" si="758"/>
        <v/>
      </c>
      <c r="BN218" s="5" t="str">
        <f t="shared" si="759"/>
        <v/>
      </c>
      <c r="BO218" s="5" t="str">
        <f t="shared" si="760"/>
        <v/>
      </c>
      <c r="BP218" s="5" t="str">
        <f t="shared" si="761"/>
        <v/>
      </c>
      <c r="BQ218" s="5" t="str">
        <f t="shared" si="762"/>
        <v/>
      </c>
      <c r="BR218" s="5" t="str">
        <f t="shared" si="763"/>
        <v/>
      </c>
      <c r="BS218" s="5" t="str">
        <f t="shared" si="764"/>
        <v/>
      </c>
      <c r="BT218" s="5" t="str">
        <f t="shared" si="765"/>
        <v/>
      </c>
      <c r="BU218" s="5" t="str">
        <f t="shared" si="766"/>
        <v/>
      </c>
      <c r="BV218" s="5" t="str">
        <f t="shared" si="767"/>
        <v/>
      </c>
      <c r="BW218" s="5" t="str">
        <f t="shared" si="768"/>
        <v/>
      </c>
      <c r="BX218" s="5" t="str">
        <f t="shared" si="769"/>
        <v/>
      </c>
      <c r="BY218" s="5" t="str">
        <f t="shared" si="770"/>
        <v/>
      </c>
      <c r="BZ218" s="5" t="str">
        <f t="shared" si="771"/>
        <v/>
      </c>
      <c r="CA218" s="5" t="str">
        <f t="shared" si="772"/>
        <v/>
      </c>
      <c r="CB218" s="5" t="str">
        <f t="shared" si="773"/>
        <v/>
      </c>
      <c r="CC218" s="5" t="str">
        <f t="shared" si="774"/>
        <v/>
      </c>
      <c r="CD218" s="5" t="str">
        <f t="shared" si="775"/>
        <v/>
      </c>
      <c r="CE218" s="5" t="str">
        <f t="shared" si="776"/>
        <v/>
      </c>
      <c r="CF218" s="5" t="str">
        <f t="shared" si="777"/>
        <v/>
      </c>
      <c r="CG218" s="5" t="str">
        <f t="shared" si="778"/>
        <v/>
      </c>
      <c r="CH218" s="5" t="str">
        <f t="shared" si="779"/>
        <v/>
      </c>
      <c r="CI218" s="5" t="str">
        <f t="shared" si="780"/>
        <v/>
      </c>
      <c r="CJ218" s="5" t="str">
        <f t="shared" si="781"/>
        <v/>
      </c>
      <c r="CK218" s="5" t="str">
        <f t="shared" si="782"/>
        <v/>
      </c>
      <c r="CL218" s="5" t="str">
        <f t="shared" si="783"/>
        <v/>
      </c>
      <c r="CM218" s="5" t="str">
        <f t="shared" si="784"/>
        <v/>
      </c>
      <c r="CN218" s="5" t="str">
        <f t="shared" si="785"/>
        <v/>
      </c>
      <c r="CO218" s="5" t="str">
        <f t="shared" si="786"/>
        <v/>
      </c>
      <c r="CP218" s="5" t="str">
        <f t="shared" si="787"/>
        <v/>
      </c>
      <c r="CQ218" s="5" t="str">
        <f t="shared" si="788"/>
        <v/>
      </c>
      <c r="CR218" s="5">
        <f t="shared" si="789"/>
        <v>13.999999999999996</v>
      </c>
      <c r="CS218" s="5" t="str">
        <f t="shared" si="790"/>
        <v/>
      </c>
      <c r="CT218" s="5" t="str">
        <f t="shared" si="791"/>
        <v/>
      </c>
      <c r="CU218" s="5" t="str">
        <f t="shared" si="792"/>
        <v/>
      </c>
      <c r="CV218" s="5" t="str">
        <f t="shared" si="793"/>
        <v/>
      </c>
      <c r="CW218" s="5" t="str">
        <f t="shared" si="794"/>
        <v/>
      </c>
      <c r="CX218" s="5" t="str">
        <f t="shared" si="795"/>
        <v/>
      </c>
      <c r="CY218" s="5" t="str">
        <f t="shared" si="796"/>
        <v/>
      </c>
      <c r="CZ218" s="5" t="str">
        <f t="shared" si="797"/>
        <v/>
      </c>
      <c r="DA218" s="5" t="str">
        <f t="shared" si="798"/>
        <v/>
      </c>
      <c r="DB218" s="5" t="str">
        <f t="shared" si="799"/>
        <v/>
      </c>
      <c r="DC218" s="5" t="str">
        <f t="shared" si="800"/>
        <v/>
      </c>
      <c r="DD218" s="5">
        <f t="shared" si="801"/>
        <v>61.999999999999943</v>
      </c>
      <c r="DE218" s="5" t="str">
        <f t="shared" si="802"/>
        <v/>
      </c>
      <c r="DF218" s="5" t="str">
        <f t="shared" si="803"/>
        <v/>
      </c>
      <c r="DG218" s="5">
        <f t="shared" si="804"/>
        <v>433.99999999999744</v>
      </c>
      <c r="DH218" s="5" t="str">
        <f t="shared" si="805"/>
        <v/>
      </c>
      <c r="DI218" s="5" t="str">
        <f t="shared" si="806"/>
        <v/>
      </c>
      <c r="DJ218" s="5" t="str">
        <f t="shared" si="807"/>
        <v/>
      </c>
      <c r="DK218" s="5" t="str">
        <f t="shared" si="808"/>
        <v/>
      </c>
      <c r="DL218" s="5" t="str">
        <f t="shared" si="809"/>
        <v/>
      </c>
      <c r="DM218" s="5" t="str">
        <f t="shared" si="810"/>
        <v/>
      </c>
      <c r="DN218" s="5" t="str">
        <f t="shared" si="811"/>
        <v/>
      </c>
      <c r="DO218" s="5" t="str">
        <f t="shared" si="812"/>
        <v/>
      </c>
      <c r="DP218" s="5" t="str">
        <f t="shared" si="813"/>
        <v/>
      </c>
      <c r="DQ218" s="5" t="str">
        <f t="shared" si="814"/>
        <v/>
      </c>
      <c r="DR218" s="5" t="str">
        <f t="shared" si="815"/>
        <v/>
      </c>
      <c r="DS218" s="5" t="str">
        <f t="shared" si="816"/>
        <v/>
      </c>
      <c r="DT218" s="5" t="str">
        <f t="shared" si="817"/>
        <v/>
      </c>
      <c r="DU218" s="5" t="str">
        <f t="shared" si="818"/>
        <v/>
      </c>
      <c r="DV218" s="5" t="str">
        <f t="shared" si="819"/>
        <v/>
      </c>
      <c r="DW218" s="5" t="str">
        <f t="shared" si="820"/>
        <v/>
      </c>
      <c r="DX218" s="5" t="str">
        <f t="shared" si="821"/>
        <v/>
      </c>
      <c r="DY218" s="5" t="str">
        <f t="shared" si="822"/>
        <v/>
      </c>
      <c r="DZ218" s="5" t="str">
        <f t="shared" si="823"/>
        <v/>
      </c>
      <c r="EA218" s="5" t="str">
        <f t="shared" si="824"/>
        <v/>
      </c>
      <c r="EB218" s="5" t="str">
        <f t="shared" si="825"/>
        <v/>
      </c>
      <c r="EC218" s="5" t="str">
        <f t="shared" si="826"/>
        <v/>
      </c>
      <c r="ED218" s="5" t="str">
        <f t="shared" si="827"/>
        <v/>
      </c>
      <c r="EE218" s="5" t="str">
        <f t="shared" si="828"/>
        <v/>
      </c>
      <c r="EF218" s="5" t="str">
        <f t="shared" si="829"/>
        <v/>
      </c>
      <c r="EG218" s="5" t="str">
        <f t="shared" si="830"/>
        <v/>
      </c>
      <c r="EH218" s="5" t="str">
        <f t="shared" si="831"/>
        <v/>
      </c>
      <c r="EI218" s="5" t="str">
        <f t="shared" si="832"/>
        <v/>
      </c>
      <c r="EJ218" s="5" t="str">
        <f t="shared" si="833"/>
        <v/>
      </c>
      <c r="EK218" s="5" t="str">
        <f t="shared" si="834"/>
        <v/>
      </c>
      <c r="EL218" s="5" t="str">
        <f t="shared" si="835"/>
        <v/>
      </c>
      <c r="EM218" s="5" t="str">
        <f t="shared" si="836"/>
        <v/>
      </c>
      <c r="EN218" s="5" t="str">
        <f t="shared" si="837"/>
        <v/>
      </c>
      <c r="EO218" s="5" t="str">
        <f t="shared" si="838"/>
        <v/>
      </c>
      <c r="EP218" s="5" t="str">
        <f t="shared" si="839"/>
        <v/>
      </c>
      <c r="EQ218" s="5" t="str">
        <f t="shared" si="840"/>
        <v/>
      </c>
      <c r="ER218" s="5" t="str">
        <f t="shared" si="841"/>
        <v/>
      </c>
      <c r="ES218" s="5" t="str">
        <f t="shared" si="842"/>
        <v/>
      </c>
      <c r="ET218" s="5" t="str">
        <f t="shared" si="843"/>
        <v/>
      </c>
      <c r="EU218" s="5" t="str">
        <f t="shared" si="844"/>
        <v/>
      </c>
      <c r="EV218" s="5" t="str">
        <f t="shared" si="845"/>
        <v/>
      </c>
      <c r="EW218" s="5" t="str">
        <f t="shared" si="846"/>
        <v/>
      </c>
      <c r="EX218" s="5" t="str">
        <f t="shared" si="847"/>
        <v/>
      </c>
      <c r="EY218" s="5" t="str">
        <f t="shared" si="848"/>
        <v/>
      </c>
      <c r="EZ218" s="5" t="str">
        <f t="shared" si="849"/>
        <v/>
      </c>
      <c r="FA218" s="5" t="str">
        <f t="shared" si="850"/>
        <v/>
      </c>
      <c r="FB218" s="5" t="str">
        <f t="shared" si="851"/>
        <v/>
      </c>
      <c r="FC218" s="5" t="str">
        <f t="shared" si="852"/>
        <v/>
      </c>
      <c r="FD218" s="5" t="str">
        <f t="shared" si="853"/>
        <v/>
      </c>
      <c r="FE218" s="5" t="str">
        <f t="shared" si="854"/>
        <v/>
      </c>
      <c r="FF218" s="5" t="str">
        <f t="shared" si="855"/>
        <v/>
      </c>
      <c r="FG218" s="5" t="str">
        <f t="shared" si="856"/>
        <v/>
      </c>
      <c r="FH218" s="5" t="str">
        <f t="shared" si="857"/>
        <v/>
      </c>
      <c r="FI218" s="5" t="str">
        <f t="shared" si="858"/>
        <v/>
      </c>
      <c r="FJ218" s="5" t="str">
        <f t="shared" si="859"/>
        <v/>
      </c>
      <c r="FK218" s="5" t="str">
        <f t="shared" si="860"/>
        <v/>
      </c>
      <c r="FL218" s="5" t="str">
        <f t="shared" si="861"/>
        <v/>
      </c>
      <c r="FM218" s="5" t="str">
        <f t="shared" si="862"/>
        <v/>
      </c>
      <c r="FN218" s="5" t="str">
        <f t="shared" si="863"/>
        <v/>
      </c>
      <c r="FO218" s="5" t="str">
        <f t="shared" si="864"/>
        <v/>
      </c>
      <c r="FP218" s="5" t="str">
        <f t="shared" si="865"/>
        <v/>
      </c>
      <c r="FQ218" s="5" t="str">
        <f t="shared" si="866"/>
        <v/>
      </c>
      <c r="FR218" s="5" t="str">
        <f t="shared" si="867"/>
        <v/>
      </c>
      <c r="FS218" s="5" t="str">
        <f t="shared" si="868"/>
        <v/>
      </c>
      <c r="FT218" s="5" t="str">
        <f t="shared" si="869"/>
        <v/>
      </c>
      <c r="FU218" s="5" t="str">
        <f t="shared" si="870"/>
        <v/>
      </c>
      <c r="FV218" s="5" t="str">
        <f t="shared" si="871"/>
        <v/>
      </c>
      <c r="FW218" s="5" t="str">
        <f t="shared" si="872"/>
        <v/>
      </c>
      <c r="FX218" s="5" t="str">
        <f t="shared" si="873"/>
        <v/>
      </c>
      <c r="FY218" s="5" t="str">
        <f t="shared" si="874"/>
        <v/>
      </c>
      <c r="FZ218" s="6" t="str">
        <f t="shared" si="875"/>
        <v/>
      </c>
      <c r="GE218" s="9">
        <v>217</v>
      </c>
      <c r="GF218" s="9" t="s">
        <v>1</v>
      </c>
      <c r="GG218" s="9">
        <f t="shared" si="881"/>
        <v>107</v>
      </c>
      <c r="GH218" s="9">
        <f t="shared" si="884"/>
        <v>178.34101382488478</v>
      </c>
      <c r="GI218" s="9">
        <f t="shared" si="884"/>
        <v>176.68202764976959</v>
      </c>
      <c r="GJ218" s="9">
        <f t="shared" si="884"/>
        <v>175.02304147465438</v>
      </c>
      <c r="GK218" s="9">
        <f t="shared" si="884"/>
        <v>173.36405529953916</v>
      </c>
      <c r="GL218" s="9">
        <f t="shared" si="884"/>
        <v>171.70506912442397</v>
      </c>
      <c r="GM218" s="9">
        <f t="shared" si="884"/>
        <v>170.04608294930875</v>
      </c>
      <c r="GN218" s="9">
        <f t="shared" si="884"/>
        <v>168.38709677419354</v>
      </c>
      <c r="GO218" s="9">
        <f t="shared" si="884"/>
        <v>166.72811059907835</v>
      </c>
      <c r="GP218" s="9">
        <f t="shared" si="884"/>
        <v>165.06912442396313</v>
      </c>
      <c r="GQ218" s="9">
        <f t="shared" si="884"/>
        <v>163.41013824884791</v>
      </c>
      <c r="GR218" s="9">
        <f t="shared" si="884"/>
        <v>161.75115207373273</v>
      </c>
      <c r="GS218" s="9">
        <f t="shared" si="884"/>
        <v>160.09216589861751</v>
      </c>
      <c r="GT218" s="9">
        <f t="shared" si="884"/>
        <v>158.43317972350229</v>
      </c>
      <c r="GU218" s="9">
        <f t="shared" si="884"/>
        <v>156.7741935483871</v>
      </c>
      <c r="GV218" s="9">
        <f t="shared" si="884"/>
        <v>155.11520737327189</v>
      </c>
      <c r="GW218" s="9">
        <f t="shared" si="884"/>
        <v>153.4562211981567</v>
      </c>
      <c r="GX218" s="9">
        <f t="shared" si="883"/>
        <v>151.79723502304148</v>
      </c>
      <c r="GY218" s="9">
        <f t="shared" si="883"/>
        <v>150.13824884792626</v>
      </c>
      <c r="GZ218" s="9">
        <f t="shared" si="883"/>
        <v>148.47926267281105</v>
      </c>
      <c r="HA218" s="9">
        <f t="shared" si="883"/>
        <v>146.82027649769586</v>
      </c>
      <c r="HB218" s="9">
        <f t="shared" si="883"/>
        <v>145.16129032258064</v>
      </c>
      <c r="HC218" s="9">
        <f t="shared" si="883"/>
        <v>143.50230414746545</v>
      </c>
      <c r="HD218" s="9">
        <f t="shared" si="883"/>
        <v>141.84331797235023</v>
      </c>
      <c r="HE218" s="9">
        <f t="shared" si="883"/>
        <v>140.18433179723502</v>
      </c>
      <c r="HF218" s="9">
        <f t="shared" si="883"/>
        <v>138.5253456221198</v>
      </c>
      <c r="HG218" s="9">
        <f t="shared" si="883"/>
        <v>136.86635944700461</v>
      </c>
      <c r="HH218" s="9">
        <f t="shared" si="883"/>
        <v>135.2073732718894</v>
      </c>
      <c r="HI218" s="9">
        <f t="shared" si="883"/>
        <v>133.54838709677421</v>
      </c>
      <c r="HJ218" s="9">
        <f t="shared" si="883"/>
        <v>131.88940092165899</v>
      </c>
      <c r="HK218" s="9">
        <f t="shared" si="883"/>
        <v>130.23041474654377</v>
      </c>
      <c r="HL218" s="9">
        <f t="shared" si="883"/>
        <v>128.57142857142858</v>
      </c>
      <c r="HM218" s="9">
        <f t="shared" si="675"/>
        <v>126.91244239631337</v>
      </c>
      <c r="HN218" s="9">
        <f t="shared" si="675"/>
        <v>125.25345622119815</v>
      </c>
      <c r="HO218" s="9">
        <f t="shared" si="675"/>
        <v>123.59447004608296</v>
      </c>
      <c r="HP218" s="9">
        <f t="shared" si="675"/>
        <v>121.93548387096774</v>
      </c>
      <c r="HQ218" s="9">
        <f t="shared" ref="HQ218:KB221" si="894">IF(HQ$3&lt;=$GG218,180-(HQ$3+1)/$GE218*360,"")</f>
        <v>120.27649769585253</v>
      </c>
      <c r="HR218" s="9">
        <f t="shared" si="894"/>
        <v>118.61751152073732</v>
      </c>
      <c r="HS218" s="9">
        <f t="shared" si="894"/>
        <v>116.95852534562212</v>
      </c>
      <c r="HT218" s="9">
        <f t="shared" si="894"/>
        <v>115.29953917050692</v>
      </c>
      <c r="HU218" s="9">
        <f t="shared" si="894"/>
        <v>113.6405529953917</v>
      </c>
      <c r="HV218" s="9">
        <f t="shared" si="894"/>
        <v>111.9815668202765</v>
      </c>
      <c r="HW218" s="9">
        <f t="shared" si="894"/>
        <v>110.3225806451613</v>
      </c>
      <c r="HX218" s="9">
        <f t="shared" si="894"/>
        <v>108.66359447004608</v>
      </c>
      <c r="HY218" s="9">
        <f t="shared" si="894"/>
        <v>107.00460829493088</v>
      </c>
      <c r="HZ218" s="9">
        <f t="shared" si="894"/>
        <v>105.34562211981567</v>
      </c>
      <c r="IA218" s="9">
        <f t="shared" si="894"/>
        <v>103.68663594470046</v>
      </c>
      <c r="IB218" s="9">
        <f t="shared" si="894"/>
        <v>102.02764976958525</v>
      </c>
      <c r="IC218" s="9">
        <f t="shared" si="894"/>
        <v>100.36866359447004</v>
      </c>
      <c r="ID218" s="9">
        <f t="shared" si="894"/>
        <v>98.709677419354847</v>
      </c>
      <c r="IE218" s="9">
        <f t="shared" si="894"/>
        <v>97.05069124423963</v>
      </c>
      <c r="IF218" s="9">
        <f t="shared" si="894"/>
        <v>95.391705069124427</v>
      </c>
      <c r="IG218" s="9">
        <f t="shared" si="894"/>
        <v>93.732718894009224</v>
      </c>
      <c r="IH218" s="9">
        <f t="shared" si="894"/>
        <v>92.073732718894007</v>
      </c>
      <c r="II218" s="9">
        <f t="shared" si="894"/>
        <v>90.414746543778804</v>
      </c>
      <c r="IJ218" s="9">
        <f t="shared" si="894"/>
        <v>88.755760368663587</v>
      </c>
      <c r="IK218" s="9">
        <f t="shared" si="894"/>
        <v>87.096774193548384</v>
      </c>
      <c r="IL218" s="9">
        <f t="shared" si="894"/>
        <v>85.437788018433196</v>
      </c>
      <c r="IM218" s="9">
        <f t="shared" si="894"/>
        <v>83.778801843317964</v>
      </c>
      <c r="IN218" s="9">
        <f t="shared" si="894"/>
        <v>82.119815668202776</v>
      </c>
      <c r="IO218" s="9">
        <f t="shared" si="894"/>
        <v>80.460829493087545</v>
      </c>
      <c r="IP218" s="9">
        <f t="shared" si="894"/>
        <v>78.801843317972356</v>
      </c>
      <c r="IQ218" s="9">
        <f t="shared" si="894"/>
        <v>77.142857142857153</v>
      </c>
      <c r="IR218" s="9">
        <f t="shared" si="894"/>
        <v>75.483870967741922</v>
      </c>
      <c r="IS218" s="9">
        <f t="shared" si="894"/>
        <v>73.824884792626733</v>
      </c>
      <c r="IT218" s="9">
        <f t="shared" si="894"/>
        <v>72.16589861751153</v>
      </c>
      <c r="IU218" s="9">
        <f t="shared" si="894"/>
        <v>70.506912442396313</v>
      </c>
      <c r="IV218" s="9">
        <f t="shared" si="894"/>
        <v>68.84792626728111</v>
      </c>
      <c r="IW218" s="9">
        <f t="shared" si="894"/>
        <v>67.188940092165907</v>
      </c>
      <c r="IX218" s="9">
        <f t="shared" si="894"/>
        <v>65.52995391705069</v>
      </c>
      <c r="IY218" s="9">
        <f t="shared" si="894"/>
        <v>63.870967741935488</v>
      </c>
      <c r="IZ218" s="9">
        <f t="shared" si="894"/>
        <v>62.21198156682027</v>
      </c>
      <c r="JA218" s="9">
        <f t="shared" si="894"/>
        <v>60.552995391705068</v>
      </c>
      <c r="JB218" s="9">
        <f t="shared" si="894"/>
        <v>58.894009216589865</v>
      </c>
      <c r="JC218" s="9">
        <f t="shared" si="894"/>
        <v>57.235023041474648</v>
      </c>
      <c r="JD218" s="9">
        <f t="shared" si="894"/>
        <v>55.576036866359445</v>
      </c>
      <c r="JE218" s="9">
        <f t="shared" si="894"/>
        <v>53.917050691244242</v>
      </c>
      <c r="JF218" s="9">
        <f t="shared" si="894"/>
        <v>52.258064516129025</v>
      </c>
      <c r="JG218" s="9">
        <f t="shared" si="894"/>
        <v>50.599078341013836</v>
      </c>
      <c r="JH218" s="9">
        <f t="shared" si="894"/>
        <v>48.940092165898619</v>
      </c>
      <c r="JI218" s="9">
        <f t="shared" si="894"/>
        <v>47.281105990783402</v>
      </c>
      <c r="JJ218" s="9">
        <f t="shared" si="894"/>
        <v>45.622119815668214</v>
      </c>
      <c r="JK218" s="9">
        <f t="shared" si="894"/>
        <v>43.963133640552996</v>
      </c>
      <c r="JL218" s="9">
        <f t="shared" si="894"/>
        <v>42.304147465437779</v>
      </c>
      <c r="JM218" s="9">
        <f t="shared" si="894"/>
        <v>40.645161290322591</v>
      </c>
      <c r="JN218" s="9">
        <f t="shared" si="894"/>
        <v>38.986175115207374</v>
      </c>
      <c r="JO218" s="9">
        <f t="shared" si="894"/>
        <v>37.327188940092157</v>
      </c>
      <c r="JP218" s="9">
        <f t="shared" si="894"/>
        <v>35.668202764976968</v>
      </c>
      <c r="JQ218" s="9">
        <f t="shared" si="894"/>
        <v>34.009216589861751</v>
      </c>
      <c r="JR218" s="9">
        <f t="shared" si="894"/>
        <v>32.350230414746534</v>
      </c>
      <c r="JS218" s="9">
        <f t="shared" si="894"/>
        <v>30.691244239631345</v>
      </c>
      <c r="JT218" s="9">
        <f t="shared" si="894"/>
        <v>29.032258064516128</v>
      </c>
      <c r="JU218" s="9">
        <f t="shared" si="894"/>
        <v>27.373271889400911</v>
      </c>
      <c r="JV218" s="9">
        <f t="shared" si="894"/>
        <v>25.714285714285722</v>
      </c>
      <c r="JW218" s="9">
        <f t="shared" si="894"/>
        <v>24.055299539170505</v>
      </c>
      <c r="JX218" s="9">
        <f t="shared" si="894"/>
        <v>22.396313364055288</v>
      </c>
      <c r="JY218" s="9">
        <f t="shared" si="894"/>
        <v>20.737327188940071</v>
      </c>
      <c r="JZ218" s="9">
        <f t="shared" si="894"/>
        <v>19.078341013824883</v>
      </c>
      <c r="KA218" s="9">
        <f t="shared" si="894"/>
        <v>17.419354838709694</v>
      </c>
      <c r="KB218" s="9">
        <f t="shared" si="894"/>
        <v>15.760368663594448</v>
      </c>
      <c r="KC218" s="9">
        <f t="shared" si="893"/>
        <v>14.10138248847926</v>
      </c>
      <c r="KD218" s="9">
        <f t="shared" si="893"/>
        <v>12.442396313364071</v>
      </c>
      <c r="KE218" s="9">
        <f t="shared" si="893"/>
        <v>10.783410138248854</v>
      </c>
      <c r="KF218" s="9">
        <f t="shared" si="893"/>
        <v>9.124423963133637</v>
      </c>
      <c r="KG218" s="9">
        <f t="shared" si="893"/>
        <v>7.4654377880184484</v>
      </c>
      <c r="KH218" s="9">
        <f t="shared" si="893"/>
        <v>5.8064516129032313</v>
      </c>
      <c r="KI218" s="9">
        <f t="shared" si="893"/>
        <v>4.1474654377880142</v>
      </c>
      <c r="KJ218" s="9">
        <f t="shared" si="893"/>
        <v>2.4884792626728256</v>
      </c>
      <c r="KK218" s="9">
        <f t="shared" si="893"/>
        <v>0.82949308755760853</v>
      </c>
      <c r="KL218" s="9" t="str">
        <f t="shared" si="893"/>
        <v/>
      </c>
      <c r="KM218" s="9" t="str">
        <f t="shared" si="893"/>
        <v/>
      </c>
      <c r="KN218" s="9" t="str">
        <f t="shared" si="893"/>
        <v/>
      </c>
      <c r="KO218" s="9" t="str">
        <f t="shared" si="893"/>
        <v/>
      </c>
      <c r="KP218" s="9" t="str">
        <f t="shared" si="893"/>
        <v/>
      </c>
      <c r="KQ218" s="9" t="str">
        <f t="shared" si="893"/>
        <v/>
      </c>
      <c r="KR218" s="9" t="str">
        <f t="shared" si="893"/>
        <v/>
      </c>
      <c r="KS218" s="9" t="str">
        <f t="shared" si="893"/>
        <v/>
      </c>
      <c r="KT218" s="9" t="str">
        <f t="shared" si="893"/>
        <v/>
      </c>
      <c r="KU218" s="9" t="str">
        <f t="shared" si="893"/>
        <v/>
      </c>
      <c r="KV218" s="9" t="str">
        <f t="shared" si="893"/>
        <v/>
      </c>
      <c r="KW218" s="9" t="str">
        <f t="shared" si="893"/>
        <v/>
      </c>
      <c r="KX218" s="9" t="str">
        <f t="shared" si="893"/>
        <v/>
      </c>
      <c r="KY218" s="9" t="str">
        <f t="shared" si="893"/>
        <v/>
      </c>
      <c r="KZ218" s="9" t="str">
        <f t="shared" si="893"/>
        <v/>
      </c>
      <c r="LA218" s="9" t="str">
        <f t="shared" si="893"/>
        <v/>
      </c>
      <c r="LB218" s="9" t="str">
        <f t="shared" si="893"/>
        <v/>
      </c>
      <c r="LC218" s="9" t="str">
        <f t="shared" si="893"/>
        <v/>
      </c>
      <c r="LD218" s="9" t="str">
        <f t="shared" si="893"/>
        <v/>
      </c>
      <c r="LE218" s="9" t="str">
        <f t="shared" si="893"/>
        <v/>
      </c>
      <c r="LF218" s="9" t="str">
        <f t="shared" si="893"/>
        <v/>
      </c>
      <c r="LG218" s="9" t="str">
        <f t="shared" si="893"/>
        <v/>
      </c>
      <c r="LH218" s="9" t="str">
        <f t="shared" si="893"/>
        <v/>
      </c>
      <c r="LI218" s="9" t="str">
        <f t="shared" si="893"/>
        <v/>
      </c>
      <c r="LJ218" s="9" t="str">
        <f t="shared" si="893"/>
        <v/>
      </c>
      <c r="LK218" s="9" t="str">
        <f t="shared" si="893"/>
        <v/>
      </c>
      <c r="LL218" s="9" t="str">
        <f t="shared" si="893"/>
        <v/>
      </c>
      <c r="LM218" s="9" t="str">
        <f t="shared" si="893"/>
        <v/>
      </c>
      <c r="LN218" s="9" t="str">
        <f t="shared" si="893"/>
        <v/>
      </c>
      <c r="LO218" s="9" t="str">
        <f t="shared" si="893"/>
        <v/>
      </c>
      <c r="LP218" s="9" t="str">
        <f t="shared" si="893"/>
        <v/>
      </c>
      <c r="LQ218" s="9" t="str">
        <f t="shared" si="893"/>
        <v/>
      </c>
      <c r="LR218" s="9" t="str">
        <f t="shared" si="893"/>
        <v/>
      </c>
      <c r="LS218" s="9" t="str">
        <f t="shared" si="893"/>
        <v/>
      </c>
      <c r="LT218" s="9" t="str">
        <f t="shared" si="893"/>
        <v/>
      </c>
      <c r="LU218" s="9" t="str">
        <f t="shared" si="893"/>
        <v/>
      </c>
      <c r="LV218" s="9" t="str">
        <f t="shared" si="893"/>
        <v/>
      </c>
      <c r="LW218" s="9" t="str">
        <f t="shared" si="893"/>
        <v/>
      </c>
      <c r="LX218" s="9" t="str">
        <f t="shared" si="893"/>
        <v/>
      </c>
      <c r="LY218" s="9" t="str">
        <f t="shared" si="893"/>
        <v/>
      </c>
      <c r="LZ218" s="9" t="str">
        <f t="shared" si="893"/>
        <v/>
      </c>
      <c r="MA218" s="9" t="str">
        <f t="shared" si="893"/>
        <v/>
      </c>
      <c r="MB218" s="9" t="str">
        <f t="shared" si="893"/>
        <v/>
      </c>
      <c r="MC218" s="9" t="str">
        <f t="shared" si="893"/>
        <v/>
      </c>
      <c r="MD218" s="9" t="str">
        <f t="shared" si="893"/>
        <v/>
      </c>
      <c r="ME218" s="9" t="str">
        <f t="shared" si="893"/>
        <v/>
      </c>
      <c r="MF218" s="9" t="str">
        <f t="shared" si="893"/>
        <v/>
      </c>
      <c r="MG218" s="9" t="str">
        <f t="shared" si="893"/>
        <v/>
      </c>
      <c r="MH218" s="9" t="str">
        <f t="shared" si="893"/>
        <v/>
      </c>
      <c r="MI218" s="9" t="str">
        <f t="shared" si="893"/>
        <v/>
      </c>
      <c r="MJ218" s="9" t="str">
        <f t="shared" si="893"/>
        <v/>
      </c>
      <c r="MK218" s="9" t="str">
        <f t="shared" si="893"/>
        <v/>
      </c>
      <c r="ML218" s="9" t="str">
        <f t="shared" si="893"/>
        <v/>
      </c>
      <c r="MM218" s="9" t="str">
        <f t="shared" si="893"/>
        <v/>
      </c>
      <c r="MN218" s="9" t="str">
        <f t="shared" si="888"/>
        <v/>
      </c>
      <c r="MO218" s="9" t="str">
        <f t="shared" si="888"/>
        <v/>
      </c>
      <c r="MP218" s="9" t="str">
        <f t="shared" si="888"/>
        <v/>
      </c>
      <c r="MQ218" s="9" t="str">
        <f t="shared" si="888"/>
        <v/>
      </c>
      <c r="MR218" s="9" t="str">
        <f t="shared" si="888"/>
        <v/>
      </c>
      <c r="MS218" s="9" t="str">
        <f t="shared" si="888"/>
        <v/>
      </c>
      <c r="MT218" s="9" t="str">
        <f t="shared" si="888"/>
        <v/>
      </c>
      <c r="MU218" s="9" t="str">
        <f t="shared" si="888"/>
        <v/>
      </c>
      <c r="MV218" s="9" t="str">
        <f t="shared" si="888"/>
        <v/>
      </c>
      <c r="MW218" s="9" t="str">
        <f t="shared" si="888"/>
        <v/>
      </c>
      <c r="MX218" s="9" t="str">
        <f t="shared" si="888"/>
        <v/>
      </c>
      <c r="MY218" s="9" t="str">
        <f t="shared" si="888"/>
        <v/>
      </c>
      <c r="MZ218" s="9" t="str">
        <f t="shared" si="888"/>
        <v/>
      </c>
      <c r="NA218" s="9" t="str">
        <f t="shared" si="888"/>
        <v/>
      </c>
      <c r="NB218" s="9" t="str">
        <f t="shared" si="888"/>
        <v/>
      </c>
      <c r="NC218" s="9" t="str">
        <f t="shared" si="888"/>
        <v/>
      </c>
      <c r="ND218" s="9" t="str">
        <f t="shared" si="888"/>
        <v/>
      </c>
    </row>
    <row r="219" spans="2:368" ht="14.1" customHeight="1" x14ac:dyDescent="0.25">
      <c r="B219" s="14">
        <v>218</v>
      </c>
      <c r="C219" s="18">
        <f t="shared" si="876"/>
        <v>2</v>
      </c>
      <c r="D219" s="24" t="str">
        <f t="shared" si="697"/>
        <v/>
      </c>
      <c r="E219" s="5" t="str">
        <f t="shared" si="698"/>
        <v/>
      </c>
      <c r="F219" s="5" t="str">
        <f t="shared" si="699"/>
        <v/>
      </c>
      <c r="G219" s="5" t="str">
        <f t="shared" si="700"/>
        <v/>
      </c>
      <c r="H219" s="5" t="str">
        <f t="shared" si="701"/>
        <v/>
      </c>
      <c r="I219" s="5" t="str">
        <f t="shared" si="702"/>
        <v/>
      </c>
      <c r="J219" s="5" t="str">
        <f t="shared" si="703"/>
        <v/>
      </c>
      <c r="K219" s="5" t="str">
        <f t="shared" si="704"/>
        <v/>
      </c>
      <c r="L219" s="5" t="str">
        <f t="shared" si="705"/>
        <v/>
      </c>
      <c r="M219" s="5" t="str">
        <f t="shared" si="706"/>
        <v/>
      </c>
      <c r="N219" s="5" t="str">
        <f t="shared" si="707"/>
        <v/>
      </c>
      <c r="O219" s="5" t="str">
        <f t="shared" si="708"/>
        <v/>
      </c>
      <c r="P219" s="5" t="str">
        <f t="shared" si="709"/>
        <v/>
      </c>
      <c r="Q219" s="5" t="str">
        <f t="shared" si="710"/>
        <v/>
      </c>
      <c r="R219" s="5" t="str">
        <f t="shared" si="711"/>
        <v/>
      </c>
      <c r="S219" s="5" t="str">
        <f t="shared" si="712"/>
        <v/>
      </c>
      <c r="T219" s="5" t="str">
        <f t="shared" si="713"/>
        <v/>
      </c>
      <c r="U219" s="5" t="str">
        <f t="shared" si="714"/>
        <v/>
      </c>
      <c r="V219" s="5" t="str">
        <f t="shared" si="715"/>
        <v/>
      </c>
      <c r="W219" s="5" t="str">
        <f t="shared" si="716"/>
        <v/>
      </c>
      <c r="X219" s="5" t="str">
        <f t="shared" si="717"/>
        <v/>
      </c>
      <c r="Y219" s="5" t="str">
        <f t="shared" si="718"/>
        <v/>
      </c>
      <c r="Z219" s="5" t="str">
        <f t="shared" si="719"/>
        <v/>
      </c>
      <c r="AA219" s="5" t="str">
        <f t="shared" si="720"/>
        <v/>
      </c>
      <c r="AB219" s="5" t="str">
        <f t="shared" si="721"/>
        <v/>
      </c>
      <c r="AC219" s="5" t="str">
        <f t="shared" si="722"/>
        <v/>
      </c>
      <c r="AD219" s="5" t="str">
        <f t="shared" si="723"/>
        <v/>
      </c>
      <c r="AE219" s="5" t="str">
        <f t="shared" si="724"/>
        <v/>
      </c>
      <c r="AF219" s="5" t="str">
        <f t="shared" si="725"/>
        <v/>
      </c>
      <c r="AG219" s="5" t="str">
        <f t="shared" si="726"/>
        <v/>
      </c>
      <c r="AH219" s="5" t="str">
        <f t="shared" si="727"/>
        <v/>
      </c>
      <c r="AI219" s="5" t="str">
        <f t="shared" si="728"/>
        <v/>
      </c>
      <c r="AJ219" s="5" t="str">
        <f t="shared" si="729"/>
        <v/>
      </c>
      <c r="AK219" s="5" t="str">
        <f t="shared" si="730"/>
        <v/>
      </c>
      <c r="AL219" s="5" t="str">
        <f t="shared" si="731"/>
        <v/>
      </c>
      <c r="AM219" s="5" t="str">
        <f t="shared" si="732"/>
        <v/>
      </c>
      <c r="AN219" s="5" t="str">
        <f t="shared" si="733"/>
        <v/>
      </c>
      <c r="AO219" s="5" t="str">
        <f t="shared" si="734"/>
        <v/>
      </c>
      <c r="AP219" s="5" t="str">
        <f t="shared" si="735"/>
        <v/>
      </c>
      <c r="AQ219" s="5" t="str">
        <f t="shared" si="736"/>
        <v/>
      </c>
      <c r="AR219" s="5" t="str">
        <f t="shared" si="737"/>
        <v/>
      </c>
      <c r="AS219" s="5" t="str">
        <f t="shared" si="738"/>
        <v/>
      </c>
      <c r="AT219" s="5" t="str">
        <f t="shared" si="739"/>
        <v/>
      </c>
      <c r="AU219" s="5" t="str">
        <f t="shared" si="740"/>
        <v/>
      </c>
      <c r="AV219" s="5" t="str">
        <f t="shared" si="741"/>
        <v/>
      </c>
      <c r="AW219" s="5" t="str">
        <f t="shared" si="742"/>
        <v/>
      </c>
      <c r="AX219" s="5" t="str">
        <f t="shared" si="743"/>
        <v/>
      </c>
      <c r="AY219" s="5" t="str">
        <f t="shared" si="744"/>
        <v/>
      </c>
      <c r="AZ219" s="5" t="str">
        <f t="shared" si="745"/>
        <v/>
      </c>
      <c r="BA219" s="5" t="str">
        <f t="shared" si="746"/>
        <v/>
      </c>
      <c r="BB219" s="5" t="str">
        <f t="shared" si="747"/>
        <v/>
      </c>
      <c r="BC219" s="5" t="str">
        <f t="shared" si="748"/>
        <v/>
      </c>
      <c r="BD219" s="5" t="str">
        <f t="shared" si="749"/>
        <v/>
      </c>
      <c r="BE219" s="5" t="str">
        <f t="shared" si="750"/>
        <v/>
      </c>
      <c r="BF219" s="5" t="str">
        <f t="shared" si="751"/>
        <v/>
      </c>
      <c r="BG219" s="5" t="str">
        <f t="shared" si="752"/>
        <v/>
      </c>
      <c r="BH219" s="5" t="str">
        <f t="shared" si="753"/>
        <v/>
      </c>
      <c r="BI219" s="5" t="str">
        <f t="shared" si="754"/>
        <v/>
      </c>
      <c r="BJ219" s="5" t="str">
        <f t="shared" si="755"/>
        <v/>
      </c>
      <c r="BK219" s="5" t="str">
        <f t="shared" si="756"/>
        <v/>
      </c>
      <c r="BL219" s="5" t="str">
        <f t="shared" si="757"/>
        <v/>
      </c>
      <c r="BM219" s="5" t="str">
        <f t="shared" si="758"/>
        <v/>
      </c>
      <c r="BN219" s="5" t="str">
        <f t="shared" si="759"/>
        <v/>
      </c>
      <c r="BO219" s="5" t="str">
        <f t="shared" si="760"/>
        <v/>
      </c>
      <c r="BP219" s="5" t="str">
        <f t="shared" si="761"/>
        <v/>
      </c>
      <c r="BQ219" s="5" t="str">
        <f t="shared" si="762"/>
        <v/>
      </c>
      <c r="BR219" s="5" t="str">
        <f t="shared" si="763"/>
        <v/>
      </c>
      <c r="BS219" s="5" t="str">
        <f t="shared" si="764"/>
        <v/>
      </c>
      <c r="BT219" s="5" t="str">
        <f t="shared" si="765"/>
        <v/>
      </c>
      <c r="BU219" s="5" t="str">
        <f t="shared" si="766"/>
        <v/>
      </c>
      <c r="BV219" s="5" t="str">
        <f t="shared" si="767"/>
        <v/>
      </c>
      <c r="BW219" s="5" t="str">
        <f t="shared" si="768"/>
        <v/>
      </c>
      <c r="BX219" s="5" t="str">
        <f t="shared" si="769"/>
        <v/>
      </c>
      <c r="BY219" s="5" t="str">
        <f t="shared" si="770"/>
        <v/>
      </c>
      <c r="BZ219" s="5" t="str">
        <f t="shared" si="771"/>
        <v/>
      </c>
      <c r="CA219" s="5" t="str">
        <f t="shared" si="772"/>
        <v/>
      </c>
      <c r="CB219" s="5" t="str">
        <f t="shared" si="773"/>
        <v/>
      </c>
      <c r="CC219" s="5" t="str">
        <f t="shared" si="774"/>
        <v/>
      </c>
      <c r="CD219" s="5" t="str">
        <f t="shared" si="775"/>
        <v/>
      </c>
      <c r="CE219" s="5" t="str">
        <f t="shared" si="776"/>
        <v/>
      </c>
      <c r="CF219" s="5" t="str">
        <f t="shared" si="777"/>
        <v/>
      </c>
      <c r="CG219" s="5" t="str">
        <f t="shared" si="778"/>
        <v/>
      </c>
      <c r="CH219" s="5" t="str">
        <f t="shared" si="779"/>
        <v/>
      </c>
      <c r="CI219" s="5" t="str">
        <f t="shared" si="780"/>
        <v/>
      </c>
      <c r="CJ219" s="5" t="str">
        <f t="shared" si="781"/>
        <v/>
      </c>
      <c r="CK219" s="5" t="str">
        <f t="shared" si="782"/>
        <v/>
      </c>
      <c r="CL219" s="5" t="str">
        <f t="shared" si="783"/>
        <v/>
      </c>
      <c r="CM219" s="5" t="str">
        <f t="shared" si="784"/>
        <v/>
      </c>
      <c r="CN219" s="5" t="str">
        <f t="shared" si="785"/>
        <v/>
      </c>
      <c r="CO219" s="5" t="str">
        <f t="shared" si="786"/>
        <v/>
      </c>
      <c r="CP219" s="5" t="str">
        <f t="shared" si="787"/>
        <v/>
      </c>
      <c r="CQ219" s="5" t="str">
        <f t="shared" si="788"/>
        <v/>
      </c>
      <c r="CR219" s="5" t="str">
        <f t="shared" si="789"/>
        <v/>
      </c>
      <c r="CS219" s="5" t="str">
        <f t="shared" si="790"/>
        <v/>
      </c>
      <c r="CT219" s="5" t="str">
        <f t="shared" si="791"/>
        <v/>
      </c>
      <c r="CU219" s="5" t="str">
        <f t="shared" si="792"/>
        <v/>
      </c>
      <c r="CV219" s="5" t="str">
        <f t="shared" si="793"/>
        <v/>
      </c>
      <c r="CW219" s="5" t="str">
        <f t="shared" si="794"/>
        <v/>
      </c>
      <c r="CX219" s="5" t="str">
        <f t="shared" si="795"/>
        <v/>
      </c>
      <c r="CY219" s="5" t="str">
        <f t="shared" si="796"/>
        <v/>
      </c>
      <c r="CZ219" s="5" t="str">
        <f t="shared" si="797"/>
        <v/>
      </c>
      <c r="DA219" s="5" t="str">
        <f t="shared" si="798"/>
        <v/>
      </c>
      <c r="DB219" s="5" t="str">
        <f t="shared" si="799"/>
        <v/>
      </c>
      <c r="DC219" s="5" t="str">
        <f t="shared" si="800"/>
        <v/>
      </c>
      <c r="DD219" s="5" t="str">
        <f t="shared" si="801"/>
        <v/>
      </c>
      <c r="DE219" s="5" t="str">
        <f t="shared" si="802"/>
        <v/>
      </c>
      <c r="DF219" s="5">
        <f t="shared" si="803"/>
        <v>109.00000000000001</v>
      </c>
      <c r="DG219" s="5">
        <f t="shared" si="804"/>
        <v>218.0000000000019</v>
      </c>
      <c r="DH219" s="5" t="str">
        <f t="shared" si="805"/>
        <v/>
      </c>
      <c r="DI219" s="5" t="str">
        <f t="shared" si="806"/>
        <v/>
      </c>
      <c r="DJ219" s="5" t="str">
        <f t="shared" si="807"/>
        <v/>
      </c>
      <c r="DK219" s="5" t="str">
        <f t="shared" si="808"/>
        <v/>
      </c>
      <c r="DL219" s="5" t="str">
        <f t="shared" si="809"/>
        <v/>
      </c>
      <c r="DM219" s="5" t="str">
        <f t="shared" si="810"/>
        <v/>
      </c>
      <c r="DN219" s="5" t="str">
        <f t="shared" si="811"/>
        <v/>
      </c>
      <c r="DO219" s="5" t="str">
        <f t="shared" si="812"/>
        <v/>
      </c>
      <c r="DP219" s="5" t="str">
        <f t="shared" si="813"/>
        <v/>
      </c>
      <c r="DQ219" s="5" t="str">
        <f t="shared" si="814"/>
        <v/>
      </c>
      <c r="DR219" s="5" t="str">
        <f t="shared" si="815"/>
        <v/>
      </c>
      <c r="DS219" s="5" t="str">
        <f t="shared" si="816"/>
        <v/>
      </c>
      <c r="DT219" s="5" t="str">
        <f t="shared" si="817"/>
        <v/>
      </c>
      <c r="DU219" s="5" t="str">
        <f t="shared" si="818"/>
        <v/>
      </c>
      <c r="DV219" s="5" t="str">
        <f t="shared" si="819"/>
        <v/>
      </c>
      <c r="DW219" s="5" t="str">
        <f t="shared" si="820"/>
        <v/>
      </c>
      <c r="DX219" s="5" t="str">
        <f t="shared" si="821"/>
        <v/>
      </c>
      <c r="DY219" s="5" t="str">
        <f t="shared" si="822"/>
        <v/>
      </c>
      <c r="DZ219" s="5" t="str">
        <f t="shared" si="823"/>
        <v/>
      </c>
      <c r="EA219" s="5" t="str">
        <f t="shared" si="824"/>
        <v/>
      </c>
      <c r="EB219" s="5" t="str">
        <f t="shared" si="825"/>
        <v/>
      </c>
      <c r="EC219" s="5" t="str">
        <f t="shared" si="826"/>
        <v/>
      </c>
      <c r="ED219" s="5" t="str">
        <f t="shared" si="827"/>
        <v/>
      </c>
      <c r="EE219" s="5" t="str">
        <f t="shared" si="828"/>
        <v/>
      </c>
      <c r="EF219" s="5" t="str">
        <f t="shared" si="829"/>
        <v/>
      </c>
      <c r="EG219" s="5" t="str">
        <f t="shared" si="830"/>
        <v/>
      </c>
      <c r="EH219" s="5" t="str">
        <f t="shared" si="831"/>
        <v/>
      </c>
      <c r="EI219" s="5" t="str">
        <f t="shared" si="832"/>
        <v/>
      </c>
      <c r="EJ219" s="5" t="str">
        <f t="shared" si="833"/>
        <v/>
      </c>
      <c r="EK219" s="5" t="str">
        <f t="shared" si="834"/>
        <v/>
      </c>
      <c r="EL219" s="5" t="str">
        <f t="shared" si="835"/>
        <v/>
      </c>
      <c r="EM219" s="5" t="str">
        <f t="shared" si="836"/>
        <v/>
      </c>
      <c r="EN219" s="5" t="str">
        <f t="shared" si="837"/>
        <v/>
      </c>
      <c r="EO219" s="5" t="str">
        <f t="shared" si="838"/>
        <v/>
      </c>
      <c r="EP219" s="5" t="str">
        <f t="shared" si="839"/>
        <v/>
      </c>
      <c r="EQ219" s="5" t="str">
        <f t="shared" si="840"/>
        <v/>
      </c>
      <c r="ER219" s="5" t="str">
        <f t="shared" si="841"/>
        <v/>
      </c>
      <c r="ES219" s="5" t="str">
        <f t="shared" si="842"/>
        <v/>
      </c>
      <c r="ET219" s="5" t="str">
        <f t="shared" si="843"/>
        <v/>
      </c>
      <c r="EU219" s="5" t="str">
        <f t="shared" si="844"/>
        <v/>
      </c>
      <c r="EV219" s="5" t="str">
        <f t="shared" si="845"/>
        <v/>
      </c>
      <c r="EW219" s="5" t="str">
        <f t="shared" si="846"/>
        <v/>
      </c>
      <c r="EX219" s="5" t="str">
        <f t="shared" si="847"/>
        <v/>
      </c>
      <c r="EY219" s="5" t="str">
        <f t="shared" si="848"/>
        <v/>
      </c>
      <c r="EZ219" s="5" t="str">
        <f t="shared" si="849"/>
        <v/>
      </c>
      <c r="FA219" s="5" t="str">
        <f t="shared" si="850"/>
        <v/>
      </c>
      <c r="FB219" s="5" t="str">
        <f t="shared" si="851"/>
        <v/>
      </c>
      <c r="FC219" s="5" t="str">
        <f t="shared" si="852"/>
        <v/>
      </c>
      <c r="FD219" s="5" t="str">
        <f t="shared" si="853"/>
        <v/>
      </c>
      <c r="FE219" s="5" t="str">
        <f t="shared" si="854"/>
        <v/>
      </c>
      <c r="FF219" s="5" t="str">
        <f t="shared" si="855"/>
        <v/>
      </c>
      <c r="FG219" s="5" t="str">
        <f t="shared" si="856"/>
        <v/>
      </c>
      <c r="FH219" s="5" t="str">
        <f t="shared" si="857"/>
        <v/>
      </c>
      <c r="FI219" s="5" t="str">
        <f t="shared" si="858"/>
        <v/>
      </c>
      <c r="FJ219" s="5" t="str">
        <f t="shared" si="859"/>
        <v/>
      </c>
      <c r="FK219" s="5" t="str">
        <f t="shared" si="860"/>
        <v/>
      </c>
      <c r="FL219" s="5" t="str">
        <f t="shared" si="861"/>
        <v/>
      </c>
      <c r="FM219" s="5" t="str">
        <f t="shared" si="862"/>
        <v/>
      </c>
      <c r="FN219" s="5" t="str">
        <f t="shared" si="863"/>
        <v/>
      </c>
      <c r="FO219" s="5" t="str">
        <f t="shared" si="864"/>
        <v/>
      </c>
      <c r="FP219" s="5" t="str">
        <f t="shared" si="865"/>
        <v/>
      </c>
      <c r="FQ219" s="5" t="str">
        <f t="shared" si="866"/>
        <v/>
      </c>
      <c r="FR219" s="5" t="str">
        <f t="shared" si="867"/>
        <v/>
      </c>
      <c r="FS219" s="5" t="str">
        <f t="shared" si="868"/>
        <v/>
      </c>
      <c r="FT219" s="5" t="str">
        <f t="shared" si="869"/>
        <v/>
      </c>
      <c r="FU219" s="5" t="str">
        <f t="shared" si="870"/>
        <v/>
      </c>
      <c r="FV219" s="5" t="str">
        <f t="shared" si="871"/>
        <v/>
      </c>
      <c r="FW219" s="5" t="str">
        <f t="shared" si="872"/>
        <v/>
      </c>
      <c r="FX219" s="5" t="str">
        <f t="shared" si="873"/>
        <v/>
      </c>
      <c r="FY219" s="5" t="str">
        <f t="shared" si="874"/>
        <v/>
      </c>
      <c r="FZ219" s="6" t="str">
        <f t="shared" si="875"/>
        <v/>
      </c>
      <c r="GE219" s="9">
        <v>218</v>
      </c>
      <c r="GF219" s="9" t="s">
        <v>2</v>
      </c>
      <c r="GG219" s="9">
        <f t="shared" si="881"/>
        <v>107</v>
      </c>
      <c r="GH219" s="9">
        <f t="shared" si="884"/>
        <v>178.348623853211</v>
      </c>
      <c r="GI219" s="9">
        <f t="shared" si="884"/>
        <v>176.69724770642202</v>
      </c>
      <c r="GJ219" s="9">
        <f t="shared" si="884"/>
        <v>175.04587155963301</v>
      </c>
      <c r="GK219" s="9">
        <f t="shared" si="884"/>
        <v>173.39449541284404</v>
      </c>
      <c r="GL219" s="9">
        <f t="shared" si="884"/>
        <v>171.74311926605503</v>
      </c>
      <c r="GM219" s="9">
        <f t="shared" si="884"/>
        <v>170.09174311926606</v>
      </c>
      <c r="GN219" s="9">
        <f t="shared" si="884"/>
        <v>168.44036697247705</v>
      </c>
      <c r="GO219" s="9">
        <f t="shared" si="884"/>
        <v>166.78899082568807</v>
      </c>
      <c r="GP219" s="9">
        <f t="shared" si="884"/>
        <v>165.13761467889907</v>
      </c>
      <c r="GQ219" s="9">
        <f t="shared" si="884"/>
        <v>163.48623853211009</v>
      </c>
      <c r="GR219" s="9">
        <f t="shared" si="884"/>
        <v>161.83486238532109</v>
      </c>
      <c r="GS219" s="9">
        <f t="shared" si="884"/>
        <v>160.18348623853211</v>
      </c>
      <c r="GT219" s="9">
        <f t="shared" si="884"/>
        <v>158.53211009174311</v>
      </c>
      <c r="GU219" s="9">
        <f t="shared" si="884"/>
        <v>156.88073394495413</v>
      </c>
      <c r="GV219" s="9">
        <f t="shared" si="884"/>
        <v>155.22935779816513</v>
      </c>
      <c r="GW219" s="9">
        <f t="shared" si="884"/>
        <v>153.57798165137615</v>
      </c>
      <c r="GX219" s="9">
        <f t="shared" si="883"/>
        <v>151.92660550458714</v>
      </c>
      <c r="GY219" s="9">
        <f t="shared" si="883"/>
        <v>150.27522935779817</v>
      </c>
      <c r="GZ219" s="9">
        <f t="shared" si="883"/>
        <v>148.62385321100916</v>
      </c>
      <c r="HA219" s="9">
        <f t="shared" si="883"/>
        <v>146.97247706422019</v>
      </c>
      <c r="HB219" s="9">
        <f t="shared" si="883"/>
        <v>145.32110091743118</v>
      </c>
      <c r="HC219" s="9">
        <f t="shared" si="883"/>
        <v>143.6697247706422</v>
      </c>
      <c r="HD219" s="9">
        <f t="shared" si="883"/>
        <v>142.0183486238532</v>
      </c>
      <c r="HE219" s="9">
        <f t="shared" si="883"/>
        <v>140.36697247706422</v>
      </c>
      <c r="HF219" s="9">
        <f t="shared" si="883"/>
        <v>138.71559633027522</v>
      </c>
      <c r="HG219" s="9">
        <f t="shared" si="883"/>
        <v>137.06422018348624</v>
      </c>
      <c r="HH219" s="9">
        <f t="shared" si="883"/>
        <v>135.41284403669724</v>
      </c>
      <c r="HI219" s="9">
        <f t="shared" si="883"/>
        <v>133.76146788990826</v>
      </c>
      <c r="HJ219" s="9">
        <f t="shared" si="883"/>
        <v>132.11009174311926</v>
      </c>
      <c r="HK219" s="9">
        <f t="shared" si="883"/>
        <v>130.45871559633028</v>
      </c>
      <c r="HL219" s="9">
        <f t="shared" si="883"/>
        <v>128.80733944954127</v>
      </c>
      <c r="HM219" s="9">
        <f t="shared" si="675"/>
        <v>127.1559633027523</v>
      </c>
      <c r="HN219" s="9">
        <f t="shared" si="675"/>
        <v>125.50458715596329</v>
      </c>
      <c r="HO219" s="9">
        <f t="shared" si="675"/>
        <v>123.85321100917432</v>
      </c>
      <c r="HP219" s="9">
        <f t="shared" si="675"/>
        <v>122.20183486238531</v>
      </c>
      <c r="HQ219" s="9">
        <f t="shared" si="894"/>
        <v>120.55045871559633</v>
      </c>
      <c r="HR219" s="9">
        <f t="shared" si="894"/>
        <v>118.89908256880733</v>
      </c>
      <c r="HS219" s="9">
        <f t="shared" si="894"/>
        <v>117.24770642201835</v>
      </c>
      <c r="HT219" s="9">
        <f t="shared" si="894"/>
        <v>115.59633027522935</v>
      </c>
      <c r="HU219" s="9">
        <f t="shared" si="894"/>
        <v>113.94495412844036</v>
      </c>
      <c r="HV219" s="9">
        <f t="shared" si="894"/>
        <v>112.29357798165137</v>
      </c>
      <c r="HW219" s="9">
        <f t="shared" si="894"/>
        <v>110.64220183486238</v>
      </c>
      <c r="HX219" s="9">
        <f t="shared" si="894"/>
        <v>108.99082568807339</v>
      </c>
      <c r="HY219" s="9">
        <f t="shared" si="894"/>
        <v>107.3394495412844</v>
      </c>
      <c r="HZ219" s="9">
        <f t="shared" si="894"/>
        <v>105.6880733944954</v>
      </c>
      <c r="IA219" s="9">
        <f t="shared" si="894"/>
        <v>104.03669724770641</v>
      </c>
      <c r="IB219" s="9">
        <f t="shared" si="894"/>
        <v>102.38532110091742</v>
      </c>
      <c r="IC219" s="9">
        <f t="shared" si="894"/>
        <v>100.73394495412843</v>
      </c>
      <c r="ID219" s="9">
        <f t="shared" si="894"/>
        <v>99.082568807339442</v>
      </c>
      <c r="IE219" s="9">
        <f t="shared" si="894"/>
        <v>97.431192660550451</v>
      </c>
      <c r="IF219" s="9">
        <f t="shared" si="894"/>
        <v>95.77981651376146</v>
      </c>
      <c r="IG219" s="9">
        <f t="shared" si="894"/>
        <v>94.12844036697247</v>
      </c>
      <c r="IH219" s="9">
        <f t="shared" si="894"/>
        <v>92.477064220183479</v>
      </c>
      <c r="II219" s="9">
        <f t="shared" si="894"/>
        <v>90.825688073394488</v>
      </c>
      <c r="IJ219" s="9">
        <f t="shared" si="894"/>
        <v>89.174311926605512</v>
      </c>
      <c r="IK219" s="9">
        <f t="shared" si="894"/>
        <v>87.522935779816507</v>
      </c>
      <c r="IL219" s="9">
        <f t="shared" si="894"/>
        <v>85.87155963302753</v>
      </c>
      <c r="IM219" s="9">
        <f t="shared" si="894"/>
        <v>84.220183486238525</v>
      </c>
      <c r="IN219" s="9">
        <f t="shared" si="894"/>
        <v>82.568807339449549</v>
      </c>
      <c r="IO219" s="9">
        <f t="shared" si="894"/>
        <v>80.917431192660544</v>
      </c>
      <c r="IP219" s="9">
        <f t="shared" si="894"/>
        <v>79.266055045871568</v>
      </c>
      <c r="IQ219" s="9">
        <f t="shared" si="894"/>
        <v>77.614678899082563</v>
      </c>
      <c r="IR219" s="9">
        <f t="shared" si="894"/>
        <v>75.963302752293586</v>
      </c>
      <c r="IS219" s="9">
        <f t="shared" si="894"/>
        <v>74.311926605504581</v>
      </c>
      <c r="IT219" s="9">
        <f t="shared" si="894"/>
        <v>72.660550458715605</v>
      </c>
      <c r="IU219" s="9">
        <f t="shared" si="894"/>
        <v>71.0091743119266</v>
      </c>
      <c r="IV219" s="9">
        <f t="shared" si="894"/>
        <v>69.357798165137623</v>
      </c>
      <c r="IW219" s="9">
        <f t="shared" si="894"/>
        <v>67.706422018348619</v>
      </c>
      <c r="IX219" s="9">
        <f t="shared" si="894"/>
        <v>66.055045871559642</v>
      </c>
      <c r="IY219" s="9">
        <f t="shared" si="894"/>
        <v>64.403669724770637</v>
      </c>
      <c r="IZ219" s="9">
        <f t="shared" si="894"/>
        <v>62.752293577981661</v>
      </c>
      <c r="JA219" s="9">
        <f t="shared" si="894"/>
        <v>61.100917431192656</v>
      </c>
      <c r="JB219" s="9">
        <f t="shared" si="894"/>
        <v>59.449541284403679</v>
      </c>
      <c r="JC219" s="9">
        <f t="shared" si="894"/>
        <v>57.798165137614674</v>
      </c>
      <c r="JD219" s="9">
        <f t="shared" si="894"/>
        <v>56.146788990825698</v>
      </c>
      <c r="JE219" s="9">
        <f t="shared" si="894"/>
        <v>54.495412844036693</v>
      </c>
      <c r="JF219" s="9">
        <f t="shared" si="894"/>
        <v>52.844036697247702</v>
      </c>
      <c r="JG219" s="9">
        <f t="shared" si="894"/>
        <v>51.192660550458697</v>
      </c>
      <c r="JH219" s="9">
        <f t="shared" si="894"/>
        <v>49.541284403669721</v>
      </c>
      <c r="JI219" s="9">
        <f t="shared" si="894"/>
        <v>47.889908256880716</v>
      </c>
      <c r="JJ219" s="9">
        <f t="shared" si="894"/>
        <v>46.238532110091739</v>
      </c>
      <c r="JK219" s="9">
        <f t="shared" si="894"/>
        <v>44.587155963302735</v>
      </c>
      <c r="JL219" s="9">
        <f t="shared" si="894"/>
        <v>42.935779816513758</v>
      </c>
      <c r="JM219" s="9">
        <f t="shared" si="894"/>
        <v>41.284403669724753</v>
      </c>
      <c r="JN219" s="9">
        <f t="shared" si="894"/>
        <v>39.633027522935777</v>
      </c>
      <c r="JO219" s="9">
        <f t="shared" si="894"/>
        <v>37.981651376146772</v>
      </c>
      <c r="JP219" s="9">
        <f t="shared" si="894"/>
        <v>36.330275229357795</v>
      </c>
      <c r="JQ219" s="9">
        <f t="shared" si="894"/>
        <v>34.67889908256879</v>
      </c>
      <c r="JR219" s="9">
        <f t="shared" si="894"/>
        <v>33.027522935779814</v>
      </c>
      <c r="JS219" s="9">
        <f t="shared" si="894"/>
        <v>31.376146788990809</v>
      </c>
      <c r="JT219" s="9">
        <f t="shared" si="894"/>
        <v>29.724770642201833</v>
      </c>
      <c r="JU219" s="9">
        <f t="shared" si="894"/>
        <v>28.073394495412828</v>
      </c>
      <c r="JV219" s="9">
        <f t="shared" si="894"/>
        <v>26.422018348623851</v>
      </c>
      <c r="JW219" s="9">
        <f t="shared" si="894"/>
        <v>24.770642201834846</v>
      </c>
      <c r="JX219" s="9">
        <f t="shared" si="894"/>
        <v>23.11926605504587</v>
      </c>
      <c r="JY219" s="9">
        <f t="shared" si="894"/>
        <v>21.467889908256865</v>
      </c>
      <c r="JZ219" s="9">
        <f t="shared" si="894"/>
        <v>19.816513761467888</v>
      </c>
      <c r="KA219" s="9">
        <f t="shared" si="894"/>
        <v>18.165137614678883</v>
      </c>
      <c r="KB219" s="9">
        <f t="shared" si="894"/>
        <v>16.513761467889907</v>
      </c>
      <c r="KC219" s="9">
        <f t="shared" si="893"/>
        <v>14.862385321100902</v>
      </c>
      <c r="KD219" s="9">
        <f t="shared" si="893"/>
        <v>13.211009174311926</v>
      </c>
      <c r="KE219" s="9">
        <f t="shared" si="893"/>
        <v>11.559633027522921</v>
      </c>
      <c r="KF219" s="9">
        <f t="shared" si="893"/>
        <v>9.9082568807339442</v>
      </c>
      <c r="KG219" s="9">
        <f t="shared" si="893"/>
        <v>8.2568807339449393</v>
      </c>
      <c r="KH219" s="9">
        <f t="shared" si="893"/>
        <v>6.6055045871559628</v>
      </c>
      <c r="KI219" s="9">
        <f t="shared" si="893"/>
        <v>4.9541284403669579</v>
      </c>
      <c r="KJ219" s="9">
        <f t="shared" si="893"/>
        <v>3.3027522935779814</v>
      </c>
      <c r="KK219" s="9">
        <f t="shared" si="893"/>
        <v>1.6513761467889765</v>
      </c>
      <c r="KL219" s="9" t="str">
        <f t="shared" si="893"/>
        <v/>
      </c>
      <c r="KM219" s="9" t="str">
        <f t="shared" si="893"/>
        <v/>
      </c>
      <c r="KN219" s="9" t="str">
        <f t="shared" si="893"/>
        <v/>
      </c>
      <c r="KO219" s="9" t="str">
        <f t="shared" si="893"/>
        <v/>
      </c>
      <c r="KP219" s="9" t="str">
        <f t="shared" si="893"/>
        <v/>
      </c>
      <c r="KQ219" s="9" t="str">
        <f t="shared" si="893"/>
        <v/>
      </c>
      <c r="KR219" s="9" t="str">
        <f t="shared" si="893"/>
        <v/>
      </c>
      <c r="KS219" s="9" t="str">
        <f t="shared" si="893"/>
        <v/>
      </c>
      <c r="KT219" s="9" t="str">
        <f t="shared" si="893"/>
        <v/>
      </c>
      <c r="KU219" s="9" t="str">
        <f t="shared" si="893"/>
        <v/>
      </c>
      <c r="KV219" s="9" t="str">
        <f t="shared" si="893"/>
        <v/>
      </c>
      <c r="KW219" s="9" t="str">
        <f t="shared" si="893"/>
        <v/>
      </c>
      <c r="KX219" s="9" t="str">
        <f t="shared" si="893"/>
        <v/>
      </c>
      <c r="KY219" s="9" t="str">
        <f t="shared" si="893"/>
        <v/>
      </c>
      <c r="KZ219" s="9" t="str">
        <f t="shared" si="893"/>
        <v/>
      </c>
      <c r="LA219" s="9" t="str">
        <f t="shared" si="893"/>
        <v/>
      </c>
      <c r="LB219" s="9" t="str">
        <f t="shared" si="893"/>
        <v/>
      </c>
      <c r="LC219" s="9" t="str">
        <f t="shared" si="893"/>
        <v/>
      </c>
      <c r="LD219" s="9" t="str">
        <f t="shared" si="893"/>
        <v/>
      </c>
      <c r="LE219" s="9" t="str">
        <f t="shared" si="893"/>
        <v/>
      </c>
      <c r="LF219" s="9" t="str">
        <f t="shared" si="893"/>
        <v/>
      </c>
      <c r="LG219" s="9" t="str">
        <f t="shared" si="893"/>
        <v/>
      </c>
      <c r="LH219" s="9" t="str">
        <f t="shared" si="893"/>
        <v/>
      </c>
      <c r="LI219" s="9" t="str">
        <f t="shared" si="893"/>
        <v/>
      </c>
      <c r="LJ219" s="9" t="str">
        <f t="shared" si="893"/>
        <v/>
      </c>
      <c r="LK219" s="9" t="str">
        <f t="shared" si="893"/>
        <v/>
      </c>
      <c r="LL219" s="9" t="str">
        <f t="shared" si="893"/>
        <v/>
      </c>
      <c r="LM219" s="9" t="str">
        <f t="shared" si="893"/>
        <v/>
      </c>
      <c r="LN219" s="9" t="str">
        <f t="shared" si="893"/>
        <v/>
      </c>
      <c r="LO219" s="9" t="str">
        <f t="shared" si="893"/>
        <v/>
      </c>
      <c r="LP219" s="9" t="str">
        <f t="shared" si="893"/>
        <v/>
      </c>
      <c r="LQ219" s="9" t="str">
        <f t="shared" si="893"/>
        <v/>
      </c>
      <c r="LR219" s="9" t="str">
        <f t="shared" si="893"/>
        <v/>
      </c>
      <c r="LS219" s="9" t="str">
        <f t="shared" si="893"/>
        <v/>
      </c>
      <c r="LT219" s="9" t="str">
        <f t="shared" si="893"/>
        <v/>
      </c>
      <c r="LU219" s="9" t="str">
        <f t="shared" si="893"/>
        <v/>
      </c>
      <c r="LV219" s="9" t="str">
        <f t="shared" si="893"/>
        <v/>
      </c>
      <c r="LW219" s="9" t="str">
        <f t="shared" si="893"/>
        <v/>
      </c>
      <c r="LX219" s="9" t="str">
        <f t="shared" si="893"/>
        <v/>
      </c>
      <c r="LY219" s="9" t="str">
        <f t="shared" si="893"/>
        <v/>
      </c>
      <c r="LZ219" s="9" t="str">
        <f t="shared" si="893"/>
        <v/>
      </c>
      <c r="MA219" s="9" t="str">
        <f t="shared" si="893"/>
        <v/>
      </c>
      <c r="MB219" s="9" t="str">
        <f t="shared" si="893"/>
        <v/>
      </c>
      <c r="MC219" s="9" t="str">
        <f t="shared" si="893"/>
        <v/>
      </c>
      <c r="MD219" s="9" t="str">
        <f t="shared" si="893"/>
        <v/>
      </c>
      <c r="ME219" s="9" t="str">
        <f t="shared" si="893"/>
        <v/>
      </c>
      <c r="MF219" s="9" t="str">
        <f t="shared" si="893"/>
        <v/>
      </c>
      <c r="MG219" s="9" t="str">
        <f t="shared" si="893"/>
        <v/>
      </c>
      <c r="MH219" s="9" t="str">
        <f t="shared" si="893"/>
        <v/>
      </c>
      <c r="MI219" s="9" t="str">
        <f t="shared" si="893"/>
        <v/>
      </c>
      <c r="MJ219" s="9" t="str">
        <f t="shared" si="893"/>
        <v/>
      </c>
      <c r="MK219" s="9" t="str">
        <f t="shared" si="893"/>
        <v/>
      </c>
      <c r="ML219" s="9" t="str">
        <f t="shared" si="893"/>
        <v/>
      </c>
      <c r="MM219" s="9" t="str">
        <f t="shared" si="893"/>
        <v/>
      </c>
      <c r="MN219" s="9" t="str">
        <f t="shared" si="888"/>
        <v/>
      </c>
      <c r="MO219" s="9" t="str">
        <f t="shared" si="888"/>
        <v/>
      </c>
      <c r="MP219" s="9" t="str">
        <f t="shared" si="888"/>
        <v/>
      </c>
      <c r="MQ219" s="9" t="str">
        <f t="shared" si="888"/>
        <v/>
      </c>
      <c r="MR219" s="9" t="str">
        <f t="shared" si="888"/>
        <v/>
      </c>
      <c r="MS219" s="9" t="str">
        <f t="shared" si="888"/>
        <v/>
      </c>
      <c r="MT219" s="9" t="str">
        <f t="shared" si="888"/>
        <v/>
      </c>
      <c r="MU219" s="9" t="str">
        <f t="shared" si="888"/>
        <v/>
      </c>
      <c r="MV219" s="9" t="str">
        <f t="shared" si="888"/>
        <v/>
      </c>
      <c r="MW219" s="9" t="str">
        <f t="shared" si="888"/>
        <v/>
      </c>
      <c r="MX219" s="9" t="str">
        <f t="shared" si="888"/>
        <v/>
      </c>
      <c r="MY219" s="9" t="str">
        <f t="shared" si="888"/>
        <v/>
      </c>
      <c r="MZ219" s="9" t="str">
        <f t="shared" si="888"/>
        <v/>
      </c>
      <c r="NA219" s="9" t="str">
        <f t="shared" si="888"/>
        <v/>
      </c>
      <c r="NB219" s="9" t="str">
        <f t="shared" si="888"/>
        <v/>
      </c>
      <c r="NC219" s="9" t="str">
        <f t="shared" si="888"/>
        <v/>
      </c>
      <c r="ND219" s="9" t="str">
        <f t="shared" si="888"/>
        <v/>
      </c>
    </row>
    <row r="220" spans="2:368" ht="14.1" customHeight="1" x14ac:dyDescent="0.25">
      <c r="B220" s="14">
        <v>219</v>
      </c>
      <c r="C220" s="18">
        <f t="shared" si="876"/>
        <v>3</v>
      </c>
      <c r="D220" s="24" t="str">
        <f t="shared" si="697"/>
        <v/>
      </c>
      <c r="E220" s="5" t="str">
        <f t="shared" si="698"/>
        <v/>
      </c>
      <c r="F220" s="5" t="str">
        <f t="shared" si="699"/>
        <v/>
      </c>
      <c r="G220" s="5" t="str">
        <f t="shared" si="700"/>
        <v/>
      </c>
      <c r="H220" s="5" t="str">
        <f t="shared" si="701"/>
        <v/>
      </c>
      <c r="I220" s="5" t="str">
        <f t="shared" si="702"/>
        <v/>
      </c>
      <c r="J220" s="5" t="str">
        <f t="shared" si="703"/>
        <v/>
      </c>
      <c r="K220" s="5" t="str">
        <f t="shared" si="704"/>
        <v/>
      </c>
      <c r="L220" s="5" t="str">
        <f t="shared" si="705"/>
        <v/>
      </c>
      <c r="M220" s="5" t="str">
        <f t="shared" si="706"/>
        <v/>
      </c>
      <c r="N220" s="5" t="str">
        <f t="shared" si="707"/>
        <v/>
      </c>
      <c r="O220" s="5" t="str">
        <f t="shared" si="708"/>
        <v/>
      </c>
      <c r="P220" s="5" t="str">
        <f t="shared" si="709"/>
        <v/>
      </c>
      <c r="Q220" s="5" t="str">
        <f t="shared" si="710"/>
        <v/>
      </c>
      <c r="R220" s="5" t="str">
        <f t="shared" si="711"/>
        <v/>
      </c>
      <c r="S220" s="5" t="str">
        <f t="shared" si="712"/>
        <v/>
      </c>
      <c r="T220" s="5" t="str">
        <f t="shared" si="713"/>
        <v/>
      </c>
      <c r="U220" s="5" t="str">
        <f t="shared" si="714"/>
        <v/>
      </c>
      <c r="V220" s="5" t="str">
        <f t="shared" si="715"/>
        <v/>
      </c>
      <c r="W220" s="5" t="str">
        <f t="shared" si="716"/>
        <v/>
      </c>
      <c r="X220" s="5" t="str">
        <f t="shared" si="717"/>
        <v/>
      </c>
      <c r="Y220" s="5" t="str">
        <f t="shared" si="718"/>
        <v/>
      </c>
      <c r="Z220" s="5" t="str">
        <f t="shared" si="719"/>
        <v/>
      </c>
      <c r="AA220" s="5" t="str">
        <f t="shared" si="720"/>
        <v/>
      </c>
      <c r="AB220" s="5" t="str">
        <f t="shared" si="721"/>
        <v/>
      </c>
      <c r="AC220" s="5" t="str">
        <f t="shared" si="722"/>
        <v/>
      </c>
      <c r="AD220" s="5" t="str">
        <f t="shared" si="723"/>
        <v/>
      </c>
      <c r="AE220" s="5" t="str">
        <f t="shared" si="724"/>
        <v/>
      </c>
      <c r="AF220" s="5" t="str">
        <f t="shared" si="725"/>
        <v/>
      </c>
      <c r="AG220" s="5" t="str">
        <f t="shared" si="726"/>
        <v/>
      </c>
      <c r="AH220" s="5" t="str">
        <f t="shared" si="727"/>
        <v/>
      </c>
      <c r="AI220" s="5" t="str">
        <f t="shared" si="728"/>
        <v/>
      </c>
      <c r="AJ220" s="5" t="str">
        <f t="shared" si="729"/>
        <v/>
      </c>
      <c r="AK220" s="5" t="str">
        <f t="shared" si="730"/>
        <v/>
      </c>
      <c r="AL220" s="5" t="str">
        <f t="shared" si="731"/>
        <v/>
      </c>
      <c r="AM220" s="5" t="str">
        <f t="shared" si="732"/>
        <v/>
      </c>
      <c r="AN220" s="5" t="str">
        <f t="shared" si="733"/>
        <v/>
      </c>
      <c r="AO220" s="5" t="str">
        <f t="shared" si="734"/>
        <v/>
      </c>
      <c r="AP220" s="5" t="str">
        <f t="shared" si="735"/>
        <v/>
      </c>
      <c r="AQ220" s="5" t="str">
        <f t="shared" si="736"/>
        <v/>
      </c>
      <c r="AR220" s="5" t="str">
        <f t="shared" si="737"/>
        <v/>
      </c>
      <c r="AS220" s="5" t="str">
        <f t="shared" si="738"/>
        <v/>
      </c>
      <c r="AT220" s="5" t="str">
        <f t="shared" si="739"/>
        <v/>
      </c>
      <c r="AU220" s="5" t="str">
        <f t="shared" si="740"/>
        <v/>
      </c>
      <c r="AV220" s="5" t="str">
        <f t="shared" si="741"/>
        <v/>
      </c>
      <c r="AW220" s="5" t="str">
        <f t="shared" si="742"/>
        <v/>
      </c>
      <c r="AX220" s="5" t="str">
        <f t="shared" si="743"/>
        <v/>
      </c>
      <c r="AY220" s="5" t="str">
        <f t="shared" si="744"/>
        <v/>
      </c>
      <c r="AZ220" s="5" t="str">
        <f t="shared" si="745"/>
        <v/>
      </c>
      <c r="BA220" s="5" t="str">
        <f t="shared" si="746"/>
        <v/>
      </c>
      <c r="BB220" s="5" t="str">
        <f t="shared" si="747"/>
        <v/>
      </c>
      <c r="BC220" s="5" t="str">
        <f t="shared" si="748"/>
        <v/>
      </c>
      <c r="BD220" s="5" t="str">
        <f t="shared" si="749"/>
        <v/>
      </c>
      <c r="BE220" s="5" t="str">
        <f t="shared" si="750"/>
        <v/>
      </c>
      <c r="BF220" s="5" t="str">
        <f t="shared" si="751"/>
        <v/>
      </c>
      <c r="BG220" s="5" t="str">
        <f t="shared" si="752"/>
        <v/>
      </c>
      <c r="BH220" s="5" t="str">
        <f t="shared" si="753"/>
        <v/>
      </c>
      <c r="BI220" s="5" t="str">
        <f t="shared" si="754"/>
        <v/>
      </c>
      <c r="BJ220" s="5" t="str">
        <f t="shared" si="755"/>
        <v/>
      </c>
      <c r="BK220" s="5" t="str">
        <f t="shared" si="756"/>
        <v/>
      </c>
      <c r="BL220" s="5" t="str">
        <f t="shared" si="757"/>
        <v/>
      </c>
      <c r="BM220" s="5" t="str">
        <f t="shared" si="758"/>
        <v/>
      </c>
      <c r="BN220" s="5" t="str">
        <f t="shared" si="759"/>
        <v/>
      </c>
      <c r="BO220" s="5" t="str">
        <f t="shared" si="760"/>
        <v/>
      </c>
      <c r="BP220" s="5" t="str">
        <f t="shared" si="761"/>
        <v/>
      </c>
      <c r="BQ220" s="5" t="str">
        <f t="shared" si="762"/>
        <v/>
      </c>
      <c r="BR220" s="5" t="str">
        <f t="shared" si="763"/>
        <v/>
      </c>
      <c r="BS220" s="5" t="str">
        <f t="shared" si="764"/>
        <v/>
      </c>
      <c r="BT220" s="5" t="str">
        <f t="shared" si="765"/>
        <v/>
      </c>
      <c r="BU220" s="5" t="str">
        <f t="shared" si="766"/>
        <v/>
      </c>
      <c r="BV220" s="5" t="str">
        <f t="shared" si="767"/>
        <v/>
      </c>
      <c r="BW220" s="5" t="str">
        <f t="shared" si="768"/>
        <v/>
      </c>
      <c r="BX220" s="5">
        <f t="shared" si="769"/>
        <v>6</v>
      </c>
      <c r="BY220" s="5" t="str">
        <f t="shared" si="770"/>
        <v/>
      </c>
      <c r="BZ220" s="5" t="str">
        <f t="shared" si="771"/>
        <v/>
      </c>
      <c r="CA220" s="5" t="str">
        <f t="shared" si="772"/>
        <v/>
      </c>
      <c r="CB220" s="5" t="str">
        <f t="shared" si="773"/>
        <v/>
      </c>
      <c r="CC220" s="5" t="str">
        <f t="shared" si="774"/>
        <v/>
      </c>
      <c r="CD220" s="5" t="str">
        <f t="shared" si="775"/>
        <v/>
      </c>
      <c r="CE220" s="5" t="str">
        <f t="shared" si="776"/>
        <v/>
      </c>
      <c r="CF220" s="5" t="str">
        <f t="shared" si="777"/>
        <v/>
      </c>
      <c r="CG220" s="5" t="str">
        <f t="shared" si="778"/>
        <v/>
      </c>
      <c r="CH220" s="5" t="str">
        <f t="shared" si="779"/>
        <v/>
      </c>
      <c r="CI220" s="5" t="str">
        <f t="shared" si="780"/>
        <v/>
      </c>
      <c r="CJ220" s="5" t="str">
        <f t="shared" si="781"/>
        <v/>
      </c>
      <c r="CK220" s="5" t="str">
        <f t="shared" si="782"/>
        <v/>
      </c>
      <c r="CL220" s="5" t="str">
        <f t="shared" si="783"/>
        <v/>
      </c>
      <c r="CM220" s="5" t="str">
        <f t="shared" si="784"/>
        <v/>
      </c>
      <c r="CN220" s="5" t="str">
        <f t="shared" si="785"/>
        <v/>
      </c>
      <c r="CO220" s="5" t="str">
        <f t="shared" si="786"/>
        <v/>
      </c>
      <c r="CP220" s="5" t="str">
        <f t="shared" si="787"/>
        <v/>
      </c>
      <c r="CQ220" s="5" t="str">
        <f t="shared" si="788"/>
        <v/>
      </c>
      <c r="CR220" s="5" t="str">
        <f t="shared" si="789"/>
        <v/>
      </c>
      <c r="CS220" s="5" t="str">
        <f t="shared" si="790"/>
        <v/>
      </c>
      <c r="CT220" s="5" t="str">
        <f t="shared" si="791"/>
        <v/>
      </c>
      <c r="CU220" s="5" t="str">
        <f t="shared" si="792"/>
        <v/>
      </c>
      <c r="CV220" s="5" t="str">
        <f t="shared" si="793"/>
        <v/>
      </c>
      <c r="CW220" s="5" t="str">
        <f t="shared" si="794"/>
        <v/>
      </c>
      <c r="CX220" s="5" t="str">
        <f t="shared" si="795"/>
        <v/>
      </c>
      <c r="CY220" s="5" t="str">
        <f t="shared" si="796"/>
        <v/>
      </c>
      <c r="CZ220" s="5" t="str">
        <f t="shared" si="797"/>
        <v/>
      </c>
      <c r="DA220" s="5" t="str">
        <f t="shared" si="798"/>
        <v/>
      </c>
      <c r="DB220" s="5" t="str">
        <f t="shared" si="799"/>
        <v/>
      </c>
      <c r="DC220" s="5" t="str">
        <f t="shared" si="800"/>
        <v/>
      </c>
      <c r="DD220" s="5" t="str">
        <f t="shared" si="801"/>
        <v/>
      </c>
      <c r="DE220" s="5" t="str">
        <f t="shared" si="802"/>
        <v/>
      </c>
      <c r="DF220" s="5" t="str">
        <f t="shared" si="803"/>
        <v/>
      </c>
      <c r="DG220" s="5">
        <f t="shared" si="804"/>
        <v>145.99999999999909</v>
      </c>
      <c r="DH220" s="5">
        <f t="shared" si="805"/>
        <v>437.99999999999733</v>
      </c>
      <c r="DI220" s="5" t="str">
        <f t="shared" si="806"/>
        <v/>
      </c>
      <c r="DJ220" s="5" t="str">
        <f t="shared" si="807"/>
        <v/>
      </c>
      <c r="DK220" s="5" t="str">
        <f t="shared" si="808"/>
        <v/>
      </c>
      <c r="DL220" s="5" t="str">
        <f t="shared" si="809"/>
        <v/>
      </c>
      <c r="DM220" s="5" t="str">
        <f t="shared" si="810"/>
        <v/>
      </c>
      <c r="DN220" s="5" t="str">
        <f t="shared" si="811"/>
        <v/>
      </c>
      <c r="DO220" s="5" t="str">
        <f t="shared" si="812"/>
        <v/>
      </c>
      <c r="DP220" s="5" t="str">
        <f t="shared" si="813"/>
        <v/>
      </c>
      <c r="DQ220" s="5" t="str">
        <f t="shared" si="814"/>
        <v/>
      </c>
      <c r="DR220" s="5" t="str">
        <f t="shared" si="815"/>
        <v/>
      </c>
      <c r="DS220" s="5" t="str">
        <f t="shared" si="816"/>
        <v/>
      </c>
      <c r="DT220" s="5" t="str">
        <f t="shared" si="817"/>
        <v/>
      </c>
      <c r="DU220" s="5" t="str">
        <f t="shared" si="818"/>
        <v/>
      </c>
      <c r="DV220" s="5" t="str">
        <f t="shared" si="819"/>
        <v/>
      </c>
      <c r="DW220" s="5" t="str">
        <f t="shared" si="820"/>
        <v/>
      </c>
      <c r="DX220" s="5" t="str">
        <f t="shared" si="821"/>
        <v/>
      </c>
      <c r="DY220" s="5" t="str">
        <f t="shared" si="822"/>
        <v/>
      </c>
      <c r="DZ220" s="5" t="str">
        <f t="shared" si="823"/>
        <v/>
      </c>
      <c r="EA220" s="5" t="str">
        <f t="shared" si="824"/>
        <v/>
      </c>
      <c r="EB220" s="5" t="str">
        <f t="shared" si="825"/>
        <v/>
      </c>
      <c r="EC220" s="5" t="str">
        <f t="shared" si="826"/>
        <v/>
      </c>
      <c r="ED220" s="5" t="str">
        <f t="shared" si="827"/>
        <v/>
      </c>
      <c r="EE220" s="5" t="str">
        <f t="shared" si="828"/>
        <v/>
      </c>
      <c r="EF220" s="5" t="str">
        <f t="shared" si="829"/>
        <v/>
      </c>
      <c r="EG220" s="5" t="str">
        <f t="shared" si="830"/>
        <v/>
      </c>
      <c r="EH220" s="5" t="str">
        <f t="shared" si="831"/>
        <v/>
      </c>
      <c r="EI220" s="5" t="str">
        <f t="shared" si="832"/>
        <v/>
      </c>
      <c r="EJ220" s="5" t="str">
        <f t="shared" si="833"/>
        <v/>
      </c>
      <c r="EK220" s="5" t="str">
        <f t="shared" si="834"/>
        <v/>
      </c>
      <c r="EL220" s="5" t="str">
        <f t="shared" si="835"/>
        <v/>
      </c>
      <c r="EM220" s="5" t="str">
        <f t="shared" si="836"/>
        <v/>
      </c>
      <c r="EN220" s="5" t="str">
        <f t="shared" si="837"/>
        <v/>
      </c>
      <c r="EO220" s="5" t="str">
        <f t="shared" si="838"/>
        <v/>
      </c>
      <c r="EP220" s="5" t="str">
        <f t="shared" si="839"/>
        <v/>
      </c>
      <c r="EQ220" s="5" t="str">
        <f t="shared" si="840"/>
        <v/>
      </c>
      <c r="ER220" s="5" t="str">
        <f t="shared" si="841"/>
        <v/>
      </c>
      <c r="ES220" s="5" t="str">
        <f t="shared" si="842"/>
        <v/>
      </c>
      <c r="ET220" s="5" t="str">
        <f t="shared" si="843"/>
        <v/>
      </c>
      <c r="EU220" s="5" t="str">
        <f t="shared" si="844"/>
        <v/>
      </c>
      <c r="EV220" s="5" t="str">
        <f t="shared" si="845"/>
        <v/>
      </c>
      <c r="EW220" s="5" t="str">
        <f t="shared" si="846"/>
        <v/>
      </c>
      <c r="EX220" s="5" t="str">
        <f t="shared" si="847"/>
        <v/>
      </c>
      <c r="EY220" s="5" t="str">
        <f t="shared" si="848"/>
        <v/>
      </c>
      <c r="EZ220" s="5" t="str">
        <f t="shared" si="849"/>
        <v/>
      </c>
      <c r="FA220" s="5" t="str">
        <f t="shared" si="850"/>
        <v/>
      </c>
      <c r="FB220" s="5" t="str">
        <f t="shared" si="851"/>
        <v/>
      </c>
      <c r="FC220" s="5" t="str">
        <f t="shared" si="852"/>
        <v/>
      </c>
      <c r="FD220" s="5" t="str">
        <f t="shared" si="853"/>
        <v/>
      </c>
      <c r="FE220" s="5" t="str">
        <f t="shared" si="854"/>
        <v/>
      </c>
      <c r="FF220" s="5" t="str">
        <f t="shared" si="855"/>
        <v/>
      </c>
      <c r="FG220" s="5" t="str">
        <f t="shared" si="856"/>
        <v/>
      </c>
      <c r="FH220" s="5" t="str">
        <f t="shared" si="857"/>
        <v/>
      </c>
      <c r="FI220" s="5" t="str">
        <f t="shared" si="858"/>
        <v/>
      </c>
      <c r="FJ220" s="5" t="str">
        <f t="shared" si="859"/>
        <v/>
      </c>
      <c r="FK220" s="5" t="str">
        <f t="shared" si="860"/>
        <v/>
      </c>
      <c r="FL220" s="5" t="str">
        <f t="shared" si="861"/>
        <v/>
      </c>
      <c r="FM220" s="5" t="str">
        <f t="shared" si="862"/>
        <v/>
      </c>
      <c r="FN220" s="5" t="str">
        <f t="shared" si="863"/>
        <v/>
      </c>
      <c r="FO220" s="5" t="str">
        <f t="shared" si="864"/>
        <v/>
      </c>
      <c r="FP220" s="5" t="str">
        <f t="shared" si="865"/>
        <v/>
      </c>
      <c r="FQ220" s="5" t="str">
        <f t="shared" si="866"/>
        <v/>
      </c>
      <c r="FR220" s="5" t="str">
        <f t="shared" si="867"/>
        <v/>
      </c>
      <c r="FS220" s="5" t="str">
        <f t="shared" si="868"/>
        <v/>
      </c>
      <c r="FT220" s="5" t="str">
        <f t="shared" si="869"/>
        <v/>
      </c>
      <c r="FU220" s="5" t="str">
        <f t="shared" si="870"/>
        <v/>
      </c>
      <c r="FV220" s="5" t="str">
        <f t="shared" si="871"/>
        <v/>
      </c>
      <c r="FW220" s="5" t="str">
        <f t="shared" si="872"/>
        <v/>
      </c>
      <c r="FX220" s="5" t="str">
        <f t="shared" si="873"/>
        <v/>
      </c>
      <c r="FY220" s="5" t="str">
        <f t="shared" si="874"/>
        <v/>
      </c>
      <c r="FZ220" s="6" t="str">
        <f t="shared" si="875"/>
        <v/>
      </c>
      <c r="GE220" s="9">
        <v>219</v>
      </c>
      <c r="GF220" s="9" t="s">
        <v>1</v>
      </c>
      <c r="GG220" s="9">
        <f t="shared" si="881"/>
        <v>108</v>
      </c>
      <c r="GH220" s="9">
        <f t="shared" si="884"/>
        <v>178.35616438356163</v>
      </c>
      <c r="GI220" s="9">
        <f t="shared" si="884"/>
        <v>176.7123287671233</v>
      </c>
      <c r="GJ220" s="9">
        <f t="shared" si="884"/>
        <v>175.06849315068493</v>
      </c>
      <c r="GK220" s="9">
        <f t="shared" si="884"/>
        <v>173.42465753424656</v>
      </c>
      <c r="GL220" s="9">
        <f t="shared" si="884"/>
        <v>171.78082191780823</v>
      </c>
      <c r="GM220" s="9">
        <f t="shared" si="884"/>
        <v>170.13698630136986</v>
      </c>
      <c r="GN220" s="9">
        <f t="shared" si="884"/>
        <v>168.49315068493149</v>
      </c>
      <c r="GO220" s="9">
        <f t="shared" si="884"/>
        <v>166.84931506849315</v>
      </c>
      <c r="GP220" s="9">
        <f t="shared" si="884"/>
        <v>165.20547945205479</v>
      </c>
      <c r="GQ220" s="9">
        <f t="shared" si="884"/>
        <v>163.56164383561645</v>
      </c>
      <c r="GR220" s="9">
        <f t="shared" si="884"/>
        <v>161.91780821917808</v>
      </c>
      <c r="GS220" s="9">
        <f t="shared" si="884"/>
        <v>160.27397260273972</v>
      </c>
      <c r="GT220" s="9">
        <f t="shared" si="884"/>
        <v>158.63013698630138</v>
      </c>
      <c r="GU220" s="9">
        <f t="shared" si="884"/>
        <v>156.98630136986301</v>
      </c>
      <c r="GV220" s="9">
        <f t="shared" si="884"/>
        <v>155.34246575342465</v>
      </c>
      <c r="GW220" s="9">
        <f t="shared" ref="GW220:HL234" si="895">IF(GW$3&lt;=$GG220,180-(GW$3+1)/$GE220*360,"")</f>
        <v>153.69863013698631</v>
      </c>
      <c r="GX220" s="9">
        <f t="shared" si="895"/>
        <v>152.05479452054794</v>
      </c>
      <c r="GY220" s="9">
        <f t="shared" si="895"/>
        <v>150.41095890410958</v>
      </c>
      <c r="GZ220" s="9">
        <f t="shared" si="895"/>
        <v>148.76712328767124</v>
      </c>
      <c r="HA220" s="9">
        <f t="shared" si="895"/>
        <v>147.12328767123287</v>
      </c>
      <c r="HB220" s="9">
        <f t="shared" si="895"/>
        <v>145.47945205479454</v>
      </c>
      <c r="HC220" s="9">
        <f t="shared" si="895"/>
        <v>143.83561643835617</v>
      </c>
      <c r="HD220" s="9">
        <f t="shared" si="895"/>
        <v>142.1917808219178</v>
      </c>
      <c r="HE220" s="9">
        <f t="shared" si="895"/>
        <v>140.54794520547944</v>
      </c>
      <c r="HF220" s="9">
        <f t="shared" si="895"/>
        <v>138.9041095890411</v>
      </c>
      <c r="HG220" s="9">
        <f t="shared" si="895"/>
        <v>137.26027397260273</v>
      </c>
      <c r="HH220" s="9">
        <f t="shared" si="895"/>
        <v>135.61643835616439</v>
      </c>
      <c r="HI220" s="9">
        <f t="shared" si="895"/>
        <v>133.97260273972603</v>
      </c>
      <c r="HJ220" s="9">
        <f t="shared" si="895"/>
        <v>132.32876712328766</v>
      </c>
      <c r="HK220" s="9">
        <f t="shared" si="895"/>
        <v>130.68493150684932</v>
      </c>
      <c r="HL220" s="9">
        <f t="shared" si="895"/>
        <v>129.04109589041096</v>
      </c>
      <c r="HM220" s="9">
        <f t="shared" si="675"/>
        <v>127.39726027397261</v>
      </c>
      <c r="HN220" s="9">
        <f t="shared" si="675"/>
        <v>125.75342465753425</v>
      </c>
      <c r="HO220" s="9">
        <f t="shared" si="675"/>
        <v>124.10958904109589</v>
      </c>
      <c r="HP220" s="9">
        <f t="shared" si="675"/>
        <v>122.46575342465754</v>
      </c>
      <c r="HQ220" s="9">
        <f t="shared" si="894"/>
        <v>120.82191780821918</v>
      </c>
      <c r="HR220" s="9">
        <f t="shared" si="894"/>
        <v>119.17808219178082</v>
      </c>
      <c r="HS220" s="9">
        <f t="shared" si="894"/>
        <v>117.53424657534248</v>
      </c>
      <c r="HT220" s="9">
        <f t="shared" si="894"/>
        <v>115.89041095890411</v>
      </c>
      <c r="HU220" s="9">
        <f t="shared" si="894"/>
        <v>114.24657534246576</v>
      </c>
      <c r="HV220" s="9">
        <f t="shared" si="894"/>
        <v>112.60273972602739</v>
      </c>
      <c r="HW220" s="9">
        <f t="shared" si="894"/>
        <v>110.95890410958904</v>
      </c>
      <c r="HX220" s="9">
        <f t="shared" si="894"/>
        <v>109.31506849315069</v>
      </c>
      <c r="HY220" s="9">
        <f t="shared" si="894"/>
        <v>107.67123287671234</v>
      </c>
      <c r="HZ220" s="9">
        <f t="shared" si="894"/>
        <v>106.02739726027397</v>
      </c>
      <c r="IA220" s="9">
        <f t="shared" si="894"/>
        <v>104.38356164383562</v>
      </c>
      <c r="IB220" s="9">
        <f t="shared" si="894"/>
        <v>102.73972602739727</v>
      </c>
      <c r="IC220" s="9">
        <f t="shared" si="894"/>
        <v>101.0958904109589</v>
      </c>
      <c r="ID220" s="9">
        <f t="shared" si="894"/>
        <v>99.452054794520549</v>
      </c>
      <c r="IE220" s="9">
        <f t="shared" si="894"/>
        <v>97.808219178082197</v>
      </c>
      <c r="IF220" s="9">
        <f t="shared" si="894"/>
        <v>96.164383561643845</v>
      </c>
      <c r="IG220" s="9">
        <f t="shared" si="894"/>
        <v>94.520547945205479</v>
      </c>
      <c r="IH220" s="9">
        <f t="shared" si="894"/>
        <v>92.876712328767127</v>
      </c>
      <c r="II220" s="9">
        <f t="shared" si="894"/>
        <v>91.232876712328775</v>
      </c>
      <c r="IJ220" s="9">
        <f t="shared" si="894"/>
        <v>89.589041095890423</v>
      </c>
      <c r="IK220" s="9">
        <f t="shared" si="894"/>
        <v>87.945205479452056</v>
      </c>
      <c r="IL220" s="9">
        <f t="shared" si="894"/>
        <v>86.301369863013704</v>
      </c>
      <c r="IM220" s="9">
        <f t="shared" si="894"/>
        <v>84.657534246575352</v>
      </c>
      <c r="IN220" s="9">
        <f t="shared" si="894"/>
        <v>83.013698630136986</v>
      </c>
      <c r="IO220" s="9">
        <f t="shared" si="894"/>
        <v>81.369863013698634</v>
      </c>
      <c r="IP220" s="9">
        <f t="shared" si="894"/>
        <v>79.726027397260282</v>
      </c>
      <c r="IQ220" s="9">
        <f t="shared" si="894"/>
        <v>78.08219178082193</v>
      </c>
      <c r="IR220" s="9">
        <f t="shared" si="894"/>
        <v>76.438356164383563</v>
      </c>
      <c r="IS220" s="9">
        <f t="shared" si="894"/>
        <v>74.794520547945211</v>
      </c>
      <c r="IT220" s="9">
        <f t="shared" si="894"/>
        <v>73.150684931506859</v>
      </c>
      <c r="IU220" s="9">
        <f t="shared" si="894"/>
        <v>71.506849315068493</v>
      </c>
      <c r="IV220" s="9">
        <f t="shared" si="894"/>
        <v>69.863013698630141</v>
      </c>
      <c r="IW220" s="9">
        <f t="shared" si="894"/>
        <v>68.219178082191789</v>
      </c>
      <c r="IX220" s="9">
        <f t="shared" si="894"/>
        <v>66.575342465753437</v>
      </c>
      <c r="IY220" s="9">
        <f t="shared" si="894"/>
        <v>64.93150684931507</v>
      </c>
      <c r="IZ220" s="9">
        <f t="shared" si="894"/>
        <v>63.287671232876718</v>
      </c>
      <c r="JA220" s="9">
        <f t="shared" si="894"/>
        <v>61.643835616438366</v>
      </c>
      <c r="JB220" s="9">
        <f t="shared" si="894"/>
        <v>60</v>
      </c>
      <c r="JC220" s="9">
        <f t="shared" si="894"/>
        <v>58.356164383561648</v>
      </c>
      <c r="JD220" s="9">
        <f t="shared" si="894"/>
        <v>56.712328767123296</v>
      </c>
      <c r="JE220" s="9">
        <f t="shared" si="894"/>
        <v>55.068493150684944</v>
      </c>
      <c r="JF220" s="9">
        <f t="shared" si="894"/>
        <v>53.424657534246577</v>
      </c>
      <c r="JG220" s="9">
        <f t="shared" si="894"/>
        <v>51.780821917808225</v>
      </c>
      <c r="JH220" s="9">
        <f t="shared" si="894"/>
        <v>50.136986301369859</v>
      </c>
      <c r="JI220" s="9">
        <f t="shared" si="894"/>
        <v>48.493150684931521</v>
      </c>
      <c r="JJ220" s="9">
        <f t="shared" si="894"/>
        <v>46.849315068493155</v>
      </c>
      <c r="JK220" s="9">
        <f t="shared" si="894"/>
        <v>45.205479452054789</v>
      </c>
      <c r="JL220" s="9">
        <f t="shared" si="894"/>
        <v>43.561643835616451</v>
      </c>
      <c r="JM220" s="9">
        <f t="shared" si="894"/>
        <v>41.917808219178085</v>
      </c>
      <c r="JN220" s="9">
        <f t="shared" si="894"/>
        <v>40.273972602739747</v>
      </c>
      <c r="JO220" s="9">
        <f t="shared" si="894"/>
        <v>38.63013698630138</v>
      </c>
      <c r="JP220" s="9">
        <f t="shared" si="894"/>
        <v>36.986301369863014</v>
      </c>
      <c r="JQ220" s="9">
        <f t="shared" si="894"/>
        <v>35.342465753424676</v>
      </c>
      <c r="JR220" s="9">
        <f t="shared" si="894"/>
        <v>33.69863013698631</v>
      </c>
      <c r="JS220" s="9">
        <f t="shared" si="894"/>
        <v>32.054794520547944</v>
      </c>
      <c r="JT220" s="9">
        <f t="shared" si="894"/>
        <v>30.410958904109606</v>
      </c>
      <c r="JU220" s="9">
        <f t="shared" si="894"/>
        <v>28.767123287671239</v>
      </c>
      <c r="JV220" s="9">
        <f t="shared" si="894"/>
        <v>27.123287671232873</v>
      </c>
      <c r="JW220" s="9">
        <f t="shared" si="894"/>
        <v>25.479452054794535</v>
      </c>
      <c r="JX220" s="9">
        <f t="shared" si="894"/>
        <v>23.835616438356169</v>
      </c>
      <c r="JY220" s="9">
        <f t="shared" si="894"/>
        <v>22.191780821917803</v>
      </c>
      <c r="JZ220" s="9">
        <f t="shared" si="894"/>
        <v>20.547945205479465</v>
      </c>
      <c r="KA220" s="9">
        <f t="shared" si="894"/>
        <v>18.904109589041099</v>
      </c>
      <c r="KB220" s="9">
        <f t="shared" si="894"/>
        <v>17.260273972602761</v>
      </c>
      <c r="KC220" s="9">
        <f t="shared" si="893"/>
        <v>15.616438356164394</v>
      </c>
      <c r="KD220" s="9">
        <f t="shared" si="893"/>
        <v>13.972602739726028</v>
      </c>
      <c r="KE220" s="9">
        <f t="shared" si="893"/>
        <v>12.32876712328769</v>
      </c>
      <c r="KF220" s="9">
        <f t="shared" si="893"/>
        <v>10.684931506849324</v>
      </c>
      <c r="KG220" s="9">
        <f t="shared" si="893"/>
        <v>9.0410958904109577</v>
      </c>
      <c r="KH220" s="9">
        <f t="shared" si="893"/>
        <v>7.3972602739726199</v>
      </c>
      <c r="KI220" s="9">
        <f t="shared" si="893"/>
        <v>5.7534246575342536</v>
      </c>
      <c r="KJ220" s="9">
        <f t="shared" si="893"/>
        <v>4.1095890410958873</v>
      </c>
      <c r="KK220" s="9">
        <f t="shared" si="893"/>
        <v>2.4657534246575494</v>
      </c>
      <c r="KL220" s="9">
        <f t="shared" si="893"/>
        <v>0.82191780821918314</v>
      </c>
      <c r="KM220" s="9" t="str">
        <f t="shared" si="893"/>
        <v/>
      </c>
      <c r="KN220" s="9" t="str">
        <f t="shared" si="893"/>
        <v/>
      </c>
      <c r="KO220" s="9" t="str">
        <f t="shared" si="893"/>
        <v/>
      </c>
      <c r="KP220" s="9" t="str">
        <f t="shared" si="893"/>
        <v/>
      </c>
      <c r="KQ220" s="9" t="str">
        <f t="shared" si="893"/>
        <v/>
      </c>
      <c r="KR220" s="9" t="str">
        <f t="shared" si="893"/>
        <v/>
      </c>
      <c r="KS220" s="9" t="str">
        <f t="shared" si="893"/>
        <v/>
      </c>
      <c r="KT220" s="9" t="str">
        <f t="shared" si="893"/>
        <v/>
      </c>
      <c r="KU220" s="9" t="str">
        <f t="shared" si="893"/>
        <v/>
      </c>
      <c r="KV220" s="9" t="str">
        <f t="shared" si="893"/>
        <v/>
      </c>
      <c r="KW220" s="9" t="str">
        <f t="shared" si="893"/>
        <v/>
      </c>
      <c r="KX220" s="9" t="str">
        <f t="shared" si="893"/>
        <v/>
      </c>
      <c r="KY220" s="9" t="str">
        <f t="shared" si="893"/>
        <v/>
      </c>
      <c r="KZ220" s="9" t="str">
        <f t="shared" si="893"/>
        <v/>
      </c>
      <c r="LA220" s="9" t="str">
        <f t="shared" si="893"/>
        <v/>
      </c>
      <c r="LB220" s="9" t="str">
        <f t="shared" si="893"/>
        <v/>
      </c>
      <c r="LC220" s="9" t="str">
        <f t="shared" si="893"/>
        <v/>
      </c>
      <c r="LD220" s="9" t="str">
        <f t="shared" si="893"/>
        <v/>
      </c>
      <c r="LE220" s="9" t="str">
        <f t="shared" si="893"/>
        <v/>
      </c>
      <c r="LF220" s="9" t="str">
        <f t="shared" si="893"/>
        <v/>
      </c>
      <c r="LG220" s="9" t="str">
        <f t="shared" si="893"/>
        <v/>
      </c>
      <c r="LH220" s="9" t="str">
        <f t="shared" si="893"/>
        <v/>
      </c>
      <c r="LI220" s="9" t="str">
        <f t="shared" si="893"/>
        <v/>
      </c>
      <c r="LJ220" s="9" t="str">
        <f t="shared" si="893"/>
        <v/>
      </c>
      <c r="LK220" s="9" t="str">
        <f t="shared" si="893"/>
        <v/>
      </c>
      <c r="LL220" s="9" t="str">
        <f t="shared" si="893"/>
        <v/>
      </c>
      <c r="LM220" s="9" t="str">
        <f t="shared" si="893"/>
        <v/>
      </c>
      <c r="LN220" s="9" t="str">
        <f t="shared" si="893"/>
        <v/>
      </c>
      <c r="LO220" s="9" t="str">
        <f t="shared" si="893"/>
        <v/>
      </c>
      <c r="LP220" s="9" t="str">
        <f t="shared" si="893"/>
        <v/>
      </c>
      <c r="LQ220" s="9" t="str">
        <f t="shared" si="893"/>
        <v/>
      </c>
      <c r="LR220" s="9" t="str">
        <f t="shared" si="893"/>
        <v/>
      </c>
      <c r="LS220" s="9" t="str">
        <f t="shared" si="893"/>
        <v/>
      </c>
      <c r="LT220" s="9" t="str">
        <f t="shared" si="893"/>
        <v/>
      </c>
      <c r="LU220" s="9" t="str">
        <f t="shared" si="893"/>
        <v/>
      </c>
      <c r="LV220" s="9" t="str">
        <f t="shared" si="893"/>
        <v/>
      </c>
      <c r="LW220" s="9" t="str">
        <f t="shared" si="893"/>
        <v/>
      </c>
      <c r="LX220" s="9" t="str">
        <f t="shared" si="893"/>
        <v/>
      </c>
      <c r="LY220" s="9" t="str">
        <f t="shared" si="893"/>
        <v/>
      </c>
      <c r="LZ220" s="9" t="str">
        <f t="shared" si="893"/>
        <v/>
      </c>
      <c r="MA220" s="9" t="str">
        <f t="shared" si="893"/>
        <v/>
      </c>
      <c r="MB220" s="9" t="str">
        <f t="shared" si="893"/>
        <v/>
      </c>
      <c r="MC220" s="9" t="str">
        <f t="shared" si="893"/>
        <v/>
      </c>
      <c r="MD220" s="9" t="str">
        <f t="shared" si="893"/>
        <v/>
      </c>
      <c r="ME220" s="9" t="str">
        <f t="shared" si="893"/>
        <v/>
      </c>
      <c r="MF220" s="9" t="str">
        <f t="shared" si="893"/>
        <v/>
      </c>
      <c r="MG220" s="9" t="str">
        <f t="shared" si="893"/>
        <v/>
      </c>
      <c r="MH220" s="9" t="str">
        <f t="shared" si="893"/>
        <v/>
      </c>
      <c r="MI220" s="9" t="str">
        <f t="shared" si="893"/>
        <v/>
      </c>
      <c r="MJ220" s="9" t="str">
        <f t="shared" si="893"/>
        <v/>
      </c>
      <c r="MK220" s="9" t="str">
        <f t="shared" si="893"/>
        <v/>
      </c>
      <c r="ML220" s="9" t="str">
        <f t="shared" si="893"/>
        <v/>
      </c>
      <c r="MM220" s="9" t="str">
        <f t="shared" si="893"/>
        <v/>
      </c>
      <c r="MN220" s="9" t="str">
        <f t="shared" si="888"/>
        <v/>
      </c>
      <c r="MO220" s="9" t="str">
        <f t="shared" si="888"/>
        <v/>
      </c>
      <c r="MP220" s="9" t="str">
        <f t="shared" si="888"/>
        <v/>
      </c>
      <c r="MQ220" s="9" t="str">
        <f t="shared" si="888"/>
        <v/>
      </c>
      <c r="MR220" s="9" t="str">
        <f t="shared" si="888"/>
        <v/>
      </c>
      <c r="MS220" s="9" t="str">
        <f t="shared" si="888"/>
        <v/>
      </c>
      <c r="MT220" s="9" t="str">
        <f t="shared" si="888"/>
        <v/>
      </c>
      <c r="MU220" s="9" t="str">
        <f t="shared" si="888"/>
        <v/>
      </c>
      <c r="MV220" s="9" t="str">
        <f t="shared" si="888"/>
        <v/>
      </c>
      <c r="MW220" s="9" t="str">
        <f t="shared" si="888"/>
        <v/>
      </c>
      <c r="MX220" s="9" t="str">
        <f t="shared" si="888"/>
        <v/>
      </c>
      <c r="MY220" s="9" t="str">
        <f t="shared" si="888"/>
        <v/>
      </c>
      <c r="MZ220" s="9" t="str">
        <f t="shared" si="888"/>
        <v/>
      </c>
      <c r="NA220" s="9" t="str">
        <f t="shared" si="888"/>
        <v/>
      </c>
      <c r="NB220" s="9" t="str">
        <f t="shared" si="888"/>
        <v/>
      </c>
      <c r="NC220" s="9" t="str">
        <f t="shared" si="888"/>
        <v/>
      </c>
      <c r="ND220" s="9" t="str">
        <f t="shared" si="888"/>
        <v/>
      </c>
    </row>
    <row r="221" spans="2:368" ht="14.1" customHeight="1" x14ac:dyDescent="0.25">
      <c r="B221" s="14">
        <v>220</v>
      </c>
      <c r="C221" s="18">
        <f t="shared" si="876"/>
        <v>10</v>
      </c>
      <c r="D221" s="24" t="str">
        <f t="shared" si="697"/>
        <v/>
      </c>
      <c r="E221" s="5" t="str">
        <f t="shared" si="698"/>
        <v/>
      </c>
      <c r="F221" s="5" t="str">
        <f t="shared" si="699"/>
        <v/>
      </c>
      <c r="G221" s="5" t="str">
        <f t="shared" si="700"/>
        <v/>
      </c>
      <c r="H221" s="5" t="str">
        <f t="shared" si="701"/>
        <v/>
      </c>
      <c r="I221" s="5" t="str">
        <f t="shared" si="702"/>
        <v/>
      </c>
      <c r="J221" s="5" t="str">
        <f t="shared" si="703"/>
        <v/>
      </c>
      <c r="K221" s="5" t="str">
        <f t="shared" si="704"/>
        <v/>
      </c>
      <c r="L221" s="5" t="str">
        <f t="shared" si="705"/>
        <v/>
      </c>
      <c r="M221" s="5" t="str">
        <f t="shared" si="706"/>
        <v/>
      </c>
      <c r="N221" s="5" t="str">
        <f t="shared" si="707"/>
        <v/>
      </c>
      <c r="O221" s="5" t="str">
        <f t="shared" si="708"/>
        <v/>
      </c>
      <c r="P221" s="5" t="str">
        <f t="shared" si="709"/>
        <v/>
      </c>
      <c r="Q221" s="5" t="str">
        <f t="shared" si="710"/>
        <v/>
      </c>
      <c r="R221" s="5" t="str">
        <f t="shared" si="711"/>
        <v/>
      </c>
      <c r="S221" s="5" t="str">
        <f t="shared" si="712"/>
        <v/>
      </c>
      <c r="T221" s="5" t="str">
        <f t="shared" si="713"/>
        <v/>
      </c>
      <c r="U221" s="5" t="str">
        <f t="shared" si="714"/>
        <v/>
      </c>
      <c r="V221" s="5" t="str">
        <f t="shared" si="715"/>
        <v/>
      </c>
      <c r="W221" s="5" t="str">
        <f t="shared" si="716"/>
        <v/>
      </c>
      <c r="X221" s="5" t="str">
        <f t="shared" si="717"/>
        <v/>
      </c>
      <c r="Y221" s="5" t="str">
        <f t="shared" si="718"/>
        <v/>
      </c>
      <c r="Z221" s="5" t="str">
        <f t="shared" si="719"/>
        <v/>
      </c>
      <c r="AA221" s="5" t="str">
        <f t="shared" si="720"/>
        <v/>
      </c>
      <c r="AB221" s="5" t="str">
        <f t="shared" si="721"/>
        <v/>
      </c>
      <c r="AC221" s="5" t="str">
        <f t="shared" si="722"/>
        <v/>
      </c>
      <c r="AD221" s="5" t="str">
        <f t="shared" si="723"/>
        <v/>
      </c>
      <c r="AE221" s="5" t="str">
        <f t="shared" si="724"/>
        <v/>
      </c>
      <c r="AF221" s="5" t="str">
        <f t="shared" si="725"/>
        <v/>
      </c>
      <c r="AG221" s="5" t="str">
        <f t="shared" si="726"/>
        <v/>
      </c>
      <c r="AH221" s="5" t="str">
        <f t="shared" si="727"/>
        <v/>
      </c>
      <c r="AI221" s="5" t="str">
        <f t="shared" si="728"/>
        <v/>
      </c>
      <c r="AJ221" s="5" t="str">
        <f t="shared" si="729"/>
        <v/>
      </c>
      <c r="AK221" s="5" t="str">
        <f t="shared" si="730"/>
        <v/>
      </c>
      <c r="AL221" s="5" t="str">
        <f t="shared" si="731"/>
        <v/>
      </c>
      <c r="AM221" s="5" t="str">
        <f t="shared" si="732"/>
        <v/>
      </c>
      <c r="AN221" s="5" t="str">
        <f t="shared" si="733"/>
        <v/>
      </c>
      <c r="AO221" s="5" t="str">
        <f t="shared" si="734"/>
        <v/>
      </c>
      <c r="AP221" s="5" t="str">
        <f t="shared" si="735"/>
        <v/>
      </c>
      <c r="AQ221" s="5" t="str">
        <f t="shared" si="736"/>
        <v/>
      </c>
      <c r="AR221" s="5" t="str">
        <f t="shared" si="737"/>
        <v/>
      </c>
      <c r="AS221" s="5" t="str">
        <f t="shared" si="738"/>
        <v/>
      </c>
      <c r="AT221" s="5" t="str">
        <f t="shared" si="739"/>
        <v/>
      </c>
      <c r="AU221" s="5" t="str">
        <f t="shared" si="740"/>
        <v/>
      </c>
      <c r="AV221" s="5" t="str">
        <f t="shared" si="741"/>
        <v/>
      </c>
      <c r="AW221" s="5" t="str">
        <f t="shared" si="742"/>
        <v/>
      </c>
      <c r="AX221" s="5" t="str">
        <f t="shared" si="743"/>
        <v/>
      </c>
      <c r="AY221" s="5" t="str">
        <f t="shared" si="744"/>
        <v/>
      </c>
      <c r="AZ221" s="5" t="str">
        <f t="shared" si="745"/>
        <v/>
      </c>
      <c r="BA221" s="5" t="str">
        <f t="shared" si="746"/>
        <v/>
      </c>
      <c r="BB221" s="5" t="str">
        <f t="shared" si="747"/>
        <v/>
      </c>
      <c r="BC221" s="5" t="str">
        <f t="shared" si="748"/>
        <v/>
      </c>
      <c r="BD221" s="5" t="str">
        <f t="shared" si="749"/>
        <v/>
      </c>
      <c r="BE221" s="5" t="str">
        <f t="shared" si="750"/>
        <v/>
      </c>
      <c r="BF221" s="5">
        <f t="shared" si="751"/>
        <v>4</v>
      </c>
      <c r="BG221" s="5" t="str">
        <f t="shared" si="752"/>
        <v/>
      </c>
      <c r="BH221" s="5" t="str">
        <f t="shared" si="753"/>
        <v/>
      </c>
      <c r="BI221" s="5" t="str">
        <f t="shared" si="754"/>
        <v/>
      </c>
      <c r="BJ221" s="5" t="str">
        <f t="shared" si="755"/>
        <v/>
      </c>
      <c r="BK221" s="5" t="str">
        <f t="shared" si="756"/>
        <v/>
      </c>
      <c r="BL221" s="5" t="str">
        <f t="shared" si="757"/>
        <v/>
      </c>
      <c r="BM221" s="5" t="str">
        <f t="shared" si="758"/>
        <v/>
      </c>
      <c r="BN221" s="5" t="str">
        <f t="shared" si="759"/>
        <v/>
      </c>
      <c r="BO221" s="5" t="str">
        <f t="shared" si="760"/>
        <v/>
      </c>
      <c r="BP221" s="5" t="str">
        <f t="shared" si="761"/>
        <v/>
      </c>
      <c r="BQ221" s="5">
        <f t="shared" si="762"/>
        <v>5</v>
      </c>
      <c r="BR221" s="5" t="str">
        <f t="shared" si="763"/>
        <v/>
      </c>
      <c r="BS221" s="5" t="str">
        <f t="shared" si="764"/>
        <v/>
      </c>
      <c r="BT221" s="5" t="str">
        <f t="shared" si="765"/>
        <v/>
      </c>
      <c r="BU221" s="5" t="str">
        <f t="shared" si="766"/>
        <v/>
      </c>
      <c r="BV221" s="5" t="str">
        <f t="shared" si="767"/>
        <v/>
      </c>
      <c r="BW221" s="5" t="str">
        <f t="shared" si="768"/>
        <v/>
      </c>
      <c r="BX221" s="5" t="str">
        <f t="shared" si="769"/>
        <v/>
      </c>
      <c r="BY221" s="5" t="str">
        <f t="shared" si="770"/>
        <v/>
      </c>
      <c r="BZ221" s="5" t="str">
        <f t="shared" si="771"/>
        <v/>
      </c>
      <c r="CA221" s="5" t="str">
        <f t="shared" si="772"/>
        <v/>
      </c>
      <c r="CB221" s="5" t="str">
        <f t="shared" si="773"/>
        <v/>
      </c>
      <c r="CC221" s="5" t="str">
        <f t="shared" si="774"/>
        <v/>
      </c>
      <c r="CD221" s="5" t="str">
        <f t="shared" si="775"/>
        <v/>
      </c>
      <c r="CE221" s="5" t="str">
        <f t="shared" si="776"/>
        <v/>
      </c>
      <c r="CF221" s="5" t="str">
        <f t="shared" si="777"/>
        <v/>
      </c>
      <c r="CG221" s="5" t="str">
        <f t="shared" si="778"/>
        <v/>
      </c>
      <c r="CH221" s="5" t="str">
        <f t="shared" si="779"/>
        <v/>
      </c>
      <c r="CI221" s="5" t="str">
        <f t="shared" si="780"/>
        <v/>
      </c>
      <c r="CJ221" s="5" t="str">
        <f t="shared" si="781"/>
        <v/>
      </c>
      <c r="CK221" s="5" t="str">
        <f t="shared" si="782"/>
        <v/>
      </c>
      <c r="CL221" s="5" t="str">
        <f t="shared" si="783"/>
        <v/>
      </c>
      <c r="CM221" s="5">
        <f t="shared" si="784"/>
        <v>10</v>
      </c>
      <c r="CN221" s="5" t="str">
        <f t="shared" si="785"/>
        <v/>
      </c>
      <c r="CO221" s="5">
        <f t="shared" si="786"/>
        <v>11.000000000000002</v>
      </c>
      <c r="CP221" s="5" t="str">
        <f t="shared" si="787"/>
        <v/>
      </c>
      <c r="CQ221" s="5" t="str">
        <f t="shared" si="788"/>
        <v/>
      </c>
      <c r="CR221" s="5" t="str">
        <f t="shared" si="789"/>
        <v/>
      </c>
      <c r="CS221" s="5" t="str">
        <f t="shared" si="790"/>
        <v/>
      </c>
      <c r="CT221" s="5" t="str">
        <f t="shared" si="791"/>
        <v/>
      </c>
      <c r="CU221" s="5" t="str">
        <f t="shared" si="792"/>
        <v/>
      </c>
      <c r="CV221" s="5" t="str">
        <f t="shared" si="793"/>
        <v/>
      </c>
      <c r="CW221" s="5" t="str">
        <f t="shared" si="794"/>
        <v/>
      </c>
      <c r="CX221" s="5">
        <f t="shared" si="795"/>
        <v>20</v>
      </c>
      <c r="CY221" s="5">
        <f t="shared" si="796"/>
        <v>21.999999999999986</v>
      </c>
      <c r="CZ221" s="5" t="str">
        <f t="shared" si="797"/>
        <v/>
      </c>
      <c r="DA221" s="5" t="str">
        <f t="shared" si="798"/>
        <v/>
      </c>
      <c r="DB221" s="5" t="str">
        <f t="shared" si="799"/>
        <v/>
      </c>
      <c r="DC221" s="5" t="str">
        <f t="shared" si="800"/>
        <v/>
      </c>
      <c r="DD221" s="5">
        <f t="shared" si="801"/>
        <v>43.999999999999972</v>
      </c>
      <c r="DE221" s="5">
        <f t="shared" si="802"/>
        <v>54.999999999999872</v>
      </c>
      <c r="DF221" s="5" t="str">
        <f t="shared" si="803"/>
        <v/>
      </c>
      <c r="DG221" s="5">
        <f t="shared" si="804"/>
        <v>109.99999999999974</v>
      </c>
      <c r="DH221" s="5">
        <f t="shared" si="805"/>
        <v>220.00000000000139</v>
      </c>
      <c r="DI221" s="5" t="str">
        <f t="shared" si="806"/>
        <v/>
      </c>
      <c r="DJ221" s="5" t="str">
        <f t="shared" si="807"/>
        <v/>
      </c>
      <c r="DK221" s="5" t="str">
        <f t="shared" si="808"/>
        <v/>
      </c>
      <c r="DL221" s="5" t="str">
        <f t="shared" si="809"/>
        <v/>
      </c>
      <c r="DM221" s="5" t="str">
        <f t="shared" si="810"/>
        <v/>
      </c>
      <c r="DN221" s="5" t="str">
        <f t="shared" si="811"/>
        <v/>
      </c>
      <c r="DO221" s="5" t="str">
        <f t="shared" si="812"/>
        <v/>
      </c>
      <c r="DP221" s="5" t="str">
        <f t="shared" si="813"/>
        <v/>
      </c>
      <c r="DQ221" s="5" t="str">
        <f t="shared" si="814"/>
        <v/>
      </c>
      <c r="DR221" s="5" t="str">
        <f t="shared" si="815"/>
        <v/>
      </c>
      <c r="DS221" s="5" t="str">
        <f t="shared" si="816"/>
        <v/>
      </c>
      <c r="DT221" s="5" t="str">
        <f t="shared" si="817"/>
        <v/>
      </c>
      <c r="DU221" s="5" t="str">
        <f t="shared" si="818"/>
        <v/>
      </c>
      <c r="DV221" s="5" t="str">
        <f t="shared" si="819"/>
        <v/>
      </c>
      <c r="DW221" s="5" t="str">
        <f t="shared" si="820"/>
        <v/>
      </c>
      <c r="DX221" s="5" t="str">
        <f t="shared" si="821"/>
        <v/>
      </c>
      <c r="DY221" s="5" t="str">
        <f t="shared" si="822"/>
        <v/>
      </c>
      <c r="DZ221" s="5" t="str">
        <f t="shared" si="823"/>
        <v/>
      </c>
      <c r="EA221" s="5" t="str">
        <f t="shared" si="824"/>
        <v/>
      </c>
      <c r="EB221" s="5" t="str">
        <f t="shared" si="825"/>
        <v/>
      </c>
      <c r="EC221" s="5" t="str">
        <f t="shared" si="826"/>
        <v/>
      </c>
      <c r="ED221" s="5" t="str">
        <f t="shared" si="827"/>
        <v/>
      </c>
      <c r="EE221" s="5" t="str">
        <f t="shared" si="828"/>
        <v/>
      </c>
      <c r="EF221" s="5" t="str">
        <f t="shared" si="829"/>
        <v/>
      </c>
      <c r="EG221" s="5" t="str">
        <f t="shared" si="830"/>
        <v/>
      </c>
      <c r="EH221" s="5" t="str">
        <f t="shared" si="831"/>
        <v/>
      </c>
      <c r="EI221" s="5" t="str">
        <f t="shared" si="832"/>
        <v/>
      </c>
      <c r="EJ221" s="5" t="str">
        <f t="shared" si="833"/>
        <v/>
      </c>
      <c r="EK221" s="5" t="str">
        <f t="shared" si="834"/>
        <v/>
      </c>
      <c r="EL221" s="5" t="str">
        <f t="shared" si="835"/>
        <v/>
      </c>
      <c r="EM221" s="5" t="str">
        <f t="shared" si="836"/>
        <v/>
      </c>
      <c r="EN221" s="5" t="str">
        <f t="shared" si="837"/>
        <v/>
      </c>
      <c r="EO221" s="5" t="str">
        <f t="shared" si="838"/>
        <v/>
      </c>
      <c r="EP221" s="5" t="str">
        <f t="shared" si="839"/>
        <v/>
      </c>
      <c r="EQ221" s="5" t="str">
        <f t="shared" si="840"/>
        <v/>
      </c>
      <c r="ER221" s="5" t="str">
        <f t="shared" si="841"/>
        <v/>
      </c>
      <c r="ES221" s="5" t="str">
        <f t="shared" si="842"/>
        <v/>
      </c>
      <c r="ET221" s="5" t="str">
        <f t="shared" si="843"/>
        <v/>
      </c>
      <c r="EU221" s="5" t="str">
        <f t="shared" si="844"/>
        <v/>
      </c>
      <c r="EV221" s="5" t="str">
        <f t="shared" si="845"/>
        <v/>
      </c>
      <c r="EW221" s="5" t="str">
        <f t="shared" si="846"/>
        <v/>
      </c>
      <c r="EX221" s="5" t="str">
        <f t="shared" si="847"/>
        <v/>
      </c>
      <c r="EY221" s="5" t="str">
        <f t="shared" si="848"/>
        <v/>
      </c>
      <c r="EZ221" s="5" t="str">
        <f t="shared" si="849"/>
        <v/>
      </c>
      <c r="FA221" s="5" t="str">
        <f t="shared" si="850"/>
        <v/>
      </c>
      <c r="FB221" s="5" t="str">
        <f t="shared" si="851"/>
        <v/>
      </c>
      <c r="FC221" s="5" t="str">
        <f t="shared" si="852"/>
        <v/>
      </c>
      <c r="FD221" s="5" t="str">
        <f t="shared" si="853"/>
        <v/>
      </c>
      <c r="FE221" s="5" t="str">
        <f t="shared" si="854"/>
        <v/>
      </c>
      <c r="FF221" s="5" t="str">
        <f t="shared" si="855"/>
        <v/>
      </c>
      <c r="FG221" s="5" t="str">
        <f t="shared" si="856"/>
        <v/>
      </c>
      <c r="FH221" s="5" t="str">
        <f t="shared" si="857"/>
        <v/>
      </c>
      <c r="FI221" s="5" t="str">
        <f t="shared" si="858"/>
        <v/>
      </c>
      <c r="FJ221" s="5" t="str">
        <f t="shared" si="859"/>
        <v/>
      </c>
      <c r="FK221" s="5" t="str">
        <f t="shared" si="860"/>
        <v/>
      </c>
      <c r="FL221" s="5" t="str">
        <f t="shared" si="861"/>
        <v/>
      </c>
      <c r="FM221" s="5" t="str">
        <f t="shared" si="862"/>
        <v/>
      </c>
      <c r="FN221" s="5" t="str">
        <f t="shared" si="863"/>
        <v/>
      </c>
      <c r="FO221" s="5" t="str">
        <f t="shared" si="864"/>
        <v/>
      </c>
      <c r="FP221" s="5" t="str">
        <f t="shared" si="865"/>
        <v/>
      </c>
      <c r="FQ221" s="5" t="str">
        <f t="shared" si="866"/>
        <v/>
      </c>
      <c r="FR221" s="5" t="str">
        <f t="shared" si="867"/>
        <v/>
      </c>
      <c r="FS221" s="5" t="str">
        <f t="shared" si="868"/>
        <v/>
      </c>
      <c r="FT221" s="5" t="str">
        <f t="shared" si="869"/>
        <v/>
      </c>
      <c r="FU221" s="5" t="str">
        <f t="shared" si="870"/>
        <v/>
      </c>
      <c r="FV221" s="5" t="str">
        <f t="shared" si="871"/>
        <v/>
      </c>
      <c r="FW221" s="5" t="str">
        <f t="shared" si="872"/>
        <v/>
      </c>
      <c r="FX221" s="5" t="str">
        <f t="shared" si="873"/>
        <v/>
      </c>
      <c r="FY221" s="5" t="str">
        <f t="shared" si="874"/>
        <v/>
      </c>
      <c r="FZ221" s="6" t="str">
        <f t="shared" si="875"/>
        <v/>
      </c>
      <c r="GE221" s="9">
        <v>220</v>
      </c>
      <c r="GF221" s="9" t="s">
        <v>2</v>
      </c>
      <c r="GG221" s="9">
        <f t="shared" si="881"/>
        <v>108</v>
      </c>
      <c r="GH221" s="9">
        <f t="shared" ref="GH221:GW244" si="896">IF(GH$3&lt;=$GG221,180-(GH$3+1)/$GE221*360,"")</f>
        <v>178.36363636363637</v>
      </c>
      <c r="GI221" s="9">
        <f t="shared" si="896"/>
        <v>176.72727272727272</v>
      </c>
      <c r="GJ221" s="9">
        <f t="shared" si="896"/>
        <v>175.09090909090909</v>
      </c>
      <c r="GK221" s="9">
        <f t="shared" si="896"/>
        <v>173.45454545454547</v>
      </c>
      <c r="GL221" s="9">
        <f t="shared" si="896"/>
        <v>171.81818181818181</v>
      </c>
      <c r="GM221" s="9">
        <f t="shared" si="896"/>
        <v>170.18181818181819</v>
      </c>
      <c r="GN221" s="9">
        <f t="shared" si="896"/>
        <v>168.54545454545456</v>
      </c>
      <c r="GO221" s="9">
        <f t="shared" si="896"/>
        <v>166.90909090909091</v>
      </c>
      <c r="GP221" s="9">
        <f t="shared" si="896"/>
        <v>165.27272727272728</v>
      </c>
      <c r="GQ221" s="9">
        <f t="shared" si="896"/>
        <v>163.63636363636363</v>
      </c>
      <c r="GR221" s="9">
        <f t="shared" si="896"/>
        <v>162</v>
      </c>
      <c r="GS221" s="9">
        <f t="shared" si="896"/>
        <v>160.36363636363637</v>
      </c>
      <c r="GT221" s="9">
        <f t="shared" si="896"/>
        <v>158.72727272727272</v>
      </c>
      <c r="GU221" s="9">
        <f t="shared" si="896"/>
        <v>157.09090909090909</v>
      </c>
      <c r="GV221" s="9">
        <f t="shared" si="896"/>
        <v>155.45454545454547</v>
      </c>
      <c r="GW221" s="9">
        <f t="shared" si="896"/>
        <v>153.81818181818181</v>
      </c>
      <c r="GX221" s="9">
        <f t="shared" si="895"/>
        <v>152.18181818181819</v>
      </c>
      <c r="GY221" s="9">
        <f t="shared" si="895"/>
        <v>150.54545454545456</v>
      </c>
      <c r="GZ221" s="9">
        <f t="shared" si="895"/>
        <v>148.90909090909091</v>
      </c>
      <c r="HA221" s="9">
        <f t="shared" si="895"/>
        <v>147.27272727272728</v>
      </c>
      <c r="HB221" s="9">
        <f t="shared" si="895"/>
        <v>145.63636363636363</v>
      </c>
      <c r="HC221" s="9">
        <f t="shared" si="895"/>
        <v>144</v>
      </c>
      <c r="HD221" s="9">
        <f t="shared" si="895"/>
        <v>142.36363636363637</v>
      </c>
      <c r="HE221" s="9">
        <f t="shared" si="895"/>
        <v>140.72727272727272</v>
      </c>
      <c r="HF221" s="9">
        <f t="shared" si="895"/>
        <v>139.09090909090909</v>
      </c>
      <c r="HG221" s="9">
        <f t="shared" si="895"/>
        <v>137.45454545454544</v>
      </c>
      <c r="HH221" s="9">
        <f t="shared" si="895"/>
        <v>135.81818181818181</v>
      </c>
      <c r="HI221" s="9">
        <f t="shared" si="895"/>
        <v>134.18181818181819</v>
      </c>
      <c r="HJ221" s="9">
        <f t="shared" si="895"/>
        <v>132.54545454545456</v>
      </c>
      <c r="HK221" s="9">
        <f t="shared" si="895"/>
        <v>130.90909090909091</v>
      </c>
      <c r="HL221" s="9">
        <f t="shared" si="895"/>
        <v>129.27272727272728</v>
      </c>
      <c r="HM221" s="9">
        <f t="shared" si="675"/>
        <v>127.63636363636364</v>
      </c>
      <c r="HN221" s="9">
        <f t="shared" si="675"/>
        <v>126</v>
      </c>
      <c r="HO221" s="9">
        <f t="shared" si="675"/>
        <v>124.36363636363637</v>
      </c>
      <c r="HP221" s="9">
        <f t="shared" si="675"/>
        <v>122.72727272727272</v>
      </c>
      <c r="HQ221" s="9">
        <f t="shared" si="894"/>
        <v>121.09090909090909</v>
      </c>
      <c r="HR221" s="9">
        <f t="shared" si="894"/>
        <v>119.45454545454545</v>
      </c>
      <c r="HS221" s="9">
        <f t="shared" si="894"/>
        <v>117.81818181818181</v>
      </c>
      <c r="HT221" s="9">
        <f t="shared" si="894"/>
        <v>116.18181818181819</v>
      </c>
      <c r="HU221" s="9">
        <f t="shared" si="894"/>
        <v>114.54545454545455</v>
      </c>
      <c r="HV221" s="9">
        <f t="shared" si="894"/>
        <v>112.90909090909091</v>
      </c>
      <c r="HW221" s="9">
        <f t="shared" si="894"/>
        <v>111.27272727272727</v>
      </c>
      <c r="HX221" s="9">
        <f t="shared" si="894"/>
        <v>109.63636363636363</v>
      </c>
      <c r="HY221" s="9">
        <f t="shared" si="894"/>
        <v>108</v>
      </c>
      <c r="HZ221" s="9">
        <f t="shared" si="894"/>
        <v>106.36363636363636</v>
      </c>
      <c r="IA221" s="9">
        <f t="shared" si="894"/>
        <v>104.72727272727273</v>
      </c>
      <c r="IB221" s="9">
        <f t="shared" si="894"/>
        <v>103.09090909090909</v>
      </c>
      <c r="IC221" s="9">
        <f t="shared" si="894"/>
        <v>101.45454545454545</v>
      </c>
      <c r="ID221" s="9">
        <f t="shared" si="894"/>
        <v>99.818181818181827</v>
      </c>
      <c r="IE221" s="9">
        <f t="shared" si="894"/>
        <v>98.181818181818187</v>
      </c>
      <c r="IF221" s="9">
        <f t="shared" si="894"/>
        <v>96.545454545454547</v>
      </c>
      <c r="IG221" s="9">
        <f t="shared" si="894"/>
        <v>94.909090909090907</v>
      </c>
      <c r="IH221" s="9">
        <f t="shared" si="894"/>
        <v>93.27272727272728</v>
      </c>
      <c r="II221" s="9">
        <f t="shared" si="894"/>
        <v>91.63636363636364</v>
      </c>
      <c r="IJ221" s="9">
        <f t="shared" si="894"/>
        <v>90</v>
      </c>
      <c r="IK221" s="9">
        <f t="shared" si="894"/>
        <v>88.363636363636374</v>
      </c>
      <c r="IL221" s="9">
        <f t="shared" si="894"/>
        <v>86.72727272727272</v>
      </c>
      <c r="IM221" s="9">
        <f t="shared" si="894"/>
        <v>85.090909090909093</v>
      </c>
      <c r="IN221" s="9">
        <f t="shared" si="894"/>
        <v>83.454545454545453</v>
      </c>
      <c r="IO221" s="9">
        <f t="shared" si="894"/>
        <v>81.818181818181827</v>
      </c>
      <c r="IP221" s="9">
        <f t="shared" si="894"/>
        <v>80.181818181818173</v>
      </c>
      <c r="IQ221" s="9">
        <f t="shared" si="894"/>
        <v>78.545454545454547</v>
      </c>
      <c r="IR221" s="9">
        <f t="shared" si="894"/>
        <v>76.909090909090907</v>
      </c>
      <c r="IS221" s="9">
        <f t="shared" si="894"/>
        <v>75.27272727272728</v>
      </c>
      <c r="IT221" s="9">
        <f t="shared" si="894"/>
        <v>73.636363636363626</v>
      </c>
      <c r="IU221" s="9">
        <f t="shared" si="894"/>
        <v>72</v>
      </c>
      <c r="IV221" s="9">
        <f t="shared" si="894"/>
        <v>70.36363636363636</v>
      </c>
      <c r="IW221" s="9">
        <f t="shared" si="894"/>
        <v>68.727272727272734</v>
      </c>
      <c r="IX221" s="9">
        <f t="shared" si="894"/>
        <v>67.090909090909079</v>
      </c>
      <c r="IY221" s="9">
        <f t="shared" si="894"/>
        <v>65.454545454545453</v>
      </c>
      <c r="IZ221" s="9">
        <f t="shared" si="894"/>
        <v>63.818181818181813</v>
      </c>
      <c r="JA221" s="9">
        <f t="shared" si="894"/>
        <v>62.181818181818187</v>
      </c>
      <c r="JB221" s="9">
        <f t="shared" si="894"/>
        <v>60.545454545454533</v>
      </c>
      <c r="JC221" s="9">
        <f t="shared" si="894"/>
        <v>58.909090909090907</v>
      </c>
      <c r="JD221" s="9">
        <f t="shared" si="894"/>
        <v>57.27272727272728</v>
      </c>
      <c r="JE221" s="9">
        <f t="shared" si="894"/>
        <v>55.63636363636364</v>
      </c>
      <c r="JF221" s="9">
        <f t="shared" si="894"/>
        <v>54.000000000000014</v>
      </c>
      <c r="JG221" s="9">
        <f t="shared" si="894"/>
        <v>52.36363636363636</v>
      </c>
      <c r="JH221" s="9">
        <f t="shared" si="894"/>
        <v>50.727272727272748</v>
      </c>
      <c r="JI221" s="9">
        <f t="shared" si="894"/>
        <v>49.090909090909093</v>
      </c>
      <c r="JJ221" s="9">
        <f t="shared" si="894"/>
        <v>47.454545454545467</v>
      </c>
      <c r="JK221" s="9">
        <f t="shared" si="894"/>
        <v>45.818181818181813</v>
      </c>
      <c r="JL221" s="9">
        <f t="shared" si="894"/>
        <v>44.181818181818187</v>
      </c>
      <c r="JM221" s="9">
        <f t="shared" si="894"/>
        <v>42.545454545454533</v>
      </c>
      <c r="JN221" s="9">
        <f t="shared" si="894"/>
        <v>40.909090909090907</v>
      </c>
      <c r="JO221" s="9">
        <f t="shared" si="894"/>
        <v>39.272727272727252</v>
      </c>
      <c r="JP221" s="9">
        <f t="shared" si="894"/>
        <v>37.636363636363626</v>
      </c>
      <c r="JQ221" s="9">
        <f t="shared" si="894"/>
        <v>36</v>
      </c>
      <c r="JR221" s="9">
        <f t="shared" si="894"/>
        <v>34.363636363636374</v>
      </c>
      <c r="JS221" s="9">
        <f t="shared" si="894"/>
        <v>32.72727272727272</v>
      </c>
      <c r="JT221" s="9">
        <f t="shared" si="894"/>
        <v>31.090909090909093</v>
      </c>
      <c r="JU221" s="9">
        <f t="shared" si="894"/>
        <v>29.454545454545467</v>
      </c>
      <c r="JV221" s="9">
        <f t="shared" si="894"/>
        <v>27.818181818181813</v>
      </c>
      <c r="JW221" s="9">
        <f t="shared" si="894"/>
        <v>26.181818181818187</v>
      </c>
      <c r="JX221" s="9">
        <f t="shared" si="894"/>
        <v>24.545454545454533</v>
      </c>
      <c r="JY221" s="9">
        <f t="shared" si="894"/>
        <v>22.909090909090907</v>
      </c>
      <c r="JZ221" s="9">
        <f t="shared" si="894"/>
        <v>21.27272727272728</v>
      </c>
      <c r="KA221" s="9">
        <f t="shared" si="894"/>
        <v>19.636363636363654</v>
      </c>
      <c r="KB221" s="9">
        <f t="shared" ref="KB221:MM224" si="897">IF(KB$3&lt;=$GG221,180-(KB$3+1)/$GE221*360,"")</f>
        <v>18</v>
      </c>
      <c r="KC221" s="9">
        <f t="shared" si="897"/>
        <v>16.363636363636374</v>
      </c>
      <c r="KD221" s="9">
        <f t="shared" si="897"/>
        <v>14.72727272727272</v>
      </c>
      <c r="KE221" s="9">
        <f t="shared" si="897"/>
        <v>13.090909090909093</v>
      </c>
      <c r="KF221" s="9">
        <f t="shared" si="897"/>
        <v>11.454545454545439</v>
      </c>
      <c r="KG221" s="9">
        <f t="shared" si="897"/>
        <v>9.818181818181813</v>
      </c>
      <c r="KH221" s="9">
        <f t="shared" si="897"/>
        <v>8.181818181818187</v>
      </c>
      <c r="KI221" s="9">
        <f t="shared" si="897"/>
        <v>6.545454545454561</v>
      </c>
      <c r="KJ221" s="9">
        <f t="shared" si="897"/>
        <v>4.9090909090909065</v>
      </c>
      <c r="KK221" s="9">
        <f t="shared" si="897"/>
        <v>3.2727272727272805</v>
      </c>
      <c r="KL221" s="9">
        <f t="shared" si="897"/>
        <v>1.636363636363626</v>
      </c>
      <c r="KM221" s="9" t="str">
        <f t="shared" si="897"/>
        <v/>
      </c>
      <c r="KN221" s="9" t="str">
        <f t="shared" si="897"/>
        <v/>
      </c>
      <c r="KO221" s="9" t="str">
        <f t="shared" si="897"/>
        <v/>
      </c>
      <c r="KP221" s="9" t="str">
        <f t="shared" si="897"/>
        <v/>
      </c>
      <c r="KQ221" s="9" t="str">
        <f t="shared" si="897"/>
        <v/>
      </c>
      <c r="KR221" s="9" t="str">
        <f t="shared" si="897"/>
        <v/>
      </c>
      <c r="KS221" s="9" t="str">
        <f t="shared" si="897"/>
        <v/>
      </c>
      <c r="KT221" s="9" t="str">
        <f t="shared" si="897"/>
        <v/>
      </c>
      <c r="KU221" s="9" t="str">
        <f t="shared" si="897"/>
        <v/>
      </c>
      <c r="KV221" s="9" t="str">
        <f t="shared" si="897"/>
        <v/>
      </c>
      <c r="KW221" s="9" t="str">
        <f t="shared" si="897"/>
        <v/>
      </c>
      <c r="KX221" s="9" t="str">
        <f t="shared" si="897"/>
        <v/>
      </c>
      <c r="KY221" s="9" t="str">
        <f t="shared" si="897"/>
        <v/>
      </c>
      <c r="KZ221" s="9" t="str">
        <f t="shared" si="897"/>
        <v/>
      </c>
      <c r="LA221" s="9" t="str">
        <f t="shared" si="897"/>
        <v/>
      </c>
      <c r="LB221" s="9" t="str">
        <f t="shared" si="897"/>
        <v/>
      </c>
      <c r="LC221" s="9" t="str">
        <f t="shared" si="897"/>
        <v/>
      </c>
      <c r="LD221" s="9" t="str">
        <f t="shared" si="897"/>
        <v/>
      </c>
      <c r="LE221" s="9" t="str">
        <f t="shared" si="897"/>
        <v/>
      </c>
      <c r="LF221" s="9" t="str">
        <f t="shared" si="897"/>
        <v/>
      </c>
      <c r="LG221" s="9" t="str">
        <f t="shared" si="897"/>
        <v/>
      </c>
      <c r="LH221" s="9" t="str">
        <f t="shared" si="897"/>
        <v/>
      </c>
      <c r="LI221" s="9" t="str">
        <f t="shared" si="897"/>
        <v/>
      </c>
      <c r="LJ221" s="9" t="str">
        <f t="shared" si="897"/>
        <v/>
      </c>
      <c r="LK221" s="9" t="str">
        <f t="shared" si="897"/>
        <v/>
      </c>
      <c r="LL221" s="9" t="str">
        <f t="shared" si="897"/>
        <v/>
      </c>
      <c r="LM221" s="9" t="str">
        <f t="shared" si="897"/>
        <v/>
      </c>
      <c r="LN221" s="9" t="str">
        <f t="shared" si="897"/>
        <v/>
      </c>
      <c r="LO221" s="9" t="str">
        <f t="shared" si="897"/>
        <v/>
      </c>
      <c r="LP221" s="9" t="str">
        <f t="shared" si="897"/>
        <v/>
      </c>
      <c r="LQ221" s="9" t="str">
        <f t="shared" si="897"/>
        <v/>
      </c>
      <c r="LR221" s="9" t="str">
        <f t="shared" si="897"/>
        <v/>
      </c>
      <c r="LS221" s="9" t="str">
        <f t="shared" si="897"/>
        <v/>
      </c>
      <c r="LT221" s="9" t="str">
        <f t="shared" si="897"/>
        <v/>
      </c>
      <c r="LU221" s="9" t="str">
        <f t="shared" si="897"/>
        <v/>
      </c>
      <c r="LV221" s="9" t="str">
        <f t="shared" si="897"/>
        <v/>
      </c>
      <c r="LW221" s="9" t="str">
        <f t="shared" si="897"/>
        <v/>
      </c>
      <c r="LX221" s="9" t="str">
        <f t="shared" si="897"/>
        <v/>
      </c>
      <c r="LY221" s="9" t="str">
        <f t="shared" si="897"/>
        <v/>
      </c>
      <c r="LZ221" s="9" t="str">
        <f t="shared" si="897"/>
        <v/>
      </c>
      <c r="MA221" s="9" t="str">
        <f t="shared" si="897"/>
        <v/>
      </c>
      <c r="MB221" s="9" t="str">
        <f t="shared" si="897"/>
        <v/>
      </c>
      <c r="MC221" s="9" t="str">
        <f t="shared" si="897"/>
        <v/>
      </c>
      <c r="MD221" s="9" t="str">
        <f t="shared" si="897"/>
        <v/>
      </c>
      <c r="ME221" s="9" t="str">
        <f t="shared" si="897"/>
        <v/>
      </c>
      <c r="MF221" s="9" t="str">
        <f t="shared" si="897"/>
        <v/>
      </c>
      <c r="MG221" s="9" t="str">
        <f t="shared" si="897"/>
        <v/>
      </c>
      <c r="MH221" s="9" t="str">
        <f t="shared" si="897"/>
        <v/>
      </c>
      <c r="MI221" s="9" t="str">
        <f t="shared" si="897"/>
        <v/>
      </c>
      <c r="MJ221" s="9" t="str">
        <f t="shared" si="897"/>
        <v/>
      </c>
      <c r="MK221" s="9" t="str">
        <f t="shared" si="897"/>
        <v/>
      </c>
      <c r="ML221" s="9" t="str">
        <f t="shared" si="897"/>
        <v/>
      </c>
      <c r="MM221" s="9" t="str">
        <f t="shared" si="897"/>
        <v/>
      </c>
      <c r="MN221" s="9" t="str">
        <f t="shared" si="888"/>
        <v/>
      </c>
      <c r="MO221" s="9" t="str">
        <f t="shared" si="888"/>
        <v/>
      </c>
      <c r="MP221" s="9" t="str">
        <f t="shared" si="888"/>
        <v/>
      </c>
      <c r="MQ221" s="9" t="str">
        <f t="shared" si="888"/>
        <v/>
      </c>
      <c r="MR221" s="9" t="str">
        <f t="shared" si="888"/>
        <v/>
      </c>
      <c r="MS221" s="9" t="str">
        <f t="shared" si="888"/>
        <v/>
      </c>
      <c r="MT221" s="9" t="str">
        <f t="shared" si="888"/>
        <v/>
      </c>
      <c r="MU221" s="9" t="str">
        <f t="shared" si="888"/>
        <v/>
      </c>
      <c r="MV221" s="9" t="str">
        <f t="shared" si="888"/>
        <v/>
      </c>
      <c r="MW221" s="9" t="str">
        <f t="shared" si="888"/>
        <v/>
      </c>
      <c r="MX221" s="9" t="str">
        <f t="shared" si="888"/>
        <v/>
      </c>
      <c r="MY221" s="9" t="str">
        <f t="shared" si="888"/>
        <v/>
      </c>
      <c r="MZ221" s="9" t="str">
        <f t="shared" si="888"/>
        <v/>
      </c>
      <c r="NA221" s="9" t="str">
        <f t="shared" si="888"/>
        <v/>
      </c>
      <c r="NB221" s="9" t="str">
        <f t="shared" si="888"/>
        <v/>
      </c>
      <c r="NC221" s="9" t="str">
        <f t="shared" si="888"/>
        <v/>
      </c>
      <c r="ND221" s="9" t="str">
        <f t="shared" si="888"/>
        <v/>
      </c>
    </row>
    <row r="222" spans="2:368" ht="14.1" customHeight="1" x14ac:dyDescent="0.25">
      <c r="B222" s="14">
        <v>221</v>
      </c>
      <c r="C222" s="18">
        <f t="shared" si="876"/>
        <v>3</v>
      </c>
      <c r="D222" s="24" t="str">
        <f t="shared" si="697"/>
        <v/>
      </c>
      <c r="E222" s="5" t="str">
        <f t="shared" si="698"/>
        <v/>
      </c>
      <c r="F222" s="5" t="str">
        <f t="shared" si="699"/>
        <v/>
      </c>
      <c r="G222" s="5" t="str">
        <f t="shared" si="700"/>
        <v/>
      </c>
      <c r="H222" s="5" t="str">
        <f t="shared" si="701"/>
        <v/>
      </c>
      <c r="I222" s="5" t="str">
        <f t="shared" si="702"/>
        <v/>
      </c>
      <c r="J222" s="5" t="str">
        <f t="shared" si="703"/>
        <v/>
      </c>
      <c r="K222" s="5" t="str">
        <f t="shared" si="704"/>
        <v/>
      </c>
      <c r="L222" s="5" t="str">
        <f t="shared" si="705"/>
        <v/>
      </c>
      <c r="M222" s="5" t="str">
        <f t="shared" si="706"/>
        <v/>
      </c>
      <c r="N222" s="5" t="str">
        <f t="shared" si="707"/>
        <v/>
      </c>
      <c r="O222" s="5" t="str">
        <f t="shared" si="708"/>
        <v/>
      </c>
      <c r="P222" s="5" t="str">
        <f t="shared" si="709"/>
        <v/>
      </c>
      <c r="Q222" s="5" t="str">
        <f t="shared" si="710"/>
        <v/>
      </c>
      <c r="R222" s="5" t="str">
        <f t="shared" si="711"/>
        <v/>
      </c>
      <c r="S222" s="5" t="str">
        <f t="shared" si="712"/>
        <v/>
      </c>
      <c r="T222" s="5" t="str">
        <f t="shared" si="713"/>
        <v/>
      </c>
      <c r="U222" s="5" t="str">
        <f t="shared" si="714"/>
        <v/>
      </c>
      <c r="V222" s="5" t="str">
        <f t="shared" si="715"/>
        <v/>
      </c>
      <c r="W222" s="5" t="str">
        <f t="shared" si="716"/>
        <v/>
      </c>
      <c r="X222" s="5" t="str">
        <f t="shared" si="717"/>
        <v/>
      </c>
      <c r="Y222" s="5" t="str">
        <f t="shared" si="718"/>
        <v/>
      </c>
      <c r="Z222" s="5" t="str">
        <f t="shared" si="719"/>
        <v/>
      </c>
      <c r="AA222" s="5" t="str">
        <f t="shared" si="720"/>
        <v/>
      </c>
      <c r="AB222" s="5" t="str">
        <f t="shared" si="721"/>
        <v/>
      </c>
      <c r="AC222" s="5" t="str">
        <f t="shared" si="722"/>
        <v/>
      </c>
      <c r="AD222" s="5" t="str">
        <f t="shared" si="723"/>
        <v/>
      </c>
      <c r="AE222" s="5" t="str">
        <f t="shared" si="724"/>
        <v/>
      </c>
      <c r="AF222" s="5" t="str">
        <f t="shared" si="725"/>
        <v/>
      </c>
      <c r="AG222" s="5" t="str">
        <f t="shared" si="726"/>
        <v/>
      </c>
      <c r="AH222" s="5" t="str">
        <f t="shared" si="727"/>
        <v/>
      </c>
      <c r="AI222" s="5" t="str">
        <f t="shared" si="728"/>
        <v/>
      </c>
      <c r="AJ222" s="5" t="str">
        <f t="shared" si="729"/>
        <v/>
      </c>
      <c r="AK222" s="5" t="str">
        <f t="shared" si="730"/>
        <v/>
      </c>
      <c r="AL222" s="5" t="str">
        <f t="shared" si="731"/>
        <v/>
      </c>
      <c r="AM222" s="5" t="str">
        <f t="shared" si="732"/>
        <v/>
      </c>
      <c r="AN222" s="5" t="str">
        <f t="shared" si="733"/>
        <v/>
      </c>
      <c r="AO222" s="5" t="str">
        <f t="shared" si="734"/>
        <v/>
      </c>
      <c r="AP222" s="5" t="str">
        <f t="shared" si="735"/>
        <v/>
      </c>
      <c r="AQ222" s="5" t="str">
        <f t="shared" si="736"/>
        <v/>
      </c>
      <c r="AR222" s="5" t="str">
        <f t="shared" si="737"/>
        <v/>
      </c>
      <c r="AS222" s="5" t="str">
        <f t="shared" si="738"/>
        <v/>
      </c>
      <c r="AT222" s="5" t="str">
        <f t="shared" si="739"/>
        <v/>
      </c>
      <c r="AU222" s="5" t="str">
        <f t="shared" si="740"/>
        <v/>
      </c>
      <c r="AV222" s="5" t="str">
        <f t="shared" si="741"/>
        <v/>
      </c>
      <c r="AW222" s="5" t="str">
        <f t="shared" si="742"/>
        <v/>
      </c>
      <c r="AX222" s="5" t="str">
        <f t="shared" si="743"/>
        <v/>
      </c>
      <c r="AY222" s="5" t="str">
        <f t="shared" si="744"/>
        <v/>
      </c>
      <c r="AZ222" s="5" t="str">
        <f t="shared" si="745"/>
        <v/>
      </c>
      <c r="BA222" s="5" t="str">
        <f t="shared" si="746"/>
        <v/>
      </c>
      <c r="BB222" s="5" t="str">
        <f t="shared" si="747"/>
        <v/>
      </c>
      <c r="BC222" s="5" t="str">
        <f t="shared" si="748"/>
        <v/>
      </c>
      <c r="BD222" s="5" t="str">
        <f t="shared" si="749"/>
        <v/>
      </c>
      <c r="BE222" s="5" t="str">
        <f t="shared" si="750"/>
        <v/>
      </c>
      <c r="BF222" s="5" t="str">
        <f t="shared" si="751"/>
        <v/>
      </c>
      <c r="BG222" s="5" t="str">
        <f t="shared" si="752"/>
        <v/>
      </c>
      <c r="BH222" s="5" t="str">
        <f t="shared" si="753"/>
        <v/>
      </c>
      <c r="BI222" s="5" t="str">
        <f t="shared" si="754"/>
        <v/>
      </c>
      <c r="BJ222" s="5" t="str">
        <f t="shared" si="755"/>
        <v/>
      </c>
      <c r="BK222" s="5" t="str">
        <f t="shared" si="756"/>
        <v/>
      </c>
      <c r="BL222" s="5" t="str">
        <f t="shared" si="757"/>
        <v/>
      </c>
      <c r="BM222" s="5" t="str">
        <f t="shared" si="758"/>
        <v/>
      </c>
      <c r="BN222" s="5" t="str">
        <f t="shared" si="759"/>
        <v/>
      </c>
      <c r="BO222" s="5" t="str">
        <f t="shared" si="760"/>
        <v/>
      </c>
      <c r="BP222" s="5" t="str">
        <f t="shared" si="761"/>
        <v/>
      </c>
      <c r="BQ222" s="5" t="str">
        <f t="shared" si="762"/>
        <v/>
      </c>
      <c r="BR222" s="5" t="str">
        <f t="shared" si="763"/>
        <v/>
      </c>
      <c r="BS222" s="5" t="str">
        <f t="shared" si="764"/>
        <v/>
      </c>
      <c r="BT222" s="5" t="str">
        <f t="shared" si="765"/>
        <v/>
      </c>
      <c r="BU222" s="5" t="str">
        <f t="shared" si="766"/>
        <v/>
      </c>
      <c r="BV222" s="5" t="str">
        <f t="shared" si="767"/>
        <v/>
      </c>
      <c r="BW222" s="5" t="str">
        <f t="shared" si="768"/>
        <v/>
      </c>
      <c r="BX222" s="5" t="str">
        <f t="shared" si="769"/>
        <v/>
      </c>
      <c r="BY222" s="5" t="str">
        <f t="shared" si="770"/>
        <v/>
      </c>
      <c r="BZ222" s="5" t="str">
        <f t="shared" si="771"/>
        <v/>
      </c>
      <c r="CA222" s="5" t="str">
        <f t="shared" si="772"/>
        <v/>
      </c>
      <c r="CB222" s="5" t="str">
        <f t="shared" si="773"/>
        <v/>
      </c>
      <c r="CC222" s="5" t="str">
        <f t="shared" si="774"/>
        <v/>
      </c>
      <c r="CD222" s="5" t="str">
        <f t="shared" si="775"/>
        <v/>
      </c>
      <c r="CE222" s="5" t="str">
        <f t="shared" si="776"/>
        <v/>
      </c>
      <c r="CF222" s="5" t="str">
        <f t="shared" si="777"/>
        <v/>
      </c>
      <c r="CG222" s="5" t="str">
        <f t="shared" si="778"/>
        <v/>
      </c>
      <c r="CH222" s="5" t="str">
        <f t="shared" si="779"/>
        <v/>
      </c>
      <c r="CI222" s="5" t="str">
        <f t="shared" si="780"/>
        <v/>
      </c>
      <c r="CJ222" s="5" t="str">
        <f t="shared" si="781"/>
        <v/>
      </c>
      <c r="CK222" s="5" t="str">
        <f t="shared" si="782"/>
        <v/>
      </c>
      <c r="CL222" s="5" t="str">
        <f t="shared" si="783"/>
        <v/>
      </c>
      <c r="CM222" s="5" t="str">
        <f t="shared" si="784"/>
        <v/>
      </c>
      <c r="CN222" s="5" t="str">
        <f t="shared" si="785"/>
        <v/>
      </c>
      <c r="CO222" s="5" t="str">
        <f t="shared" si="786"/>
        <v/>
      </c>
      <c r="CP222" s="5" t="str">
        <f t="shared" si="787"/>
        <v/>
      </c>
      <c r="CQ222" s="5" t="str">
        <f t="shared" si="788"/>
        <v/>
      </c>
      <c r="CR222" s="5" t="str">
        <f t="shared" si="789"/>
        <v/>
      </c>
      <c r="CS222" s="5" t="str">
        <f t="shared" si="790"/>
        <v/>
      </c>
      <c r="CT222" s="5" t="str">
        <f t="shared" si="791"/>
        <v/>
      </c>
      <c r="CU222" s="5" t="str">
        <f t="shared" si="792"/>
        <v/>
      </c>
      <c r="CV222" s="5" t="str">
        <f t="shared" si="793"/>
        <v/>
      </c>
      <c r="CW222" s="5" t="str">
        <f t="shared" si="794"/>
        <v/>
      </c>
      <c r="CX222" s="5" t="str">
        <f t="shared" si="795"/>
        <v/>
      </c>
      <c r="CY222" s="5" t="str">
        <f t="shared" si="796"/>
        <v/>
      </c>
      <c r="CZ222" s="5" t="str">
        <f t="shared" si="797"/>
        <v/>
      </c>
      <c r="DA222" s="5">
        <f t="shared" si="798"/>
        <v>26.000000000000011</v>
      </c>
      <c r="DB222" s="5" t="str">
        <f t="shared" si="799"/>
        <v/>
      </c>
      <c r="DC222" s="5">
        <f t="shared" si="800"/>
        <v>33.999999999999986</v>
      </c>
      <c r="DD222" s="5" t="str">
        <f t="shared" si="801"/>
        <v/>
      </c>
      <c r="DE222" s="5" t="str">
        <f t="shared" si="802"/>
        <v/>
      </c>
      <c r="DF222" s="5" t="str">
        <f t="shared" si="803"/>
        <v/>
      </c>
      <c r="DG222" s="5" t="str">
        <f t="shared" si="804"/>
        <v/>
      </c>
      <c r="DH222" s="5" t="str">
        <f t="shared" si="805"/>
        <v/>
      </c>
      <c r="DI222" s="5">
        <f t="shared" si="806"/>
        <v>441.99999999999386</v>
      </c>
      <c r="DJ222" s="5" t="str">
        <f t="shared" si="807"/>
        <v/>
      </c>
      <c r="DK222" s="5" t="str">
        <f t="shared" si="808"/>
        <v/>
      </c>
      <c r="DL222" s="5" t="str">
        <f t="shared" si="809"/>
        <v/>
      </c>
      <c r="DM222" s="5" t="str">
        <f t="shared" si="810"/>
        <v/>
      </c>
      <c r="DN222" s="5" t="str">
        <f t="shared" si="811"/>
        <v/>
      </c>
      <c r="DO222" s="5" t="str">
        <f t="shared" si="812"/>
        <v/>
      </c>
      <c r="DP222" s="5" t="str">
        <f t="shared" si="813"/>
        <v/>
      </c>
      <c r="DQ222" s="5" t="str">
        <f t="shared" si="814"/>
        <v/>
      </c>
      <c r="DR222" s="5" t="str">
        <f t="shared" si="815"/>
        <v/>
      </c>
      <c r="DS222" s="5" t="str">
        <f t="shared" si="816"/>
        <v/>
      </c>
      <c r="DT222" s="5" t="str">
        <f t="shared" si="817"/>
        <v/>
      </c>
      <c r="DU222" s="5" t="str">
        <f t="shared" si="818"/>
        <v/>
      </c>
      <c r="DV222" s="5" t="str">
        <f t="shared" si="819"/>
        <v/>
      </c>
      <c r="DW222" s="5" t="str">
        <f t="shared" si="820"/>
        <v/>
      </c>
      <c r="DX222" s="5" t="str">
        <f t="shared" si="821"/>
        <v/>
      </c>
      <c r="DY222" s="5" t="str">
        <f t="shared" si="822"/>
        <v/>
      </c>
      <c r="DZ222" s="5" t="str">
        <f t="shared" si="823"/>
        <v/>
      </c>
      <c r="EA222" s="5" t="str">
        <f t="shared" si="824"/>
        <v/>
      </c>
      <c r="EB222" s="5" t="str">
        <f t="shared" si="825"/>
        <v/>
      </c>
      <c r="EC222" s="5" t="str">
        <f t="shared" si="826"/>
        <v/>
      </c>
      <c r="ED222" s="5" t="str">
        <f t="shared" si="827"/>
        <v/>
      </c>
      <c r="EE222" s="5" t="str">
        <f t="shared" si="828"/>
        <v/>
      </c>
      <c r="EF222" s="5" t="str">
        <f t="shared" si="829"/>
        <v/>
      </c>
      <c r="EG222" s="5" t="str">
        <f t="shared" si="830"/>
        <v/>
      </c>
      <c r="EH222" s="5" t="str">
        <f t="shared" si="831"/>
        <v/>
      </c>
      <c r="EI222" s="5" t="str">
        <f t="shared" si="832"/>
        <v/>
      </c>
      <c r="EJ222" s="5" t="str">
        <f t="shared" si="833"/>
        <v/>
      </c>
      <c r="EK222" s="5" t="str">
        <f t="shared" si="834"/>
        <v/>
      </c>
      <c r="EL222" s="5" t="str">
        <f t="shared" si="835"/>
        <v/>
      </c>
      <c r="EM222" s="5" t="str">
        <f t="shared" si="836"/>
        <v/>
      </c>
      <c r="EN222" s="5" t="str">
        <f t="shared" si="837"/>
        <v/>
      </c>
      <c r="EO222" s="5" t="str">
        <f t="shared" si="838"/>
        <v/>
      </c>
      <c r="EP222" s="5" t="str">
        <f t="shared" si="839"/>
        <v/>
      </c>
      <c r="EQ222" s="5" t="str">
        <f t="shared" si="840"/>
        <v/>
      </c>
      <c r="ER222" s="5" t="str">
        <f t="shared" si="841"/>
        <v/>
      </c>
      <c r="ES222" s="5" t="str">
        <f t="shared" si="842"/>
        <v/>
      </c>
      <c r="ET222" s="5" t="str">
        <f t="shared" si="843"/>
        <v/>
      </c>
      <c r="EU222" s="5" t="str">
        <f t="shared" si="844"/>
        <v/>
      </c>
      <c r="EV222" s="5" t="str">
        <f t="shared" si="845"/>
        <v/>
      </c>
      <c r="EW222" s="5" t="str">
        <f t="shared" si="846"/>
        <v/>
      </c>
      <c r="EX222" s="5" t="str">
        <f t="shared" si="847"/>
        <v/>
      </c>
      <c r="EY222" s="5" t="str">
        <f t="shared" si="848"/>
        <v/>
      </c>
      <c r="EZ222" s="5" t="str">
        <f t="shared" si="849"/>
        <v/>
      </c>
      <c r="FA222" s="5" t="str">
        <f t="shared" si="850"/>
        <v/>
      </c>
      <c r="FB222" s="5" t="str">
        <f t="shared" si="851"/>
        <v/>
      </c>
      <c r="FC222" s="5" t="str">
        <f t="shared" si="852"/>
        <v/>
      </c>
      <c r="FD222" s="5" t="str">
        <f t="shared" si="853"/>
        <v/>
      </c>
      <c r="FE222" s="5" t="str">
        <f t="shared" si="854"/>
        <v/>
      </c>
      <c r="FF222" s="5" t="str">
        <f t="shared" si="855"/>
        <v/>
      </c>
      <c r="FG222" s="5" t="str">
        <f t="shared" si="856"/>
        <v/>
      </c>
      <c r="FH222" s="5" t="str">
        <f t="shared" si="857"/>
        <v/>
      </c>
      <c r="FI222" s="5" t="str">
        <f t="shared" si="858"/>
        <v/>
      </c>
      <c r="FJ222" s="5" t="str">
        <f t="shared" si="859"/>
        <v/>
      </c>
      <c r="FK222" s="5" t="str">
        <f t="shared" si="860"/>
        <v/>
      </c>
      <c r="FL222" s="5" t="str">
        <f t="shared" si="861"/>
        <v/>
      </c>
      <c r="FM222" s="5" t="str">
        <f t="shared" si="862"/>
        <v/>
      </c>
      <c r="FN222" s="5" t="str">
        <f t="shared" si="863"/>
        <v/>
      </c>
      <c r="FO222" s="5" t="str">
        <f t="shared" si="864"/>
        <v/>
      </c>
      <c r="FP222" s="5" t="str">
        <f t="shared" si="865"/>
        <v/>
      </c>
      <c r="FQ222" s="5" t="str">
        <f t="shared" si="866"/>
        <v/>
      </c>
      <c r="FR222" s="5" t="str">
        <f t="shared" si="867"/>
        <v/>
      </c>
      <c r="FS222" s="5" t="str">
        <f t="shared" si="868"/>
        <v/>
      </c>
      <c r="FT222" s="5" t="str">
        <f t="shared" si="869"/>
        <v/>
      </c>
      <c r="FU222" s="5" t="str">
        <f t="shared" si="870"/>
        <v/>
      </c>
      <c r="FV222" s="5" t="str">
        <f t="shared" si="871"/>
        <v/>
      </c>
      <c r="FW222" s="5" t="str">
        <f t="shared" si="872"/>
        <v/>
      </c>
      <c r="FX222" s="5" t="str">
        <f t="shared" si="873"/>
        <v/>
      </c>
      <c r="FY222" s="5" t="str">
        <f t="shared" si="874"/>
        <v/>
      </c>
      <c r="FZ222" s="6" t="str">
        <f t="shared" si="875"/>
        <v/>
      </c>
      <c r="GE222" s="9">
        <v>221</v>
      </c>
      <c r="GF222" s="9" t="s">
        <v>1</v>
      </c>
      <c r="GG222" s="9">
        <f t="shared" si="881"/>
        <v>109</v>
      </c>
      <c r="GH222" s="9">
        <f t="shared" si="896"/>
        <v>178.37104072398191</v>
      </c>
      <c r="GI222" s="9">
        <f t="shared" si="896"/>
        <v>176.74208144796381</v>
      </c>
      <c r="GJ222" s="9">
        <f t="shared" si="896"/>
        <v>175.11312217194569</v>
      </c>
      <c r="GK222" s="9">
        <f t="shared" si="896"/>
        <v>173.4841628959276</v>
      </c>
      <c r="GL222" s="9">
        <f t="shared" si="896"/>
        <v>171.8552036199095</v>
      </c>
      <c r="GM222" s="9">
        <f t="shared" si="896"/>
        <v>170.22624434389141</v>
      </c>
      <c r="GN222" s="9">
        <f t="shared" si="896"/>
        <v>168.59728506787332</v>
      </c>
      <c r="GO222" s="9">
        <f t="shared" si="896"/>
        <v>166.96832579185519</v>
      </c>
      <c r="GP222" s="9">
        <f t="shared" si="896"/>
        <v>165.3393665158371</v>
      </c>
      <c r="GQ222" s="9">
        <f t="shared" si="896"/>
        <v>163.71040723981901</v>
      </c>
      <c r="GR222" s="9">
        <f t="shared" si="896"/>
        <v>162.08144796380091</v>
      </c>
      <c r="GS222" s="9">
        <f t="shared" si="896"/>
        <v>160.45248868778282</v>
      </c>
      <c r="GT222" s="9">
        <f t="shared" si="896"/>
        <v>158.8235294117647</v>
      </c>
      <c r="GU222" s="9">
        <f t="shared" si="896"/>
        <v>157.1945701357466</v>
      </c>
      <c r="GV222" s="9">
        <f t="shared" si="896"/>
        <v>155.56561085972851</v>
      </c>
      <c r="GW222" s="9">
        <f t="shared" si="896"/>
        <v>153.93665158371041</v>
      </c>
      <c r="GX222" s="9">
        <f t="shared" si="895"/>
        <v>152.30769230769232</v>
      </c>
      <c r="GY222" s="9">
        <f t="shared" si="895"/>
        <v>150.6787330316742</v>
      </c>
      <c r="GZ222" s="9">
        <f t="shared" si="895"/>
        <v>149.0497737556561</v>
      </c>
      <c r="HA222" s="9">
        <f t="shared" si="895"/>
        <v>147.42081447963801</v>
      </c>
      <c r="HB222" s="9">
        <f t="shared" si="895"/>
        <v>145.79185520361992</v>
      </c>
      <c r="HC222" s="9">
        <f t="shared" si="895"/>
        <v>144.16289592760182</v>
      </c>
      <c r="HD222" s="9">
        <f t="shared" si="895"/>
        <v>142.5339366515837</v>
      </c>
      <c r="HE222" s="9">
        <f t="shared" si="895"/>
        <v>140.90497737556561</v>
      </c>
      <c r="HF222" s="9">
        <f t="shared" si="895"/>
        <v>139.27601809954751</v>
      </c>
      <c r="HG222" s="9">
        <f t="shared" si="895"/>
        <v>137.64705882352942</v>
      </c>
      <c r="HH222" s="9">
        <f t="shared" si="895"/>
        <v>136.01809954751133</v>
      </c>
      <c r="HI222" s="9">
        <f t="shared" si="895"/>
        <v>134.3891402714932</v>
      </c>
      <c r="HJ222" s="9">
        <f t="shared" si="895"/>
        <v>132.76018099547511</v>
      </c>
      <c r="HK222" s="9">
        <f t="shared" si="895"/>
        <v>131.13122171945702</v>
      </c>
      <c r="HL222" s="9">
        <f t="shared" si="895"/>
        <v>129.50226244343892</v>
      </c>
      <c r="HM222" s="9">
        <f t="shared" si="675"/>
        <v>127.8733031674208</v>
      </c>
      <c r="HN222" s="9">
        <f t="shared" si="675"/>
        <v>126.24434389140271</v>
      </c>
      <c r="HO222" s="9">
        <f t="shared" si="675"/>
        <v>124.61538461538461</v>
      </c>
      <c r="HP222" s="9">
        <f t="shared" si="675"/>
        <v>122.98642533936652</v>
      </c>
      <c r="HQ222" s="9">
        <f t="shared" ref="HQ222:KB225" si="898">IF(HQ$3&lt;=$GG222,180-(HQ$3+1)/$GE222*360,"")</f>
        <v>121.35746606334841</v>
      </c>
      <c r="HR222" s="9">
        <f t="shared" si="898"/>
        <v>119.72850678733032</v>
      </c>
      <c r="HS222" s="9">
        <f t="shared" si="898"/>
        <v>118.09954751131221</v>
      </c>
      <c r="HT222" s="9">
        <f t="shared" si="898"/>
        <v>116.47058823529412</v>
      </c>
      <c r="HU222" s="9">
        <f t="shared" si="898"/>
        <v>114.84162895927602</v>
      </c>
      <c r="HV222" s="9">
        <f t="shared" si="898"/>
        <v>113.21266968325791</v>
      </c>
      <c r="HW222" s="9">
        <f t="shared" si="898"/>
        <v>111.58371040723982</v>
      </c>
      <c r="HX222" s="9">
        <f t="shared" si="898"/>
        <v>109.95475113122171</v>
      </c>
      <c r="HY222" s="9">
        <f t="shared" si="898"/>
        <v>108.32579185520362</v>
      </c>
      <c r="HZ222" s="9">
        <f t="shared" si="898"/>
        <v>106.69683257918552</v>
      </c>
      <c r="IA222" s="9">
        <f t="shared" si="898"/>
        <v>105.06787330316742</v>
      </c>
      <c r="IB222" s="9">
        <f t="shared" si="898"/>
        <v>103.43891402714932</v>
      </c>
      <c r="IC222" s="9">
        <f t="shared" si="898"/>
        <v>101.80995475113122</v>
      </c>
      <c r="ID222" s="9">
        <f t="shared" si="898"/>
        <v>100.18099547511312</v>
      </c>
      <c r="IE222" s="9">
        <f t="shared" si="898"/>
        <v>98.552036199095028</v>
      </c>
      <c r="IF222" s="9">
        <f t="shared" si="898"/>
        <v>96.92307692307692</v>
      </c>
      <c r="IG222" s="9">
        <f t="shared" si="898"/>
        <v>95.294117647058826</v>
      </c>
      <c r="IH222" s="9">
        <f t="shared" si="898"/>
        <v>93.665158371040718</v>
      </c>
      <c r="II222" s="9">
        <f t="shared" si="898"/>
        <v>92.036199095022624</v>
      </c>
      <c r="IJ222" s="9">
        <f t="shared" si="898"/>
        <v>90.407239819004531</v>
      </c>
      <c r="IK222" s="9">
        <f t="shared" si="898"/>
        <v>88.778280542986437</v>
      </c>
      <c r="IL222" s="9">
        <f t="shared" si="898"/>
        <v>87.149321266968315</v>
      </c>
      <c r="IM222" s="9">
        <f t="shared" si="898"/>
        <v>85.520361990950221</v>
      </c>
      <c r="IN222" s="9">
        <f t="shared" si="898"/>
        <v>83.891402714932127</v>
      </c>
      <c r="IO222" s="9">
        <f t="shared" si="898"/>
        <v>82.262443438914033</v>
      </c>
      <c r="IP222" s="9">
        <f t="shared" si="898"/>
        <v>80.633484162895925</v>
      </c>
      <c r="IQ222" s="9">
        <f t="shared" si="898"/>
        <v>79.004524886877832</v>
      </c>
      <c r="IR222" s="9">
        <f t="shared" si="898"/>
        <v>77.375565610859738</v>
      </c>
      <c r="IS222" s="9">
        <f t="shared" si="898"/>
        <v>75.746606334841616</v>
      </c>
      <c r="IT222" s="9">
        <f t="shared" si="898"/>
        <v>74.117647058823522</v>
      </c>
      <c r="IU222" s="9">
        <f t="shared" si="898"/>
        <v>72.488687782805428</v>
      </c>
      <c r="IV222" s="9">
        <f t="shared" si="898"/>
        <v>70.859728506787334</v>
      </c>
      <c r="IW222" s="9">
        <f t="shared" si="898"/>
        <v>69.230769230769226</v>
      </c>
      <c r="IX222" s="9">
        <f t="shared" si="898"/>
        <v>67.601809954751133</v>
      </c>
      <c r="IY222" s="9">
        <f t="shared" si="898"/>
        <v>65.972850678733039</v>
      </c>
      <c r="IZ222" s="9">
        <f t="shared" si="898"/>
        <v>64.343891402714917</v>
      </c>
      <c r="JA222" s="9">
        <f t="shared" si="898"/>
        <v>62.714932126696823</v>
      </c>
      <c r="JB222" s="9">
        <f t="shared" si="898"/>
        <v>61.085972850678729</v>
      </c>
      <c r="JC222" s="9">
        <f t="shared" si="898"/>
        <v>59.457013574660635</v>
      </c>
      <c r="JD222" s="9">
        <f t="shared" si="898"/>
        <v>57.828054298642527</v>
      </c>
      <c r="JE222" s="9">
        <f t="shared" si="898"/>
        <v>56.199095022624434</v>
      </c>
      <c r="JF222" s="9">
        <f t="shared" si="898"/>
        <v>54.57013574660634</v>
      </c>
      <c r="JG222" s="9">
        <f t="shared" si="898"/>
        <v>52.941176470588232</v>
      </c>
      <c r="JH222" s="9">
        <f t="shared" si="898"/>
        <v>51.312217194570138</v>
      </c>
      <c r="JI222" s="9">
        <f t="shared" si="898"/>
        <v>49.683257918552044</v>
      </c>
      <c r="JJ222" s="9">
        <f t="shared" si="898"/>
        <v>48.054298642533951</v>
      </c>
      <c r="JK222" s="9">
        <f t="shared" si="898"/>
        <v>46.425339366515828</v>
      </c>
      <c r="JL222" s="9">
        <f t="shared" si="898"/>
        <v>44.796380090497735</v>
      </c>
      <c r="JM222" s="9">
        <f t="shared" si="898"/>
        <v>43.167420814479641</v>
      </c>
      <c r="JN222" s="9">
        <f t="shared" si="898"/>
        <v>41.538461538461519</v>
      </c>
      <c r="JO222" s="9">
        <f t="shared" si="898"/>
        <v>39.909502262443425</v>
      </c>
      <c r="JP222" s="9">
        <f t="shared" si="898"/>
        <v>38.280542986425331</v>
      </c>
      <c r="JQ222" s="9">
        <f t="shared" si="898"/>
        <v>36.651583710407238</v>
      </c>
      <c r="JR222" s="9">
        <f t="shared" si="898"/>
        <v>35.022624434389144</v>
      </c>
      <c r="JS222" s="9">
        <f t="shared" si="898"/>
        <v>33.39366515837105</v>
      </c>
      <c r="JT222" s="9">
        <f t="shared" si="898"/>
        <v>31.764705882352956</v>
      </c>
      <c r="JU222" s="9">
        <f t="shared" si="898"/>
        <v>30.135746606334834</v>
      </c>
      <c r="JV222" s="9">
        <f t="shared" si="898"/>
        <v>28.50678733031674</v>
      </c>
      <c r="JW222" s="9">
        <f t="shared" si="898"/>
        <v>26.877828054298647</v>
      </c>
      <c r="JX222" s="9">
        <f t="shared" si="898"/>
        <v>25.248868778280524</v>
      </c>
      <c r="JY222" s="9">
        <f t="shared" si="898"/>
        <v>23.619909502262431</v>
      </c>
      <c r="JZ222" s="9">
        <f t="shared" si="898"/>
        <v>21.990950226244337</v>
      </c>
      <c r="KA222" s="9">
        <f t="shared" si="898"/>
        <v>20.361990950226243</v>
      </c>
      <c r="KB222" s="9">
        <f t="shared" si="898"/>
        <v>18.733031674208149</v>
      </c>
      <c r="KC222" s="9">
        <f t="shared" si="897"/>
        <v>17.104072398190056</v>
      </c>
      <c r="KD222" s="9">
        <f t="shared" si="897"/>
        <v>15.475113122171962</v>
      </c>
      <c r="KE222" s="9">
        <f t="shared" si="897"/>
        <v>13.84615384615384</v>
      </c>
      <c r="KF222" s="9">
        <f t="shared" si="897"/>
        <v>12.217194570135746</v>
      </c>
      <c r="KG222" s="9">
        <f t="shared" si="897"/>
        <v>10.588235294117652</v>
      </c>
      <c r="KH222" s="9">
        <f t="shared" si="897"/>
        <v>8.9592760180995583</v>
      </c>
      <c r="KI222" s="9">
        <f t="shared" si="897"/>
        <v>7.3303167420814361</v>
      </c>
      <c r="KJ222" s="9">
        <f t="shared" si="897"/>
        <v>5.7013574660633424</v>
      </c>
      <c r="KK222" s="9">
        <f t="shared" si="897"/>
        <v>4.0723981900452486</v>
      </c>
      <c r="KL222" s="9">
        <f t="shared" si="897"/>
        <v>2.4434389140271264</v>
      </c>
      <c r="KM222" s="9">
        <f t="shared" si="897"/>
        <v>0.81447963800906109</v>
      </c>
      <c r="KN222" s="9" t="str">
        <f t="shared" si="897"/>
        <v/>
      </c>
      <c r="KO222" s="9" t="str">
        <f t="shared" si="897"/>
        <v/>
      </c>
      <c r="KP222" s="9" t="str">
        <f t="shared" si="897"/>
        <v/>
      </c>
      <c r="KQ222" s="9" t="str">
        <f t="shared" si="897"/>
        <v/>
      </c>
      <c r="KR222" s="9" t="str">
        <f t="shared" si="897"/>
        <v/>
      </c>
      <c r="KS222" s="9" t="str">
        <f t="shared" si="897"/>
        <v/>
      </c>
      <c r="KT222" s="9" t="str">
        <f t="shared" si="897"/>
        <v/>
      </c>
      <c r="KU222" s="9" t="str">
        <f t="shared" si="897"/>
        <v/>
      </c>
      <c r="KV222" s="9" t="str">
        <f t="shared" si="897"/>
        <v/>
      </c>
      <c r="KW222" s="9" t="str">
        <f t="shared" si="897"/>
        <v/>
      </c>
      <c r="KX222" s="9" t="str">
        <f t="shared" si="897"/>
        <v/>
      </c>
      <c r="KY222" s="9" t="str">
        <f t="shared" si="897"/>
        <v/>
      </c>
      <c r="KZ222" s="9" t="str">
        <f t="shared" si="897"/>
        <v/>
      </c>
      <c r="LA222" s="9" t="str">
        <f t="shared" si="897"/>
        <v/>
      </c>
      <c r="LB222" s="9" t="str">
        <f t="shared" si="897"/>
        <v/>
      </c>
      <c r="LC222" s="9" t="str">
        <f t="shared" si="897"/>
        <v/>
      </c>
      <c r="LD222" s="9" t="str">
        <f t="shared" si="897"/>
        <v/>
      </c>
      <c r="LE222" s="9" t="str">
        <f t="shared" si="897"/>
        <v/>
      </c>
      <c r="LF222" s="9" t="str">
        <f t="shared" si="897"/>
        <v/>
      </c>
      <c r="LG222" s="9" t="str">
        <f t="shared" si="897"/>
        <v/>
      </c>
      <c r="LH222" s="9" t="str">
        <f t="shared" si="897"/>
        <v/>
      </c>
      <c r="LI222" s="9" t="str">
        <f t="shared" si="897"/>
        <v/>
      </c>
      <c r="LJ222" s="9" t="str">
        <f t="shared" si="897"/>
        <v/>
      </c>
      <c r="LK222" s="9" t="str">
        <f t="shared" si="897"/>
        <v/>
      </c>
      <c r="LL222" s="9" t="str">
        <f t="shared" si="897"/>
        <v/>
      </c>
      <c r="LM222" s="9" t="str">
        <f t="shared" si="897"/>
        <v/>
      </c>
      <c r="LN222" s="9" t="str">
        <f t="shared" si="897"/>
        <v/>
      </c>
      <c r="LO222" s="9" t="str">
        <f t="shared" si="897"/>
        <v/>
      </c>
      <c r="LP222" s="9" t="str">
        <f t="shared" si="897"/>
        <v/>
      </c>
      <c r="LQ222" s="9" t="str">
        <f t="shared" si="897"/>
        <v/>
      </c>
      <c r="LR222" s="9" t="str">
        <f t="shared" si="897"/>
        <v/>
      </c>
      <c r="LS222" s="9" t="str">
        <f t="shared" si="897"/>
        <v/>
      </c>
      <c r="LT222" s="9" t="str">
        <f t="shared" si="897"/>
        <v/>
      </c>
      <c r="LU222" s="9" t="str">
        <f t="shared" si="897"/>
        <v/>
      </c>
      <c r="LV222" s="9" t="str">
        <f t="shared" si="897"/>
        <v/>
      </c>
      <c r="LW222" s="9" t="str">
        <f t="shared" si="897"/>
        <v/>
      </c>
      <c r="LX222" s="9" t="str">
        <f t="shared" si="897"/>
        <v/>
      </c>
      <c r="LY222" s="9" t="str">
        <f t="shared" si="897"/>
        <v/>
      </c>
      <c r="LZ222" s="9" t="str">
        <f t="shared" si="897"/>
        <v/>
      </c>
      <c r="MA222" s="9" t="str">
        <f t="shared" si="897"/>
        <v/>
      </c>
      <c r="MB222" s="9" t="str">
        <f t="shared" si="897"/>
        <v/>
      </c>
      <c r="MC222" s="9" t="str">
        <f t="shared" si="897"/>
        <v/>
      </c>
      <c r="MD222" s="9" t="str">
        <f t="shared" si="897"/>
        <v/>
      </c>
      <c r="ME222" s="9" t="str">
        <f t="shared" si="897"/>
        <v/>
      </c>
      <c r="MF222" s="9" t="str">
        <f t="shared" si="897"/>
        <v/>
      </c>
      <c r="MG222" s="9" t="str">
        <f t="shared" si="897"/>
        <v/>
      </c>
      <c r="MH222" s="9" t="str">
        <f t="shared" si="897"/>
        <v/>
      </c>
      <c r="MI222" s="9" t="str">
        <f t="shared" si="897"/>
        <v/>
      </c>
      <c r="MJ222" s="9" t="str">
        <f t="shared" si="897"/>
        <v/>
      </c>
      <c r="MK222" s="9" t="str">
        <f t="shared" si="897"/>
        <v/>
      </c>
      <c r="ML222" s="9" t="str">
        <f t="shared" si="897"/>
        <v/>
      </c>
      <c r="MM222" s="9" t="str">
        <f t="shared" si="897"/>
        <v/>
      </c>
      <c r="MN222" s="9" t="str">
        <f t="shared" ref="MN222:ND236" si="899">IF(MN$3&lt;=$GG222,180-(MN$3+1)/$GE222*360,"")</f>
        <v/>
      </c>
      <c r="MO222" s="9" t="str">
        <f t="shared" si="899"/>
        <v/>
      </c>
      <c r="MP222" s="9" t="str">
        <f t="shared" si="899"/>
        <v/>
      </c>
      <c r="MQ222" s="9" t="str">
        <f t="shared" si="899"/>
        <v/>
      </c>
      <c r="MR222" s="9" t="str">
        <f t="shared" si="899"/>
        <v/>
      </c>
      <c r="MS222" s="9" t="str">
        <f t="shared" si="899"/>
        <v/>
      </c>
      <c r="MT222" s="9" t="str">
        <f t="shared" si="899"/>
        <v/>
      </c>
      <c r="MU222" s="9" t="str">
        <f t="shared" si="899"/>
        <v/>
      </c>
      <c r="MV222" s="9" t="str">
        <f t="shared" si="899"/>
        <v/>
      </c>
      <c r="MW222" s="9" t="str">
        <f t="shared" si="899"/>
        <v/>
      </c>
      <c r="MX222" s="9" t="str">
        <f t="shared" si="899"/>
        <v/>
      </c>
      <c r="MY222" s="9" t="str">
        <f t="shared" si="899"/>
        <v/>
      </c>
      <c r="MZ222" s="9" t="str">
        <f t="shared" si="899"/>
        <v/>
      </c>
      <c r="NA222" s="9" t="str">
        <f t="shared" si="899"/>
        <v/>
      </c>
      <c r="NB222" s="9" t="str">
        <f t="shared" si="899"/>
        <v/>
      </c>
      <c r="NC222" s="9" t="str">
        <f t="shared" si="899"/>
        <v/>
      </c>
      <c r="ND222" s="9" t="str">
        <f t="shared" si="899"/>
        <v/>
      </c>
    </row>
    <row r="223" spans="2:368" ht="14.1" customHeight="1" x14ac:dyDescent="0.25">
      <c r="B223" s="14">
        <v>222</v>
      </c>
      <c r="C223" s="18">
        <f t="shared" si="876"/>
        <v>6</v>
      </c>
      <c r="D223" s="24" t="str">
        <f t="shared" si="697"/>
        <v/>
      </c>
      <c r="E223" s="5" t="str">
        <f t="shared" si="698"/>
        <v/>
      </c>
      <c r="F223" s="5" t="str">
        <f t="shared" si="699"/>
        <v/>
      </c>
      <c r="G223" s="5" t="str">
        <f t="shared" si="700"/>
        <v/>
      </c>
      <c r="H223" s="5" t="str">
        <f t="shared" si="701"/>
        <v/>
      </c>
      <c r="I223" s="5" t="str">
        <f t="shared" si="702"/>
        <v/>
      </c>
      <c r="J223" s="5" t="str">
        <f t="shared" si="703"/>
        <v/>
      </c>
      <c r="K223" s="5" t="str">
        <f t="shared" si="704"/>
        <v/>
      </c>
      <c r="L223" s="5" t="str">
        <f t="shared" si="705"/>
        <v/>
      </c>
      <c r="M223" s="5" t="str">
        <f t="shared" si="706"/>
        <v/>
      </c>
      <c r="N223" s="5" t="str">
        <f t="shared" si="707"/>
        <v/>
      </c>
      <c r="O223" s="5" t="str">
        <f t="shared" si="708"/>
        <v/>
      </c>
      <c r="P223" s="5" t="str">
        <f t="shared" si="709"/>
        <v/>
      </c>
      <c r="Q223" s="5" t="str">
        <f t="shared" si="710"/>
        <v/>
      </c>
      <c r="R223" s="5" t="str">
        <f t="shared" si="711"/>
        <v/>
      </c>
      <c r="S223" s="5" t="str">
        <f t="shared" si="712"/>
        <v/>
      </c>
      <c r="T223" s="5" t="str">
        <f t="shared" si="713"/>
        <v/>
      </c>
      <c r="U223" s="5" t="str">
        <f t="shared" si="714"/>
        <v/>
      </c>
      <c r="V223" s="5" t="str">
        <f t="shared" si="715"/>
        <v/>
      </c>
      <c r="W223" s="5" t="str">
        <f t="shared" si="716"/>
        <v/>
      </c>
      <c r="X223" s="5" t="str">
        <f t="shared" si="717"/>
        <v/>
      </c>
      <c r="Y223" s="5" t="str">
        <f t="shared" si="718"/>
        <v/>
      </c>
      <c r="Z223" s="5" t="str">
        <f t="shared" si="719"/>
        <v/>
      </c>
      <c r="AA223" s="5" t="str">
        <f t="shared" si="720"/>
        <v/>
      </c>
      <c r="AB223" s="5" t="str">
        <f t="shared" si="721"/>
        <v/>
      </c>
      <c r="AC223" s="5" t="str">
        <f t="shared" si="722"/>
        <v/>
      </c>
      <c r="AD223" s="5" t="str">
        <f t="shared" si="723"/>
        <v/>
      </c>
      <c r="AE223" s="5" t="str">
        <f t="shared" si="724"/>
        <v/>
      </c>
      <c r="AF223" s="5" t="str">
        <f t="shared" si="725"/>
        <v/>
      </c>
      <c r="AG223" s="5" t="str">
        <f t="shared" si="726"/>
        <v/>
      </c>
      <c r="AH223" s="5" t="str">
        <f t="shared" si="727"/>
        <v/>
      </c>
      <c r="AI223" s="5" t="str">
        <f t="shared" si="728"/>
        <v/>
      </c>
      <c r="AJ223" s="5" t="str">
        <f t="shared" si="729"/>
        <v/>
      </c>
      <c r="AK223" s="5" t="str">
        <f t="shared" si="730"/>
        <v/>
      </c>
      <c r="AL223" s="5" t="str">
        <f t="shared" si="731"/>
        <v/>
      </c>
      <c r="AM223" s="5" t="str">
        <f t="shared" si="732"/>
        <v/>
      </c>
      <c r="AN223" s="5">
        <f t="shared" si="733"/>
        <v>3</v>
      </c>
      <c r="AO223" s="5" t="str">
        <f t="shared" si="734"/>
        <v/>
      </c>
      <c r="AP223" s="5" t="str">
        <f t="shared" si="735"/>
        <v/>
      </c>
      <c r="AQ223" s="5" t="str">
        <f t="shared" si="736"/>
        <v/>
      </c>
      <c r="AR223" s="5" t="str">
        <f t="shared" si="737"/>
        <v/>
      </c>
      <c r="AS223" s="5" t="str">
        <f t="shared" si="738"/>
        <v/>
      </c>
      <c r="AT223" s="5" t="str">
        <f t="shared" si="739"/>
        <v/>
      </c>
      <c r="AU223" s="5" t="str">
        <f t="shared" si="740"/>
        <v/>
      </c>
      <c r="AV223" s="5" t="str">
        <f t="shared" si="741"/>
        <v/>
      </c>
      <c r="AW223" s="5" t="str">
        <f t="shared" si="742"/>
        <v/>
      </c>
      <c r="AX223" s="5" t="str">
        <f t="shared" si="743"/>
        <v/>
      </c>
      <c r="AY223" s="5" t="str">
        <f t="shared" si="744"/>
        <v/>
      </c>
      <c r="AZ223" s="5" t="str">
        <f t="shared" si="745"/>
        <v/>
      </c>
      <c r="BA223" s="5" t="str">
        <f t="shared" si="746"/>
        <v/>
      </c>
      <c r="BB223" s="5" t="str">
        <f t="shared" si="747"/>
        <v/>
      </c>
      <c r="BC223" s="5" t="str">
        <f t="shared" si="748"/>
        <v/>
      </c>
      <c r="BD223" s="5" t="str">
        <f t="shared" si="749"/>
        <v/>
      </c>
      <c r="BE223" s="5" t="str">
        <f t="shared" si="750"/>
        <v/>
      </c>
      <c r="BF223" s="5" t="str">
        <f t="shared" si="751"/>
        <v/>
      </c>
      <c r="BG223" s="5" t="str">
        <f t="shared" si="752"/>
        <v/>
      </c>
      <c r="BH223" s="5" t="str">
        <f t="shared" si="753"/>
        <v/>
      </c>
      <c r="BI223" s="5" t="str">
        <f t="shared" si="754"/>
        <v/>
      </c>
      <c r="BJ223" s="5" t="str">
        <f t="shared" si="755"/>
        <v/>
      </c>
      <c r="BK223" s="5" t="str">
        <f t="shared" si="756"/>
        <v/>
      </c>
      <c r="BL223" s="5" t="str">
        <f t="shared" si="757"/>
        <v/>
      </c>
      <c r="BM223" s="5" t="str">
        <f t="shared" si="758"/>
        <v/>
      </c>
      <c r="BN223" s="5" t="str">
        <f t="shared" si="759"/>
        <v/>
      </c>
      <c r="BO223" s="5" t="str">
        <f t="shared" si="760"/>
        <v/>
      </c>
      <c r="BP223" s="5" t="str">
        <f t="shared" si="761"/>
        <v/>
      </c>
      <c r="BQ223" s="5" t="str">
        <f t="shared" si="762"/>
        <v/>
      </c>
      <c r="BR223" s="5" t="str">
        <f t="shared" si="763"/>
        <v/>
      </c>
      <c r="BS223" s="5" t="str">
        <f t="shared" si="764"/>
        <v/>
      </c>
      <c r="BT223" s="5" t="str">
        <f t="shared" si="765"/>
        <v/>
      </c>
      <c r="BU223" s="5" t="str">
        <f t="shared" si="766"/>
        <v/>
      </c>
      <c r="BV223" s="5" t="str">
        <f t="shared" si="767"/>
        <v/>
      </c>
      <c r="BW223" s="5" t="str">
        <f t="shared" si="768"/>
        <v/>
      </c>
      <c r="BX223" s="5" t="str">
        <f t="shared" si="769"/>
        <v/>
      </c>
      <c r="BY223" s="5">
        <f t="shared" si="770"/>
        <v>6</v>
      </c>
      <c r="BZ223" s="5" t="str">
        <f t="shared" si="771"/>
        <v/>
      </c>
      <c r="CA223" s="5" t="str">
        <f t="shared" si="772"/>
        <v/>
      </c>
      <c r="CB223" s="5" t="str">
        <f t="shared" si="773"/>
        <v/>
      </c>
      <c r="CC223" s="5" t="str">
        <f t="shared" si="774"/>
        <v/>
      </c>
      <c r="CD223" s="5" t="str">
        <f t="shared" si="775"/>
        <v/>
      </c>
      <c r="CE223" s="5" t="str">
        <f t="shared" si="776"/>
        <v/>
      </c>
      <c r="CF223" s="5" t="str">
        <f t="shared" si="777"/>
        <v/>
      </c>
      <c r="CG223" s="5" t="str">
        <f t="shared" si="778"/>
        <v/>
      </c>
      <c r="CH223" s="5" t="str">
        <f t="shared" si="779"/>
        <v/>
      </c>
      <c r="CI223" s="5" t="str">
        <f t="shared" si="780"/>
        <v/>
      </c>
      <c r="CJ223" s="5" t="str">
        <f t="shared" si="781"/>
        <v/>
      </c>
      <c r="CK223" s="5" t="str">
        <f t="shared" si="782"/>
        <v/>
      </c>
      <c r="CL223" s="5" t="str">
        <f t="shared" si="783"/>
        <v/>
      </c>
      <c r="CM223" s="5" t="str">
        <f t="shared" si="784"/>
        <v/>
      </c>
      <c r="CN223" s="5" t="str">
        <f t="shared" si="785"/>
        <v/>
      </c>
      <c r="CO223" s="5" t="str">
        <f t="shared" si="786"/>
        <v/>
      </c>
      <c r="CP223" s="5" t="str">
        <f t="shared" si="787"/>
        <v/>
      </c>
      <c r="CQ223" s="5" t="str">
        <f t="shared" si="788"/>
        <v/>
      </c>
      <c r="CR223" s="5" t="str">
        <f t="shared" si="789"/>
        <v/>
      </c>
      <c r="CS223" s="5" t="str">
        <f t="shared" si="790"/>
        <v/>
      </c>
      <c r="CT223" s="5" t="str">
        <f t="shared" si="791"/>
        <v/>
      </c>
      <c r="CU223" s="5" t="str">
        <f t="shared" si="792"/>
        <v/>
      </c>
      <c r="CV223" s="5" t="str">
        <f t="shared" si="793"/>
        <v/>
      </c>
      <c r="CW223" s="5" t="str">
        <f t="shared" si="794"/>
        <v/>
      </c>
      <c r="CX223" s="5" t="str">
        <f t="shared" si="795"/>
        <v/>
      </c>
      <c r="CY223" s="5" t="str">
        <f t="shared" si="796"/>
        <v/>
      </c>
      <c r="CZ223" s="5" t="str">
        <f t="shared" si="797"/>
        <v/>
      </c>
      <c r="DA223" s="5" t="str">
        <f t="shared" si="798"/>
        <v/>
      </c>
      <c r="DB223" s="5" t="str">
        <f t="shared" si="799"/>
        <v/>
      </c>
      <c r="DC223" s="5" t="str">
        <f t="shared" si="800"/>
        <v/>
      </c>
      <c r="DD223" s="5">
        <f t="shared" si="801"/>
        <v>36.999999999999957</v>
      </c>
      <c r="DE223" s="5" t="str">
        <f t="shared" si="802"/>
        <v/>
      </c>
      <c r="DF223" s="5" t="str">
        <f t="shared" si="803"/>
        <v/>
      </c>
      <c r="DG223" s="5">
        <f t="shared" si="804"/>
        <v>74.000000000000355</v>
      </c>
      <c r="DH223" s="5">
        <f t="shared" si="805"/>
        <v>110.99999999999956</v>
      </c>
      <c r="DI223" s="5">
        <f t="shared" si="806"/>
        <v>222.00000000000105</v>
      </c>
      <c r="DJ223" s="5" t="str">
        <f t="shared" si="807"/>
        <v/>
      </c>
      <c r="DK223" s="5" t="str">
        <f t="shared" si="808"/>
        <v/>
      </c>
      <c r="DL223" s="5" t="str">
        <f t="shared" si="809"/>
        <v/>
      </c>
      <c r="DM223" s="5" t="str">
        <f t="shared" si="810"/>
        <v/>
      </c>
      <c r="DN223" s="5" t="str">
        <f t="shared" si="811"/>
        <v/>
      </c>
      <c r="DO223" s="5" t="str">
        <f t="shared" si="812"/>
        <v/>
      </c>
      <c r="DP223" s="5" t="str">
        <f t="shared" si="813"/>
        <v/>
      </c>
      <c r="DQ223" s="5" t="str">
        <f t="shared" si="814"/>
        <v/>
      </c>
      <c r="DR223" s="5" t="str">
        <f t="shared" si="815"/>
        <v/>
      </c>
      <c r="DS223" s="5" t="str">
        <f t="shared" si="816"/>
        <v/>
      </c>
      <c r="DT223" s="5" t="str">
        <f t="shared" si="817"/>
        <v/>
      </c>
      <c r="DU223" s="5" t="str">
        <f t="shared" si="818"/>
        <v/>
      </c>
      <c r="DV223" s="5" t="str">
        <f t="shared" si="819"/>
        <v/>
      </c>
      <c r="DW223" s="5" t="str">
        <f t="shared" si="820"/>
        <v/>
      </c>
      <c r="DX223" s="5" t="str">
        <f t="shared" si="821"/>
        <v/>
      </c>
      <c r="DY223" s="5" t="str">
        <f t="shared" si="822"/>
        <v/>
      </c>
      <c r="DZ223" s="5" t="str">
        <f t="shared" si="823"/>
        <v/>
      </c>
      <c r="EA223" s="5" t="str">
        <f t="shared" si="824"/>
        <v/>
      </c>
      <c r="EB223" s="5" t="str">
        <f t="shared" si="825"/>
        <v/>
      </c>
      <c r="EC223" s="5" t="str">
        <f t="shared" si="826"/>
        <v/>
      </c>
      <c r="ED223" s="5" t="str">
        <f t="shared" si="827"/>
        <v/>
      </c>
      <c r="EE223" s="5" t="str">
        <f t="shared" si="828"/>
        <v/>
      </c>
      <c r="EF223" s="5" t="str">
        <f t="shared" si="829"/>
        <v/>
      </c>
      <c r="EG223" s="5" t="str">
        <f t="shared" si="830"/>
        <v/>
      </c>
      <c r="EH223" s="5" t="str">
        <f t="shared" si="831"/>
        <v/>
      </c>
      <c r="EI223" s="5" t="str">
        <f t="shared" si="832"/>
        <v/>
      </c>
      <c r="EJ223" s="5" t="str">
        <f t="shared" si="833"/>
        <v/>
      </c>
      <c r="EK223" s="5" t="str">
        <f t="shared" si="834"/>
        <v/>
      </c>
      <c r="EL223" s="5" t="str">
        <f t="shared" si="835"/>
        <v/>
      </c>
      <c r="EM223" s="5" t="str">
        <f t="shared" si="836"/>
        <v/>
      </c>
      <c r="EN223" s="5" t="str">
        <f t="shared" si="837"/>
        <v/>
      </c>
      <c r="EO223" s="5" t="str">
        <f t="shared" si="838"/>
        <v/>
      </c>
      <c r="EP223" s="5" t="str">
        <f t="shared" si="839"/>
        <v/>
      </c>
      <c r="EQ223" s="5" t="str">
        <f t="shared" si="840"/>
        <v/>
      </c>
      <c r="ER223" s="5" t="str">
        <f t="shared" si="841"/>
        <v/>
      </c>
      <c r="ES223" s="5" t="str">
        <f t="shared" si="842"/>
        <v/>
      </c>
      <c r="ET223" s="5" t="str">
        <f t="shared" si="843"/>
        <v/>
      </c>
      <c r="EU223" s="5" t="str">
        <f t="shared" si="844"/>
        <v/>
      </c>
      <c r="EV223" s="5" t="str">
        <f t="shared" si="845"/>
        <v/>
      </c>
      <c r="EW223" s="5" t="str">
        <f t="shared" si="846"/>
        <v/>
      </c>
      <c r="EX223" s="5" t="str">
        <f t="shared" si="847"/>
        <v/>
      </c>
      <c r="EY223" s="5" t="str">
        <f t="shared" si="848"/>
        <v/>
      </c>
      <c r="EZ223" s="5" t="str">
        <f t="shared" si="849"/>
        <v/>
      </c>
      <c r="FA223" s="5" t="str">
        <f t="shared" si="850"/>
        <v/>
      </c>
      <c r="FB223" s="5" t="str">
        <f t="shared" si="851"/>
        <v/>
      </c>
      <c r="FC223" s="5" t="str">
        <f t="shared" si="852"/>
        <v/>
      </c>
      <c r="FD223" s="5" t="str">
        <f t="shared" si="853"/>
        <v/>
      </c>
      <c r="FE223" s="5" t="str">
        <f t="shared" si="854"/>
        <v/>
      </c>
      <c r="FF223" s="5" t="str">
        <f t="shared" si="855"/>
        <v/>
      </c>
      <c r="FG223" s="5" t="str">
        <f t="shared" si="856"/>
        <v/>
      </c>
      <c r="FH223" s="5" t="str">
        <f t="shared" si="857"/>
        <v/>
      </c>
      <c r="FI223" s="5" t="str">
        <f t="shared" si="858"/>
        <v/>
      </c>
      <c r="FJ223" s="5" t="str">
        <f t="shared" si="859"/>
        <v/>
      </c>
      <c r="FK223" s="5" t="str">
        <f t="shared" si="860"/>
        <v/>
      </c>
      <c r="FL223" s="5" t="str">
        <f t="shared" si="861"/>
        <v/>
      </c>
      <c r="FM223" s="5" t="str">
        <f t="shared" si="862"/>
        <v/>
      </c>
      <c r="FN223" s="5" t="str">
        <f t="shared" si="863"/>
        <v/>
      </c>
      <c r="FO223" s="5" t="str">
        <f t="shared" si="864"/>
        <v/>
      </c>
      <c r="FP223" s="5" t="str">
        <f t="shared" si="865"/>
        <v/>
      </c>
      <c r="FQ223" s="5" t="str">
        <f t="shared" si="866"/>
        <v/>
      </c>
      <c r="FR223" s="5" t="str">
        <f t="shared" si="867"/>
        <v/>
      </c>
      <c r="FS223" s="5" t="str">
        <f t="shared" si="868"/>
        <v/>
      </c>
      <c r="FT223" s="5" t="str">
        <f t="shared" si="869"/>
        <v/>
      </c>
      <c r="FU223" s="5" t="str">
        <f t="shared" si="870"/>
        <v/>
      </c>
      <c r="FV223" s="5" t="str">
        <f t="shared" si="871"/>
        <v/>
      </c>
      <c r="FW223" s="5" t="str">
        <f t="shared" si="872"/>
        <v/>
      </c>
      <c r="FX223" s="5" t="str">
        <f t="shared" si="873"/>
        <v/>
      </c>
      <c r="FY223" s="5" t="str">
        <f t="shared" si="874"/>
        <v/>
      </c>
      <c r="FZ223" s="6" t="str">
        <f t="shared" si="875"/>
        <v/>
      </c>
      <c r="GE223" s="9">
        <v>222</v>
      </c>
      <c r="GF223" s="9" t="s">
        <v>2</v>
      </c>
      <c r="GG223" s="9">
        <f t="shared" si="881"/>
        <v>109</v>
      </c>
      <c r="GH223" s="9">
        <f t="shared" si="896"/>
        <v>178.37837837837839</v>
      </c>
      <c r="GI223" s="9">
        <f t="shared" si="896"/>
        <v>176.75675675675674</v>
      </c>
      <c r="GJ223" s="9">
        <f t="shared" si="896"/>
        <v>175.13513513513513</v>
      </c>
      <c r="GK223" s="9">
        <f t="shared" si="896"/>
        <v>173.51351351351352</v>
      </c>
      <c r="GL223" s="9">
        <f t="shared" si="896"/>
        <v>171.8918918918919</v>
      </c>
      <c r="GM223" s="9">
        <f t="shared" si="896"/>
        <v>170.27027027027026</v>
      </c>
      <c r="GN223" s="9">
        <f t="shared" si="896"/>
        <v>168.64864864864865</v>
      </c>
      <c r="GO223" s="9">
        <f t="shared" si="896"/>
        <v>167.02702702702703</v>
      </c>
      <c r="GP223" s="9">
        <f t="shared" si="896"/>
        <v>165.40540540540542</v>
      </c>
      <c r="GQ223" s="9">
        <f t="shared" si="896"/>
        <v>163.78378378378378</v>
      </c>
      <c r="GR223" s="9">
        <f t="shared" si="896"/>
        <v>162.16216216216216</v>
      </c>
      <c r="GS223" s="9">
        <f t="shared" si="896"/>
        <v>160.54054054054055</v>
      </c>
      <c r="GT223" s="9">
        <f t="shared" si="896"/>
        <v>158.91891891891891</v>
      </c>
      <c r="GU223" s="9">
        <f t="shared" si="896"/>
        <v>157.29729729729729</v>
      </c>
      <c r="GV223" s="9">
        <f t="shared" si="896"/>
        <v>155.67567567567568</v>
      </c>
      <c r="GW223" s="9">
        <f t="shared" si="896"/>
        <v>154.05405405405406</v>
      </c>
      <c r="GX223" s="9">
        <f t="shared" si="895"/>
        <v>152.43243243243245</v>
      </c>
      <c r="GY223" s="9">
        <f t="shared" si="895"/>
        <v>150.81081081081081</v>
      </c>
      <c r="GZ223" s="9">
        <f t="shared" si="895"/>
        <v>149.18918918918919</v>
      </c>
      <c r="HA223" s="9">
        <f t="shared" si="895"/>
        <v>147.56756756756758</v>
      </c>
      <c r="HB223" s="9">
        <f t="shared" si="895"/>
        <v>145.94594594594594</v>
      </c>
      <c r="HC223" s="9">
        <f t="shared" si="895"/>
        <v>144.32432432432432</v>
      </c>
      <c r="HD223" s="9">
        <f t="shared" si="895"/>
        <v>142.70270270270271</v>
      </c>
      <c r="HE223" s="9">
        <f t="shared" si="895"/>
        <v>141.08108108108109</v>
      </c>
      <c r="HF223" s="9">
        <f t="shared" si="895"/>
        <v>139.45945945945945</v>
      </c>
      <c r="HG223" s="9">
        <f t="shared" si="895"/>
        <v>137.83783783783784</v>
      </c>
      <c r="HH223" s="9">
        <f t="shared" si="895"/>
        <v>136.2162162162162</v>
      </c>
      <c r="HI223" s="9">
        <f t="shared" si="895"/>
        <v>134.59459459459458</v>
      </c>
      <c r="HJ223" s="9">
        <f t="shared" si="895"/>
        <v>132.97297297297297</v>
      </c>
      <c r="HK223" s="9">
        <f t="shared" si="895"/>
        <v>131.35135135135135</v>
      </c>
      <c r="HL223" s="9">
        <f t="shared" si="895"/>
        <v>129.72972972972974</v>
      </c>
      <c r="HM223" s="9">
        <f t="shared" si="675"/>
        <v>128.1081081081081</v>
      </c>
      <c r="HN223" s="9">
        <f t="shared" si="675"/>
        <v>126.48648648648648</v>
      </c>
      <c r="HO223" s="9">
        <f t="shared" si="675"/>
        <v>124.86486486486487</v>
      </c>
      <c r="HP223" s="9">
        <f t="shared" si="675"/>
        <v>123.24324324324324</v>
      </c>
      <c r="HQ223" s="9">
        <f t="shared" si="898"/>
        <v>121.62162162162161</v>
      </c>
      <c r="HR223" s="9">
        <f t="shared" si="898"/>
        <v>120</v>
      </c>
      <c r="HS223" s="9">
        <f t="shared" si="898"/>
        <v>118.37837837837839</v>
      </c>
      <c r="HT223" s="9">
        <f t="shared" si="898"/>
        <v>116.75675675675674</v>
      </c>
      <c r="HU223" s="9">
        <f t="shared" si="898"/>
        <v>115.13513513513514</v>
      </c>
      <c r="HV223" s="9">
        <f t="shared" si="898"/>
        <v>113.51351351351352</v>
      </c>
      <c r="HW223" s="9">
        <f t="shared" si="898"/>
        <v>111.89189189189189</v>
      </c>
      <c r="HX223" s="9">
        <f t="shared" si="898"/>
        <v>110.27027027027027</v>
      </c>
      <c r="HY223" s="9">
        <f t="shared" si="898"/>
        <v>108.64864864864865</v>
      </c>
      <c r="HZ223" s="9">
        <f t="shared" si="898"/>
        <v>107.02702702702702</v>
      </c>
      <c r="IA223" s="9">
        <f t="shared" si="898"/>
        <v>105.4054054054054</v>
      </c>
      <c r="IB223" s="9">
        <f t="shared" si="898"/>
        <v>103.78378378378379</v>
      </c>
      <c r="IC223" s="9">
        <f t="shared" si="898"/>
        <v>102.16216216216216</v>
      </c>
      <c r="ID223" s="9">
        <f t="shared" si="898"/>
        <v>100.54054054054055</v>
      </c>
      <c r="IE223" s="9">
        <f t="shared" si="898"/>
        <v>98.918918918918919</v>
      </c>
      <c r="IF223" s="9">
        <f t="shared" si="898"/>
        <v>97.297297297297291</v>
      </c>
      <c r="IG223" s="9">
        <f t="shared" si="898"/>
        <v>95.675675675675677</v>
      </c>
      <c r="IH223" s="9">
        <f t="shared" si="898"/>
        <v>94.054054054054049</v>
      </c>
      <c r="II223" s="9">
        <f t="shared" si="898"/>
        <v>92.432432432432421</v>
      </c>
      <c r="IJ223" s="9">
        <f t="shared" si="898"/>
        <v>90.810810810810807</v>
      </c>
      <c r="IK223" s="9">
        <f t="shared" si="898"/>
        <v>89.189189189189193</v>
      </c>
      <c r="IL223" s="9">
        <f t="shared" si="898"/>
        <v>87.567567567567579</v>
      </c>
      <c r="IM223" s="9">
        <f t="shared" si="898"/>
        <v>85.945945945945951</v>
      </c>
      <c r="IN223" s="9">
        <f t="shared" si="898"/>
        <v>84.324324324324323</v>
      </c>
      <c r="IO223" s="9">
        <f t="shared" si="898"/>
        <v>82.702702702702695</v>
      </c>
      <c r="IP223" s="9">
        <f t="shared" si="898"/>
        <v>81.081081081081066</v>
      </c>
      <c r="IQ223" s="9">
        <f t="shared" si="898"/>
        <v>79.459459459459467</v>
      </c>
      <c r="IR223" s="9">
        <f t="shared" si="898"/>
        <v>77.837837837837839</v>
      </c>
      <c r="IS223" s="9">
        <f t="shared" si="898"/>
        <v>76.21621621621621</v>
      </c>
      <c r="IT223" s="9">
        <f t="shared" si="898"/>
        <v>74.594594594594597</v>
      </c>
      <c r="IU223" s="9">
        <f t="shared" si="898"/>
        <v>72.972972972972968</v>
      </c>
      <c r="IV223" s="9">
        <f t="shared" si="898"/>
        <v>71.35135135135134</v>
      </c>
      <c r="IW223" s="9">
        <f t="shared" si="898"/>
        <v>69.72972972972974</v>
      </c>
      <c r="IX223" s="9">
        <f t="shared" si="898"/>
        <v>68.108108108108112</v>
      </c>
      <c r="IY223" s="9">
        <f t="shared" si="898"/>
        <v>66.486486486486484</v>
      </c>
      <c r="IZ223" s="9">
        <f t="shared" si="898"/>
        <v>64.864864864864856</v>
      </c>
      <c r="JA223" s="9">
        <f t="shared" si="898"/>
        <v>63.243243243243242</v>
      </c>
      <c r="JB223" s="9">
        <f t="shared" si="898"/>
        <v>61.621621621621614</v>
      </c>
      <c r="JC223" s="9">
        <f t="shared" si="898"/>
        <v>60</v>
      </c>
      <c r="JD223" s="9">
        <f t="shared" si="898"/>
        <v>58.378378378378386</v>
      </c>
      <c r="JE223" s="9">
        <f t="shared" si="898"/>
        <v>56.756756756756758</v>
      </c>
      <c r="JF223" s="9">
        <f t="shared" si="898"/>
        <v>55.13513513513513</v>
      </c>
      <c r="JG223" s="9">
        <f t="shared" si="898"/>
        <v>53.513513513513502</v>
      </c>
      <c r="JH223" s="9">
        <f t="shared" si="898"/>
        <v>51.891891891891902</v>
      </c>
      <c r="JI223" s="9">
        <f t="shared" si="898"/>
        <v>50.270270270270288</v>
      </c>
      <c r="JJ223" s="9">
        <f t="shared" si="898"/>
        <v>48.648648648648646</v>
      </c>
      <c r="JK223" s="9">
        <f t="shared" si="898"/>
        <v>47.027027027027032</v>
      </c>
      <c r="JL223" s="9">
        <f t="shared" si="898"/>
        <v>45.405405405405389</v>
      </c>
      <c r="JM223" s="9">
        <f t="shared" si="898"/>
        <v>43.783783783783775</v>
      </c>
      <c r="JN223" s="9">
        <f t="shared" si="898"/>
        <v>42.162162162162161</v>
      </c>
      <c r="JO223" s="9">
        <f t="shared" si="898"/>
        <v>40.540540540540547</v>
      </c>
      <c r="JP223" s="9">
        <f t="shared" si="898"/>
        <v>38.918918918918934</v>
      </c>
      <c r="JQ223" s="9">
        <f t="shared" si="898"/>
        <v>37.297297297297291</v>
      </c>
      <c r="JR223" s="9">
        <f t="shared" si="898"/>
        <v>35.675675675675677</v>
      </c>
      <c r="JS223" s="9">
        <f t="shared" si="898"/>
        <v>34.054054054054035</v>
      </c>
      <c r="JT223" s="9">
        <f t="shared" si="898"/>
        <v>32.432432432432449</v>
      </c>
      <c r="JU223" s="9">
        <f t="shared" si="898"/>
        <v>30.810810810810807</v>
      </c>
      <c r="JV223" s="9">
        <f t="shared" si="898"/>
        <v>29.189189189189193</v>
      </c>
      <c r="JW223" s="9">
        <f t="shared" si="898"/>
        <v>27.567567567567579</v>
      </c>
      <c r="JX223" s="9">
        <f t="shared" si="898"/>
        <v>25.945945945945937</v>
      </c>
      <c r="JY223" s="9">
        <f t="shared" si="898"/>
        <v>24.324324324324323</v>
      </c>
      <c r="JZ223" s="9">
        <f t="shared" si="898"/>
        <v>22.702702702702709</v>
      </c>
      <c r="KA223" s="9">
        <f t="shared" si="898"/>
        <v>21.081081081081095</v>
      </c>
      <c r="KB223" s="9">
        <f t="shared" si="898"/>
        <v>19.459459459459453</v>
      </c>
      <c r="KC223" s="9">
        <f t="shared" si="897"/>
        <v>17.837837837837839</v>
      </c>
      <c r="KD223" s="9">
        <f t="shared" si="897"/>
        <v>16.216216216216196</v>
      </c>
      <c r="KE223" s="9">
        <f t="shared" si="897"/>
        <v>14.594594594594582</v>
      </c>
      <c r="KF223" s="9">
        <f t="shared" si="897"/>
        <v>12.972972972972968</v>
      </c>
      <c r="KG223" s="9">
        <f t="shared" si="897"/>
        <v>11.351351351351354</v>
      </c>
      <c r="KH223" s="9">
        <f t="shared" si="897"/>
        <v>9.7297297297297405</v>
      </c>
      <c r="KI223" s="9">
        <f t="shared" si="897"/>
        <v>8.1081081081080981</v>
      </c>
      <c r="KJ223" s="9">
        <f t="shared" si="897"/>
        <v>6.4864864864864842</v>
      </c>
      <c r="KK223" s="9">
        <f t="shared" si="897"/>
        <v>4.8648648648648418</v>
      </c>
      <c r="KL223" s="9">
        <f t="shared" si="897"/>
        <v>3.2432432432432563</v>
      </c>
      <c r="KM223" s="9">
        <f t="shared" si="897"/>
        <v>1.6216216216216139</v>
      </c>
      <c r="KN223" s="9" t="str">
        <f t="shared" si="897"/>
        <v/>
      </c>
      <c r="KO223" s="9" t="str">
        <f t="shared" si="897"/>
        <v/>
      </c>
      <c r="KP223" s="9" t="str">
        <f t="shared" si="897"/>
        <v/>
      </c>
      <c r="KQ223" s="9" t="str">
        <f t="shared" si="897"/>
        <v/>
      </c>
      <c r="KR223" s="9" t="str">
        <f t="shared" si="897"/>
        <v/>
      </c>
      <c r="KS223" s="9" t="str">
        <f t="shared" si="897"/>
        <v/>
      </c>
      <c r="KT223" s="9" t="str">
        <f t="shared" si="897"/>
        <v/>
      </c>
      <c r="KU223" s="9" t="str">
        <f t="shared" si="897"/>
        <v/>
      </c>
      <c r="KV223" s="9" t="str">
        <f t="shared" si="897"/>
        <v/>
      </c>
      <c r="KW223" s="9" t="str">
        <f t="shared" si="897"/>
        <v/>
      </c>
      <c r="KX223" s="9" t="str">
        <f t="shared" si="897"/>
        <v/>
      </c>
      <c r="KY223" s="9" t="str">
        <f t="shared" si="897"/>
        <v/>
      </c>
      <c r="KZ223" s="9" t="str">
        <f t="shared" si="897"/>
        <v/>
      </c>
      <c r="LA223" s="9" t="str">
        <f t="shared" si="897"/>
        <v/>
      </c>
      <c r="LB223" s="9" t="str">
        <f t="shared" si="897"/>
        <v/>
      </c>
      <c r="LC223" s="9" t="str">
        <f t="shared" si="897"/>
        <v/>
      </c>
      <c r="LD223" s="9" t="str">
        <f t="shared" si="897"/>
        <v/>
      </c>
      <c r="LE223" s="9" t="str">
        <f t="shared" si="897"/>
        <v/>
      </c>
      <c r="LF223" s="9" t="str">
        <f t="shared" si="897"/>
        <v/>
      </c>
      <c r="LG223" s="9" t="str">
        <f t="shared" si="897"/>
        <v/>
      </c>
      <c r="LH223" s="9" t="str">
        <f t="shared" si="897"/>
        <v/>
      </c>
      <c r="LI223" s="9" t="str">
        <f t="shared" si="897"/>
        <v/>
      </c>
      <c r="LJ223" s="9" t="str">
        <f t="shared" si="897"/>
        <v/>
      </c>
      <c r="LK223" s="9" t="str">
        <f t="shared" si="897"/>
        <v/>
      </c>
      <c r="LL223" s="9" t="str">
        <f t="shared" si="897"/>
        <v/>
      </c>
      <c r="LM223" s="9" t="str">
        <f t="shared" si="897"/>
        <v/>
      </c>
      <c r="LN223" s="9" t="str">
        <f t="shared" si="897"/>
        <v/>
      </c>
      <c r="LO223" s="9" t="str">
        <f t="shared" si="897"/>
        <v/>
      </c>
      <c r="LP223" s="9" t="str">
        <f t="shared" si="897"/>
        <v/>
      </c>
      <c r="LQ223" s="9" t="str">
        <f t="shared" si="897"/>
        <v/>
      </c>
      <c r="LR223" s="9" t="str">
        <f t="shared" si="897"/>
        <v/>
      </c>
      <c r="LS223" s="9" t="str">
        <f t="shared" si="897"/>
        <v/>
      </c>
      <c r="LT223" s="9" t="str">
        <f t="shared" si="897"/>
        <v/>
      </c>
      <c r="LU223" s="9" t="str">
        <f t="shared" si="897"/>
        <v/>
      </c>
      <c r="LV223" s="9" t="str">
        <f t="shared" si="897"/>
        <v/>
      </c>
      <c r="LW223" s="9" t="str">
        <f t="shared" si="897"/>
        <v/>
      </c>
      <c r="LX223" s="9" t="str">
        <f t="shared" si="897"/>
        <v/>
      </c>
      <c r="LY223" s="9" t="str">
        <f t="shared" si="897"/>
        <v/>
      </c>
      <c r="LZ223" s="9" t="str">
        <f t="shared" si="897"/>
        <v/>
      </c>
      <c r="MA223" s="9" t="str">
        <f t="shared" si="897"/>
        <v/>
      </c>
      <c r="MB223" s="9" t="str">
        <f t="shared" si="897"/>
        <v/>
      </c>
      <c r="MC223" s="9" t="str">
        <f t="shared" si="897"/>
        <v/>
      </c>
      <c r="MD223" s="9" t="str">
        <f t="shared" si="897"/>
        <v/>
      </c>
      <c r="ME223" s="9" t="str">
        <f t="shared" si="897"/>
        <v/>
      </c>
      <c r="MF223" s="9" t="str">
        <f t="shared" si="897"/>
        <v/>
      </c>
      <c r="MG223" s="9" t="str">
        <f t="shared" si="897"/>
        <v/>
      </c>
      <c r="MH223" s="9" t="str">
        <f t="shared" si="897"/>
        <v/>
      </c>
      <c r="MI223" s="9" t="str">
        <f t="shared" si="897"/>
        <v/>
      </c>
      <c r="MJ223" s="9" t="str">
        <f t="shared" si="897"/>
        <v/>
      </c>
      <c r="MK223" s="9" t="str">
        <f t="shared" si="897"/>
        <v/>
      </c>
      <c r="ML223" s="9" t="str">
        <f t="shared" si="897"/>
        <v/>
      </c>
      <c r="MM223" s="9" t="str">
        <f t="shared" si="897"/>
        <v/>
      </c>
      <c r="MN223" s="9" t="str">
        <f t="shared" si="899"/>
        <v/>
      </c>
      <c r="MO223" s="9" t="str">
        <f t="shared" si="899"/>
        <v/>
      </c>
      <c r="MP223" s="9" t="str">
        <f t="shared" si="899"/>
        <v/>
      </c>
      <c r="MQ223" s="9" t="str">
        <f t="shared" si="899"/>
        <v/>
      </c>
      <c r="MR223" s="9" t="str">
        <f t="shared" si="899"/>
        <v/>
      </c>
      <c r="MS223" s="9" t="str">
        <f t="shared" si="899"/>
        <v/>
      </c>
      <c r="MT223" s="9" t="str">
        <f t="shared" si="899"/>
        <v/>
      </c>
      <c r="MU223" s="9" t="str">
        <f t="shared" si="899"/>
        <v/>
      </c>
      <c r="MV223" s="9" t="str">
        <f t="shared" si="899"/>
        <v/>
      </c>
      <c r="MW223" s="9" t="str">
        <f t="shared" si="899"/>
        <v/>
      </c>
      <c r="MX223" s="9" t="str">
        <f t="shared" si="899"/>
        <v/>
      </c>
      <c r="MY223" s="9" t="str">
        <f t="shared" si="899"/>
        <v/>
      </c>
      <c r="MZ223" s="9" t="str">
        <f t="shared" si="899"/>
        <v/>
      </c>
      <c r="NA223" s="9" t="str">
        <f t="shared" si="899"/>
        <v/>
      </c>
      <c r="NB223" s="9" t="str">
        <f t="shared" si="899"/>
        <v/>
      </c>
      <c r="NC223" s="9" t="str">
        <f t="shared" si="899"/>
        <v/>
      </c>
      <c r="ND223" s="9" t="str">
        <f t="shared" si="899"/>
        <v/>
      </c>
    </row>
    <row r="224" spans="2:368" ht="14.1" customHeight="1" x14ac:dyDescent="0.25">
      <c r="B224" s="14">
        <v>223</v>
      </c>
      <c r="C224" s="18">
        <f t="shared" si="876"/>
        <v>1</v>
      </c>
      <c r="D224" s="24" t="str">
        <f t="shared" si="697"/>
        <v/>
      </c>
      <c r="E224" s="5" t="str">
        <f t="shared" si="698"/>
        <v/>
      </c>
      <c r="F224" s="5" t="str">
        <f t="shared" si="699"/>
        <v/>
      </c>
      <c r="G224" s="5" t="str">
        <f t="shared" si="700"/>
        <v/>
      </c>
      <c r="H224" s="5" t="str">
        <f t="shared" si="701"/>
        <v/>
      </c>
      <c r="I224" s="5" t="str">
        <f t="shared" si="702"/>
        <v/>
      </c>
      <c r="J224" s="5" t="str">
        <f t="shared" si="703"/>
        <v/>
      </c>
      <c r="K224" s="5" t="str">
        <f t="shared" si="704"/>
        <v/>
      </c>
      <c r="L224" s="5" t="str">
        <f t="shared" si="705"/>
        <v/>
      </c>
      <c r="M224" s="5" t="str">
        <f t="shared" si="706"/>
        <v/>
      </c>
      <c r="N224" s="5" t="str">
        <f t="shared" si="707"/>
        <v/>
      </c>
      <c r="O224" s="5" t="str">
        <f t="shared" si="708"/>
        <v/>
      </c>
      <c r="P224" s="5" t="str">
        <f t="shared" si="709"/>
        <v/>
      </c>
      <c r="Q224" s="5" t="str">
        <f t="shared" si="710"/>
        <v/>
      </c>
      <c r="R224" s="5" t="str">
        <f t="shared" si="711"/>
        <v/>
      </c>
      <c r="S224" s="5" t="str">
        <f t="shared" si="712"/>
        <v/>
      </c>
      <c r="T224" s="5" t="str">
        <f t="shared" si="713"/>
        <v/>
      </c>
      <c r="U224" s="5" t="str">
        <f t="shared" si="714"/>
        <v/>
      </c>
      <c r="V224" s="5" t="str">
        <f t="shared" si="715"/>
        <v/>
      </c>
      <c r="W224" s="5" t="str">
        <f t="shared" si="716"/>
        <v/>
      </c>
      <c r="X224" s="5" t="str">
        <f t="shared" si="717"/>
        <v/>
      </c>
      <c r="Y224" s="5" t="str">
        <f t="shared" si="718"/>
        <v/>
      </c>
      <c r="Z224" s="5" t="str">
        <f t="shared" si="719"/>
        <v/>
      </c>
      <c r="AA224" s="5" t="str">
        <f t="shared" si="720"/>
        <v/>
      </c>
      <c r="AB224" s="5" t="str">
        <f t="shared" si="721"/>
        <v/>
      </c>
      <c r="AC224" s="5" t="str">
        <f t="shared" si="722"/>
        <v/>
      </c>
      <c r="AD224" s="5" t="str">
        <f t="shared" si="723"/>
        <v/>
      </c>
      <c r="AE224" s="5" t="str">
        <f t="shared" si="724"/>
        <v/>
      </c>
      <c r="AF224" s="5" t="str">
        <f t="shared" si="725"/>
        <v/>
      </c>
      <c r="AG224" s="5" t="str">
        <f t="shared" si="726"/>
        <v/>
      </c>
      <c r="AH224" s="5" t="str">
        <f t="shared" si="727"/>
        <v/>
      </c>
      <c r="AI224" s="5" t="str">
        <f t="shared" si="728"/>
        <v/>
      </c>
      <c r="AJ224" s="5" t="str">
        <f t="shared" si="729"/>
        <v/>
      </c>
      <c r="AK224" s="5" t="str">
        <f t="shared" si="730"/>
        <v/>
      </c>
      <c r="AL224" s="5" t="str">
        <f t="shared" si="731"/>
        <v/>
      </c>
      <c r="AM224" s="5" t="str">
        <f t="shared" si="732"/>
        <v/>
      </c>
      <c r="AN224" s="5" t="str">
        <f t="shared" si="733"/>
        <v/>
      </c>
      <c r="AO224" s="5" t="str">
        <f t="shared" si="734"/>
        <v/>
      </c>
      <c r="AP224" s="5" t="str">
        <f t="shared" si="735"/>
        <v/>
      </c>
      <c r="AQ224" s="5" t="str">
        <f t="shared" si="736"/>
        <v/>
      </c>
      <c r="AR224" s="5" t="str">
        <f t="shared" si="737"/>
        <v/>
      </c>
      <c r="AS224" s="5" t="str">
        <f t="shared" si="738"/>
        <v/>
      </c>
      <c r="AT224" s="5" t="str">
        <f t="shared" si="739"/>
        <v/>
      </c>
      <c r="AU224" s="5" t="str">
        <f t="shared" si="740"/>
        <v/>
      </c>
      <c r="AV224" s="5" t="str">
        <f t="shared" si="741"/>
        <v/>
      </c>
      <c r="AW224" s="5" t="str">
        <f t="shared" si="742"/>
        <v/>
      </c>
      <c r="AX224" s="5" t="str">
        <f t="shared" si="743"/>
        <v/>
      </c>
      <c r="AY224" s="5" t="str">
        <f t="shared" si="744"/>
        <v/>
      </c>
      <c r="AZ224" s="5" t="str">
        <f t="shared" si="745"/>
        <v/>
      </c>
      <c r="BA224" s="5" t="str">
        <f t="shared" si="746"/>
        <v/>
      </c>
      <c r="BB224" s="5" t="str">
        <f t="shared" si="747"/>
        <v/>
      </c>
      <c r="BC224" s="5" t="str">
        <f t="shared" si="748"/>
        <v/>
      </c>
      <c r="BD224" s="5" t="str">
        <f t="shared" si="749"/>
        <v/>
      </c>
      <c r="BE224" s="5" t="str">
        <f t="shared" si="750"/>
        <v/>
      </c>
      <c r="BF224" s="5" t="str">
        <f t="shared" si="751"/>
        <v/>
      </c>
      <c r="BG224" s="5" t="str">
        <f t="shared" si="752"/>
        <v/>
      </c>
      <c r="BH224" s="5" t="str">
        <f t="shared" si="753"/>
        <v/>
      </c>
      <c r="BI224" s="5" t="str">
        <f t="shared" si="754"/>
        <v/>
      </c>
      <c r="BJ224" s="5" t="str">
        <f t="shared" si="755"/>
        <v/>
      </c>
      <c r="BK224" s="5" t="str">
        <f t="shared" si="756"/>
        <v/>
      </c>
      <c r="BL224" s="5" t="str">
        <f t="shared" si="757"/>
        <v/>
      </c>
      <c r="BM224" s="5" t="str">
        <f t="shared" si="758"/>
        <v/>
      </c>
      <c r="BN224" s="5" t="str">
        <f t="shared" si="759"/>
        <v/>
      </c>
      <c r="BO224" s="5" t="str">
        <f t="shared" si="760"/>
        <v/>
      </c>
      <c r="BP224" s="5" t="str">
        <f t="shared" si="761"/>
        <v/>
      </c>
      <c r="BQ224" s="5" t="str">
        <f t="shared" si="762"/>
        <v/>
      </c>
      <c r="BR224" s="5" t="str">
        <f t="shared" si="763"/>
        <v/>
      </c>
      <c r="BS224" s="5" t="str">
        <f t="shared" si="764"/>
        <v/>
      </c>
      <c r="BT224" s="5" t="str">
        <f t="shared" si="765"/>
        <v/>
      </c>
      <c r="BU224" s="5" t="str">
        <f t="shared" si="766"/>
        <v/>
      </c>
      <c r="BV224" s="5" t="str">
        <f t="shared" si="767"/>
        <v/>
      </c>
      <c r="BW224" s="5" t="str">
        <f t="shared" si="768"/>
        <v/>
      </c>
      <c r="BX224" s="5" t="str">
        <f t="shared" si="769"/>
        <v/>
      </c>
      <c r="BY224" s="5" t="str">
        <f t="shared" si="770"/>
        <v/>
      </c>
      <c r="BZ224" s="5" t="str">
        <f t="shared" si="771"/>
        <v/>
      </c>
      <c r="CA224" s="5" t="str">
        <f t="shared" si="772"/>
        <v/>
      </c>
      <c r="CB224" s="5" t="str">
        <f t="shared" si="773"/>
        <v/>
      </c>
      <c r="CC224" s="5" t="str">
        <f t="shared" si="774"/>
        <v/>
      </c>
      <c r="CD224" s="5" t="str">
        <f t="shared" si="775"/>
        <v/>
      </c>
      <c r="CE224" s="5" t="str">
        <f t="shared" si="776"/>
        <v/>
      </c>
      <c r="CF224" s="5" t="str">
        <f t="shared" si="777"/>
        <v/>
      </c>
      <c r="CG224" s="5" t="str">
        <f t="shared" si="778"/>
        <v/>
      </c>
      <c r="CH224" s="5" t="str">
        <f t="shared" si="779"/>
        <v/>
      </c>
      <c r="CI224" s="5" t="str">
        <f t="shared" si="780"/>
        <v/>
      </c>
      <c r="CJ224" s="5" t="str">
        <f t="shared" si="781"/>
        <v/>
      </c>
      <c r="CK224" s="5" t="str">
        <f t="shared" si="782"/>
        <v/>
      </c>
      <c r="CL224" s="5" t="str">
        <f t="shared" si="783"/>
        <v/>
      </c>
      <c r="CM224" s="5" t="str">
        <f t="shared" si="784"/>
        <v/>
      </c>
      <c r="CN224" s="5" t="str">
        <f t="shared" si="785"/>
        <v/>
      </c>
      <c r="CO224" s="5" t="str">
        <f t="shared" si="786"/>
        <v/>
      </c>
      <c r="CP224" s="5" t="str">
        <f t="shared" si="787"/>
        <v/>
      </c>
      <c r="CQ224" s="5" t="str">
        <f t="shared" si="788"/>
        <v/>
      </c>
      <c r="CR224" s="5" t="str">
        <f t="shared" si="789"/>
        <v/>
      </c>
      <c r="CS224" s="5" t="str">
        <f t="shared" si="790"/>
        <v/>
      </c>
      <c r="CT224" s="5" t="str">
        <f t="shared" si="791"/>
        <v/>
      </c>
      <c r="CU224" s="5" t="str">
        <f t="shared" si="792"/>
        <v/>
      </c>
      <c r="CV224" s="5" t="str">
        <f t="shared" si="793"/>
        <v/>
      </c>
      <c r="CW224" s="5" t="str">
        <f t="shared" si="794"/>
        <v/>
      </c>
      <c r="CX224" s="5" t="str">
        <f t="shared" si="795"/>
        <v/>
      </c>
      <c r="CY224" s="5" t="str">
        <f t="shared" si="796"/>
        <v/>
      </c>
      <c r="CZ224" s="5" t="str">
        <f t="shared" si="797"/>
        <v/>
      </c>
      <c r="DA224" s="5" t="str">
        <f t="shared" si="798"/>
        <v/>
      </c>
      <c r="DB224" s="5" t="str">
        <f t="shared" si="799"/>
        <v/>
      </c>
      <c r="DC224" s="5" t="str">
        <f t="shared" si="800"/>
        <v/>
      </c>
      <c r="DD224" s="5" t="str">
        <f t="shared" si="801"/>
        <v/>
      </c>
      <c r="DE224" s="5" t="str">
        <f t="shared" si="802"/>
        <v/>
      </c>
      <c r="DF224" s="5" t="str">
        <f t="shared" si="803"/>
        <v/>
      </c>
      <c r="DG224" s="5" t="str">
        <f t="shared" si="804"/>
        <v/>
      </c>
      <c r="DH224" s="5" t="str">
        <f t="shared" si="805"/>
        <v/>
      </c>
      <c r="DI224" s="5" t="str">
        <f t="shared" si="806"/>
        <v/>
      </c>
      <c r="DJ224" s="5">
        <f t="shared" si="807"/>
        <v>445.99999999999432</v>
      </c>
      <c r="DK224" s="5" t="str">
        <f t="shared" si="808"/>
        <v/>
      </c>
      <c r="DL224" s="5" t="str">
        <f t="shared" si="809"/>
        <v/>
      </c>
      <c r="DM224" s="5" t="str">
        <f t="shared" si="810"/>
        <v/>
      </c>
      <c r="DN224" s="5" t="str">
        <f t="shared" si="811"/>
        <v/>
      </c>
      <c r="DO224" s="5" t="str">
        <f t="shared" si="812"/>
        <v/>
      </c>
      <c r="DP224" s="5" t="str">
        <f t="shared" si="813"/>
        <v/>
      </c>
      <c r="DQ224" s="5" t="str">
        <f t="shared" si="814"/>
        <v/>
      </c>
      <c r="DR224" s="5" t="str">
        <f t="shared" si="815"/>
        <v/>
      </c>
      <c r="DS224" s="5" t="str">
        <f t="shared" si="816"/>
        <v/>
      </c>
      <c r="DT224" s="5" t="str">
        <f t="shared" si="817"/>
        <v/>
      </c>
      <c r="DU224" s="5" t="str">
        <f t="shared" si="818"/>
        <v/>
      </c>
      <c r="DV224" s="5" t="str">
        <f t="shared" si="819"/>
        <v/>
      </c>
      <c r="DW224" s="5" t="str">
        <f t="shared" si="820"/>
        <v/>
      </c>
      <c r="DX224" s="5" t="str">
        <f t="shared" si="821"/>
        <v/>
      </c>
      <c r="DY224" s="5" t="str">
        <f t="shared" si="822"/>
        <v/>
      </c>
      <c r="DZ224" s="5" t="str">
        <f t="shared" si="823"/>
        <v/>
      </c>
      <c r="EA224" s="5" t="str">
        <f t="shared" si="824"/>
        <v/>
      </c>
      <c r="EB224" s="5" t="str">
        <f t="shared" si="825"/>
        <v/>
      </c>
      <c r="EC224" s="5" t="str">
        <f t="shared" si="826"/>
        <v/>
      </c>
      <c r="ED224" s="5" t="str">
        <f t="shared" si="827"/>
        <v/>
      </c>
      <c r="EE224" s="5" t="str">
        <f t="shared" si="828"/>
        <v/>
      </c>
      <c r="EF224" s="5" t="str">
        <f t="shared" si="829"/>
        <v/>
      </c>
      <c r="EG224" s="5" t="str">
        <f t="shared" si="830"/>
        <v/>
      </c>
      <c r="EH224" s="5" t="str">
        <f t="shared" si="831"/>
        <v/>
      </c>
      <c r="EI224" s="5" t="str">
        <f t="shared" si="832"/>
        <v/>
      </c>
      <c r="EJ224" s="5" t="str">
        <f t="shared" si="833"/>
        <v/>
      </c>
      <c r="EK224" s="5" t="str">
        <f t="shared" si="834"/>
        <v/>
      </c>
      <c r="EL224" s="5" t="str">
        <f t="shared" si="835"/>
        <v/>
      </c>
      <c r="EM224" s="5" t="str">
        <f t="shared" si="836"/>
        <v/>
      </c>
      <c r="EN224" s="5" t="str">
        <f t="shared" si="837"/>
        <v/>
      </c>
      <c r="EO224" s="5" t="str">
        <f t="shared" si="838"/>
        <v/>
      </c>
      <c r="EP224" s="5" t="str">
        <f t="shared" si="839"/>
        <v/>
      </c>
      <c r="EQ224" s="5" t="str">
        <f t="shared" si="840"/>
        <v/>
      </c>
      <c r="ER224" s="5" t="str">
        <f t="shared" si="841"/>
        <v/>
      </c>
      <c r="ES224" s="5" t="str">
        <f t="shared" si="842"/>
        <v/>
      </c>
      <c r="ET224" s="5" t="str">
        <f t="shared" si="843"/>
        <v/>
      </c>
      <c r="EU224" s="5" t="str">
        <f t="shared" si="844"/>
        <v/>
      </c>
      <c r="EV224" s="5" t="str">
        <f t="shared" si="845"/>
        <v/>
      </c>
      <c r="EW224" s="5" t="str">
        <f t="shared" si="846"/>
        <v/>
      </c>
      <c r="EX224" s="5" t="str">
        <f t="shared" si="847"/>
        <v/>
      </c>
      <c r="EY224" s="5" t="str">
        <f t="shared" si="848"/>
        <v/>
      </c>
      <c r="EZ224" s="5" t="str">
        <f t="shared" si="849"/>
        <v/>
      </c>
      <c r="FA224" s="5" t="str">
        <f t="shared" si="850"/>
        <v/>
      </c>
      <c r="FB224" s="5" t="str">
        <f t="shared" si="851"/>
        <v/>
      </c>
      <c r="FC224" s="5" t="str">
        <f t="shared" si="852"/>
        <v/>
      </c>
      <c r="FD224" s="5" t="str">
        <f t="shared" si="853"/>
        <v/>
      </c>
      <c r="FE224" s="5" t="str">
        <f t="shared" si="854"/>
        <v/>
      </c>
      <c r="FF224" s="5" t="str">
        <f t="shared" si="855"/>
        <v/>
      </c>
      <c r="FG224" s="5" t="str">
        <f t="shared" si="856"/>
        <v/>
      </c>
      <c r="FH224" s="5" t="str">
        <f t="shared" si="857"/>
        <v/>
      </c>
      <c r="FI224" s="5" t="str">
        <f t="shared" si="858"/>
        <v/>
      </c>
      <c r="FJ224" s="5" t="str">
        <f t="shared" si="859"/>
        <v/>
      </c>
      <c r="FK224" s="5" t="str">
        <f t="shared" si="860"/>
        <v/>
      </c>
      <c r="FL224" s="5" t="str">
        <f t="shared" si="861"/>
        <v/>
      </c>
      <c r="FM224" s="5" t="str">
        <f t="shared" si="862"/>
        <v/>
      </c>
      <c r="FN224" s="5" t="str">
        <f t="shared" si="863"/>
        <v/>
      </c>
      <c r="FO224" s="5" t="str">
        <f t="shared" si="864"/>
        <v/>
      </c>
      <c r="FP224" s="5" t="str">
        <f t="shared" si="865"/>
        <v/>
      </c>
      <c r="FQ224" s="5" t="str">
        <f t="shared" si="866"/>
        <v/>
      </c>
      <c r="FR224" s="5" t="str">
        <f t="shared" si="867"/>
        <v/>
      </c>
      <c r="FS224" s="5" t="str">
        <f t="shared" si="868"/>
        <v/>
      </c>
      <c r="FT224" s="5" t="str">
        <f t="shared" si="869"/>
        <v/>
      </c>
      <c r="FU224" s="5" t="str">
        <f t="shared" si="870"/>
        <v/>
      </c>
      <c r="FV224" s="5" t="str">
        <f t="shared" si="871"/>
        <v/>
      </c>
      <c r="FW224" s="5" t="str">
        <f t="shared" si="872"/>
        <v/>
      </c>
      <c r="FX224" s="5" t="str">
        <f t="shared" si="873"/>
        <v/>
      </c>
      <c r="FY224" s="5" t="str">
        <f t="shared" si="874"/>
        <v/>
      </c>
      <c r="FZ224" s="6" t="str">
        <f t="shared" si="875"/>
        <v/>
      </c>
      <c r="GE224" s="9">
        <v>223</v>
      </c>
      <c r="GF224" s="9" t="s">
        <v>1</v>
      </c>
      <c r="GG224" s="9">
        <f t="shared" si="881"/>
        <v>110</v>
      </c>
      <c r="GH224" s="9">
        <f t="shared" si="896"/>
        <v>178.38565022421525</v>
      </c>
      <c r="GI224" s="9">
        <f t="shared" si="896"/>
        <v>176.77130044843048</v>
      </c>
      <c r="GJ224" s="9">
        <f t="shared" si="896"/>
        <v>175.15695067264573</v>
      </c>
      <c r="GK224" s="9">
        <f t="shared" si="896"/>
        <v>173.54260089686099</v>
      </c>
      <c r="GL224" s="9">
        <f t="shared" si="896"/>
        <v>171.92825112107624</v>
      </c>
      <c r="GM224" s="9">
        <f t="shared" si="896"/>
        <v>170.31390134529147</v>
      </c>
      <c r="GN224" s="9">
        <f t="shared" si="896"/>
        <v>168.69955156950672</v>
      </c>
      <c r="GO224" s="9">
        <f t="shared" si="896"/>
        <v>167.08520179372198</v>
      </c>
      <c r="GP224" s="9">
        <f t="shared" si="896"/>
        <v>165.47085201793723</v>
      </c>
      <c r="GQ224" s="9">
        <f t="shared" si="896"/>
        <v>163.85650224215246</v>
      </c>
      <c r="GR224" s="9">
        <f t="shared" si="896"/>
        <v>162.24215246636771</v>
      </c>
      <c r="GS224" s="9">
        <f t="shared" si="896"/>
        <v>160.62780269058297</v>
      </c>
      <c r="GT224" s="9">
        <f t="shared" si="896"/>
        <v>159.01345291479819</v>
      </c>
      <c r="GU224" s="9">
        <f t="shared" si="896"/>
        <v>157.39910313901345</v>
      </c>
      <c r="GV224" s="9">
        <f t="shared" si="896"/>
        <v>155.7847533632287</v>
      </c>
      <c r="GW224" s="9">
        <f t="shared" si="896"/>
        <v>154.17040358744396</v>
      </c>
      <c r="GX224" s="9">
        <f t="shared" si="895"/>
        <v>152.55605381165918</v>
      </c>
      <c r="GY224" s="9">
        <f t="shared" si="895"/>
        <v>150.94170403587444</v>
      </c>
      <c r="GZ224" s="9">
        <f t="shared" si="895"/>
        <v>149.32735426008969</v>
      </c>
      <c r="HA224" s="9">
        <f t="shared" si="895"/>
        <v>147.71300448430492</v>
      </c>
      <c r="HB224" s="9">
        <f t="shared" si="895"/>
        <v>146.09865470852017</v>
      </c>
      <c r="HC224" s="9">
        <f t="shared" si="895"/>
        <v>144.48430493273543</v>
      </c>
      <c r="HD224" s="9">
        <f t="shared" si="895"/>
        <v>142.86995515695068</v>
      </c>
      <c r="HE224" s="9">
        <f t="shared" si="895"/>
        <v>141.25560538116591</v>
      </c>
      <c r="HF224" s="9">
        <f t="shared" si="895"/>
        <v>139.64125560538116</v>
      </c>
      <c r="HG224" s="9">
        <f t="shared" si="895"/>
        <v>138.02690582959642</v>
      </c>
      <c r="HH224" s="9">
        <f t="shared" si="895"/>
        <v>136.41255605381167</v>
      </c>
      <c r="HI224" s="9">
        <f t="shared" si="895"/>
        <v>134.7982062780269</v>
      </c>
      <c r="HJ224" s="9">
        <f t="shared" si="895"/>
        <v>133.18385650224215</v>
      </c>
      <c r="HK224" s="9">
        <f t="shared" si="895"/>
        <v>131.5695067264574</v>
      </c>
      <c r="HL224" s="9">
        <f t="shared" si="895"/>
        <v>129.95515695067263</v>
      </c>
      <c r="HM224" s="9">
        <f t="shared" si="675"/>
        <v>128.34080717488789</v>
      </c>
      <c r="HN224" s="9">
        <f t="shared" si="675"/>
        <v>126.72645739910314</v>
      </c>
      <c r="HO224" s="9">
        <f t="shared" si="675"/>
        <v>125.11210762331839</v>
      </c>
      <c r="HP224" s="9">
        <f t="shared" si="675"/>
        <v>123.49775784753362</v>
      </c>
      <c r="HQ224" s="9">
        <f t="shared" si="898"/>
        <v>121.88340807174887</v>
      </c>
      <c r="HR224" s="9">
        <f t="shared" si="898"/>
        <v>120.26905829596413</v>
      </c>
      <c r="HS224" s="9">
        <f t="shared" si="898"/>
        <v>118.65470852017938</v>
      </c>
      <c r="HT224" s="9">
        <f t="shared" si="898"/>
        <v>117.04035874439461</v>
      </c>
      <c r="HU224" s="9">
        <f t="shared" si="898"/>
        <v>115.42600896860986</v>
      </c>
      <c r="HV224" s="9">
        <f t="shared" si="898"/>
        <v>113.8116591928251</v>
      </c>
      <c r="HW224" s="9">
        <f t="shared" si="898"/>
        <v>112.19730941704036</v>
      </c>
      <c r="HX224" s="9">
        <f t="shared" si="898"/>
        <v>110.5829596412556</v>
      </c>
      <c r="HY224" s="9">
        <f t="shared" si="898"/>
        <v>108.96860986547085</v>
      </c>
      <c r="HZ224" s="9">
        <f t="shared" si="898"/>
        <v>107.35426008968609</v>
      </c>
      <c r="IA224" s="9">
        <f t="shared" si="898"/>
        <v>105.73991031390135</v>
      </c>
      <c r="IB224" s="9">
        <f t="shared" si="898"/>
        <v>104.12556053811659</v>
      </c>
      <c r="IC224" s="9">
        <f t="shared" si="898"/>
        <v>102.51121076233183</v>
      </c>
      <c r="ID224" s="9">
        <f t="shared" si="898"/>
        <v>100.89686098654708</v>
      </c>
      <c r="IE224" s="9">
        <f t="shared" si="898"/>
        <v>99.282511210762323</v>
      </c>
      <c r="IF224" s="9">
        <f t="shared" si="898"/>
        <v>97.668161434977577</v>
      </c>
      <c r="IG224" s="9">
        <f t="shared" si="898"/>
        <v>96.053811659192817</v>
      </c>
      <c r="IH224" s="9">
        <f t="shared" si="898"/>
        <v>94.439461883408072</v>
      </c>
      <c r="II224" s="9">
        <f t="shared" si="898"/>
        <v>92.825112107623312</v>
      </c>
      <c r="IJ224" s="9">
        <f t="shared" si="898"/>
        <v>91.210762331838566</v>
      </c>
      <c r="IK224" s="9">
        <f t="shared" si="898"/>
        <v>89.596412556053806</v>
      </c>
      <c r="IL224" s="9">
        <f t="shared" si="898"/>
        <v>87.982062780269047</v>
      </c>
      <c r="IM224" s="9">
        <f t="shared" si="898"/>
        <v>86.367713004484315</v>
      </c>
      <c r="IN224" s="9">
        <f t="shared" si="898"/>
        <v>84.753363228699556</v>
      </c>
      <c r="IO224" s="9">
        <f t="shared" si="898"/>
        <v>83.139013452914796</v>
      </c>
      <c r="IP224" s="9">
        <f t="shared" si="898"/>
        <v>81.524663677130036</v>
      </c>
      <c r="IQ224" s="9">
        <f t="shared" si="898"/>
        <v>79.910313901345276</v>
      </c>
      <c r="IR224" s="9">
        <f t="shared" si="898"/>
        <v>78.295964125560545</v>
      </c>
      <c r="IS224" s="9">
        <f t="shared" si="898"/>
        <v>76.681614349775785</v>
      </c>
      <c r="IT224" s="9">
        <f t="shared" si="898"/>
        <v>75.067264573991025</v>
      </c>
      <c r="IU224" s="9">
        <f t="shared" si="898"/>
        <v>73.452914798206265</v>
      </c>
      <c r="IV224" s="9">
        <f t="shared" si="898"/>
        <v>71.838565022421534</v>
      </c>
      <c r="IW224" s="9">
        <f t="shared" si="898"/>
        <v>70.224215246636774</v>
      </c>
      <c r="IX224" s="9">
        <f t="shared" si="898"/>
        <v>68.609865470852014</v>
      </c>
      <c r="IY224" s="9">
        <f t="shared" si="898"/>
        <v>66.995515695067255</v>
      </c>
      <c r="IZ224" s="9">
        <f t="shared" si="898"/>
        <v>65.381165919282523</v>
      </c>
      <c r="JA224" s="9">
        <f t="shared" si="898"/>
        <v>63.766816143497763</v>
      </c>
      <c r="JB224" s="9">
        <f t="shared" si="898"/>
        <v>62.152466367713004</v>
      </c>
      <c r="JC224" s="9">
        <f t="shared" si="898"/>
        <v>60.538116591928244</v>
      </c>
      <c r="JD224" s="9">
        <f t="shared" si="898"/>
        <v>58.923766816143484</v>
      </c>
      <c r="JE224" s="9">
        <f t="shared" si="898"/>
        <v>57.309417040358753</v>
      </c>
      <c r="JF224" s="9">
        <f t="shared" si="898"/>
        <v>55.695067264573993</v>
      </c>
      <c r="JG224" s="9">
        <f t="shared" si="898"/>
        <v>54.080717488789233</v>
      </c>
      <c r="JH224" s="9">
        <f t="shared" si="898"/>
        <v>52.466367713004473</v>
      </c>
      <c r="JI224" s="9">
        <f t="shared" si="898"/>
        <v>50.852017937219728</v>
      </c>
      <c r="JJ224" s="9">
        <f t="shared" si="898"/>
        <v>49.237668161434982</v>
      </c>
      <c r="JK224" s="9">
        <f t="shared" si="898"/>
        <v>47.623318385650208</v>
      </c>
      <c r="JL224" s="9">
        <f t="shared" si="898"/>
        <v>46.008968609865462</v>
      </c>
      <c r="JM224" s="9">
        <f t="shared" si="898"/>
        <v>44.394618834080717</v>
      </c>
      <c r="JN224" s="9">
        <f t="shared" si="898"/>
        <v>42.780269058295971</v>
      </c>
      <c r="JO224" s="9">
        <f t="shared" si="898"/>
        <v>41.165919282511197</v>
      </c>
      <c r="JP224" s="9">
        <f t="shared" si="898"/>
        <v>39.551569506726452</v>
      </c>
      <c r="JQ224" s="9">
        <f t="shared" si="898"/>
        <v>37.937219730941706</v>
      </c>
      <c r="JR224" s="9">
        <f t="shared" si="898"/>
        <v>36.32286995515696</v>
      </c>
      <c r="JS224" s="9">
        <f t="shared" si="898"/>
        <v>34.708520179372186</v>
      </c>
      <c r="JT224" s="9">
        <f t="shared" si="898"/>
        <v>33.094170403587441</v>
      </c>
      <c r="JU224" s="9">
        <f t="shared" si="898"/>
        <v>31.479820627802695</v>
      </c>
      <c r="JV224" s="9">
        <f t="shared" si="898"/>
        <v>29.86547085201795</v>
      </c>
      <c r="JW224" s="9">
        <f t="shared" si="898"/>
        <v>28.251121076233176</v>
      </c>
      <c r="JX224" s="9">
        <f t="shared" si="898"/>
        <v>26.63677130044843</v>
      </c>
      <c r="JY224" s="9">
        <f t="shared" si="898"/>
        <v>25.022421524663656</v>
      </c>
      <c r="JZ224" s="9">
        <f t="shared" si="898"/>
        <v>23.408071748878939</v>
      </c>
      <c r="KA224" s="9">
        <f t="shared" si="898"/>
        <v>21.793721973094165</v>
      </c>
      <c r="KB224" s="9">
        <f t="shared" si="898"/>
        <v>20.179372197309419</v>
      </c>
      <c r="KC224" s="9">
        <f t="shared" si="897"/>
        <v>18.565022421524645</v>
      </c>
      <c r="KD224" s="9">
        <f t="shared" si="897"/>
        <v>16.950672645739928</v>
      </c>
      <c r="KE224" s="9">
        <f t="shared" si="897"/>
        <v>15.336322869955154</v>
      </c>
      <c r="KF224" s="9">
        <f t="shared" si="897"/>
        <v>13.721973094170409</v>
      </c>
      <c r="KG224" s="9">
        <f t="shared" si="897"/>
        <v>12.107623318385635</v>
      </c>
      <c r="KH224" s="9">
        <f t="shared" si="897"/>
        <v>10.493273542600889</v>
      </c>
      <c r="KI224" s="9">
        <f t="shared" si="897"/>
        <v>8.8789237668161434</v>
      </c>
      <c r="KJ224" s="9">
        <f t="shared" si="897"/>
        <v>7.2645739910313978</v>
      </c>
      <c r="KK224" s="9">
        <f t="shared" si="897"/>
        <v>5.6502242152466238</v>
      </c>
      <c r="KL224" s="9">
        <f t="shared" si="897"/>
        <v>4.0358744394618782</v>
      </c>
      <c r="KM224" s="9">
        <f t="shared" si="897"/>
        <v>2.4215246636771326</v>
      </c>
      <c r="KN224" s="9">
        <f t="shared" si="897"/>
        <v>0.80717488789238701</v>
      </c>
      <c r="KO224" s="9" t="str">
        <f t="shared" si="897"/>
        <v/>
      </c>
      <c r="KP224" s="9" t="str">
        <f t="shared" si="897"/>
        <v/>
      </c>
      <c r="KQ224" s="9" t="str">
        <f t="shared" si="897"/>
        <v/>
      </c>
      <c r="KR224" s="9" t="str">
        <f t="shared" si="897"/>
        <v/>
      </c>
      <c r="KS224" s="9" t="str">
        <f t="shared" si="897"/>
        <v/>
      </c>
      <c r="KT224" s="9" t="str">
        <f t="shared" si="897"/>
        <v/>
      </c>
      <c r="KU224" s="9" t="str">
        <f t="shared" si="897"/>
        <v/>
      </c>
      <c r="KV224" s="9" t="str">
        <f t="shared" si="897"/>
        <v/>
      </c>
      <c r="KW224" s="9" t="str">
        <f t="shared" si="897"/>
        <v/>
      </c>
      <c r="KX224" s="9" t="str">
        <f t="shared" si="897"/>
        <v/>
      </c>
      <c r="KY224" s="9" t="str">
        <f t="shared" si="897"/>
        <v/>
      </c>
      <c r="KZ224" s="9" t="str">
        <f t="shared" si="897"/>
        <v/>
      </c>
      <c r="LA224" s="9" t="str">
        <f t="shared" si="897"/>
        <v/>
      </c>
      <c r="LB224" s="9" t="str">
        <f t="shared" si="897"/>
        <v/>
      </c>
      <c r="LC224" s="9" t="str">
        <f t="shared" si="897"/>
        <v/>
      </c>
      <c r="LD224" s="9" t="str">
        <f t="shared" si="897"/>
        <v/>
      </c>
      <c r="LE224" s="9" t="str">
        <f t="shared" si="897"/>
        <v/>
      </c>
      <c r="LF224" s="9" t="str">
        <f t="shared" si="897"/>
        <v/>
      </c>
      <c r="LG224" s="9" t="str">
        <f t="shared" si="897"/>
        <v/>
      </c>
      <c r="LH224" s="9" t="str">
        <f t="shared" si="897"/>
        <v/>
      </c>
      <c r="LI224" s="9" t="str">
        <f t="shared" si="897"/>
        <v/>
      </c>
      <c r="LJ224" s="9" t="str">
        <f t="shared" si="897"/>
        <v/>
      </c>
      <c r="LK224" s="9" t="str">
        <f t="shared" si="897"/>
        <v/>
      </c>
      <c r="LL224" s="9" t="str">
        <f t="shared" si="897"/>
        <v/>
      </c>
      <c r="LM224" s="9" t="str">
        <f t="shared" si="897"/>
        <v/>
      </c>
      <c r="LN224" s="9" t="str">
        <f t="shared" si="897"/>
        <v/>
      </c>
      <c r="LO224" s="9" t="str">
        <f t="shared" si="897"/>
        <v/>
      </c>
      <c r="LP224" s="9" t="str">
        <f t="shared" si="897"/>
        <v/>
      </c>
      <c r="LQ224" s="9" t="str">
        <f t="shared" si="897"/>
        <v/>
      </c>
      <c r="LR224" s="9" t="str">
        <f t="shared" si="897"/>
        <v/>
      </c>
      <c r="LS224" s="9" t="str">
        <f t="shared" si="897"/>
        <v/>
      </c>
      <c r="LT224" s="9" t="str">
        <f t="shared" si="897"/>
        <v/>
      </c>
      <c r="LU224" s="9" t="str">
        <f t="shared" si="897"/>
        <v/>
      </c>
      <c r="LV224" s="9" t="str">
        <f t="shared" si="897"/>
        <v/>
      </c>
      <c r="LW224" s="9" t="str">
        <f t="shared" si="897"/>
        <v/>
      </c>
      <c r="LX224" s="9" t="str">
        <f t="shared" si="897"/>
        <v/>
      </c>
      <c r="LY224" s="9" t="str">
        <f t="shared" si="897"/>
        <v/>
      </c>
      <c r="LZ224" s="9" t="str">
        <f t="shared" si="897"/>
        <v/>
      </c>
      <c r="MA224" s="9" t="str">
        <f t="shared" si="897"/>
        <v/>
      </c>
      <c r="MB224" s="9" t="str">
        <f t="shared" si="897"/>
        <v/>
      </c>
      <c r="MC224" s="9" t="str">
        <f t="shared" si="897"/>
        <v/>
      </c>
      <c r="MD224" s="9" t="str">
        <f t="shared" si="897"/>
        <v/>
      </c>
      <c r="ME224" s="9" t="str">
        <f t="shared" si="897"/>
        <v/>
      </c>
      <c r="MF224" s="9" t="str">
        <f t="shared" si="897"/>
        <v/>
      </c>
      <c r="MG224" s="9" t="str">
        <f t="shared" si="897"/>
        <v/>
      </c>
      <c r="MH224" s="9" t="str">
        <f t="shared" si="897"/>
        <v/>
      </c>
      <c r="MI224" s="9" t="str">
        <f t="shared" si="897"/>
        <v/>
      </c>
      <c r="MJ224" s="9" t="str">
        <f t="shared" si="897"/>
        <v/>
      </c>
      <c r="MK224" s="9" t="str">
        <f t="shared" si="897"/>
        <v/>
      </c>
      <c r="ML224" s="9" t="str">
        <f t="shared" si="897"/>
        <v/>
      </c>
      <c r="MM224" s="9" t="str">
        <f t="shared" si="897"/>
        <v/>
      </c>
      <c r="MN224" s="9" t="str">
        <f t="shared" si="899"/>
        <v/>
      </c>
      <c r="MO224" s="9" t="str">
        <f t="shared" si="899"/>
        <v/>
      </c>
      <c r="MP224" s="9" t="str">
        <f t="shared" si="899"/>
        <v/>
      </c>
      <c r="MQ224" s="9" t="str">
        <f t="shared" si="899"/>
        <v/>
      </c>
      <c r="MR224" s="9" t="str">
        <f t="shared" si="899"/>
        <v/>
      </c>
      <c r="MS224" s="9" t="str">
        <f t="shared" si="899"/>
        <v/>
      </c>
      <c r="MT224" s="9" t="str">
        <f t="shared" si="899"/>
        <v/>
      </c>
      <c r="MU224" s="9" t="str">
        <f t="shared" si="899"/>
        <v/>
      </c>
      <c r="MV224" s="9" t="str">
        <f t="shared" si="899"/>
        <v/>
      </c>
      <c r="MW224" s="9" t="str">
        <f t="shared" si="899"/>
        <v/>
      </c>
      <c r="MX224" s="9" t="str">
        <f t="shared" si="899"/>
        <v/>
      </c>
      <c r="MY224" s="9" t="str">
        <f t="shared" si="899"/>
        <v/>
      </c>
      <c r="MZ224" s="9" t="str">
        <f t="shared" si="899"/>
        <v/>
      </c>
      <c r="NA224" s="9" t="str">
        <f t="shared" si="899"/>
        <v/>
      </c>
      <c r="NB224" s="9" t="str">
        <f t="shared" si="899"/>
        <v/>
      </c>
      <c r="NC224" s="9" t="str">
        <f t="shared" si="899"/>
        <v/>
      </c>
      <c r="ND224" s="9" t="str">
        <f t="shared" si="899"/>
        <v/>
      </c>
    </row>
    <row r="225" spans="2:368" ht="14.1" customHeight="1" x14ac:dyDescent="0.25">
      <c r="B225" s="14">
        <v>224</v>
      </c>
      <c r="C225" s="18">
        <f t="shared" si="876"/>
        <v>10</v>
      </c>
      <c r="D225" s="24" t="str">
        <f t="shared" si="697"/>
        <v/>
      </c>
      <c r="E225" s="5" t="str">
        <f t="shared" si="698"/>
        <v/>
      </c>
      <c r="F225" s="5" t="str">
        <f t="shared" si="699"/>
        <v/>
      </c>
      <c r="G225" s="5" t="str">
        <f t="shared" si="700"/>
        <v/>
      </c>
      <c r="H225" s="5" t="str">
        <f t="shared" si="701"/>
        <v/>
      </c>
      <c r="I225" s="5" t="str">
        <f t="shared" si="702"/>
        <v/>
      </c>
      <c r="J225" s="5" t="str">
        <f t="shared" si="703"/>
        <v/>
      </c>
      <c r="K225" s="5" t="str">
        <f t="shared" si="704"/>
        <v/>
      </c>
      <c r="L225" s="5" t="str">
        <f t="shared" si="705"/>
        <v/>
      </c>
      <c r="M225" s="5" t="str">
        <f t="shared" si="706"/>
        <v/>
      </c>
      <c r="N225" s="5" t="str">
        <f t="shared" si="707"/>
        <v/>
      </c>
      <c r="O225" s="5" t="str">
        <f t="shared" si="708"/>
        <v/>
      </c>
      <c r="P225" s="5" t="str">
        <f t="shared" si="709"/>
        <v/>
      </c>
      <c r="Q225" s="5" t="str">
        <f t="shared" si="710"/>
        <v/>
      </c>
      <c r="R225" s="5" t="str">
        <f t="shared" si="711"/>
        <v/>
      </c>
      <c r="S225" s="5" t="str">
        <f t="shared" si="712"/>
        <v/>
      </c>
      <c r="T225" s="5" t="str">
        <f t="shared" si="713"/>
        <v/>
      </c>
      <c r="U225" s="5" t="str">
        <f t="shared" si="714"/>
        <v/>
      </c>
      <c r="V225" s="5" t="str">
        <f t="shared" si="715"/>
        <v/>
      </c>
      <c r="W225" s="5" t="str">
        <f t="shared" si="716"/>
        <v/>
      </c>
      <c r="X225" s="5" t="str">
        <f t="shared" si="717"/>
        <v/>
      </c>
      <c r="Y225" s="5" t="str">
        <f t="shared" si="718"/>
        <v/>
      </c>
      <c r="Z225" s="5" t="str">
        <f t="shared" si="719"/>
        <v/>
      </c>
      <c r="AA225" s="5" t="str">
        <f t="shared" si="720"/>
        <v/>
      </c>
      <c r="AB225" s="5" t="str">
        <f t="shared" si="721"/>
        <v/>
      </c>
      <c r="AC225" s="5" t="str">
        <f t="shared" si="722"/>
        <v/>
      </c>
      <c r="AD225" s="5" t="str">
        <f t="shared" si="723"/>
        <v/>
      </c>
      <c r="AE225" s="5" t="str">
        <f t="shared" si="724"/>
        <v/>
      </c>
      <c r="AF225" s="5" t="str">
        <f t="shared" si="725"/>
        <v/>
      </c>
      <c r="AG225" s="5" t="str">
        <f t="shared" si="726"/>
        <v/>
      </c>
      <c r="AH225" s="5" t="str">
        <f t="shared" si="727"/>
        <v/>
      </c>
      <c r="AI225" s="5" t="str">
        <f t="shared" si="728"/>
        <v/>
      </c>
      <c r="AJ225" s="5" t="str">
        <f t="shared" si="729"/>
        <v/>
      </c>
      <c r="AK225" s="5" t="str">
        <f t="shared" si="730"/>
        <v/>
      </c>
      <c r="AL225" s="5" t="str">
        <f t="shared" si="731"/>
        <v/>
      </c>
      <c r="AM225" s="5" t="str">
        <f t="shared" si="732"/>
        <v/>
      </c>
      <c r="AN225" s="5" t="str">
        <f t="shared" si="733"/>
        <v/>
      </c>
      <c r="AO225" s="5" t="str">
        <f t="shared" si="734"/>
        <v/>
      </c>
      <c r="AP225" s="5" t="str">
        <f t="shared" si="735"/>
        <v/>
      </c>
      <c r="AQ225" s="5" t="str">
        <f t="shared" si="736"/>
        <v/>
      </c>
      <c r="AR225" s="5" t="str">
        <f t="shared" si="737"/>
        <v/>
      </c>
      <c r="AS225" s="5" t="str">
        <f t="shared" si="738"/>
        <v/>
      </c>
      <c r="AT225" s="5" t="str">
        <f t="shared" si="739"/>
        <v/>
      </c>
      <c r="AU225" s="5" t="str">
        <f t="shared" si="740"/>
        <v/>
      </c>
      <c r="AV225" s="5" t="str">
        <f t="shared" si="741"/>
        <v/>
      </c>
      <c r="AW225" s="5" t="str">
        <f t="shared" si="742"/>
        <v/>
      </c>
      <c r="AX225" s="5" t="str">
        <f t="shared" si="743"/>
        <v/>
      </c>
      <c r="AY225" s="5" t="str">
        <f t="shared" si="744"/>
        <v/>
      </c>
      <c r="AZ225" s="5" t="str">
        <f t="shared" si="745"/>
        <v/>
      </c>
      <c r="BA225" s="5" t="str">
        <f t="shared" si="746"/>
        <v/>
      </c>
      <c r="BB225" s="5" t="str">
        <f t="shared" si="747"/>
        <v/>
      </c>
      <c r="BC225" s="5" t="str">
        <f t="shared" si="748"/>
        <v/>
      </c>
      <c r="BD225" s="5" t="str">
        <f t="shared" si="749"/>
        <v/>
      </c>
      <c r="BE225" s="5" t="str">
        <f t="shared" si="750"/>
        <v/>
      </c>
      <c r="BF225" s="5" t="str">
        <f t="shared" si="751"/>
        <v/>
      </c>
      <c r="BG225" s="5">
        <f t="shared" si="752"/>
        <v>4</v>
      </c>
      <c r="BH225" s="5" t="str">
        <f t="shared" si="753"/>
        <v/>
      </c>
      <c r="BI225" s="5" t="str">
        <f t="shared" si="754"/>
        <v/>
      </c>
      <c r="BJ225" s="5" t="str">
        <f t="shared" si="755"/>
        <v/>
      </c>
      <c r="BK225" s="5" t="str">
        <f t="shared" si="756"/>
        <v/>
      </c>
      <c r="BL225" s="5" t="str">
        <f t="shared" si="757"/>
        <v/>
      </c>
      <c r="BM225" s="5" t="str">
        <f t="shared" si="758"/>
        <v/>
      </c>
      <c r="BN225" s="5" t="str">
        <f t="shared" si="759"/>
        <v/>
      </c>
      <c r="BO225" s="5" t="str">
        <f t="shared" si="760"/>
        <v/>
      </c>
      <c r="BP225" s="5" t="str">
        <f t="shared" si="761"/>
        <v/>
      </c>
      <c r="BQ225" s="5" t="str">
        <f t="shared" si="762"/>
        <v/>
      </c>
      <c r="BR225" s="5" t="str">
        <f t="shared" si="763"/>
        <v/>
      </c>
      <c r="BS225" s="5" t="str">
        <f t="shared" si="764"/>
        <v/>
      </c>
      <c r="BT225" s="5" t="str">
        <f t="shared" si="765"/>
        <v/>
      </c>
      <c r="BU225" s="5" t="str">
        <f t="shared" si="766"/>
        <v/>
      </c>
      <c r="BV225" s="5" t="str">
        <f t="shared" si="767"/>
        <v/>
      </c>
      <c r="BW225" s="5" t="str">
        <f t="shared" si="768"/>
        <v/>
      </c>
      <c r="BX225" s="5" t="str">
        <f t="shared" si="769"/>
        <v/>
      </c>
      <c r="BY225" s="5" t="str">
        <f t="shared" si="770"/>
        <v/>
      </c>
      <c r="BZ225" s="5" t="str">
        <f t="shared" si="771"/>
        <v/>
      </c>
      <c r="CA225" s="5" t="str">
        <f t="shared" si="772"/>
        <v/>
      </c>
      <c r="CB225" s="5" t="str">
        <f t="shared" si="773"/>
        <v/>
      </c>
      <c r="CC225" s="5" t="str">
        <f t="shared" si="774"/>
        <v/>
      </c>
      <c r="CD225" s="5" t="str">
        <f t="shared" si="775"/>
        <v/>
      </c>
      <c r="CE225" s="5">
        <f t="shared" si="776"/>
        <v>7.0000000000000018</v>
      </c>
      <c r="CF225" s="5" t="str">
        <f t="shared" si="777"/>
        <v/>
      </c>
      <c r="CG225" s="5" t="str">
        <f t="shared" si="778"/>
        <v/>
      </c>
      <c r="CH225" s="5" t="str">
        <f t="shared" si="779"/>
        <v/>
      </c>
      <c r="CI225" s="5">
        <f t="shared" si="780"/>
        <v>8</v>
      </c>
      <c r="CJ225" s="5" t="str">
        <f t="shared" si="781"/>
        <v/>
      </c>
      <c r="CK225" s="5" t="str">
        <f t="shared" si="782"/>
        <v/>
      </c>
      <c r="CL225" s="5" t="str">
        <f t="shared" si="783"/>
        <v/>
      </c>
      <c r="CM225" s="5" t="str">
        <f t="shared" si="784"/>
        <v/>
      </c>
      <c r="CN225" s="5" t="str">
        <f t="shared" si="785"/>
        <v/>
      </c>
      <c r="CO225" s="5" t="str">
        <f t="shared" si="786"/>
        <v/>
      </c>
      <c r="CP225" s="5" t="str">
        <f t="shared" si="787"/>
        <v/>
      </c>
      <c r="CQ225" s="5" t="str">
        <f t="shared" si="788"/>
        <v/>
      </c>
      <c r="CR225" s="5" t="str">
        <f t="shared" si="789"/>
        <v/>
      </c>
      <c r="CS225" s="5" t="str">
        <f t="shared" si="790"/>
        <v/>
      </c>
      <c r="CT225" s="5" t="str">
        <f t="shared" si="791"/>
        <v/>
      </c>
      <c r="CU225" s="5">
        <f t="shared" si="792"/>
        <v>13.999999999999996</v>
      </c>
      <c r="CV225" s="5" t="str">
        <f t="shared" si="793"/>
        <v/>
      </c>
      <c r="CW225" s="5">
        <f t="shared" si="794"/>
        <v>16</v>
      </c>
      <c r="CX225" s="5" t="str">
        <f t="shared" si="795"/>
        <v/>
      </c>
      <c r="CY225" s="5" t="str">
        <f t="shared" si="796"/>
        <v/>
      </c>
      <c r="CZ225" s="5" t="str">
        <f t="shared" si="797"/>
        <v/>
      </c>
      <c r="DA225" s="5" t="str">
        <f t="shared" si="798"/>
        <v/>
      </c>
      <c r="DB225" s="5" t="str">
        <f t="shared" si="799"/>
        <v/>
      </c>
      <c r="DC225" s="5">
        <f t="shared" si="800"/>
        <v>27.999999999999993</v>
      </c>
      <c r="DD225" s="5">
        <f t="shared" si="801"/>
        <v>32</v>
      </c>
      <c r="DE225" s="5" t="str">
        <f t="shared" si="802"/>
        <v/>
      </c>
      <c r="DF225" s="5" t="str">
        <f t="shared" si="803"/>
        <v/>
      </c>
      <c r="DG225" s="5">
        <f t="shared" si="804"/>
        <v>56.000000000000107</v>
      </c>
      <c r="DH225" s="5" t="str">
        <f t="shared" si="805"/>
        <v/>
      </c>
      <c r="DI225" s="5">
        <f t="shared" si="806"/>
        <v>111.99999999999972</v>
      </c>
      <c r="DJ225" s="5">
        <f t="shared" si="807"/>
        <v>223.99999999999943</v>
      </c>
      <c r="DK225" s="5" t="str">
        <f t="shared" si="808"/>
        <v/>
      </c>
      <c r="DL225" s="5" t="str">
        <f t="shared" si="809"/>
        <v/>
      </c>
      <c r="DM225" s="5" t="str">
        <f t="shared" si="810"/>
        <v/>
      </c>
      <c r="DN225" s="5" t="str">
        <f t="shared" si="811"/>
        <v/>
      </c>
      <c r="DO225" s="5" t="str">
        <f t="shared" si="812"/>
        <v/>
      </c>
      <c r="DP225" s="5" t="str">
        <f t="shared" si="813"/>
        <v/>
      </c>
      <c r="DQ225" s="5" t="str">
        <f t="shared" si="814"/>
        <v/>
      </c>
      <c r="DR225" s="5" t="str">
        <f t="shared" si="815"/>
        <v/>
      </c>
      <c r="DS225" s="5" t="str">
        <f t="shared" si="816"/>
        <v/>
      </c>
      <c r="DT225" s="5" t="str">
        <f t="shared" si="817"/>
        <v/>
      </c>
      <c r="DU225" s="5" t="str">
        <f t="shared" si="818"/>
        <v/>
      </c>
      <c r="DV225" s="5" t="str">
        <f t="shared" si="819"/>
        <v/>
      </c>
      <c r="DW225" s="5" t="str">
        <f t="shared" si="820"/>
        <v/>
      </c>
      <c r="DX225" s="5" t="str">
        <f t="shared" si="821"/>
        <v/>
      </c>
      <c r="DY225" s="5" t="str">
        <f t="shared" si="822"/>
        <v/>
      </c>
      <c r="DZ225" s="5" t="str">
        <f t="shared" si="823"/>
        <v/>
      </c>
      <c r="EA225" s="5" t="str">
        <f t="shared" si="824"/>
        <v/>
      </c>
      <c r="EB225" s="5" t="str">
        <f t="shared" si="825"/>
        <v/>
      </c>
      <c r="EC225" s="5" t="str">
        <f t="shared" si="826"/>
        <v/>
      </c>
      <c r="ED225" s="5" t="str">
        <f t="shared" si="827"/>
        <v/>
      </c>
      <c r="EE225" s="5" t="str">
        <f t="shared" si="828"/>
        <v/>
      </c>
      <c r="EF225" s="5" t="str">
        <f t="shared" si="829"/>
        <v/>
      </c>
      <c r="EG225" s="5" t="str">
        <f t="shared" si="830"/>
        <v/>
      </c>
      <c r="EH225" s="5" t="str">
        <f t="shared" si="831"/>
        <v/>
      </c>
      <c r="EI225" s="5" t="str">
        <f t="shared" si="832"/>
        <v/>
      </c>
      <c r="EJ225" s="5" t="str">
        <f t="shared" si="833"/>
        <v/>
      </c>
      <c r="EK225" s="5" t="str">
        <f t="shared" si="834"/>
        <v/>
      </c>
      <c r="EL225" s="5" t="str">
        <f t="shared" si="835"/>
        <v/>
      </c>
      <c r="EM225" s="5" t="str">
        <f t="shared" si="836"/>
        <v/>
      </c>
      <c r="EN225" s="5" t="str">
        <f t="shared" si="837"/>
        <v/>
      </c>
      <c r="EO225" s="5" t="str">
        <f t="shared" si="838"/>
        <v/>
      </c>
      <c r="EP225" s="5" t="str">
        <f t="shared" si="839"/>
        <v/>
      </c>
      <c r="EQ225" s="5" t="str">
        <f t="shared" si="840"/>
        <v/>
      </c>
      <c r="ER225" s="5" t="str">
        <f t="shared" si="841"/>
        <v/>
      </c>
      <c r="ES225" s="5" t="str">
        <f t="shared" si="842"/>
        <v/>
      </c>
      <c r="ET225" s="5" t="str">
        <f t="shared" si="843"/>
        <v/>
      </c>
      <c r="EU225" s="5" t="str">
        <f t="shared" si="844"/>
        <v/>
      </c>
      <c r="EV225" s="5" t="str">
        <f t="shared" si="845"/>
        <v/>
      </c>
      <c r="EW225" s="5" t="str">
        <f t="shared" si="846"/>
        <v/>
      </c>
      <c r="EX225" s="5" t="str">
        <f t="shared" si="847"/>
        <v/>
      </c>
      <c r="EY225" s="5" t="str">
        <f t="shared" si="848"/>
        <v/>
      </c>
      <c r="EZ225" s="5" t="str">
        <f t="shared" si="849"/>
        <v/>
      </c>
      <c r="FA225" s="5" t="str">
        <f t="shared" si="850"/>
        <v/>
      </c>
      <c r="FB225" s="5" t="str">
        <f t="shared" si="851"/>
        <v/>
      </c>
      <c r="FC225" s="5" t="str">
        <f t="shared" si="852"/>
        <v/>
      </c>
      <c r="FD225" s="5" t="str">
        <f t="shared" si="853"/>
        <v/>
      </c>
      <c r="FE225" s="5" t="str">
        <f t="shared" si="854"/>
        <v/>
      </c>
      <c r="FF225" s="5" t="str">
        <f t="shared" si="855"/>
        <v/>
      </c>
      <c r="FG225" s="5" t="str">
        <f t="shared" si="856"/>
        <v/>
      </c>
      <c r="FH225" s="5" t="str">
        <f t="shared" si="857"/>
        <v/>
      </c>
      <c r="FI225" s="5" t="str">
        <f t="shared" si="858"/>
        <v/>
      </c>
      <c r="FJ225" s="5" t="str">
        <f t="shared" si="859"/>
        <v/>
      </c>
      <c r="FK225" s="5" t="str">
        <f t="shared" si="860"/>
        <v/>
      </c>
      <c r="FL225" s="5" t="str">
        <f t="shared" si="861"/>
        <v/>
      </c>
      <c r="FM225" s="5" t="str">
        <f t="shared" si="862"/>
        <v/>
      </c>
      <c r="FN225" s="5" t="str">
        <f t="shared" si="863"/>
        <v/>
      </c>
      <c r="FO225" s="5" t="str">
        <f t="shared" si="864"/>
        <v/>
      </c>
      <c r="FP225" s="5" t="str">
        <f t="shared" si="865"/>
        <v/>
      </c>
      <c r="FQ225" s="5" t="str">
        <f t="shared" si="866"/>
        <v/>
      </c>
      <c r="FR225" s="5" t="str">
        <f t="shared" si="867"/>
        <v/>
      </c>
      <c r="FS225" s="5" t="str">
        <f t="shared" si="868"/>
        <v/>
      </c>
      <c r="FT225" s="5" t="str">
        <f t="shared" si="869"/>
        <v/>
      </c>
      <c r="FU225" s="5" t="str">
        <f t="shared" si="870"/>
        <v/>
      </c>
      <c r="FV225" s="5" t="str">
        <f t="shared" si="871"/>
        <v/>
      </c>
      <c r="FW225" s="5" t="str">
        <f t="shared" si="872"/>
        <v/>
      </c>
      <c r="FX225" s="5" t="str">
        <f t="shared" si="873"/>
        <v/>
      </c>
      <c r="FY225" s="5" t="str">
        <f t="shared" si="874"/>
        <v/>
      </c>
      <c r="FZ225" s="6" t="str">
        <f t="shared" si="875"/>
        <v/>
      </c>
      <c r="GE225" s="9">
        <v>224</v>
      </c>
      <c r="GF225" s="9" t="s">
        <v>2</v>
      </c>
      <c r="GG225" s="9">
        <f t="shared" si="881"/>
        <v>110</v>
      </c>
      <c r="GH225" s="9">
        <f t="shared" si="896"/>
        <v>178.39285714285714</v>
      </c>
      <c r="GI225" s="9">
        <f t="shared" si="896"/>
        <v>176.78571428571428</v>
      </c>
      <c r="GJ225" s="9">
        <f t="shared" si="896"/>
        <v>175.17857142857142</v>
      </c>
      <c r="GK225" s="9">
        <f t="shared" si="896"/>
        <v>173.57142857142858</v>
      </c>
      <c r="GL225" s="9">
        <f t="shared" si="896"/>
        <v>171.96428571428572</v>
      </c>
      <c r="GM225" s="9">
        <f t="shared" si="896"/>
        <v>170.35714285714286</v>
      </c>
      <c r="GN225" s="9">
        <f t="shared" si="896"/>
        <v>168.75</v>
      </c>
      <c r="GO225" s="9">
        <f t="shared" si="896"/>
        <v>167.14285714285714</v>
      </c>
      <c r="GP225" s="9">
        <f t="shared" si="896"/>
        <v>165.53571428571428</v>
      </c>
      <c r="GQ225" s="9">
        <f t="shared" si="896"/>
        <v>163.92857142857142</v>
      </c>
      <c r="GR225" s="9">
        <f t="shared" si="896"/>
        <v>162.32142857142858</v>
      </c>
      <c r="GS225" s="9">
        <f t="shared" si="896"/>
        <v>160.71428571428572</v>
      </c>
      <c r="GT225" s="9">
        <f t="shared" si="896"/>
        <v>159.10714285714286</v>
      </c>
      <c r="GU225" s="9">
        <f t="shared" si="896"/>
        <v>157.5</v>
      </c>
      <c r="GV225" s="9">
        <f t="shared" si="896"/>
        <v>155.89285714285714</v>
      </c>
      <c r="GW225" s="9">
        <f t="shared" si="896"/>
        <v>154.28571428571428</v>
      </c>
      <c r="GX225" s="9">
        <f t="shared" si="895"/>
        <v>152.67857142857144</v>
      </c>
      <c r="GY225" s="9">
        <f t="shared" si="895"/>
        <v>151.07142857142856</v>
      </c>
      <c r="GZ225" s="9">
        <f t="shared" si="895"/>
        <v>149.46428571428572</v>
      </c>
      <c r="HA225" s="9">
        <f t="shared" si="895"/>
        <v>147.85714285714286</v>
      </c>
      <c r="HB225" s="9">
        <f t="shared" si="895"/>
        <v>146.25</v>
      </c>
      <c r="HC225" s="9">
        <f t="shared" si="895"/>
        <v>144.64285714285714</v>
      </c>
      <c r="HD225" s="9">
        <f t="shared" si="895"/>
        <v>143.03571428571428</v>
      </c>
      <c r="HE225" s="9">
        <f t="shared" si="895"/>
        <v>141.42857142857144</v>
      </c>
      <c r="HF225" s="9">
        <f t="shared" si="895"/>
        <v>139.82142857142856</v>
      </c>
      <c r="HG225" s="9">
        <f t="shared" si="895"/>
        <v>138.21428571428572</v>
      </c>
      <c r="HH225" s="9">
        <f t="shared" si="895"/>
        <v>136.60714285714286</v>
      </c>
      <c r="HI225" s="9">
        <f t="shared" si="895"/>
        <v>135</v>
      </c>
      <c r="HJ225" s="9">
        <f t="shared" si="895"/>
        <v>133.39285714285714</v>
      </c>
      <c r="HK225" s="9">
        <f t="shared" si="895"/>
        <v>131.78571428571428</v>
      </c>
      <c r="HL225" s="9">
        <f t="shared" si="895"/>
        <v>130.17857142857142</v>
      </c>
      <c r="HM225" s="9">
        <f t="shared" si="675"/>
        <v>128.57142857142858</v>
      </c>
      <c r="HN225" s="9">
        <f t="shared" si="675"/>
        <v>126.96428571428572</v>
      </c>
      <c r="HO225" s="9">
        <f t="shared" si="675"/>
        <v>125.35714285714286</v>
      </c>
      <c r="HP225" s="9">
        <f t="shared" si="675"/>
        <v>123.75</v>
      </c>
      <c r="HQ225" s="9">
        <f t="shared" si="898"/>
        <v>122.14285714285714</v>
      </c>
      <c r="HR225" s="9">
        <f t="shared" si="898"/>
        <v>120.53571428571428</v>
      </c>
      <c r="HS225" s="9">
        <f t="shared" si="898"/>
        <v>118.92857142857142</v>
      </c>
      <c r="HT225" s="9">
        <f t="shared" si="898"/>
        <v>117.32142857142858</v>
      </c>
      <c r="HU225" s="9">
        <f t="shared" si="898"/>
        <v>115.71428571428571</v>
      </c>
      <c r="HV225" s="9">
        <f t="shared" si="898"/>
        <v>114.10714285714286</v>
      </c>
      <c r="HW225" s="9">
        <f t="shared" si="898"/>
        <v>112.5</v>
      </c>
      <c r="HX225" s="9">
        <f t="shared" si="898"/>
        <v>110.89285714285714</v>
      </c>
      <c r="HY225" s="9">
        <f t="shared" si="898"/>
        <v>109.28571428571429</v>
      </c>
      <c r="HZ225" s="9">
        <f t="shared" si="898"/>
        <v>107.67857142857143</v>
      </c>
      <c r="IA225" s="9">
        <f t="shared" si="898"/>
        <v>106.07142857142857</v>
      </c>
      <c r="IB225" s="9">
        <f t="shared" si="898"/>
        <v>104.46428571428571</v>
      </c>
      <c r="IC225" s="9">
        <f t="shared" si="898"/>
        <v>102.85714285714286</v>
      </c>
      <c r="ID225" s="9">
        <f t="shared" si="898"/>
        <v>101.25</v>
      </c>
      <c r="IE225" s="9">
        <f t="shared" si="898"/>
        <v>99.642857142857139</v>
      </c>
      <c r="IF225" s="9">
        <f t="shared" si="898"/>
        <v>98.035714285714292</v>
      </c>
      <c r="IG225" s="9">
        <f t="shared" si="898"/>
        <v>96.428571428571431</v>
      </c>
      <c r="IH225" s="9">
        <f t="shared" si="898"/>
        <v>94.821428571428569</v>
      </c>
      <c r="II225" s="9">
        <f t="shared" si="898"/>
        <v>93.214285714285708</v>
      </c>
      <c r="IJ225" s="9">
        <f t="shared" si="898"/>
        <v>91.607142857142861</v>
      </c>
      <c r="IK225" s="9">
        <f t="shared" si="898"/>
        <v>90</v>
      </c>
      <c r="IL225" s="9">
        <f t="shared" si="898"/>
        <v>88.392857142857153</v>
      </c>
      <c r="IM225" s="9">
        <f t="shared" si="898"/>
        <v>86.785714285714278</v>
      </c>
      <c r="IN225" s="9">
        <f t="shared" si="898"/>
        <v>85.178571428571431</v>
      </c>
      <c r="IO225" s="9">
        <f t="shared" si="898"/>
        <v>83.571428571428569</v>
      </c>
      <c r="IP225" s="9">
        <f t="shared" si="898"/>
        <v>81.964285714285722</v>
      </c>
      <c r="IQ225" s="9">
        <f t="shared" si="898"/>
        <v>80.357142857142847</v>
      </c>
      <c r="IR225" s="9">
        <f t="shared" si="898"/>
        <v>78.75</v>
      </c>
      <c r="IS225" s="9">
        <f t="shared" si="898"/>
        <v>77.142857142857153</v>
      </c>
      <c r="IT225" s="9">
        <f t="shared" si="898"/>
        <v>75.535714285714278</v>
      </c>
      <c r="IU225" s="9">
        <f t="shared" si="898"/>
        <v>73.928571428571431</v>
      </c>
      <c r="IV225" s="9">
        <f t="shared" si="898"/>
        <v>72.321428571428569</v>
      </c>
      <c r="IW225" s="9">
        <f t="shared" si="898"/>
        <v>70.714285714285722</v>
      </c>
      <c r="IX225" s="9">
        <f t="shared" si="898"/>
        <v>69.107142857142847</v>
      </c>
      <c r="IY225" s="9">
        <f t="shared" si="898"/>
        <v>67.5</v>
      </c>
      <c r="IZ225" s="9">
        <f t="shared" si="898"/>
        <v>65.892857142857153</v>
      </c>
      <c r="JA225" s="9">
        <f t="shared" si="898"/>
        <v>64.285714285714278</v>
      </c>
      <c r="JB225" s="9">
        <f t="shared" si="898"/>
        <v>62.678571428571431</v>
      </c>
      <c r="JC225" s="9">
        <f t="shared" si="898"/>
        <v>61.071428571428569</v>
      </c>
      <c r="JD225" s="9">
        <f t="shared" si="898"/>
        <v>59.464285714285722</v>
      </c>
      <c r="JE225" s="9">
        <f t="shared" si="898"/>
        <v>57.857142857142847</v>
      </c>
      <c r="JF225" s="9">
        <f t="shared" si="898"/>
        <v>56.25</v>
      </c>
      <c r="JG225" s="9">
        <f t="shared" si="898"/>
        <v>54.642857142857153</v>
      </c>
      <c r="JH225" s="9">
        <f t="shared" si="898"/>
        <v>53.035714285714278</v>
      </c>
      <c r="JI225" s="9">
        <f t="shared" si="898"/>
        <v>51.428571428571416</v>
      </c>
      <c r="JJ225" s="9">
        <f t="shared" si="898"/>
        <v>49.821428571428584</v>
      </c>
      <c r="JK225" s="9">
        <f t="shared" si="898"/>
        <v>48.214285714285722</v>
      </c>
      <c r="JL225" s="9">
        <f t="shared" si="898"/>
        <v>46.607142857142861</v>
      </c>
      <c r="JM225" s="9">
        <f t="shared" si="898"/>
        <v>45</v>
      </c>
      <c r="JN225" s="9">
        <f t="shared" si="898"/>
        <v>43.392857142857139</v>
      </c>
      <c r="JO225" s="9">
        <f t="shared" si="898"/>
        <v>41.785714285714278</v>
      </c>
      <c r="JP225" s="9">
        <f t="shared" si="898"/>
        <v>40.178571428571416</v>
      </c>
      <c r="JQ225" s="9">
        <f t="shared" si="898"/>
        <v>38.571428571428584</v>
      </c>
      <c r="JR225" s="9">
        <f t="shared" si="898"/>
        <v>36.964285714285722</v>
      </c>
      <c r="JS225" s="9">
        <f t="shared" si="898"/>
        <v>35.357142857142861</v>
      </c>
      <c r="JT225" s="9">
        <f t="shared" si="898"/>
        <v>33.75</v>
      </c>
      <c r="JU225" s="9">
        <f t="shared" si="898"/>
        <v>32.142857142857139</v>
      </c>
      <c r="JV225" s="9">
        <f t="shared" si="898"/>
        <v>30.535714285714278</v>
      </c>
      <c r="JW225" s="9">
        <f t="shared" si="898"/>
        <v>28.928571428571416</v>
      </c>
      <c r="JX225" s="9">
        <f t="shared" si="898"/>
        <v>27.321428571428584</v>
      </c>
      <c r="JY225" s="9">
        <f t="shared" si="898"/>
        <v>25.714285714285722</v>
      </c>
      <c r="JZ225" s="9">
        <f t="shared" si="898"/>
        <v>24.107142857142861</v>
      </c>
      <c r="KA225" s="9">
        <f t="shared" si="898"/>
        <v>22.5</v>
      </c>
      <c r="KB225" s="9">
        <f t="shared" ref="KB225:MM228" si="900">IF(KB$3&lt;=$GG225,180-(KB$3+1)/$GE225*360,"")</f>
        <v>20.892857142857139</v>
      </c>
      <c r="KC225" s="9">
        <f t="shared" si="900"/>
        <v>19.285714285714278</v>
      </c>
      <c r="KD225" s="9">
        <f t="shared" si="900"/>
        <v>17.678571428571416</v>
      </c>
      <c r="KE225" s="9">
        <f t="shared" si="900"/>
        <v>16.071428571428584</v>
      </c>
      <c r="KF225" s="9">
        <f t="shared" si="900"/>
        <v>14.464285714285722</v>
      </c>
      <c r="KG225" s="9">
        <f t="shared" si="900"/>
        <v>12.857142857142861</v>
      </c>
      <c r="KH225" s="9">
        <f t="shared" si="900"/>
        <v>11.25</v>
      </c>
      <c r="KI225" s="9">
        <f t="shared" si="900"/>
        <v>9.6428571428571388</v>
      </c>
      <c r="KJ225" s="9">
        <f t="shared" si="900"/>
        <v>8.0357142857142776</v>
      </c>
      <c r="KK225" s="9">
        <f t="shared" si="900"/>
        <v>6.4285714285714164</v>
      </c>
      <c r="KL225" s="9">
        <f t="shared" si="900"/>
        <v>4.8214285714285836</v>
      </c>
      <c r="KM225" s="9">
        <f t="shared" si="900"/>
        <v>3.2142857142857224</v>
      </c>
      <c r="KN225" s="9">
        <f t="shared" si="900"/>
        <v>1.6071428571428612</v>
      </c>
      <c r="KO225" s="9" t="str">
        <f t="shared" si="900"/>
        <v/>
      </c>
      <c r="KP225" s="9" t="str">
        <f t="shared" si="900"/>
        <v/>
      </c>
      <c r="KQ225" s="9" t="str">
        <f t="shared" si="900"/>
        <v/>
      </c>
      <c r="KR225" s="9" t="str">
        <f t="shared" si="900"/>
        <v/>
      </c>
      <c r="KS225" s="9" t="str">
        <f t="shared" si="900"/>
        <v/>
      </c>
      <c r="KT225" s="9" t="str">
        <f t="shared" si="900"/>
        <v/>
      </c>
      <c r="KU225" s="9" t="str">
        <f t="shared" si="900"/>
        <v/>
      </c>
      <c r="KV225" s="9" t="str">
        <f t="shared" si="900"/>
        <v/>
      </c>
      <c r="KW225" s="9" t="str">
        <f t="shared" si="900"/>
        <v/>
      </c>
      <c r="KX225" s="9" t="str">
        <f t="shared" si="900"/>
        <v/>
      </c>
      <c r="KY225" s="9" t="str">
        <f t="shared" si="900"/>
        <v/>
      </c>
      <c r="KZ225" s="9" t="str">
        <f t="shared" si="900"/>
        <v/>
      </c>
      <c r="LA225" s="9" t="str">
        <f t="shared" si="900"/>
        <v/>
      </c>
      <c r="LB225" s="9" t="str">
        <f t="shared" si="900"/>
        <v/>
      </c>
      <c r="LC225" s="9" t="str">
        <f t="shared" si="900"/>
        <v/>
      </c>
      <c r="LD225" s="9" t="str">
        <f t="shared" si="900"/>
        <v/>
      </c>
      <c r="LE225" s="9" t="str">
        <f t="shared" si="900"/>
        <v/>
      </c>
      <c r="LF225" s="9" t="str">
        <f t="shared" si="900"/>
        <v/>
      </c>
      <c r="LG225" s="9" t="str">
        <f t="shared" si="900"/>
        <v/>
      </c>
      <c r="LH225" s="9" t="str">
        <f t="shared" si="900"/>
        <v/>
      </c>
      <c r="LI225" s="9" t="str">
        <f t="shared" si="900"/>
        <v/>
      </c>
      <c r="LJ225" s="9" t="str">
        <f t="shared" si="900"/>
        <v/>
      </c>
      <c r="LK225" s="9" t="str">
        <f t="shared" si="900"/>
        <v/>
      </c>
      <c r="LL225" s="9" t="str">
        <f t="shared" si="900"/>
        <v/>
      </c>
      <c r="LM225" s="9" t="str">
        <f t="shared" si="900"/>
        <v/>
      </c>
      <c r="LN225" s="9" t="str">
        <f t="shared" si="900"/>
        <v/>
      </c>
      <c r="LO225" s="9" t="str">
        <f t="shared" si="900"/>
        <v/>
      </c>
      <c r="LP225" s="9" t="str">
        <f t="shared" si="900"/>
        <v/>
      </c>
      <c r="LQ225" s="9" t="str">
        <f t="shared" si="900"/>
        <v/>
      </c>
      <c r="LR225" s="9" t="str">
        <f t="shared" si="900"/>
        <v/>
      </c>
      <c r="LS225" s="9" t="str">
        <f t="shared" si="900"/>
        <v/>
      </c>
      <c r="LT225" s="9" t="str">
        <f t="shared" si="900"/>
        <v/>
      </c>
      <c r="LU225" s="9" t="str">
        <f t="shared" si="900"/>
        <v/>
      </c>
      <c r="LV225" s="9" t="str">
        <f t="shared" si="900"/>
        <v/>
      </c>
      <c r="LW225" s="9" t="str">
        <f t="shared" si="900"/>
        <v/>
      </c>
      <c r="LX225" s="9" t="str">
        <f t="shared" si="900"/>
        <v/>
      </c>
      <c r="LY225" s="9" t="str">
        <f t="shared" si="900"/>
        <v/>
      </c>
      <c r="LZ225" s="9" t="str">
        <f t="shared" si="900"/>
        <v/>
      </c>
      <c r="MA225" s="9" t="str">
        <f t="shared" si="900"/>
        <v/>
      </c>
      <c r="MB225" s="9" t="str">
        <f t="shared" si="900"/>
        <v/>
      </c>
      <c r="MC225" s="9" t="str">
        <f t="shared" si="900"/>
        <v/>
      </c>
      <c r="MD225" s="9" t="str">
        <f t="shared" si="900"/>
        <v/>
      </c>
      <c r="ME225" s="9" t="str">
        <f t="shared" si="900"/>
        <v/>
      </c>
      <c r="MF225" s="9" t="str">
        <f t="shared" si="900"/>
        <v/>
      </c>
      <c r="MG225" s="9" t="str">
        <f t="shared" si="900"/>
        <v/>
      </c>
      <c r="MH225" s="9" t="str">
        <f t="shared" si="900"/>
        <v/>
      </c>
      <c r="MI225" s="9" t="str">
        <f t="shared" si="900"/>
        <v/>
      </c>
      <c r="MJ225" s="9" t="str">
        <f t="shared" si="900"/>
        <v/>
      </c>
      <c r="MK225" s="9" t="str">
        <f t="shared" si="900"/>
        <v/>
      </c>
      <c r="ML225" s="9" t="str">
        <f t="shared" si="900"/>
        <v/>
      </c>
      <c r="MM225" s="9" t="str">
        <f t="shared" si="900"/>
        <v/>
      </c>
      <c r="MN225" s="9" t="str">
        <f t="shared" si="899"/>
        <v/>
      </c>
      <c r="MO225" s="9" t="str">
        <f t="shared" si="899"/>
        <v/>
      </c>
      <c r="MP225" s="9" t="str">
        <f t="shared" si="899"/>
        <v/>
      </c>
      <c r="MQ225" s="9" t="str">
        <f t="shared" si="899"/>
        <v/>
      </c>
      <c r="MR225" s="9" t="str">
        <f t="shared" si="899"/>
        <v/>
      </c>
      <c r="MS225" s="9" t="str">
        <f t="shared" si="899"/>
        <v/>
      </c>
      <c r="MT225" s="9" t="str">
        <f t="shared" si="899"/>
        <v/>
      </c>
      <c r="MU225" s="9" t="str">
        <f t="shared" si="899"/>
        <v/>
      </c>
      <c r="MV225" s="9" t="str">
        <f t="shared" si="899"/>
        <v/>
      </c>
      <c r="MW225" s="9" t="str">
        <f t="shared" si="899"/>
        <v/>
      </c>
      <c r="MX225" s="9" t="str">
        <f t="shared" si="899"/>
        <v/>
      </c>
      <c r="MY225" s="9" t="str">
        <f t="shared" si="899"/>
        <v/>
      </c>
      <c r="MZ225" s="9" t="str">
        <f t="shared" si="899"/>
        <v/>
      </c>
      <c r="NA225" s="9" t="str">
        <f t="shared" si="899"/>
        <v/>
      </c>
      <c r="NB225" s="9" t="str">
        <f t="shared" si="899"/>
        <v/>
      </c>
      <c r="NC225" s="9" t="str">
        <f t="shared" si="899"/>
        <v/>
      </c>
      <c r="ND225" s="9" t="str">
        <f t="shared" si="899"/>
        <v/>
      </c>
    </row>
    <row r="226" spans="2:368" ht="14.1" customHeight="1" x14ac:dyDescent="0.25">
      <c r="B226" s="14">
        <v>225</v>
      </c>
      <c r="C226" s="18">
        <f t="shared" si="876"/>
        <v>8</v>
      </c>
      <c r="D226" s="24" t="str">
        <f t="shared" si="697"/>
        <v/>
      </c>
      <c r="E226" s="5" t="str">
        <f t="shared" si="698"/>
        <v/>
      </c>
      <c r="F226" s="5" t="str">
        <f t="shared" si="699"/>
        <v/>
      </c>
      <c r="G226" s="5" t="str">
        <f t="shared" si="700"/>
        <v/>
      </c>
      <c r="H226" s="5" t="str">
        <f t="shared" si="701"/>
        <v/>
      </c>
      <c r="I226" s="5" t="str">
        <f t="shared" si="702"/>
        <v/>
      </c>
      <c r="J226" s="5" t="str">
        <f t="shared" si="703"/>
        <v/>
      </c>
      <c r="K226" s="5" t="str">
        <f t="shared" si="704"/>
        <v/>
      </c>
      <c r="L226" s="5" t="str">
        <f t="shared" si="705"/>
        <v/>
      </c>
      <c r="M226" s="5" t="str">
        <f t="shared" si="706"/>
        <v/>
      </c>
      <c r="N226" s="5" t="str">
        <f t="shared" si="707"/>
        <v/>
      </c>
      <c r="O226" s="5" t="str">
        <f t="shared" si="708"/>
        <v/>
      </c>
      <c r="P226" s="5" t="str">
        <f t="shared" si="709"/>
        <v/>
      </c>
      <c r="Q226" s="5" t="str">
        <f t="shared" si="710"/>
        <v/>
      </c>
      <c r="R226" s="5" t="str">
        <f t="shared" si="711"/>
        <v/>
      </c>
      <c r="S226" s="5" t="str">
        <f t="shared" si="712"/>
        <v/>
      </c>
      <c r="T226" s="5" t="str">
        <f t="shared" si="713"/>
        <v/>
      </c>
      <c r="U226" s="5" t="str">
        <f t="shared" si="714"/>
        <v/>
      </c>
      <c r="V226" s="5" t="str">
        <f t="shared" si="715"/>
        <v/>
      </c>
      <c r="W226" s="5" t="str">
        <f t="shared" si="716"/>
        <v/>
      </c>
      <c r="X226" s="5" t="str">
        <f t="shared" si="717"/>
        <v/>
      </c>
      <c r="Y226" s="5" t="str">
        <f t="shared" si="718"/>
        <v/>
      </c>
      <c r="Z226" s="5" t="str">
        <f t="shared" si="719"/>
        <v/>
      </c>
      <c r="AA226" s="5" t="str">
        <f t="shared" si="720"/>
        <v/>
      </c>
      <c r="AB226" s="5" t="str">
        <f t="shared" si="721"/>
        <v/>
      </c>
      <c r="AC226" s="5" t="str">
        <f t="shared" si="722"/>
        <v/>
      </c>
      <c r="AD226" s="5" t="str">
        <f t="shared" si="723"/>
        <v/>
      </c>
      <c r="AE226" s="5" t="str">
        <f t="shared" si="724"/>
        <v/>
      </c>
      <c r="AF226" s="5" t="str">
        <f t="shared" si="725"/>
        <v/>
      </c>
      <c r="AG226" s="5" t="str">
        <f t="shared" si="726"/>
        <v/>
      </c>
      <c r="AH226" s="5" t="str">
        <f t="shared" si="727"/>
        <v/>
      </c>
      <c r="AI226" s="5" t="str">
        <f t="shared" si="728"/>
        <v/>
      </c>
      <c r="AJ226" s="5" t="str">
        <f t="shared" si="729"/>
        <v/>
      </c>
      <c r="AK226" s="5" t="str">
        <f t="shared" si="730"/>
        <v/>
      </c>
      <c r="AL226" s="5" t="str">
        <f t="shared" si="731"/>
        <v/>
      </c>
      <c r="AM226" s="5" t="str">
        <f t="shared" si="732"/>
        <v/>
      </c>
      <c r="AN226" s="5" t="str">
        <f t="shared" si="733"/>
        <v/>
      </c>
      <c r="AO226" s="5" t="str">
        <f t="shared" si="734"/>
        <v/>
      </c>
      <c r="AP226" s="5" t="str">
        <f t="shared" si="735"/>
        <v/>
      </c>
      <c r="AQ226" s="5" t="str">
        <f t="shared" si="736"/>
        <v/>
      </c>
      <c r="AR226" s="5" t="str">
        <f t="shared" si="737"/>
        <v/>
      </c>
      <c r="AS226" s="5" t="str">
        <f t="shared" si="738"/>
        <v/>
      </c>
      <c r="AT226" s="5" t="str">
        <f t="shared" si="739"/>
        <v/>
      </c>
      <c r="AU226" s="5" t="str">
        <f t="shared" si="740"/>
        <v/>
      </c>
      <c r="AV226" s="5" t="str">
        <f t="shared" si="741"/>
        <v/>
      </c>
      <c r="AW226" s="5" t="str">
        <f t="shared" si="742"/>
        <v/>
      </c>
      <c r="AX226" s="5" t="str">
        <f t="shared" si="743"/>
        <v/>
      </c>
      <c r="AY226" s="5" t="str">
        <f t="shared" si="744"/>
        <v/>
      </c>
      <c r="AZ226" s="5" t="str">
        <f t="shared" si="745"/>
        <v/>
      </c>
      <c r="BA226" s="5" t="str">
        <f t="shared" si="746"/>
        <v/>
      </c>
      <c r="BB226" s="5" t="str">
        <f t="shared" si="747"/>
        <v/>
      </c>
      <c r="BC226" s="5" t="str">
        <f t="shared" si="748"/>
        <v/>
      </c>
      <c r="BD226" s="5" t="str">
        <f t="shared" si="749"/>
        <v/>
      </c>
      <c r="BE226" s="5" t="str">
        <f t="shared" si="750"/>
        <v/>
      </c>
      <c r="BF226" s="5" t="str">
        <f t="shared" si="751"/>
        <v/>
      </c>
      <c r="BG226" s="5" t="str">
        <f t="shared" si="752"/>
        <v/>
      </c>
      <c r="BH226" s="5" t="str">
        <f t="shared" si="753"/>
        <v/>
      </c>
      <c r="BI226" s="5" t="str">
        <f t="shared" si="754"/>
        <v/>
      </c>
      <c r="BJ226" s="5" t="str">
        <f t="shared" si="755"/>
        <v/>
      </c>
      <c r="BK226" s="5" t="str">
        <f t="shared" si="756"/>
        <v/>
      </c>
      <c r="BL226" s="5" t="str">
        <f t="shared" si="757"/>
        <v/>
      </c>
      <c r="BM226" s="5" t="str">
        <f t="shared" si="758"/>
        <v/>
      </c>
      <c r="BN226" s="5" t="str">
        <f t="shared" si="759"/>
        <v/>
      </c>
      <c r="BO226" s="5" t="str">
        <f t="shared" si="760"/>
        <v/>
      </c>
      <c r="BP226" s="5" t="str">
        <f t="shared" si="761"/>
        <v/>
      </c>
      <c r="BQ226" s="5" t="str">
        <f t="shared" si="762"/>
        <v/>
      </c>
      <c r="BR226" s="5" t="str">
        <f t="shared" si="763"/>
        <v/>
      </c>
      <c r="BS226" s="5" t="str">
        <f t="shared" si="764"/>
        <v/>
      </c>
      <c r="BT226" s="5" t="str">
        <f t="shared" si="765"/>
        <v/>
      </c>
      <c r="BU226" s="5" t="str">
        <f t="shared" si="766"/>
        <v/>
      </c>
      <c r="BV226" s="5" t="str">
        <f t="shared" si="767"/>
        <v/>
      </c>
      <c r="BW226" s="5" t="str">
        <f t="shared" si="768"/>
        <v/>
      </c>
      <c r="BX226" s="5" t="str">
        <f t="shared" si="769"/>
        <v/>
      </c>
      <c r="BY226" s="5" t="str">
        <f t="shared" si="770"/>
        <v/>
      </c>
      <c r="BZ226" s="5">
        <f t="shared" si="771"/>
        <v>6</v>
      </c>
      <c r="CA226" s="5" t="str">
        <f t="shared" si="772"/>
        <v/>
      </c>
      <c r="CB226" s="5" t="str">
        <f t="shared" si="773"/>
        <v/>
      </c>
      <c r="CC226" s="5" t="str">
        <f t="shared" si="774"/>
        <v/>
      </c>
      <c r="CD226" s="5" t="str">
        <f t="shared" si="775"/>
        <v/>
      </c>
      <c r="CE226" s="5" t="str">
        <f t="shared" si="776"/>
        <v/>
      </c>
      <c r="CF226" s="5" t="str">
        <f t="shared" si="777"/>
        <v/>
      </c>
      <c r="CG226" s="5" t="str">
        <f t="shared" si="778"/>
        <v/>
      </c>
      <c r="CH226" s="5" t="str">
        <f t="shared" si="779"/>
        <v/>
      </c>
      <c r="CI226" s="5" t="str">
        <f t="shared" si="780"/>
        <v/>
      </c>
      <c r="CJ226" s="5" t="str">
        <f t="shared" si="781"/>
        <v/>
      </c>
      <c r="CK226" s="5" t="str">
        <f t="shared" si="782"/>
        <v/>
      </c>
      <c r="CL226" s="5" t="str">
        <f t="shared" si="783"/>
        <v/>
      </c>
      <c r="CM226" s="5" t="str">
        <f t="shared" si="784"/>
        <v/>
      </c>
      <c r="CN226" s="5" t="str">
        <f t="shared" si="785"/>
        <v/>
      </c>
      <c r="CO226" s="5">
        <f t="shared" si="786"/>
        <v>10</v>
      </c>
      <c r="CP226" s="5" t="str">
        <f t="shared" si="787"/>
        <v/>
      </c>
      <c r="CQ226" s="5" t="str">
        <f t="shared" si="788"/>
        <v/>
      </c>
      <c r="CR226" s="5" t="str">
        <f t="shared" si="789"/>
        <v/>
      </c>
      <c r="CS226" s="5" t="str">
        <f t="shared" si="790"/>
        <v/>
      </c>
      <c r="CT226" s="5" t="str">
        <f t="shared" si="791"/>
        <v/>
      </c>
      <c r="CU226" s="5" t="str">
        <f t="shared" si="792"/>
        <v/>
      </c>
      <c r="CV226" s="5" t="str">
        <f t="shared" si="793"/>
        <v/>
      </c>
      <c r="CW226" s="5" t="str">
        <f t="shared" si="794"/>
        <v/>
      </c>
      <c r="CX226" s="5" t="str">
        <f t="shared" si="795"/>
        <v/>
      </c>
      <c r="CY226" s="5">
        <f t="shared" si="796"/>
        <v>18</v>
      </c>
      <c r="CZ226" s="5" t="str">
        <f t="shared" si="797"/>
        <v/>
      </c>
      <c r="DA226" s="5" t="str">
        <f t="shared" si="798"/>
        <v/>
      </c>
      <c r="DB226" s="5" t="str">
        <f t="shared" si="799"/>
        <v/>
      </c>
      <c r="DC226" s="5" t="str">
        <f t="shared" si="800"/>
        <v/>
      </c>
      <c r="DD226" s="5">
        <f t="shared" si="801"/>
        <v>30</v>
      </c>
      <c r="DE226" s="5" t="str">
        <f t="shared" si="802"/>
        <v/>
      </c>
      <c r="DF226" s="5" t="str">
        <f t="shared" si="803"/>
        <v/>
      </c>
      <c r="DG226" s="5">
        <f t="shared" si="804"/>
        <v>49.999999999999879</v>
      </c>
      <c r="DH226" s="5" t="str">
        <f t="shared" si="805"/>
        <v/>
      </c>
      <c r="DI226" s="5">
        <f t="shared" si="806"/>
        <v>90</v>
      </c>
      <c r="DJ226" s="5">
        <f t="shared" si="807"/>
        <v>149.99999999999966</v>
      </c>
      <c r="DK226" s="5">
        <f t="shared" si="808"/>
        <v>449.99999999999363</v>
      </c>
      <c r="DL226" s="5" t="str">
        <f t="shared" si="809"/>
        <v/>
      </c>
      <c r="DM226" s="5" t="str">
        <f t="shared" si="810"/>
        <v/>
      </c>
      <c r="DN226" s="5" t="str">
        <f t="shared" si="811"/>
        <v/>
      </c>
      <c r="DO226" s="5" t="str">
        <f t="shared" si="812"/>
        <v/>
      </c>
      <c r="DP226" s="5" t="str">
        <f t="shared" si="813"/>
        <v/>
      </c>
      <c r="DQ226" s="5" t="str">
        <f t="shared" si="814"/>
        <v/>
      </c>
      <c r="DR226" s="5" t="str">
        <f t="shared" si="815"/>
        <v/>
      </c>
      <c r="DS226" s="5" t="str">
        <f t="shared" si="816"/>
        <v/>
      </c>
      <c r="DT226" s="5" t="str">
        <f t="shared" si="817"/>
        <v/>
      </c>
      <c r="DU226" s="5" t="str">
        <f t="shared" si="818"/>
        <v/>
      </c>
      <c r="DV226" s="5" t="str">
        <f t="shared" si="819"/>
        <v/>
      </c>
      <c r="DW226" s="5" t="str">
        <f t="shared" si="820"/>
        <v/>
      </c>
      <c r="DX226" s="5" t="str">
        <f t="shared" si="821"/>
        <v/>
      </c>
      <c r="DY226" s="5" t="str">
        <f t="shared" si="822"/>
        <v/>
      </c>
      <c r="DZ226" s="5" t="str">
        <f t="shared" si="823"/>
        <v/>
      </c>
      <c r="EA226" s="5" t="str">
        <f t="shared" si="824"/>
        <v/>
      </c>
      <c r="EB226" s="5" t="str">
        <f t="shared" si="825"/>
        <v/>
      </c>
      <c r="EC226" s="5" t="str">
        <f t="shared" si="826"/>
        <v/>
      </c>
      <c r="ED226" s="5" t="str">
        <f t="shared" si="827"/>
        <v/>
      </c>
      <c r="EE226" s="5" t="str">
        <f t="shared" si="828"/>
        <v/>
      </c>
      <c r="EF226" s="5" t="str">
        <f t="shared" si="829"/>
        <v/>
      </c>
      <c r="EG226" s="5" t="str">
        <f t="shared" si="830"/>
        <v/>
      </c>
      <c r="EH226" s="5" t="str">
        <f t="shared" si="831"/>
        <v/>
      </c>
      <c r="EI226" s="5" t="str">
        <f t="shared" si="832"/>
        <v/>
      </c>
      <c r="EJ226" s="5" t="str">
        <f t="shared" si="833"/>
        <v/>
      </c>
      <c r="EK226" s="5" t="str">
        <f t="shared" si="834"/>
        <v/>
      </c>
      <c r="EL226" s="5" t="str">
        <f t="shared" si="835"/>
        <v/>
      </c>
      <c r="EM226" s="5" t="str">
        <f t="shared" si="836"/>
        <v/>
      </c>
      <c r="EN226" s="5" t="str">
        <f t="shared" si="837"/>
        <v/>
      </c>
      <c r="EO226" s="5" t="str">
        <f t="shared" si="838"/>
        <v/>
      </c>
      <c r="EP226" s="5" t="str">
        <f t="shared" si="839"/>
        <v/>
      </c>
      <c r="EQ226" s="5" t="str">
        <f t="shared" si="840"/>
        <v/>
      </c>
      <c r="ER226" s="5" t="str">
        <f t="shared" si="841"/>
        <v/>
      </c>
      <c r="ES226" s="5" t="str">
        <f t="shared" si="842"/>
        <v/>
      </c>
      <c r="ET226" s="5" t="str">
        <f t="shared" si="843"/>
        <v/>
      </c>
      <c r="EU226" s="5" t="str">
        <f t="shared" si="844"/>
        <v/>
      </c>
      <c r="EV226" s="5" t="str">
        <f t="shared" si="845"/>
        <v/>
      </c>
      <c r="EW226" s="5" t="str">
        <f t="shared" si="846"/>
        <v/>
      </c>
      <c r="EX226" s="5" t="str">
        <f t="shared" si="847"/>
        <v/>
      </c>
      <c r="EY226" s="5" t="str">
        <f t="shared" si="848"/>
        <v/>
      </c>
      <c r="EZ226" s="5" t="str">
        <f t="shared" si="849"/>
        <v/>
      </c>
      <c r="FA226" s="5" t="str">
        <f t="shared" si="850"/>
        <v/>
      </c>
      <c r="FB226" s="5" t="str">
        <f t="shared" si="851"/>
        <v/>
      </c>
      <c r="FC226" s="5" t="str">
        <f t="shared" si="852"/>
        <v/>
      </c>
      <c r="FD226" s="5" t="str">
        <f t="shared" si="853"/>
        <v/>
      </c>
      <c r="FE226" s="5" t="str">
        <f t="shared" si="854"/>
        <v/>
      </c>
      <c r="FF226" s="5" t="str">
        <f t="shared" si="855"/>
        <v/>
      </c>
      <c r="FG226" s="5" t="str">
        <f t="shared" si="856"/>
        <v/>
      </c>
      <c r="FH226" s="5" t="str">
        <f t="shared" si="857"/>
        <v/>
      </c>
      <c r="FI226" s="5" t="str">
        <f t="shared" si="858"/>
        <v/>
      </c>
      <c r="FJ226" s="5" t="str">
        <f t="shared" si="859"/>
        <v/>
      </c>
      <c r="FK226" s="5" t="str">
        <f t="shared" si="860"/>
        <v/>
      </c>
      <c r="FL226" s="5" t="str">
        <f t="shared" si="861"/>
        <v/>
      </c>
      <c r="FM226" s="5" t="str">
        <f t="shared" si="862"/>
        <v/>
      </c>
      <c r="FN226" s="5" t="str">
        <f t="shared" si="863"/>
        <v/>
      </c>
      <c r="FO226" s="5" t="str">
        <f t="shared" si="864"/>
        <v/>
      </c>
      <c r="FP226" s="5" t="str">
        <f t="shared" si="865"/>
        <v/>
      </c>
      <c r="FQ226" s="5" t="str">
        <f t="shared" si="866"/>
        <v/>
      </c>
      <c r="FR226" s="5" t="str">
        <f t="shared" si="867"/>
        <v/>
      </c>
      <c r="FS226" s="5" t="str">
        <f t="shared" si="868"/>
        <v/>
      </c>
      <c r="FT226" s="5" t="str">
        <f t="shared" si="869"/>
        <v/>
      </c>
      <c r="FU226" s="5" t="str">
        <f t="shared" si="870"/>
        <v/>
      </c>
      <c r="FV226" s="5" t="str">
        <f t="shared" si="871"/>
        <v/>
      </c>
      <c r="FW226" s="5" t="str">
        <f t="shared" si="872"/>
        <v/>
      </c>
      <c r="FX226" s="5" t="str">
        <f t="shared" si="873"/>
        <v/>
      </c>
      <c r="FY226" s="5" t="str">
        <f t="shared" si="874"/>
        <v/>
      </c>
      <c r="FZ226" s="6" t="str">
        <f t="shared" si="875"/>
        <v/>
      </c>
      <c r="GE226" s="9">
        <v>225</v>
      </c>
      <c r="GF226" s="9" t="s">
        <v>1</v>
      </c>
      <c r="GG226" s="9">
        <f t="shared" si="881"/>
        <v>111</v>
      </c>
      <c r="GH226" s="9">
        <f t="shared" si="896"/>
        <v>178.4</v>
      </c>
      <c r="GI226" s="9">
        <f t="shared" si="896"/>
        <v>176.8</v>
      </c>
      <c r="GJ226" s="9">
        <f t="shared" si="896"/>
        <v>175.2</v>
      </c>
      <c r="GK226" s="9">
        <f t="shared" si="896"/>
        <v>173.6</v>
      </c>
      <c r="GL226" s="9">
        <f t="shared" si="896"/>
        <v>172</v>
      </c>
      <c r="GM226" s="9">
        <f t="shared" si="896"/>
        <v>170.4</v>
      </c>
      <c r="GN226" s="9">
        <f t="shared" si="896"/>
        <v>168.8</v>
      </c>
      <c r="GO226" s="9">
        <f t="shared" si="896"/>
        <v>167.2</v>
      </c>
      <c r="GP226" s="9">
        <f t="shared" si="896"/>
        <v>165.6</v>
      </c>
      <c r="GQ226" s="9">
        <f t="shared" si="896"/>
        <v>164</v>
      </c>
      <c r="GR226" s="9">
        <f t="shared" si="896"/>
        <v>162.4</v>
      </c>
      <c r="GS226" s="9">
        <f t="shared" si="896"/>
        <v>160.80000000000001</v>
      </c>
      <c r="GT226" s="9">
        <f t="shared" si="896"/>
        <v>159.19999999999999</v>
      </c>
      <c r="GU226" s="9">
        <f t="shared" si="896"/>
        <v>157.6</v>
      </c>
      <c r="GV226" s="9">
        <f t="shared" si="896"/>
        <v>156</v>
      </c>
      <c r="GW226" s="9">
        <f t="shared" si="896"/>
        <v>154.4</v>
      </c>
      <c r="GX226" s="9">
        <f t="shared" si="895"/>
        <v>152.80000000000001</v>
      </c>
      <c r="GY226" s="9">
        <f t="shared" si="895"/>
        <v>151.19999999999999</v>
      </c>
      <c r="GZ226" s="9">
        <f t="shared" si="895"/>
        <v>149.6</v>
      </c>
      <c r="HA226" s="9">
        <f t="shared" si="895"/>
        <v>148</v>
      </c>
      <c r="HB226" s="9">
        <f t="shared" si="895"/>
        <v>146.4</v>
      </c>
      <c r="HC226" s="9">
        <f t="shared" si="895"/>
        <v>144.80000000000001</v>
      </c>
      <c r="HD226" s="9">
        <f t="shared" si="895"/>
        <v>143.19999999999999</v>
      </c>
      <c r="HE226" s="9">
        <f t="shared" si="895"/>
        <v>141.6</v>
      </c>
      <c r="HF226" s="9">
        <f t="shared" si="895"/>
        <v>140</v>
      </c>
      <c r="HG226" s="9">
        <f t="shared" si="895"/>
        <v>138.4</v>
      </c>
      <c r="HH226" s="9">
        <f t="shared" si="895"/>
        <v>136.80000000000001</v>
      </c>
      <c r="HI226" s="9">
        <f t="shared" si="895"/>
        <v>135.19999999999999</v>
      </c>
      <c r="HJ226" s="9">
        <f t="shared" si="895"/>
        <v>133.6</v>
      </c>
      <c r="HK226" s="9">
        <f t="shared" si="895"/>
        <v>132</v>
      </c>
      <c r="HL226" s="9">
        <f t="shared" si="895"/>
        <v>130.4</v>
      </c>
      <c r="HM226" s="9">
        <f t="shared" si="675"/>
        <v>128.80000000000001</v>
      </c>
      <c r="HN226" s="9">
        <f t="shared" si="675"/>
        <v>127.2</v>
      </c>
      <c r="HO226" s="9">
        <f t="shared" si="675"/>
        <v>125.6</v>
      </c>
      <c r="HP226" s="9">
        <f t="shared" si="675"/>
        <v>124</v>
      </c>
      <c r="HQ226" s="9">
        <f t="shared" ref="HQ226:KB229" si="901">IF(HQ$3&lt;=$GG226,180-(HQ$3+1)/$GE226*360,"")</f>
        <v>122.4</v>
      </c>
      <c r="HR226" s="9">
        <f t="shared" si="901"/>
        <v>120.8</v>
      </c>
      <c r="HS226" s="9">
        <f t="shared" si="901"/>
        <v>119.19999999999999</v>
      </c>
      <c r="HT226" s="9">
        <f t="shared" si="901"/>
        <v>117.6</v>
      </c>
      <c r="HU226" s="9">
        <f t="shared" si="901"/>
        <v>116</v>
      </c>
      <c r="HV226" s="9">
        <f t="shared" si="901"/>
        <v>114.39999999999999</v>
      </c>
      <c r="HW226" s="9">
        <f t="shared" si="901"/>
        <v>112.8</v>
      </c>
      <c r="HX226" s="9">
        <f t="shared" si="901"/>
        <v>111.2</v>
      </c>
      <c r="HY226" s="9">
        <f t="shared" si="901"/>
        <v>109.6</v>
      </c>
      <c r="HZ226" s="9">
        <f t="shared" si="901"/>
        <v>108</v>
      </c>
      <c r="IA226" s="9">
        <f t="shared" si="901"/>
        <v>106.39999999999999</v>
      </c>
      <c r="IB226" s="9">
        <f t="shared" si="901"/>
        <v>104.8</v>
      </c>
      <c r="IC226" s="9">
        <f t="shared" si="901"/>
        <v>103.19999999999999</v>
      </c>
      <c r="ID226" s="9">
        <f t="shared" si="901"/>
        <v>101.60000000000001</v>
      </c>
      <c r="IE226" s="9">
        <f t="shared" si="901"/>
        <v>100</v>
      </c>
      <c r="IF226" s="9">
        <f t="shared" si="901"/>
        <v>98.4</v>
      </c>
      <c r="IG226" s="9">
        <f t="shared" si="901"/>
        <v>96.8</v>
      </c>
      <c r="IH226" s="9">
        <f t="shared" si="901"/>
        <v>95.2</v>
      </c>
      <c r="II226" s="9">
        <f t="shared" si="901"/>
        <v>93.600000000000009</v>
      </c>
      <c r="IJ226" s="9">
        <f t="shared" si="901"/>
        <v>92</v>
      </c>
      <c r="IK226" s="9">
        <f t="shared" si="901"/>
        <v>90.4</v>
      </c>
      <c r="IL226" s="9">
        <f t="shared" si="901"/>
        <v>88.8</v>
      </c>
      <c r="IM226" s="9">
        <f t="shared" si="901"/>
        <v>87.2</v>
      </c>
      <c r="IN226" s="9">
        <f t="shared" si="901"/>
        <v>85.6</v>
      </c>
      <c r="IO226" s="9">
        <f t="shared" si="901"/>
        <v>84</v>
      </c>
      <c r="IP226" s="9">
        <f t="shared" si="901"/>
        <v>82.399999999999991</v>
      </c>
      <c r="IQ226" s="9">
        <f t="shared" si="901"/>
        <v>80.8</v>
      </c>
      <c r="IR226" s="9">
        <f t="shared" si="901"/>
        <v>79.199999999999989</v>
      </c>
      <c r="IS226" s="9">
        <f t="shared" si="901"/>
        <v>77.599999999999994</v>
      </c>
      <c r="IT226" s="9">
        <f t="shared" si="901"/>
        <v>76.000000000000014</v>
      </c>
      <c r="IU226" s="9">
        <f t="shared" si="901"/>
        <v>74.400000000000006</v>
      </c>
      <c r="IV226" s="9">
        <f t="shared" si="901"/>
        <v>72.800000000000011</v>
      </c>
      <c r="IW226" s="9">
        <f t="shared" si="901"/>
        <v>71.2</v>
      </c>
      <c r="IX226" s="9">
        <f t="shared" si="901"/>
        <v>69.600000000000009</v>
      </c>
      <c r="IY226" s="9">
        <f t="shared" si="901"/>
        <v>68</v>
      </c>
      <c r="IZ226" s="9">
        <f t="shared" si="901"/>
        <v>66.400000000000006</v>
      </c>
      <c r="JA226" s="9">
        <f t="shared" si="901"/>
        <v>64.8</v>
      </c>
      <c r="JB226" s="9">
        <f t="shared" si="901"/>
        <v>63.2</v>
      </c>
      <c r="JC226" s="9">
        <f t="shared" si="901"/>
        <v>61.599999999999994</v>
      </c>
      <c r="JD226" s="9">
        <f t="shared" si="901"/>
        <v>60</v>
      </c>
      <c r="JE226" s="9">
        <f t="shared" si="901"/>
        <v>58.399999999999991</v>
      </c>
      <c r="JF226" s="9">
        <f t="shared" si="901"/>
        <v>56.800000000000011</v>
      </c>
      <c r="JG226" s="9">
        <f t="shared" si="901"/>
        <v>55.199999999999989</v>
      </c>
      <c r="JH226" s="9">
        <f t="shared" si="901"/>
        <v>53.600000000000009</v>
      </c>
      <c r="JI226" s="9">
        <f t="shared" si="901"/>
        <v>52</v>
      </c>
      <c r="JJ226" s="9">
        <f t="shared" si="901"/>
        <v>50.400000000000006</v>
      </c>
      <c r="JK226" s="9">
        <f t="shared" si="901"/>
        <v>48.799999999999983</v>
      </c>
      <c r="JL226" s="9">
        <f t="shared" si="901"/>
        <v>47.200000000000017</v>
      </c>
      <c r="JM226" s="9">
        <f t="shared" si="901"/>
        <v>45.599999999999994</v>
      </c>
      <c r="JN226" s="9">
        <f t="shared" si="901"/>
        <v>44</v>
      </c>
      <c r="JO226" s="9">
        <f t="shared" si="901"/>
        <v>42.400000000000006</v>
      </c>
      <c r="JP226" s="9">
        <f t="shared" si="901"/>
        <v>40.800000000000011</v>
      </c>
      <c r="JQ226" s="9">
        <f t="shared" si="901"/>
        <v>39.199999999999989</v>
      </c>
      <c r="JR226" s="9">
        <f t="shared" si="901"/>
        <v>37.599999999999994</v>
      </c>
      <c r="JS226" s="9">
        <f t="shared" si="901"/>
        <v>36</v>
      </c>
      <c r="JT226" s="9">
        <f t="shared" si="901"/>
        <v>34.400000000000006</v>
      </c>
      <c r="JU226" s="9">
        <f t="shared" si="901"/>
        <v>32.799999999999983</v>
      </c>
      <c r="JV226" s="9">
        <f t="shared" si="901"/>
        <v>31.199999999999989</v>
      </c>
      <c r="JW226" s="9">
        <f t="shared" si="901"/>
        <v>29.599999999999994</v>
      </c>
      <c r="JX226" s="9">
        <f t="shared" si="901"/>
        <v>28</v>
      </c>
      <c r="JY226" s="9">
        <f t="shared" si="901"/>
        <v>26.399999999999977</v>
      </c>
      <c r="JZ226" s="9">
        <f t="shared" si="901"/>
        <v>24.800000000000011</v>
      </c>
      <c r="KA226" s="9">
        <f t="shared" si="901"/>
        <v>23.200000000000017</v>
      </c>
      <c r="KB226" s="9">
        <f t="shared" si="901"/>
        <v>21.599999999999994</v>
      </c>
      <c r="KC226" s="9">
        <f t="shared" si="900"/>
        <v>20</v>
      </c>
      <c r="KD226" s="9">
        <f t="shared" si="900"/>
        <v>18.400000000000006</v>
      </c>
      <c r="KE226" s="9">
        <f t="shared" si="900"/>
        <v>16.800000000000011</v>
      </c>
      <c r="KF226" s="9">
        <f t="shared" si="900"/>
        <v>15.199999999999989</v>
      </c>
      <c r="KG226" s="9">
        <f t="shared" si="900"/>
        <v>13.599999999999994</v>
      </c>
      <c r="KH226" s="9">
        <f t="shared" si="900"/>
        <v>12</v>
      </c>
      <c r="KI226" s="9">
        <f t="shared" si="900"/>
        <v>10.400000000000006</v>
      </c>
      <c r="KJ226" s="9">
        <f t="shared" si="900"/>
        <v>8.7999999999999829</v>
      </c>
      <c r="KK226" s="9">
        <f t="shared" si="900"/>
        <v>7.2000000000000171</v>
      </c>
      <c r="KL226" s="9">
        <f t="shared" si="900"/>
        <v>5.5999999999999943</v>
      </c>
      <c r="KM226" s="9">
        <f t="shared" si="900"/>
        <v>4</v>
      </c>
      <c r="KN226" s="9">
        <f t="shared" si="900"/>
        <v>2.4000000000000057</v>
      </c>
      <c r="KO226" s="9">
        <f t="shared" si="900"/>
        <v>0.80000000000001137</v>
      </c>
      <c r="KP226" s="9" t="str">
        <f t="shared" si="900"/>
        <v/>
      </c>
      <c r="KQ226" s="9" t="str">
        <f t="shared" si="900"/>
        <v/>
      </c>
      <c r="KR226" s="9" t="str">
        <f t="shared" si="900"/>
        <v/>
      </c>
      <c r="KS226" s="9" t="str">
        <f t="shared" si="900"/>
        <v/>
      </c>
      <c r="KT226" s="9" t="str">
        <f t="shared" si="900"/>
        <v/>
      </c>
      <c r="KU226" s="9" t="str">
        <f t="shared" si="900"/>
        <v/>
      </c>
      <c r="KV226" s="9" t="str">
        <f t="shared" si="900"/>
        <v/>
      </c>
      <c r="KW226" s="9" t="str">
        <f t="shared" si="900"/>
        <v/>
      </c>
      <c r="KX226" s="9" t="str">
        <f t="shared" si="900"/>
        <v/>
      </c>
      <c r="KY226" s="9" t="str">
        <f t="shared" si="900"/>
        <v/>
      </c>
      <c r="KZ226" s="9" t="str">
        <f t="shared" si="900"/>
        <v/>
      </c>
      <c r="LA226" s="9" t="str">
        <f t="shared" si="900"/>
        <v/>
      </c>
      <c r="LB226" s="9" t="str">
        <f t="shared" si="900"/>
        <v/>
      </c>
      <c r="LC226" s="9" t="str">
        <f t="shared" si="900"/>
        <v/>
      </c>
      <c r="LD226" s="9" t="str">
        <f t="shared" si="900"/>
        <v/>
      </c>
      <c r="LE226" s="9" t="str">
        <f t="shared" si="900"/>
        <v/>
      </c>
      <c r="LF226" s="9" t="str">
        <f t="shared" si="900"/>
        <v/>
      </c>
      <c r="LG226" s="9" t="str">
        <f t="shared" si="900"/>
        <v/>
      </c>
      <c r="LH226" s="9" t="str">
        <f t="shared" si="900"/>
        <v/>
      </c>
      <c r="LI226" s="9" t="str">
        <f t="shared" si="900"/>
        <v/>
      </c>
      <c r="LJ226" s="9" t="str">
        <f t="shared" si="900"/>
        <v/>
      </c>
      <c r="LK226" s="9" t="str">
        <f t="shared" si="900"/>
        <v/>
      </c>
      <c r="LL226" s="9" t="str">
        <f t="shared" si="900"/>
        <v/>
      </c>
      <c r="LM226" s="9" t="str">
        <f t="shared" si="900"/>
        <v/>
      </c>
      <c r="LN226" s="9" t="str">
        <f t="shared" si="900"/>
        <v/>
      </c>
      <c r="LO226" s="9" t="str">
        <f t="shared" si="900"/>
        <v/>
      </c>
      <c r="LP226" s="9" t="str">
        <f t="shared" si="900"/>
        <v/>
      </c>
      <c r="LQ226" s="9" t="str">
        <f t="shared" si="900"/>
        <v/>
      </c>
      <c r="LR226" s="9" t="str">
        <f t="shared" si="900"/>
        <v/>
      </c>
      <c r="LS226" s="9" t="str">
        <f t="shared" si="900"/>
        <v/>
      </c>
      <c r="LT226" s="9" t="str">
        <f t="shared" si="900"/>
        <v/>
      </c>
      <c r="LU226" s="9" t="str">
        <f t="shared" si="900"/>
        <v/>
      </c>
      <c r="LV226" s="9" t="str">
        <f t="shared" si="900"/>
        <v/>
      </c>
      <c r="LW226" s="9" t="str">
        <f t="shared" si="900"/>
        <v/>
      </c>
      <c r="LX226" s="9" t="str">
        <f t="shared" si="900"/>
        <v/>
      </c>
      <c r="LY226" s="9" t="str">
        <f t="shared" si="900"/>
        <v/>
      </c>
      <c r="LZ226" s="9" t="str">
        <f t="shared" si="900"/>
        <v/>
      </c>
      <c r="MA226" s="9" t="str">
        <f t="shared" si="900"/>
        <v/>
      </c>
      <c r="MB226" s="9" t="str">
        <f t="shared" si="900"/>
        <v/>
      </c>
      <c r="MC226" s="9" t="str">
        <f t="shared" si="900"/>
        <v/>
      </c>
      <c r="MD226" s="9" t="str">
        <f t="shared" si="900"/>
        <v/>
      </c>
      <c r="ME226" s="9" t="str">
        <f t="shared" si="900"/>
        <v/>
      </c>
      <c r="MF226" s="9" t="str">
        <f t="shared" si="900"/>
        <v/>
      </c>
      <c r="MG226" s="9" t="str">
        <f t="shared" si="900"/>
        <v/>
      </c>
      <c r="MH226" s="9" t="str">
        <f t="shared" si="900"/>
        <v/>
      </c>
      <c r="MI226" s="9" t="str">
        <f t="shared" si="900"/>
        <v/>
      </c>
      <c r="MJ226" s="9" t="str">
        <f t="shared" si="900"/>
        <v/>
      </c>
      <c r="MK226" s="9" t="str">
        <f t="shared" si="900"/>
        <v/>
      </c>
      <c r="ML226" s="9" t="str">
        <f t="shared" si="900"/>
        <v/>
      </c>
      <c r="MM226" s="9" t="str">
        <f t="shared" si="900"/>
        <v/>
      </c>
      <c r="MN226" s="9" t="str">
        <f t="shared" si="899"/>
        <v/>
      </c>
      <c r="MO226" s="9" t="str">
        <f t="shared" si="899"/>
        <v/>
      </c>
      <c r="MP226" s="9" t="str">
        <f t="shared" si="899"/>
        <v/>
      </c>
      <c r="MQ226" s="9" t="str">
        <f t="shared" si="899"/>
        <v/>
      </c>
      <c r="MR226" s="9" t="str">
        <f t="shared" si="899"/>
        <v/>
      </c>
      <c r="MS226" s="9" t="str">
        <f t="shared" si="899"/>
        <v/>
      </c>
      <c r="MT226" s="9" t="str">
        <f t="shared" si="899"/>
        <v/>
      </c>
      <c r="MU226" s="9" t="str">
        <f t="shared" si="899"/>
        <v/>
      </c>
      <c r="MV226" s="9" t="str">
        <f t="shared" si="899"/>
        <v/>
      </c>
      <c r="MW226" s="9" t="str">
        <f t="shared" si="899"/>
        <v/>
      </c>
      <c r="MX226" s="9" t="str">
        <f t="shared" si="899"/>
        <v/>
      </c>
      <c r="MY226" s="9" t="str">
        <f t="shared" si="899"/>
        <v/>
      </c>
      <c r="MZ226" s="9" t="str">
        <f t="shared" si="899"/>
        <v/>
      </c>
      <c r="NA226" s="9" t="str">
        <f t="shared" si="899"/>
        <v/>
      </c>
      <c r="NB226" s="9" t="str">
        <f t="shared" si="899"/>
        <v/>
      </c>
      <c r="NC226" s="9" t="str">
        <f t="shared" si="899"/>
        <v/>
      </c>
      <c r="ND226" s="9" t="str">
        <f t="shared" si="899"/>
        <v/>
      </c>
    </row>
    <row r="227" spans="2:368" ht="14.1" customHeight="1" x14ac:dyDescent="0.25">
      <c r="B227" s="14">
        <v>226</v>
      </c>
      <c r="C227" s="18">
        <f t="shared" si="876"/>
        <v>2</v>
      </c>
      <c r="D227" s="24" t="str">
        <f t="shared" si="697"/>
        <v/>
      </c>
      <c r="E227" s="5" t="str">
        <f t="shared" si="698"/>
        <v/>
      </c>
      <c r="F227" s="5" t="str">
        <f t="shared" si="699"/>
        <v/>
      </c>
      <c r="G227" s="5" t="str">
        <f t="shared" si="700"/>
        <v/>
      </c>
      <c r="H227" s="5" t="str">
        <f t="shared" si="701"/>
        <v/>
      </c>
      <c r="I227" s="5" t="str">
        <f t="shared" si="702"/>
        <v/>
      </c>
      <c r="J227" s="5" t="str">
        <f t="shared" si="703"/>
        <v/>
      </c>
      <c r="K227" s="5" t="str">
        <f t="shared" si="704"/>
        <v/>
      </c>
      <c r="L227" s="5" t="str">
        <f t="shared" si="705"/>
        <v/>
      </c>
      <c r="M227" s="5" t="str">
        <f t="shared" si="706"/>
        <v/>
      </c>
      <c r="N227" s="5" t="str">
        <f t="shared" si="707"/>
        <v/>
      </c>
      <c r="O227" s="5" t="str">
        <f t="shared" si="708"/>
        <v/>
      </c>
      <c r="P227" s="5" t="str">
        <f t="shared" si="709"/>
        <v/>
      </c>
      <c r="Q227" s="5" t="str">
        <f t="shared" si="710"/>
        <v/>
      </c>
      <c r="R227" s="5" t="str">
        <f t="shared" si="711"/>
        <v/>
      </c>
      <c r="S227" s="5" t="str">
        <f t="shared" si="712"/>
        <v/>
      </c>
      <c r="T227" s="5" t="str">
        <f t="shared" si="713"/>
        <v/>
      </c>
      <c r="U227" s="5" t="str">
        <f t="shared" si="714"/>
        <v/>
      </c>
      <c r="V227" s="5" t="str">
        <f t="shared" si="715"/>
        <v/>
      </c>
      <c r="W227" s="5" t="str">
        <f t="shared" si="716"/>
        <v/>
      </c>
      <c r="X227" s="5" t="str">
        <f t="shared" si="717"/>
        <v/>
      </c>
      <c r="Y227" s="5" t="str">
        <f t="shared" si="718"/>
        <v/>
      </c>
      <c r="Z227" s="5" t="str">
        <f t="shared" si="719"/>
        <v/>
      </c>
      <c r="AA227" s="5" t="str">
        <f t="shared" si="720"/>
        <v/>
      </c>
      <c r="AB227" s="5" t="str">
        <f t="shared" si="721"/>
        <v/>
      </c>
      <c r="AC227" s="5" t="str">
        <f t="shared" si="722"/>
        <v/>
      </c>
      <c r="AD227" s="5" t="str">
        <f t="shared" si="723"/>
        <v/>
      </c>
      <c r="AE227" s="5" t="str">
        <f t="shared" si="724"/>
        <v/>
      </c>
      <c r="AF227" s="5" t="str">
        <f t="shared" si="725"/>
        <v/>
      </c>
      <c r="AG227" s="5" t="str">
        <f t="shared" si="726"/>
        <v/>
      </c>
      <c r="AH227" s="5" t="str">
        <f t="shared" si="727"/>
        <v/>
      </c>
      <c r="AI227" s="5" t="str">
        <f t="shared" si="728"/>
        <v/>
      </c>
      <c r="AJ227" s="5" t="str">
        <f t="shared" si="729"/>
        <v/>
      </c>
      <c r="AK227" s="5" t="str">
        <f t="shared" si="730"/>
        <v/>
      </c>
      <c r="AL227" s="5" t="str">
        <f t="shared" si="731"/>
        <v/>
      </c>
      <c r="AM227" s="5" t="str">
        <f t="shared" si="732"/>
        <v/>
      </c>
      <c r="AN227" s="5" t="str">
        <f t="shared" si="733"/>
        <v/>
      </c>
      <c r="AO227" s="5" t="str">
        <f t="shared" si="734"/>
        <v/>
      </c>
      <c r="AP227" s="5" t="str">
        <f t="shared" si="735"/>
        <v/>
      </c>
      <c r="AQ227" s="5" t="str">
        <f t="shared" si="736"/>
        <v/>
      </c>
      <c r="AR227" s="5" t="str">
        <f t="shared" si="737"/>
        <v/>
      </c>
      <c r="AS227" s="5" t="str">
        <f t="shared" si="738"/>
        <v/>
      </c>
      <c r="AT227" s="5" t="str">
        <f t="shared" si="739"/>
        <v/>
      </c>
      <c r="AU227" s="5" t="str">
        <f t="shared" si="740"/>
        <v/>
      </c>
      <c r="AV227" s="5" t="str">
        <f t="shared" si="741"/>
        <v/>
      </c>
      <c r="AW227" s="5" t="str">
        <f t="shared" si="742"/>
        <v/>
      </c>
      <c r="AX227" s="5" t="str">
        <f t="shared" si="743"/>
        <v/>
      </c>
      <c r="AY227" s="5" t="str">
        <f t="shared" si="744"/>
        <v/>
      </c>
      <c r="AZ227" s="5" t="str">
        <f t="shared" si="745"/>
        <v/>
      </c>
      <c r="BA227" s="5" t="str">
        <f t="shared" si="746"/>
        <v/>
      </c>
      <c r="BB227" s="5" t="str">
        <f t="shared" si="747"/>
        <v/>
      </c>
      <c r="BC227" s="5" t="str">
        <f t="shared" si="748"/>
        <v/>
      </c>
      <c r="BD227" s="5" t="str">
        <f t="shared" si="749"/>
        <v/>
      </c>
      <c r="BE227" s="5" t="str">
        <f t="shared" si="750"/>
        <v/>
      </c>
      <c r="BF227" s="5" t="str">
        <f t="shared" si="751"/>
        <v/>
      </c>
      <c r="BG227" s="5" t="str">
        <f t="shared" si="752"/>
        <v/>
      </c>
      <c r="BH227" s="5" t="str">
        <f t="shared" si="753"/>
        <v/>
      </c>
      <c r="BI227" s="5" t="str">
        <f t="shared" si="754"/>
        <v/>
      </c>
      <c r="BJ227" s="5" t="str">
        <f t="shared" si="755"/>
        <v/>
      </c>
      <c r="BK227" s="5" t="str">
        <f t="shared" si="756"/>
        <v/>
      </c>
      <c r="BL227" s="5" t="str">
        <f t="shared" si="757"/>
        <v/>
      </c>
      <c r="BM227" s="5" t="str">
        <f t="shared" si="758"/>
        <v/>
      </c>
      <c r="BN227" s="5" t="str">
        <f t="shared" si="759"/>
        <v/>
      </c>
      <c r="BO227" s="5" t="str">
        <f t="shared" si="760"/>
        <v/>
      </c>
      <c r="BP227" s="5" t="str">
        <f t="shared" si="761"/>
        <v/>
      </c>
      <c r="BQ227" s="5" t="str">
        <f t="shared" si="762"/>
        <v/>
      </c>
      <c r="BR227" s="5" t="str">
        <f t="shared" si="763"/>
        <v/>
      </c>
      <c r="BS227" s="5" t="str">
        <f t="shared" si="764"/>
        <v/>
      </c>
      <c r="BT227" s="5" t="str">
        <f t="shared" si="765"/>
        <v/>
      </c>
      <c r="BU227" s="5" t="str">
        <f t="shared" si="766"/>
        <v/>
      </c>
      <c r="BV227" s="5" t="str">
        <f t="shared" si="767"/>
        <v/>
      </c>
      <c r="BW227" s="5" t="str">
        <f t="shared" si="768"/>
        <v/>
      </c>
      <c r="BX227" s="5" t="str">
        <f t="shared" si="769"/>
        <v/>
      </c>
      <c r="BY227" s="5" t="str">
        <f t="shared" si="770"/>
        <v/>
      </c>
      <c r="BZ227" s="5" t="str">
        <f t="shared" si="771"/>
        <v/>
      </c>
      <c r="CA227" s="5" t="str">
        <f t="shared" si="772"/>
        <v/>
      </c>
      <c r="CB227" s="5" t="str">
        <f t="shared" si="773"/>
        <v/>
      </c>
      <c r="CC227" s="5" t="str">
        <f t="shared" si="774"/>
        <v/>
      </c>
      <c r="CD227" s="5" t="str">
        <f t="shared" si="775"/>
        <v/>
      </c>
      <c r="CE227" s="5" t="str">
        <f t="shared" si="776"/>
        <v/>
      </c>
      <c r="CF227" s="5" t="str">
        <f t="shared" si="777"/>
        <v/>
      </c>
      <c r="CG227" s="5" t="str">
        <f t="shared" si="778"/>
        <v/>
      </c>
      <c r="CH227" s="5" t="str">
        <f t="shared" si="779"/>
        <v/>
      </c>
      <c r="CI227" s="5" t="str">
        <f t="shared" si="780"/>
        <v/>
      </c>
      <c r="CJ227" s="5" t="str">
        <f t="shared" si="781"/>
        <v/>
      </c>
      <c r="CK227" s="5" t="str">
        <f t="shared" si="782"/>
        <v/>
      </c>
      <c r="CL227" s="5" t="str">
        <f t="shared" si="783"/>
        <v/>
      </c>
      <c r="CM227" s="5" t="str">
        <f t="shared" si="784"/>
        <v/>
      </c>
      <c r="CN227" s="5" t="str">
        <f t="shared" si="785"/>
        <v/>
      </c>
      <c r="CO227" s="5" t="str">
        <f t="shared" si="786"/>
        <v/>
      </c>
      <c r="CP227" s="5" t="str">
        <f t="shared" si="787"/>
        <v/>
      </c>
      <c r="CQ227" s="5" t="str">
        <f t="shared" si="788"/>
        <v/>
      </c>
      <c r="CR227" s="5" t="str">
        <f t="shared" si="789"/>
        <v/>
      </c>
      <c r="CS227" s="5" t="str">
        <f t="shared" si="790"/>
        <v/>
      </c>
      <c r="CT227" s="5" t="str">
        <f t="shared" si="791"/>
        <v/>
      </c>
      <c r="CU227" s="5" t="str">
        <f t="shared" si="792"/>
        <v/>
      </c>
      <c r="CV227" s="5" t="str">
        <f t="shared" si="793"/>
        <v/>
      </c>
      <c r="CW227" s="5" t="str">
        <f t="shared" si="794"/>
        <v/>
      </c>
      <c r="CX227" s="5" t="str">
        <f t="shared" si="795"/>
        <v/>
      </c>
      <c r="CY227" s="5" t="str">
        <f t="shared" si="796"/>
        <v/>
      </c>
      <c r="CZ227" s="5" t="str">
        <f t="shared" si="797"/>
        <v/>
      </c>
      <c r="DA227" s="5" t="str">
        <f t="shared" si="798"/>
        <v/>
      </c>
      <c r="DB227" s="5" t="str">
        <f t="shared" si="799"/>
        <v/>
      </c>
      <c r="DC227" s="5" t="str">
        <f t="shared" si="800"/>
        <v/>
      </c>
      <c r="DD227" s="5" t="str">
        <f t="shared" si="801"/>
        <v/>
      </c>
      <c r="DE227" s="5" t="str">
        <f t="shared" si="802"/>
        <v/>
      </c>
      <c r="DF227" s="5" t="str">
        <f t="shared" si="803"/>
        <v/>
      </c>
      <c r="DG227" s="5" t="str">
        <f t="shared" si="804"/>
        <v/>
      </c>
      <c r="DH227" s="5" t="str">
        <f t="shared" si="805"/>
        <v/>
      </c>
      <c r="DI227" s="5" t="str">
        <f t="shared" si="806"/>
        <v/>
      </c>
      <c r="DJ227" s="5">
        <f t="shared" si="807"/>
        <v>112.9999999999995</v>
      </c>
      <c r="DK227" s="5">
        <f t="shared" si="808"/>
        <v>226.00000000000102</v>
      </c>
      <c r="DL227" s="5" t="str">
        <f t="shared" si="809"/>
        <v/>
      </c>
      <c r="DM227" s="5" t="str">
        <f t="shared" si="810"/>
        <v/>
      </c>
      <c r="DN227" s="5" t="str">
        <f t="shared" si="811"/>
        <v/>
      </c>
      <c r="DO227" s="5" t="str">
        <f t="shared" si="812"/>
        <v/>
      </c>
      <c r="DP227" s="5" t="str">
        <f t="shared" si="813"/>
        <v/>
      </c>
      <c r="DQ227" s="5" t="str">
        <f t="shared" si="814"/>
        <v/>
      </c>
      <c r="DR227" s="5" t="str">
        <f t="shared" si="815"/>
        <v/>
      </c>
      <c r="DS227" s="5" t="str">
        <f t="shared" si="816"/>
        <v/>
      </c>
      <c r="DT227" s="5" t="str">
        <f t="shared" si="817"/>
        <v/>
      </c>
      <c r="DU227" s="5" t="str">
        <f t="shared" si="818"/>
        <v/>
      </c>
      <c r="DV227" s="5" t="str">
        <f t="shared" si="819"/>
        <v/>
      </c>
      <c r="DW227" s="5" t="str">
        <f t="shared" si="820"/>
        <v/>
      </c>
      <c r="DX227" s="5" t="str">
        <f t="shared" si="821"/>
        <v/>
      </c>
      <c r="DY227" s="5" t="str">
        <f t="shared" si="822"/>
        <v/>
      </c>
      <c r="DZ227" s="5" t="str">
        <f t="shared" si="823"/>
        <v/>
      </c>
      <c r="EA227" s="5" t="str">
        <f t="shared" si="824"/>
        <v/>
      </c>
      <c r="EB227" s="5" t="str">
        <f t="shared" si="825"/>
        <v/>
      </c>
      <c r="EC227" s="5" t="str">
        <f t="shared" si="826"/>
        <v/>
      </c>
      <c r="ED227" s="5" t="str">
        <f t="shared" si="827"/>
        <v/>
      </c>
      <c r="EE227" s="5" t="str">
        <f t="shared" si="828"/>
        <v/>
      </c>
      <c r="EF227" s="5" t="str">
        <f t="shared" si="829"/>
        <v/>
      </c>
      <c r="EG227" s="5" t="str">
        <f t="shared" si="830"/>
        <v/>
      </c>
      <c r="EH227" s="5" t="str">
        <f t="shared" si="831"/>
        <v/>
      </c>
      <c r="EI227" s="5" t="str">
        <f t="shared" si="832"/>
        <v/>
      </c>
      <c r="EJ227" s="5" t="str">
        <f t="shared" si="833"/>
        <v/>
      </c>
      <c r="EK227" s="5" t="str">
        <f t="shared" si="834"/>
        <v/>
      </c>
      <c r="EL227" s="5" t="str">
        <f t="shared" si="835"/>
        <v/>
      </c>
      <c r="EM227" s="5" t="str">
        <f t="shared" si="836"/>
        <v/>
      </c>
      <c r="EN227" s="5" t="str">
        <f t="shared" si="837"/>
        <v/>
      </c>
      <c r="EO227" s="5" t="str">
        <f t="shared" si="838"/>
        <v/>
      </c>
      <c r="EP227" s="5" t="str">
        <f t="shared" si="839"/>
        <v/>
      </c>
      <c r="EQ227" s="5" t="str">
        <f t="shared" si="840"/>
        <v/>
      </c>
      <c r="ER227" s="5" t="str">
        <f t="shared" si="841"/>
        <v/>
      </c>
      <c r="ES227" s="5" t="str">
        <f t="shared" si="842"/>
        <v/>
      </c>
      <c r="ET227" s="5" t="str">
        <f t="shared" si="843"/>
        <v/>
      </c>
      <c r="EU227" s="5" t="str">
        <f t="shared" si="844"/>
        <v/>
      </c>
      <c r="EV227" s="5" t="str">
        <f t="shared" si="845"/>
        <v/>
      </c>
      <c r="EW227" s="5" t="str">
        <f t="shared" si="846"/>
        <v/>
      </c>
      <c r="EX227" s="5" t="str">
        <f t="shared" si="847"/>
        <v/>
      </c>
      <c r="EY227" s="5" t="str">
        <f t="shared" si="848"/>
        <v/>
      </c>
      <c r="EZ227" s="5" t="str">
        <f t="shared" si="849"/>
        <v/>
      </c>
      <c r="FA227" s="5" t="str">
        <f t="shared" si="850"/>
        <v/>
      </c>
      <c r="FB227" s="5" t="str">
        <f t="shared" si="851"/>
        <v/>
      </c>
      <c r="FC227" s="5" t="str">
        <f t="shared" si="852"/>
        <v/>
      </c>
      <c r="FD227" s="5" t="str">
        <f t="shared" si="853"/>
        <v/>
      </c>
      <c r="FE227" s="5" t="str">
        <f t="shared" si="854"/>
        <v/>
      </c>
      <c r="FF227" s="5" t="str">
        <f t="shared" si="855"/>
        <v/>
      </c>
      <c r="FG227" s="5" t="str">
        <f t="shared" si="856"/>
        <v/>
      </c>
      <c r="FH227" s="5" t="str">
        <f t="shared" si="857"/>
        <v/>
      </c>
      <c r="FI227" s="5" t="str">
        <f t="shared" si="858"/>
        <v/>
      </c>
      <c r="FJ227" s="5" t="str">
        <f t="shared" si="859"/>
        <v/>
      </c>
      <c r="FK227" s="5" t="str">
        <f t="shared" si="860"/>
        <v/>
      </c>
      <c r="FL227" s="5" t="str">
        <f t="shared" si="861"/>
        <v/>
      </c>
      <c r="FM227" s="5" t="str">
        <f t="shared" si="862"/>
        <v/>
      </c>
      <c r="FN227" s="5" t="str">
        <f t="shared" si="863"/>
        <v/>
      </c>
      <c r="FO227" s="5" t="str">
        <f t="shared" si="864"/>
        <v/>
      </c>
      <c r="FP227" s="5" t="str">
        <f t="shared" si="865"/>
        <v/>
      </c>
      <c r="FQ227" s="5" t="str">
        <f t="shared" si="866"/>
        <v/>
      </c>
      <c r="FR227" s="5" t="str">
        <f t="shared" si="867"/>
        <v/>
      </c>
      <c r="FS227" s="5" t="str">
        <f t="shared" si="868"/>
        <v/>
      </c>
      <c r="FT227" s="5" t="str">
        <f t="shared" si="869"/>
        <v/>
      </c>
      <c r="FU227" s="5" t="str">
        <f t="shared" si="870"/>
        <v/>
      </c>
      <c r="FV227" s="5" t="str">
        <f t="shared" si="871"/>
        <v/>
      </c>
      <c r="FW227" s="5" t="str">
        <f t="shared" si="872"/>
        <v/>
      </c>
      <c r="FX227" s="5" t="str">
        <f t="shared" si="873"/>
        <v/>
      </c>
      <c r="FY227" s="5" t="str">
        <f t="shared" si="874"/>
        <v/>
      </c>
      <c r="FZ227" s="6" t="str">
        <f t="shared" si="875"/>
        <v/>
      </c>
      <c r="GE227" s="9">
        <v>226</v>
      </c>
      <c r="GF227" s="9" t="s">
        <v>2</v>
      </c>
      <c r="GG227" s="9">
        <f t="shared" si="881"/>
        <v>111</v>
      </c>
      <c r="GH227" s="9">
        <f t="shared" si="896"/>
        <v>178.40707964601771</v>
      </c>
      <c r="GI227" s="9">
        <f t="shared" si="896"/>
        <v>176.81415929203538</v>
      </c>
      <c r="GJ227" s="9">
        <f t="shared" si="896"/>
        <v>175.22123893805309</v>
      </c>
      <c r="GK227" s="9">
        <f t="shared" si="896"/>
        <v>173.6283185840708</v>
      </c>
      <c r="GL227" s="9">
        <f t="shared" si="896"/>
        <v>172.0353982300885</v>
      </c>
      <c r="GM227" s="9">
        <f t="shared" si="896"/>
        <v>170.44247787610618</v>
      </c>
      <c r="GN227" s="9">
        <f t="shared" si="896"/>
        <v>168.84955752212389</v>
      </c>
      <c r="GO227" s="9">
        <f t="shared" si="896"/>
        <v>167.25663716814159</v>
      </c>
      <c r="GP227" s="9">
        <f t="shared" si="896"/>
        <v>165.6637168141593</v>
      </c>
      <c r="GQ227" s="9">
        <f t="shared" si="896"/>
        <v>164.07079646017698</v>
      </c>
      <c r="GR227" s="9">
        <f t="shared" si="896"/>
        <v>162.47787610619469</v>
      </c>
      <c r="GS227" s="9">
        <f t="shared" si="896"/>
        <v>160.88495575221239</v>
      </c>
      <c r="GT227" s="9">
        <f t="shared" si="896"/>
        <v>159.2920353982301</v>
      </c>
      <c r="GU227" s="9">
        <f t="shared" si="896"/>
        <v>157.69911504424778</v>
      </c>
      <c r="GV227" s="9">
        <f t="shared" si="896"/>
        <v>156.10619469026548</v>
      </c>
      <c r="GW227" s="9">
        <f t="shared" si="896"/>
        <v>154.51327433628319</v>
      </c>
      <c r="GX227" s="9">
        <f t="shared" si="895"/>
        <v>152.92035398230087</v>
      </c>
      <c r="GY227" s="9">
        <f t="shared" si="895"/>
        <v>151.32743362831857</v>
      </c>
      <c r="GZ227" s="9">
        <f t="shared" si="895"/>
        <v>149.73451327433628</v>
      </c>
      <c r="HA227" s="9">
        <f t="shared" si="895"/>
        <v>148.14159292035399</v>
      </c>
      <c r="HB227" s="9">
        <f t="shared" si="895"/>
        <v>146.54867256637169</v>
      </c>
      <c r="HC227" s="9">
        <f t="shared" si="895"/>
        <v>144.95575221238937</v>
      </c>
      <c r="HD227" s="9">
        <f t="shared" si="895"/>
        <v>143.36283185840708</v>
      </c>
      <c r="HE227" s="9">
        <f t="shared" si="895"/>
        <v>141.76991150442478</v>
      </c>
      <c r="HF227" s="9">
        <f t="shared" si="895"/>
        <v>140.17699115044246</v>
      </c>
      <c r="HG227" s="9">
        <f t="shared" si="895"/>
        <v>138.58407079646017</v>
      </c>
      <c r="HH227" s="9">
        <f t="shared" si="895"/>
        <v>136.99115044247787</v>
      </c>
      <c r="HI227" s="9">
        <f t="shared" si="895"/>
        <v>135.39823008849558</v>
      </c>
      <c r="HJ227" s="9">
        <f t="shared" si="895"/>
        <v>133.80530973451329</v>
      </c>
      <c r="HK227" s="9">
        <f t="shared" si="895"/>
        <v>132.21238938053096</v>
      </c>
      <c r="HL227" s="9">
        <f t="shared" si="895"/>
        <v>130.61946902654867</v>
      </c>
      <c r="HM227" s="9">
        <f t="shared" si="675"/>
        <v>129.02654867256638</v>
      </c>
      <c r="HN227" s="9">
        <f t="shared" si="675"/>
        <v>127.43362831858407</v>
      </c>
      <c r="HO227" s="9">
        <f t="shared" si="675"/>
        <v>125.84070796460176</v>
      </c>
      <c r="HP227" s="9">
        <f t="shared" si="675"/>
        <v>124.24778761061947</v>
      </c>
      <c r="HQ227" s="9">
        <f t="shared" si="901"/>
        <v>122.65486725663717</v>
      </c>
      <c r="HR227" s="9">
        <f t="shared" si="901"/>
        <v>121.06194690265487</v>
      </c>
      <c r="HS227" s="9">
        <f t="shared" si="901"/>
        <v>119.46902654867256</v>
      </c>
      <c r="HT227" s="9">
        <f t="shared" si="901"/>
        <v>117.87610619469027</v>
      </c>
      <c r="HU227" s="9">
        <f t="shared" si="901"/>
        <v>116.28318584070797</v>
      </c>
      <c r="HV227" s="9">
        <f t="shared" si="901"/>
        <v>114.69026548672566</v>
      </c>
      <c r="HW227" s="9">
        <f t="shared" si="901"/>
        <v>113.09734513274336</v>
      </c>
      <c r="HX227" s="9">
        <f t="shared" si="901"/>
        <v>111.50442477876106</v>
      </c>
      <c r="HY227" s="9">
        <f t="shared" si="901"/>
        <v>109.91150442477876</v>
      </c>
      <c r="HZ227" s="9">
        <f t="shared" si="901"/>
        <v>108.31858407079646</v>
      </c>
      <c r="IA227" s="9">
        <f t="shared" si="901"/>
        <v>106.72566371681415</v>
      </c>
      <c r="IB227" s="9">
        <f t="shared" si="901"/>
        <v>105.13274336283186</v>
      </c>
      <c r="IC227" s="9">
        <f t="shared" si="901"/>
        <v>103.53982300884955</v>
      </c>
      <c r="ID227" s="9">
        <f t="shared" si="901"/>
        <v>101.94690265486726</v>
      </c>
      <c r="IE227" s="9">
        <f t="shared" si="901"/>
        <v>100.35398230088495</v>
      </c>
      <c r="IF227" s="9">
        <f t="shared" si="901"/>
        <v>98.761061946902657</v>
      </c>
      <c r="IG227" s="9">
        <f t="shared" si="901"/>
        <v>97.16814159292035</v>
      </c>
      <c r="IH227" s="9">
        <f t="shared" si="901"/>
        <v>95.575221238938056</v>
      </c>
      <c r="II227" s="9">
        <f t="shared" si="901"/>
        <v>93.982300884955748</v>
      </c>
      <c r="IJ227" s="9">
        <f t="shared" si="901"/>
        <v>92.389380530973455</v>
      </c>
      <c r="IK227" s="9">
        <f t="shared" si="901"/>
        <v>90.796460176991147</v>
      </c>
      <c r="IL227" s="9">
        <f t="shared" si="901"/>
        <v>89.203539823008853</v>
      </c>
      <c r="IM227" s="9">
        <f t="shared" si="901"/>
        <v>87.610619469026545</v>
      </c>
      <c r="IN227" s="9">
        <f t="shared" si="901"/>
        <v>86.017699115044238</v>
      </c>
      <c r="IO227" s="9">
        <f t="shared" si="901"/>
        <v>84.424778761061944</v>
      </c>
      <c r="IP227" s="9">
        <f t="shared" si="901"/>
        <v>82.83185840707965</v>
      </c>
      <c r="IQ227" s="9">
        <f t="shared" si="901"/>
        <v>81.238938053097357</v>
      </c>
      <c r="IR227" s="9">
        <f t="shared" si="901"/>
        <v>79.646017699115049</v>
      </c>
      <c r="IS227" s="9">
        <f t="shared" si="901"/>
        <v>78.053097345132741</v>
      </c>
      <c r="IT227" s="9">
        <f t="shared" si="901"/>
        <v>76.460176991150448</v>
      </c>
      <c r="IU227" s="9">
        <f t="shared" si="901"/>
        <v>74.86725663716814</v>
      </c>
      <c r="IV227" s="9">
        <f t="shared" si="901"/>
        <v>73.274336283185832</v>
      </c>
      <c r="IW227" s="9">
        <f t="shared" si="901"/>
        <v>71.681415929203524</v>
      </c>
      <c r="IX227" s="9">
        <f t="shared" si="901"/>
        <v>70.088495575221245</v>
      </c>
      <c r="IY227" s="9">
        <f t="shared" si="901"/>
        <v>68.495575221238951</v>
      </c>
      <c r="IZ227" s="9">
        <f t="shared" si="901"/>
        <v>66.902654867256643</v>
      </c>
      <c r="JA227" s="9">
        <f t="shared" si="901"/>
        <v>65.309734513274336</v>
      </c>
      <c r="JB227" s="9">
        <f t="shared" si="901"/>
        <v>63.716814159292028</v>
      </c>
      <c r="JC227" s="9">
        <f t="shared" si="901"/>
        <v>62.123893805309734</v>
      </c>
      <c r="JD227" s="9">
        <f t="shared" si="901"/>
        <v>60.530973451327426</v>
      </c>
      <c r="JE227" s="9">
        <f t="shared" si="901"/>
        <v>58.938053097345119</v>
      </c>
      <c r="JF227" s="9">
        <f t="shared" si="901"/>
        <v>57.345132743362839</v>
      </c>
      <c r="JG227" s="9">
        <f t="shared" si="901"/>
        <v>55.752212389380531</v>
      </c>
      <c r="JH227" s="9">
        <f t="shared" si="901"/>
        <v>54.159292035398238</v>
      </c>
      <c r="JI227" s="9">
        <f t="shared" si="901"/>
        <v>52.56637168141593</v>
      </c>
      <c r="JJ227" s="9">
        <f t="shared" si="901"/>
        <v>50.973451327433622</v>
      </c>
      <c r="JK227" s="9">
        <f t="shared" si="901"/>
        <v>49.380530973451329</v>
      </c>
      <c r="JL227" s="9">
        <f t="shared" si="901"/>
        <v>47.787610619469035</v>
      </c>
      <c r="JM227" s="9">
        <f t="shared" si="901"/>
        <v>46.194690265486713</v>
      </c>
      <c r="JN227" s="9">
        <f t="shared" si="901"/>
        <v>44.601769911504448</v>
      </c>
      <c r="JO227" s="9">
        <f t="shared" si="901"/>
        <v>43.008849557522126</v>
      </c>
      <c r="JP227" s="9">
        <f t="shared" si="901"/>
        <v>41.415929203539832</v>
      </c>
      <c r="JQ227" s="9">
        <f t="shared" si="901"/>
        <v>39.82300884955751</v>
      </c>
      <c r="JR227" s="9">
        <f t="shared" si="901"/>
        <v>38.230088495575217</v>
      </c>
      <c r="JS227" s="9">
        <f t="shared" si="901"/>
        <v>36.637168141592923</v>
      </c>
      <c r="JT227" s="9">
        <f t="shared" si="901"/>
        <v>35.044247787610601</v>
      </c>
      <c r="JU227" s="9">
        <f t="shared" si="901"/>
        <v>33.451327433628308</v>
      </c>
      <c r="JV227" s="9">
        <f t="shared" si="901"/>
        <v>31.858407079646014</v>
      </c>
      <c r="JW227" s="9">
        <f t="shared" si="901"/>
        <v>30.26548672566372</v>
      </c>
      <c r="JX227" s="9">
        <f t="shared" si="901"/>
        <v>28.672566371681427</v>
      </c>
      <c r="JY227" s="9">
        <f t="shared" si="901"/>
        <v>27.079646017699105</v>
      </c>
      <c r="JZ227" s="9">
        <f t="shared" si="901"/>
        <v>25.486725663716811</v>
      </c>
      <c r="KA227" s="9">
        <f t="shared" si="901"/>
        <v>23.893805309734518</v>
      </c>
      <c r="KB227" s="9">
        <f t="shared" si="901"/>
        <v>22.300884955752196</v>
      </c>
      <c r="KC227" s="9">
        <f t="shared" si="900"/>
        <v>20.707964601769902</v>
      </c>
      <c r="KD227" s="9">
        <f t="shared" si="900"/>
        <v>19.115044247787608</v>
      </c>
      <c r="KE227" s="9">
        <f t="shared" si="900"/>
        <v>17.522123893805315</v>
      </c>
      <c r="KF227" s="9">
        <f t="shared" si="900"/>
        <v>15.929203539823021</v>
      </c>
      <c r="KG227" s="9">
        <f t="shared" si="900"/>
        <v>14.336283185840699</v>
      </c>
      <c r="KH227" s="9">
        <f t="shared" si="900"/>
        <v>12.743362831858406</v>
      </c>
      <c r="KI227" s="9">
        <f t="shared" si="900"/>
        <v>11.150442477876112</v>
      </c>
      <c r="KJ227" s="9">
        <f t="shared" si="900"/>
        <v>9.55752212389379</v>
      </c>
      <c r="KK227" s="9">
        <f t="shared" si="900"/>
        <v>7.9646017699114964</v>
      </c>
      <c r="KL227" s="9">
        <f t="shared" si="900"/>
        <v>6.3716814159292028</v>
      </c>
      <c r="KM227" s="9">
        <f t="shared" si="900"/>
        <v>4.7787610619469092</v>
      </c>
      <c r="KN227" s="9">
        <f t="shared" si="900"/>
        <v>3.1858407079646156</v>
      </c>
      <c r="KO227" s="9">
        <f t="shared" si="900"/>
        <v>1.5929203539822936</v>
      </c>
      <c r="KP227" s="9" t="str">
        <f t="shared" si="900"/>
        <v/>
      </c>
      <c r="KQ227" s="9" t="str">
        <f t="shared" si="900"/>
        <v/>
      </c>
      <c r="KR227" s="9" t="str">
        <f t="shared" si="900"/>
        <v/>
      </c>
      <c r="KS227" s="9" t="str">
        <f t="shared" si="900"/>
        <v/>
      </c>
      <c r="KT227" s="9" t="str">
        <f t="shared" si="900"/>
        <v/>
      </c>
      <c r="KU227" s="9" t="str">
        <f t="shared" si="900"/>
        <v/>
      </c>
      <c r="KV227" s="9" t="str">
        <f t="shared" si="900"/>
        <v/>
      </c>
      <c r="KW227" s="9" t="str">
        <f t="shared" si="900"/>
        <v/>
      </c>
      <c r="KX227" s="9" t="str">
        <f t="shared" si="900"/>
        <v/>
      </c>
      <c r="KY227" s="9" t="str">
        <f t="shared" si="900"/>
        <v/>
      </c>
      <c r="KZ227" s="9" t="str">
        <f t="shared" si="900"/>
        <v/>
      </c>
      <c r="LA227" s="9" t="str">
        <f t="shared" si="900"/>
        <v/>
      </c>
      <c r="LB227" s="9" t="str">
        <f t="shared" si="900"/>
        <v/>
      </c>
      <c r="LC227" s="9" t="str">
        <f t="shared" si="900"/>
        <v/>
      </c>
      <c r="LD227" s="9" t="str">
        <f t="shared" si="900"/>
        <v/>
      </c>
      <c r="LE227" s="9" t="str">
        <f t="shared" si="900"/>
        <v/>
      </c>
      <c r="LF227" s="9" t="str">
        <f t="shared" si="900"/>
        <v/>
      </c>
      <c r="LG227" s="9" t="str">
        <f t="shared" si="900"/>
        <v/>
      </c>
      <c r="LH227" s="9" t="str">
        <f t="shared" si="900"/>
        <v/>
      </c>
      <c r="LI227" s="9" t="str">
        <f t="shared" si="900"/>
        <v/>
      </c>
      <c r="LJ227" s="9" t="str">
        <f t="shared" si="900"/>
        <v/>
      </c>
      <c r="LK227" s="9" t="str">
        <f t="shared" si="900"/>
        <v/>
      </c>
      <c r="LL227" s="9" t="str">
        <f t="shared" si="900"/>
        <v/>
      </c>
      <c r="LM227" s="9" t="str">
        <f t="shared" si="900"/>
        <v/>
      </c>
      <c r="LN227" s="9" t="str">
        <f t="shared" si="900"/>
        <v/>
      </c>
      <c r="LO227" s="9" t="str">
        <f t="shared" si="900"/>
        <v/>
      </c>
      <c r="LP227" s="9" t="str">
        <f t="shared" si="900"/>
        <v/>
      </c>
      <c r="LQ227" s="9" t="str">
        <f t="shared" si="900"/>
        <v/>
      </c>
      <c r="LR227" s="9" t="str">
        <f t="shared" si="900"/>
        <v/>
      </c>
      <c r="LS227" s="9" t="str">
        <f t="shared" si="900"/>
        <v/>
      </c>
      <c r="LT227" s="9" t="str">
        <f t="shared" si="900"/>
        <v/>
      </c>
      <c r="LU227" s="9" t="str">
        <f t="shared" si="900"/>
        <v/>
      </c>
      <c r="LV227" s="9" t="str">
        <f t="shared" si="900"/>
        <v/>
      </c>
      <c r="LW227" s="9" t="str">
        <f t="shared" si="900"/>
        <v/>
      </c>
      <c r="LX227" s="9" t="str">
        <f t="shared" si="900"/>
        <v/>
      </c>
      <c r="LY227" s="9" t="str">
        <f t="shared" si="900"/>
        <v/>
      </c>
      <c r="LZ227" s="9" t="str">
        <f t="shared" si="900"/>
        <v/>
      </c>
      <c r="MA227" s="9" t="str">
        <f t="shared" si="900"/>
        <v/>
      </c>
      <c r="MB227" s="9" t="str">
        <f t="shared" si="900"/>
        <v/>
      </c>
      <c r="MC227" s="9" t="str">
        <f t="shared" si="900"/>
        <v/>
      </c>
      <c r="MD227" s="9" t="str">
        <f t="shared" si="900"/>
        <v/>
      </c>
      <c r="ME227" s="9" t="str">
        <f t="shared" si="900"/>
        <v/>
      </c>
      <c r="MF227" s="9" t="str">
        <f t="shared" si="900"/>
        <v/>
      </c>
      <c r="MG227" s="9" t="str">
        <f t="shared" si="900"/>
        <v/>
      </c>
      <c r="MH227" s="9" t="str">
        <f t="shared" si="900"/>
        <v/>
      </c>
      <c r="MI227" s="9" t="str">
        <f t="shared" si="900"/>
        <v/>
      </c>
      <c r="MJ227" s="9" t="str">
        <f t="shared" si="900"/>
        <v/>
      </c>
      <c r="MK227" s="9" t="str">
        <f t="shared" si="900"/>
        <v/>
      </c>
      <c r="ML227" s="9" t="str">
        <f t="shared" si="900"/>
        <v/>
      </c>
      <c r="MM227" s="9" t="str">
        <f t="shared" si="900"/>
        <v/>
      </c>
      <c r="MN227" s="9" t="str">
        <f t="shared" si="899"/>
        <v/>
      </c>
      <c r="MO227" s="9" t="str">
        <f t="shared" si="899"/>
        <v/>
      </c>
      <c r="MP227" s="9" t="str">
        <f t="shared" si="899"/>
        <v/>
      </c>
      <c r="MQ227" s="9" t="str">
        <f t="shared" si="899"/>
        <v/>
      </c>
      <c r="MR227" s="9" t="str">
        <f t="shared" si="899"/>
        <v/>
      </c>
      <c r="MS227" s="9" t="str">
        <f t="shared" si="899"/>
        <v/>
      </c>
      <c r="MT227" s="9" t="str">
        <f t="shared" si="899"/>
        <v/>
      </c>
      <c r="MU227" s="9" t="str">
        <f t="shared" si="899"/>
        <v/>
      </c>
      <c r="MV227" s="9" t="str">
        <f t="shared" si="899"/>
        <v/>
      </c>
      <c r="MW227" s="9" t="str">
        <f t="shared" si="899"/>
        <v/>
      </c>
      <c r="MX227" s="9" t="str">
        <f t="shared" si="899"/>
        <v/>
      </c>
      <c r="MY227" s="9" t="str">
        <f t="shared" si="899"/>
        <v/>
      </c>
      <c r="MZ227" s="9" t="str">
        <f t="shared" si="899"/>
        <v/>
      </c>
      <c r="NA227" s="9" t="str">
        <f t="shared" si="899"/>
        <v/>
      </c>
      <c r="NB227" s="9" t="str">
        <f t="shared" si="899"/>
        <v/>
      </c>
      <c r="NC227" s="9" t="str">
        <f t="shared" si="899"/>
        <v/>
      </c>
      <c r="ND227" s="9" t="str">
        <f t="shared" si="899"/>
        <v/>
      </c>
    </row>
    <row r="228" spans="2:368" ht="14.1" customHeight="1" x14ac:dyDescent="0.25">
      <c r="B228" s="14">
        <v>227</v>
      </c>
      <c r="C228" s="18">
        <f t="shared" si="876"/>
        <v>1</v>
      </c>
      <c r="D228" s="24" t="str">
        <f t="shared" si="697"/>
        <v/>
      </c>
      <c r="E228" s="5" t="str">
        <f t="shared" si="698"/>
        <v/>
      </c>
      <c r="F228" s="5" t="str">
        <f t="shared" si="699"/>
        <v/>
      </c>
      <c r="G228" s="5" t="str">
        <f t="shared" si="700"/>
        <v/>
      </c>
      <c r="H228" s="5" t="str">
        <f t="shared" si="701"/>
        <v/>
      </c>
      <c r="I228" s="5" t="str">
        <f t="shared" si="702"/>
        <v/>
      </c>
      <c r="J228" s="5" t="str">
        <f t="shared" si="703"/>
        <v/>
      </c>
      <c r="K228" s="5" t="str">
        <f t="shared" si="704"/>
        <v/>
      </c>
      <c r="L228" s="5" t="str">
        <f t="shared" si="705"/>
        <v/>
      </c>
      <c r="M228" s="5" t="str">
        <f t="shared" si="706"/>
        <v/>
      </c>
      <c r="N228" s="5" t="str">
        <f t="shared" si="707"/>
        <v/>
      </c>
      <c r="O228" s="5" t="str">
        <f t="shared" si="708"/>
        <v/>
      </c>
      <c r="P228" s="5" t="str">
        <f t="shared" si="709"/>
        <v/>
      </c>
      <c r="Q228" s="5" t="str">
        <f t="shared" si="710"/>
        <v/>
      </c>
      <c r="R228" s="5" t="str">
        <f t="shared" si="711"/>
        <v/>
      </c>
      <c r="S228" s="5" t="str">
        <f t="shared" si="712"/>
        <v/>
      </c>
      <c r="T228" s="5" t="str">
        <f t="shared" si="713"/>
        <v/>
      </c>
      <c r="U228" s="5" t="str">
        <f t="shared" si="714"/>
        <v/>
      </c>
      <c r="V228" s="5" t="str">
        <f t="shared" si="715"/>
        <v/>
      </c>
      <c r="W228" s="5" t="str">
        <f t="shared" si="716"/>
        <v/>
      </c>
      <c r="X228" s="5" t="str">
        <f t="shared" si="717"/>
        <v/>
      </c>
      <c r="Y228" s="5" t="str">
        <f t="shared" si="718"/>
        <v/>
      </c>
      <c r="Z228" s="5" t="str">
        <f t="shared" si="719"/>
        <v/>
      </c>
      <c r="AA228" s="5" t="str">
        <f t="shared" si="720"/>
        <v/>
      </c>
      <c r="AB228" s="5" t="str">
        <f t="shared" si="721"/>
        <v/>
      </c>
      <c r="AC228" s="5" t="str">
        <f t="shared" si="722"/>
        <v/>
      </c>
      <c r="AD228" s="5" t="str">
        <f t="shared" si="723"/>
        <v/>
      </c>
      <c r="AE228" s="5" t="str">
        <f t="shared" si="724"/>
        <v/>
      </c>
      <c r="AF228" s="5" t="str">
        <f t="shared" si="725"/>
        <v/>
      </c>
      <c r="AG228" s="5" t="str">
        <f t="shared" si="726"/>
        <v/>
      </c>
      <c r="AH228" s="5" t="str">
        <f t="shared" si="727"/>
        <v/>
      </c>
      <c r="AI228" s="5" t="str">
        <f t="shared" si="728"/>
        <v/>
      </c>
      <c r="AJ228" s="5" t="str">
        <f t="shared" si="729"/>
        <v/>
      </c>
      <c r="AK228" s="5" t="str">
        <f t="shared" si="730"/>
        <v/>
      </c>
      <c r="AL228" s="5" t="str">
        <f t="shared" si="731"/>
        <v/>
      </c>
      <c r="AM228" s="5" t="str">
        <f t="shared" si="732"/>
        <v/>
      </c>
      <c r="AN228" s="5" t="str">
        <f t="shared" si="733"/>
        <v/>
      </c>
      <c r="AO228" s="5" t="str">
        <f t="shared" si="734"/>
        <v/>
      </c>
      <c r="AP228" s="5" t="str">
        <f t="shared" si="735"/>
        <v/>
      </c>
      <c r="AQ228" s="5" t="str">
        <f t="shared" si="736"/>
        <v/>
      </c>
      <c r="AR228" s="5" t="str">
        <f t="shared" si="737"/>
        <v/>
      </c>
      <c r="AS228" s="5" t="str">
        <f t="shared" si="738"/>
        <v/>
      </c>
      <c r="AT228" s="5" t="str">
        <f t="shared" si="739"/>
        <v/>
      </c>
      <c r="AU228" s="5" t="str">
        <f t="shared" si="740"/>
        <v/>
      </c>
      <c r="AV228" s="5" t="str">
        <f t="shared" si="741"/>
        <v/>
      </c>
      <c r="AW228" s="5" t="str">
        <f t="shared" si="742"/>
        <v/>
      </c>
      <c r="AX228" s="5" t="str">
        <f t="shared" si="743"/>
        <v/>
      </c>
      <c r="AY228" s="5" t="str">
        <f t="shared" si="744"/>
        <v/>
      </c>
      <c r="AZ228" s="5" t="str">
        <f t="shared" si="745"/>
        <v/>
      </c>
      <c r="BA228" s="5" t="str">
        <f t="shared" si="746"/>
        <v/>
      </c>
      <c r="BB228" s="5" t="str">
        <f t="shared" si="747"/>
        <v/>
      </c>
      <c r="BC228" s="5" t="str">
        <f t="shared" si="748"/>
        <v/>
      </c>
      <c r="BD228" s="5" t="str">
        <f t="shared" si="749"/>
        <v/>
      </c>
      <c r="BE228" s="5" t="str">
        <f t="shared" si="750"/>
        <v/>
      </c>
      <c r="BF228" s="5" t="str">
        <f t="shared" si="751"/>
        <v/>
      </c>
      <c r="BG228" s="5" t="str">
        <f t="shared" si="752"/>
        <v/>
      </c>
      <c r="BH228" s="5" t="str">
        <f t="shared" si="753"/>
        <v/>
      </c>
      <c r="BI228" s="5" t="str">
        <f t="shared" si="754"/>
        <v/>
      </c>
      <c r="BJ228" s="5" t="str">
        <f t="shared" si="755"/>
        <v/>
      </c>
      <c r="BK228" s="5" t="str">
        <f t="shared" si="756"/>
        <v/>
      </c>
      <c r="BL228" s="5" t="str">
        <f t="shared" si="757"/>
        <v/>
      </c>
      <c r="BM228" s="5" t="str">
        <f t="shared" si="758"/>
        <v/>
      </c>
      <c r="BN228" s="5" t="str">
        <f t="shared" si="759"/>
        <v/>
      </c>
      <c r="BO228" s="5" t="str">
        <f t="shared" si="760"/>
        <v/>
      </c>
      <c r="BP228" s="5" t="str">
        <f t="shared" si="761"/>
        <v/>
      </c>
      <c r="BQ228" s="5" t="str">
        <f t="shared" si="762"/>
        <v/>
      </c>
      <c r="BR228" s="5" t="str">
        <f t="shared" si="763"/>
        <v/>
      </c>
      <c r="BS228" s="5" t="str">
        <f t="shared" si="764"/>
        <v/>
      </c>
      <c r="BT228" s="5" t="str">
        <f t="shared" si="765"/>
        <v/>
      </c>
      <c r="BU228" s="5" t="str">
        <f t="shared" si="766"/>
        <v/>
      </c>
      <c r="BV228" s="5" t="str">
        <f t="shared" si="767"/>
        <v/>
      </c>
      <c r="BW228" s="5" t="str">
        <f t="shared" si="768"/>
        <v/>
      </c>
      <c r="BX228" s="5" t="str">
        <f t="shared" si="769"/>
        <v/>
      </c>
      <c r="BY228" s="5" t="str">
        <f t="shared" si="770"/>
        <v/>
      </c>
      <c r="BZ228" s="5" t="str">
        <f t="shared" si="771"/>
        <v/>
      </c>
      <c r="CA228" s="5" t="str">
        <f t="shared" si="772"/>
        <v/>
      </c>
      <c r="CB228" s="5" t="str">
        <f t="shared" si="773"/>
        <v/>
      </c>
      <c r="CC228" s="5" t="str">
        <f t="shared" si="774"/>
        <v/>
      </c>
      <c r="CD228" s="5" t="str">
        <f t="shared" si="775"/>
        <v/>
      </c>
      <c r="CE228" s="5" t="str">
        <f t="shared" si="776"/>
        <v/>
      </c>
      <c r="CF228" s="5" t="str">
        <f t="shared" si="777"/>
        <v/>
      </c>
      <c r="CG228" s="5" t="str">
        <f t="shared" si="778"/>
        <v/>
      </c>
      <c r="CH228" s="5" t="str">
        <f t="shared" si="779"/>
        <v/>
      </c>
      <c r="CI228" s="5" t="str">
        <f t="shared" si="780"/>
        <v/>
      </c>
      <c r="CJ228" s="5" t="str">
        <f t="shared" si="781"/>
        <v/>
      </c>
      <c r="CK228" s="5" t="str">
        <f t="shared" si="782"/>
        <v/>
      </c>
      <c r="CL228" s="5" t="str">
        <f t="shared" si="783"/>
        <v/>
      </c>
      <c r="CM228" s="5" t="str">
        <f t="shared" si="784"/>
        <v/>
      </c>
      <c r="CN228" s="5" t="str">
        <f t="shared" si="785"/>
        <v/>
      </c>
      <c r="CO228" s="5" t="str">
        <f t="shared" si="786"/>
        <v/>
      </c>
      <c r="CP228" s="5" t="str">
        <f t="shared" si="787"/>
        <v/>
      </c>
      <c r="CQ228" s="5" t="str">
        <f t="shared" si="788"/>
        <v/>
      </c>
      <c r="CR228" s="5" t="str">
        <f t="shared" si="789"/>
        <v/>
      </c>
      <c r="CS228" s="5" t="str">
        <f t="shared" si="790"/>
        <v/>
      </c>
      <c r="CT228" s="5" t="str">
        <f t="shared" si="791"/>
        <v/>
      </c>
      <c r="CU228" s="5" t="str">
        <f t="shared" si="792"/>
        <v/>
      </c>
      <c r="CV228" s="5" t="str">
        <f t="shared" si="793"/>
        <v/>
      </c>
      <c r="CW228" s="5" t="str">
        <f t="shared" si="794"/>
        <v/>
      </c>
      <c r="CX228" s="5" t="str">
        <f t="shared" si="795"/>
        <v/>
      </c>
      <c r="CY228" s="5" t="str">
        <f t="shared" si="796"/>
        <v/>
      </c>
      <c r="CZ228" s="5" t="str">
        <f t="shared" si="797"/>
        <v/>
      </c>
      <c r="DA228" s="5" t="str">
        <f t="shared" si="798"/>
        <v/>
      </c>
      <c r="DB228" s="5" t="str">
        <f t="shared" si="799"/>
        <v/>
      </c>
      <c r="DC228" s="5" t="str">
        <f t="shared" si="800"/>
        <v/>
      </c>
      <c r="DD228" s="5" t="str">
        <f t="shared" si="801"/>
        <v/>
      </c>
      <c r="DE228" s="5" t="str">
        <f t="shared" si="802"/>
        <v/>
      </c>
      <c r="DF228" s="5" t="str">
        <f t="shared" si="803"/>
        <v/>
      </c>
      <c r="DG228" s="5" t="str">
        <f t="shared" si="804"/>
        <v/>
      </c>
      <c r="DH228" s="5" t="str">
        <f t="shared" si="805"/>
        <v/>
      </c>
      <c r="DI228" s="5" t="str">
        <f t="shared" si="806"/>
        <v/>
      </c>
      <c r="DJ228" s="5" t="str">
        <f t="shared" si="807"/>
        <v/>
      </c>
      <c r="DK228" s="5" t="str">
        <f t="shared" si="808"/>
        <v/>
      </c>
      <c r="DL228" s="5">
        <f t="shared" si="809"/>
        <v>454.00000000000307</v>
      </c>
      <c r="DM228" s="5" t="str">
        <f t="shared" si="810"/>
        <v/>
      </c>
      <c r="DN228" s="5" t="str">
        <f t="shared" si="811"/>
        <v/>
      </c>
      <c r="DO228" s="5" t="str">
        <f t="shared" si="812"/>
        <v/>
      </c>
      <c r="DP228" s="5" t="str">
        <f t="shared" si="813"/>
        <v/>
      </c>
      <c r="DQ228" s="5" t="str">
        <f t="shared" si="814"/>
        <v/>
      </c>
      <c r="DR228" s="5" t="str">
        <f t="shared" si="815"/>
        <v/>
      </c>
      <c r="DS228" s="5" t="str">
        <f t="shared" si="816"/>
        <v/>
      </c>
      <c r="DT228" s="5" t="str">
        <f t="shared" si="817"/>
        <v/>
      </c>
      <c r="DU228" s="5" t="str">
        <f t="shared" si="818"/>
        <v/>
      </c>
      <c r="DV228" s="5" t="str">
        <f t="shared" si="819"/>
        <v/>
      </c>
      <c r="DW228" s="5" t="str">
        <f t="shared" si="820"/>
        <v/>
      </c>
      <c r="DX228" s="5" t="str">
        <f t="shared" si="821"/>
        <v/>
      </c>
      <c r="DY228" s="5" t="str">
        <f t="shared" si="822"/>
        <v/>
      </c>
      <c r="DZ228" s="5" t="str">
        <f t="shared" si="823"/>
        <v/>
      </c>
      <c r="EA228" s="5" t="str">
        <f t="shared" si="824"/>
        <v/>
      </c>
      <c r="EB228" s="5" t="str">
        <f t="shared" si="825"/>
        <v/>
      </c>
      <c r="EC228" s="5" t="str">
        <f t="shared" si="826"/>
        <v/>
      </c>
      <c r="ED228" s="5" t="str">
        <f t="shared" si="827"/>
        <v/>
      </c>
      <c r="EE228" s="5" t="str">
        <f t="shared" si="828"/>
        <v/>
      </c>
      <c r="EF228" s="5" t="str">
        <f t="shared" si="829"/>
        <v/>
      </c>
      <c r="EG228" s="5" t="str">
        <f t="shared" si="830"/>
        <v/>
      </c>
      <c r="EH228" s="5" t="str">
        <f t="shared" si="831"/>
        <v/>
      </c>
      <c r="EI228" s="5" t="str">
        <f t="shared" si="832"/>
        <v/>
      </c>
      <c r="EJ228" s="5" t="str">
        <f t="shared" si="833"/>
        <v/>
      </c>
      <c r="EK228" s="5" t="str">
        <f t="shared" si="834"/>
        <v/>
      </c>
      <c r="EL228" s="5" t="str">
        <f t="shared" si="835"/>
        <v/>
      </c>
      <c r="EM228" s="5" t="str">
        <f t="shared" si="836"/>
        <v/>
      </c>
      <c r="EN228" s="5" t="str">
        <f t="shared" si="837"/>
        <v/>
      </c>
      <c r="EO228" s="5" t="str">
        <f t="shared" si="838"/>
        <v/>
      </c>
      <c r="EP228" s="5" t="str">
        <f t="shared" si="839"/>
        <v/>
      </c>
      <c r="EQ228" s="5" t="str">
        <f t="shared" si="840"/>
        <v/>
      </c>
      <c r="ER228" s="5" t="str">
        <f t="shared" si="841"/>
        <v/>
      </c>
      <c r="ES228" s="5" t="str">
        <f t="shared" si="842"/>
        <v/>
      </c>
      <c r="ET228" s="5" t="str">
        <f t="shared" si="843"/>
        <v/>
      </c>
      <c r="EU228" s="5" t="str">
        <f t="shared" si="844"/>
        <v/>
      </c>
      <c r="EV228" s="5" t="str">
        <f t="shared" si="845"/>
        <v/>
      </c>
      <c r="EW228" s="5" t="str">
        <f t="shared" si="846"/>
        <v/>
      </c>
      <c r="EX228" s="5" t="str">
        <f t="shared" si="847"/>
        <v/>
      </c>
      <c r="EY228" s="5" t="str">
        <f t="shared" si="848"/>
        <v/>
      </c>
      <c r="EZ228" s="5" t="str">
        <f t="shared" si="849"/>
        <v/>
      </c>
      <c r="FA228" s="5" t="str">
        <f t="shared" si="850"/>
        <v/>
      </c>
      <c r="FB228" s="5" t="str">
        <f t="shared" si="851"/>
        <v/>
      </c>
      <c r="FC228" s="5" t="str">
        <f t="shared" si="852"/>
        <v/>
      </c>
      <c r="FD228" s="5" t="str">
        <f t="shared" si="853"/>
        <v/>
      </c>
      <c r="FE228" s="5" t="str">
        <f t="shared" si="854"/>
        <v/>
      </c>
      <c r="FF228" s="5" t="str">
        <f t="shared" si="855"/>
        <v/>
      </c>
      <c r="FG228" s="5" t="str">
        <f t="shared" si="856"/>
        <v/>
      </c>
      <c r="FH228" s="5" t="str">
        <f t="shared" si="857"/>
        <v/>
      </c>
      <c r="FI228" s="5" t="str">
        <f t="shared" si="858"/>
        <v/>
      </c>
      <c r="FJ228" s="5" t="str">
        <f t="shared" si="859"/>
        <v/>
      </c>
      <c r="FK228" s="5" t="str">
        <f t="shared" si="860"/>
        <v/>
      </c>
      <c r="FL228" s="5" t="str">
        <f t="shared" si="861"/>
        <v/>
      </c>
      <c r="FM228" s="5" t="str">
        <f t="shared" si="862"/>
        <v/>
      </c>
      <c r="FN228" s="5" t="str">
        <f t="shared" si="863"/>
        <v/>
      </c>
      <c r="FO228" s="5" t="str">
        <f t="shared" si="864"/>
        <v/>
      </c>
      <c r="FP228" s="5" t="str">
        <f t="shared" si="865"/>
        <v/>
      </c>
      <c r="FQ228" s="5" t="str">
        <f t="shared" si="866"/>
        <v/>
      </c>
      <c r="FR228" s="5" t="str">
        <f t="shared" si="867"/>
        <v/>
      </c>
      <c r="FS228" s="5" t="str">
        <f t="shared" si="868"/>
        <v/>
      </c>
      <c r="FT228" s="5" t="str">
        <f t="shared" si="869"/>
        <v/>
      </c>
      <c r="FU228" s="5" t="str">
        <f t="shared" si="870"/>
        <v/>
      </c>
      <c r="FV228" s="5" t="str">
        <f t="shared" si="871"/>
        <v/>
      </c>
      <c r="FW228" s="5" t="str">
        <f t="shared" si="872"/>
        <v/>
      </c>
      <c r="FX228" s="5" t="str">
        <f t="shared" si="873"/>
        <v/>
      </c>
      <c r="FY228" s="5" t="str">
        <f t="shared" si="874"/>
        <v/>
      </c>
      <c r="FZ228" s="6" t="str">
        <f t="shared" si="875"/>
        <v/>
      </c>
      <c r="GE228" s="9">
        <v>227</v>
      </c>
      <c r="GF228" s="9" t="s">
        <v>1</v>
      </c>
      <c r="GG228" s="9">
        <f t="shared" si="881"/>
        <v>112</v>
      </c>
      <c r="GH228" s="9">
        <f t="shared" si="896"/>
        <v>178.41409691629957</v>
      </c>
      <c r="GI228" s="9">
        <f t="shared" si="896"/>
        <v>176.82819383259911</v>
      </c>
      <c r="GJ228" s="9">
        <f t="shared" si="896"/>
        <v>175.24229074889868</v>
      </c>
      <c r="GK228" s="9">
        <f t="shared" si="896"/>
        <v>173.65638766519822</v>
      </c>
      <c r="GL228" s="9">
        <f t="shared" si="896"/>
        <v>172.07048458149779</v>
      </c>
      <c r="GM228" s="9">
        <f t="shared" si="896"/>
        <v>170.48458149779736</v>
      </c>
      <c r="GN228" s="9">
        <f t="shared" si="896"/>
        <v>168.89867841409691</v>
      </c>
      <c r="GO228" s="9">
        <f t="shared" si="896"/>
        <v>167.31277533039648</v>
      </c>
      <c r="GP228" s="9">
        <f t="shared" si="896"/>
        <v>165.72687224669605</v>
      </c>
      <c r="GQ228" s="9">
        <f t="shared" si="896"/>
        <v>164.14096916299559</v>
      </c>
      <c r="GR228" s="9">
        <f t="shared" si="896"/>
        <v>162.55506607929516</v>
      </c>
      <c r="GS228" s="9">
        <f t="shared" si="896"/>
        <v>160.9691629955947</v>
      </c>
      <c r="GT228" s="9">
        <f t="shared" si="896"/>
        <v>159.38325991189427</v>
      </c>
      <c r="GU228" s="9">
        <f t="shared" si="896"/>
        <v>157.79735682819384</v>
      </c>
      <c r="GV228" s="9">
        <f t="shared" si="896"/>
        <v>156.21145374449338</v>
      </c>
      <c r="GW228" s="9">
        <f t="shared" si="896"/>
        <v>154.62555066079295</v>
      </c>
      <c r="GX228" s="9">
        <f t="shared" si="895"/>
        <v>153.03964757709252</v>
      </c>
      <c r="GY228" s="9">
        <f t="shared" si="895"/>
        <v>151.45374449339207</v>
      </c>
      <c r="GZ228" s="9">
        <f t="shared" si="895"/>
        <v>149.86784140969164</v>
      </c>
      <c r="HA228" s="9">
        <f t="shared" si="895"/>
        <v>148.28193832599118</v>
      </c>
      <c r="HB228" s="9">
        <f t="shared" si="895"/>
        <v>146.69603524229075</v>
      </c>
      <c r="HC228" s="9">
        <f t="shared" si="895"/>
        <v>145.11013215859032</v>
      </c>
      <c r="HD228" s="9">
        <f t="shared" si="895"/>
        <v>143.52422907488986</v>
      </c>
      <c r="HE228" s="9">
        <f t="shared" si="895"/>
        <v>141.93832599118943</v>
      </c>
      <c r="HF228" s="9">
        <f t="shared" si="895"/>
        <v>140.35242290748897</v>
      </c>
      <c r="HG228" s="9">
        <f t="shared" si="895"/>
        <v>138.76651982378854</v>
      </c>
      <c r="HH228" s="9">
        <f t="shared" si="895"/>
        <v>137.18061674008811</v>
      </c>
      <c r="HI228" s="9">
        <f t="shared" si="895"/>
        <v>135.59471365638768</v>
      </c>
      <c r="HJ228" s="9">
        <f t="shared" si="895"/>
        <v>134.00881057268722</v>
      </c>
      <c r="HK228" s="9">
        <f t="shared" si="895"/>
        <v>132.42290748898679</v>
      </c>
      <c r="HL228" s="9">
        <f t="shared" si="895"/>
        <v>130.83700440528634</v>
      </c>
      <c r="HM228" s="9">
        <f t="shared" si="675"/>
        <v>129.25110132158591</v>
      </c>
      <c r="HN228" s="9">
        <f t="shared" si="675"/>
        <v>127.66519823788546</v>
      </c>
      <c r="HO228" s="9">
        <f t="shared" si="675"/>
        <v>126.07929515418502</v>
      </c>
      <c r="HP228" s="9">
        <f t="shared" si="675"/>
        <v>124.49339207048459</v>
      </c>
      <c r="HQ228" s="9">
        <f t="shared" si="901"/>
        <v>122.90748898678413</v>
      </c>
      <c r="HR228" s="9">
        <f t="shared" si="901"/>
        <v>121.3215859030837</v>
      </c>
      <c r="HS228" s="9">
        <f t="shared" si="901"/>
        <v>119.73568281938327</v>
      </c>
      <c r="HT228" s="9">
        <f t="shared" si="901"/>
        <v>118.14977973568281</v>
      </c>
      <c r="HU228" s="9">
        <f t="shared" si="901"/>
        <v>116.56387665198238</v>
      </c>
      <c r="HV228" s="9">
        <f t="shared" si="901"/>
        <v>114.97797356828194</v>
      </c>
      <c r="HW228" s="9">
        <f t="shared" si="901"/>
        <v>113.3920704845815</v>
      </c>
      <c r="HX228" s="9">
        <f t="shared" si="901"/>
        <v>111.80616740088105</v>
      </c>
      <c r="HY228" s="9">
        <f t="shared" si="901"/>
        <v>110.22026431718061</v>
      </c>
      <c r="HZ228" s="9">
        <f t="shared" si="901"/>
        <v>108.63436123348018</v>
      </c>
      <c r="IA228" s="9">
        <f t="shared" si="901"/>
        <v>107.04845814977973</v>
      </c>
      <c r="IB228" s="9">
        <f t="shared" si="901"/>
        <v>105.46255506607929</v>
      </c>
      <c r="IC228" s="9">
        <f t="shared" si="901"/>
        <v>103.87665198237885</v>
      </c>
      <c r="ID228" s="9">
        <f t="shared" si="901"/>
        <v>102.29074889867842</v>
      </c>
      <c r="IE228" s="9">
        <f t="shared" si="901"/>
        <v>100.70484581497797</v>
      </c>
      <c r="IF228" s="9">
        <f t="shared" si="901"/>
        <v>99.118942731277528</v>
      </c>
      <c r="IG228" s="9">
        <f t="shared" si="901"/>
        <v>97.533039647577084</v>
      </c>
      <c r="IH228" s="9">
        <f t="shared" si="901"/>
        <v>95.947136563876654</v>
      </c>
      <c r="II228" s="9">
        <f t="shared" si="901"/>
        <v>94.36123348017621</v>
      </c>
      <c r="IJ228" s="9">
        <f t="shared" si="901"/>
        <v>92.775330396475766</v>
      </c>
      <c r="IK228" s="9">
        <f t="shared" si="901"/>
        <v>91.189427312775337</v>
      </c>
      <c r="IL228" s="9">
        <f t="shared" si="901"/>
        <v>89.603524229074893</v>
      </c>
      <c r="IM228" s="9">
        <f t="shared" si="901"/>
        <v>88.017621145374449</v>
      </c>
      <c r="IN228" s="9">
        <f t="shared" si="901"/>
        <v>86.431718061674005</v>
      </c>
      <c r="IO228" s="9">
        <f t="shared" si="901"/>
        <v>84.845814977973575</v>
      </c>
      <c r="IP228" s="9">
        <f t="shared" si="901"/>
        <v>83.259911894273131</v>
      </c>
      <c r="IQ228" s="9">
        <f t="shared" si="901"/>
        <v>81.674008810572687</v>
      </c>
      <c r="IR228" s="9">
        <f t="shared" si="901"/>
        <v>80.088105726872243</v>
      </c>
      <c r="IS228" s="9">
        <f t="shared" si="901"/>
        <v>78.502202643171799</v>
      </c>
      <c r="IT228" s="9">
        <f t="shared" si="901"/>
        <v>76.916299559471369</v>
      </c>
      <c r="IU228" s="9">
        <f t="shared" si="901"/>
        <v>75.330396475770925</v>
      </c>
      <c r="IV228" s="9">
        <f t="shared" si="901"/>
        <v>73.744493392070481</v>
      </c>
      <c r="IW228" s="9">
        <f t="shared" si="901"/>
        <v>72.158590308370052</v>
      </c>
      <c r="IX228" s="9">
        <f t="shared" si="901"/>
        <v>70.572687224669608</v>
      </c>
      <c r="IY228" s="9">
        <f t="shared" si="901"/>
        <v>68.986784140969164</v>
      </c>
      <c r="IZ228" s="9">
        <f t="shared" si="901"/>
        <v>67.40088105726872</v>
      </c>
      <c r="JA228" s="9">
        <f t="shared" si="901"/>
        <v>65.814977973568276</v>
      </c>
      <c r="JB228" s="9">
        <f t="shared" si="901"/>
        <v>64.229074889867846</v>
      </c>
      <c r="JC228" s="9">
        <f t="shared" si="901"/>
        <v>62.643171806167402</v>
      </c>
      <c r="JD228" s="9">
        <f t="shared" si="901"/>
        <v>61.057268722466958</v>
      </c>
      <c r="JE228" s="9">
        <f t="shared" si="901"/>
        <v>59.471365638766528</v>
      </c>
      <c r="JF228" s="9">
        <f t="shared" si="901"/>
        <v>57.88546255506607</v>
      </c>
      <c r="JG228" s="9">
        <f t="shared" si="901"/>
        <v>56.29955947136564</v>
      </c>
      <c r="JH228" s="9">
        <f t="shared" si="901"/>
        <v>54.71365638766521</v>
      </c>
      <c r="JI228" s="9">
        <f t="shared" si="901"/>
        <v>53.127753303964752</v>
      </c>
      <c r="JJ228" s="9">
        <f t="shared" si="901"/>
        <v>51.541850220264308</v>
      </c>
      <c r="JK228" s="9">
        <f t="shared" si="901"/>
        <v>49.955947136563879</v>
      </c>
      <c r="JL228" s="9">
        <f t="shared" si="901"/>
        <v>48.37004405286342</v>
      </c>
      <c r="JM228" s="9">
        <f t="shared" si="901"/>
        <v>46.784140969162991</v>
      </c>
      <c r="JN228" s="9">
        <f t="shared" si="901"/>
        <v>45.198237885462561</v>
      </c>
      <c r="JO228" s="9">
        <f t="shared" si="901"/>
        <v>43.612334801762103</v>
      </c>
      <c r="JP228" s="9">
        <f t="shared" si="901"/>
        <v>42.026431718061673</v>
      </c>
      <c r="JQ228" s="9">
        <f t="shared" si="901"/>
        <v>40.440528634361215</v>
      </c>
      <c r="JR228" s="9">
        <f t="shared" si="901"/>
        <v>38.854625550660785</v>
      </c>
      <c r="JS228" s="9">
        <f t="shared" si="901"/>
        <v>37.268722466960355</v>
      </c>
      <c r="JT228" s="9">
        <f t="shared" si="901"/>
        <v>35.682819383259897</v>
      </c>
      <c r="JU228" s="9">
        <f t="shared" si="901"/>
        <v>34.096916299559467</v>
      </c>
      <c r="JV228" s="9">
        <f t="shared" si="901"/>
        <v>32.511013215859037</v>
      </c>
      <c r="JW228" s="9">
        <f t="shared" si="901"/>
        <v>30.925110132158579</v>
      </c>
      <c r="JX228" s="9">
        <f t="shared" si="901"/>
        <v>29.33920704845815</v>
      </c>
      <c r="JY228" s="9">
        <f t="shared" si="901"/>
        <v>27.753303964757691</v>
      </c>
      <c r="JZ228" s="9">
        <f t="shared" si="901"/>
        <v>26.167400881057262</v>
      </c>
      <c r="KA228" s="9">
        <f t="shared" si="901"/>
        <v>24.581497797356832</v>
      </c>
      <c r="KB228" s="9">
        <f t="shared" si="901"/>
        <v>22.995594713656374</v>
      </c>
      <c r="KC228" s="9">
        <f t="shared" si="900"/>
        <v>21.409691629955944</v>
      </c>
      <c r="KD228" s="9">
        <f t="shared" si="900"/>
        <v>19.823788546255514</v>
      </c>
      <c r="KE228" s="9">
        <f t="shared" si="900"/>
        <v>18.237885462555056</v>
      </c>
      <c r="KF228" s="9">
        <f t="shared" si="900"/>
        <v>16.651982378854626</v>
      </c>
      <c r="KG228" s="9">
        <f t="shared" si="900"/>
        <v>15.066079295154168</v>
      </c>
      <c r="KH228" s="9">
        <f t="shared" si="900"/>
        <v>13.480176211453738</v>
      </c>
      <c r="KI228" s="9">
        <f t="shared" si="900"/>
        <v>11.894273127753308</v>
      </c>
      <c r="KJ228" s="9">
        <f t="shared" si="900"/>
        <v>10.30837004405285</v>
      </c>
      <c r="KK228" s="9">
        <f t="shared" si="900"/>
        <v>8.7224669603524205</v>
      </c>
      <c r="KL228" s="9">
        <f t="shared" si="900"/>
        <v>7.1365638766519908</v>
      </c>
      <c r="KM228" s="9">
        <f t="shared" si="900"/>
        <v>5.5506607929515326</v>
      </c>
      <c r="KN228" s="9">
        <f t="shared" si="900"/>
        <v>3.9647577092511028</v>
      </c>
      <c r="KO228" s="9">
        <f t="shared" si="900"/>
        <v>2.3788546255506731</v>
      </c>
      <c r="KP228" s="9">
        <f t="shared" si="900"/>
        <v>0.79295154185021488</v>
      </c>
      <c r="KQ228" s="9" t="str">
        <f t="shared" si="900"/>
        <v/>
      </c>
      <c r="KR228" s="9" t="str">
        <f t="shared" si="900"/>
        <v/>
      </c>
      <c r="KS228" s="9" t="str">
        <f t="shared" si="900"/>
        <v/>
      </c>
      <c r="KT228" s="9" t="str">
        <f t="shared" si="900"/>
        <v/>
      </c>
      <c r="KU228" s="9" t="str">
        <f t="shared" si="900"/>
        <v/>
      </c>
      <c r="KV228" s="9" t="str">
        <f t="shared" si="900"/>
        <v/>
      </c>
      <c r="KW228" s="9" t="str">
        <f t="shared" si="900"/>
        <v/>
      </c>
      <c r="KX228" s="9" t="str">
        <f t="shared" si="900"/>
        <v/>
      </c>
      <c r="KY228" s="9" t="str">
        <f t="shared" si="900"/>
        <v/>
      </c>
      <c r="KZ228" s="9" t="str">
        <f t="shared" si="900"/>
        <v/>
      </c>
      <c r="LA228" s="9" t="str">
        <f t="shared" si="900"/>
        <v/>
      </c>
      <c r="LB228" s="9" t="str">
        <f t="shared" si="900"/>
        <v/>
      </c>
      <c r="LC228" s="9" t="str">
        <f t="shared" si="900"/>
        <v/>
      </c>
      <c r="LD228" s="9" t="str">
        <f t="shared" si="900"/>
        <v/>
      </c>
      <c r="LE228" s="9" t="str">
        <f t="shared" si="900"/>
        <v/>
      </c>
      <c r="LF228" s="9" t="str">
        <f t="shared" si="900"/>
        <v/>
      </c>
      <c r="LG228" s="9" t="str">
        <f t="shared" si="900"/>
        <v/>
      </c>
      <c r="LH228" s="9" t="str">
        <f t="shared" si="900"/>
        <v/>
      </c>
      <c r="LI228" s="9" t="str">
        <f t="shared" si="900"/>
        <v/>
      </c>
      <c r="LJ228" s="9" t="str">
        <f t="shared" si="900"/>
        <v/>
      </c>
      <c r="LK228" s="9" t="str">
        <f t="shared" si="900"/>
        <v/>
      </c>
      <c r="LL228" s="9" t="str">
        <f t="shared" si="900"/>
        <v/>
      </c>
      <c r="LM228" s="9" t="str">
        <f t="shared" si="900"/>
        <v/>
      </c>
      <c r="LN228" s="9" t="str">
        <f t="shared" si="900"/>
        <v/>
      </c>
      <c r="LO228" s="9" t="str">
        <f t="shared" si="900"/>
        <v/>
      </c>
      <c r="LP228" s="9" t="str">
        <f t="shared" si="900"/>
        <v/>
      </c>
      <c r="LQ228" s="9" t="str">
        <f t="shared" si="900"/>
        <v/>
      </c>
      <c r="LR228" s="9" t="str">
        <f t="shared" si="900"/>
        <v/>
      </c>
      <c r="LS228" s="9" t="str">
        <f t="shared" si="900"/>
        <v/>
      </c>
      <c r="LT228" s="9" t="str">
        <f t="shared" si="900"/>
        <v/>
      </c>
      <c r="LU228" s="9" t="str">
        <f t="shared" si="900"/>
        <v/>
      </c>
      <c r="LV228" s="9" t="str">
        <f t="shared" si="900"/>
        <v/>
      </c>
      <c r="LW228" s="9" t="str">
        <f t="shared" si="900"/>
        <v/>
      </c>
      <c r="LX228" s="9" t="str">
        <f t="shared" si="900"/>
        <v/>
      </c>
      <c r="LY228" s="9" t="str">
        <f t="shared" si="900"/>
        <v/>
      </c>
      <c r="LZ228" s="9" t="str">
        <f t="shared" si="900"/>
        <v/>
      </c>
      <c r="MA228" s="9" t="str">
        <f t="shared" si="900"/>
        <v/>
      </c>
      <c r="MB228" s="9" t="str">
        <f t="shared" si="900"/>
        <v/>
      </c>
      <c r="MC228" s="9" t="str">
        <f t="shared" si="900"/>
        <v/>
      </c>
      <c r="MD228" s="9" t="str">
        <f t="shared" si="900"/>
        <v/>
      </c>
      <c r="ME228" s="9" t="str">
        <f t="shared" si="900"/>
        <v/>
      </c>
      <c r="MF228" s="9" t="str">
        <f t="shared" si="900"/>
        <v/>
      </c>
      <c r="MG228" s="9" t="str">
        <f t="shared" si="900"/>
        <v/>
      </c>
      <c r="MH228" s="9" t="str">
        <f t="shared" si="900"/>
        <v/>
      </c>
      <c r="MI228" s="9" t="str">
        <f t="shared" si="900"/>
        <v/>
      </c>
      <c r="MJ228" s="9" t="str">
        <f t="shared" si="900"/>
        <v/>
      </c>
      <c r="MK228" s="9" t="str">
        <f t="shared" si="900"/>
        <v/>
      </c>
      <c r="ML228" s="9" t="str">
        <f t="shared" si="900"/>
        <v/>
      </c>
      <c r="MM228" s="9" t="str">
        <f t="shared" si="900"/>
        <v/>
      </c>
      <c r="MN228" s="9" t="str">
        <f t="shared" si="899"/>
        <v/>
      </c>
      <c r="MO228" s="9" t="str">
        <f t="shared" si="899"/>
        <v/>
      </c>
      <c r="MP228" s="9" t="str">
        <f t="shared" si="899"/>
        <v/>
      </c>
      <c r="MQ228" s="9" t="str">
        <f t="shared" si="899"/>
        <v/>
      </c>
      <c r="MR228" s="9" t="str">
        <f t="shared" si="899"/>
        <v/>
      </c>
      <c r="MS228" s="9" t="str">
        <f t="shared" si="899"/>
        <v/>
      </c>
      <c r="MT228" s="9" t="str">
        <f t="shared" si="899"/>
        <v/>
      </c>
      <c r="MU228" s="9" t="str">
        <f t="shared" si="899"/>
        <v/>
      </c>
      <c r="MV228" s="9" t="str">
        <f t="shared" si="899"/>
        <v/>
      </c>
      <c r="MW228" s="9" t="str">
        <f t="shared" si="899"/>
        <v/>
      </c>
      <c r="MX228" s="9" t="str">
        <f t="shared" si="899"/>
        <v/>
      </c>
      <c r="MY228" s="9" t="str">
        <f t="shared" si="899"/>
        <v/>
      </c>
      <c r="MZ228" s="9" t="str">
        <f t="shared" si="899"/>
        <v/>
      </c>
      <c r="NA228" s="9" t="str">
        <f t="shared" si="899"/>
        <v/>
      </c>
      <c r="NB228" s="9" t="str">
        <f t="shared" si="899"/>
        <v/>
      </c>
      <c r="NC228" s="9" t="str">
        <f t="shared" si="899"/>
        <v/>
      </c>
      <c r="ND228" s="9" t="str">
        <f t="shared" si="899"/>
        <v/>
      </c>
    </row>
    <row r="229" spans="2:368" ht="14.1" customHeight="1" x14ac:dyDescent="0.25">
      <c r="B229" s="14">
        <v>228</v>
      </c>
      <c r="C229" s="18">
        <f t="shared" si="876"/>
        <v>10</v>
      </c>
      <c r="D229" s="24" t="str">
        <f t="shared" si="697"/>
        <v/>
      </c>
      <c r="E229" s="5" t="str">
        <f t="shared" si="698"/>
        <v/>
      </c>
      <c r="F229" s="5" t="str">
        <f t="shared" si="699"/>
        <v/>
      </c>
      <c r="G229" s="5" t="str">
        <f t="shared" si="700"/>
        <v/>
      </c>
      <c r="H229" s="5" t="str">
        <f t="shared" si="701"/>
        <v/>
      </c>
      <c r="I229" s="5" t="str">
        <f t="shared" si="702"/>
        <v/>
      </c>
      <c r="J229" s="5" t="str">
        <f t="shared" si="703"/>
        <v/>
      </c>
      <c r="K229" s="5" t="str">
        <f t="shared" si="704"/>
        <v/>
      </c>
      <c r="L229" s="5" t="str">
        <f t="shared" si="705"/>
        <v/>
      </c>
      <c r="M229" s="5" t="str">
        <f t="shared" si="706"/>
        <v/>
      </c>
      <c r="N229" s="5" t="str">
        <f t="shared" si="707"/>
        <v/>
      </c>
      <c r="O229" s="5" t="str">
        <f t="shared" si="708"/>
        <v/>
      </c>
      <c r="P229" s="5" t="str">
        <f t="shared" si="709"/>
        <v/>
      </c>
      <c r="Q229" s="5" t="str">
        <f t="shared" si="710"/>
        <v/>
      </c>
      <c r="R229" s="5" t="str">
        <f t="shared" si="711"/>
        <v/>
      </c>
      <c r="S229" s="5" t="str">
        <f t="shared" si="712"/>
        <v/>
      </c>
      <c r="T229" s="5" t="str">
        <f t="shared" si="713"/>
        <v/>
      </c>
      <c r="U229" s="5" t="str">
        <f t="shared" si="714"/>
        <v/>
      </c>
      <c r="V229" s="5" t="str">
        <f t="shared" si="715"/>
        <v/>
      </c>
      <c r="W229" s="5" t="str">
        <f t="shared" si="716"/>
        <v/>
      </c>
      <c r="X229" s="5" t="str">
        <f t="shared" si="717"/>
        <v/>
      </c>
      <c r="Y229" s="5" t="str">
        <f t="shared" si="718"/>
        <v/>
      </c>
      <c r="Z229" s="5" t="str">
        <f t="shared" si="719"/>
        <v/>
      </c>
      <c r="AA229" s="5" t="str">
        <f t="shared" si="720"/>
        <v/>
      </c>
      <c r="AB229" s="5" t="str">
        <f t="shared" si="721"/>
        <v/>
      </c>
      <c r="AC229" s="5" t="str">
        <f t="shared" si="722"/>
        <v/>
      </c>
      <c r="AD229" s="5" t="str">
        <f t="shared" si="723"/>
        <v/>
      </c>
      <c r="AE229" s="5" t="str">
        <f t="shared" si="724"/>
        <v/>
      </c>
      <c r="AF229" s="5" t="str">
        <f t="shared" si="725"/>
        <v/>
      </c>
      <c r="AG229" s="5" t="str">
        <f t="shared" si="726"/>
        <v/>
      </c>
      <c r="AH229" s="5" t="str">
        <f t="shared" si="727"/>
        <v/>
      </c>
      <c r="AI229" s="5" t="str">
        <f t="shared" si="728"/>
        <v/>
      </c>
      <c r="AJ229" s="5" t="str">
        <f t="shared" si="729"/>
        <v/>
      </c>
      <c r="AK229" s="5" t="str">
        <f t="shared" si="730"/>
        <v/>
      </c>
      <c r="AL229" s="5" t="str">
        <f t="shared" si="731"/>
        <v/>
      </c>
      <c r="AM229" s="5" t="str">
        <f t="shared" si="732"/>
        <v/>
      </c>
      <c r="AN229" s="5" t="str">
        <f t="shared" si="733"/>
        <v/>
      </c>
      <c r="AO229" s="5">
        <f t="shared" si="734"/>
        <v>3</v>
      </c>
      <c r="AP229" s="5" t="str">
        <f t="shared" si="735"/>
        <v/>
      </c>
      <c r="AQ229" s="5" t="str">
        <f t="shared" si="736"/>
        <v/>
      </c>
      <c r="AR229" s="5" t="str">
        <f t="shared" si="737"/>
        <v/>
      </c>
      <c r="AS229" s="5" t="str">
        <f t="shared" si="738"/>
        <v/>
      </c>
      <c r="AT229" s="5" t="str">
        <f t="shared" si="739"/>
        <v/>
      </c>
      <c r="AU229" s="5" t="str">
        <f t="shared" si="740"/>
        <v/>
      </c>
      <c r="AV229" s="5" t="str">
        <f t="shared" si="741"/>
        <v/>
      </c>
      <c r="AW229" s="5" t="str">
        <f t="shared" si="742"/>
        <v/>
      </c>
      <c r="AX229" s="5" t="str">
        <f t="shared" si="743"/>
        <v/>
      </c>
      <c r="AY229" s="5" t="str">
        <f t="shared" si="744"/>
        <v/>
      </c>
      <c r="AZ229" s="5" t="str">
        <f t="shared" si="745"/>
        <v/>
      </c>
      <c r="BA229" s="5" t="str">
        <f t="shared" si="746"/>
        <v/>
      </c>
      <c r="BB229" s="5" t="str">
        <f t="shared" si="747"/>
        <v/>
      </c>
      <c r="BC229" s="5" t="str">
        <f t="shared" si="748"/>
        <v/>
      </c>
      <c r="BD229" s="5" t="str">
        <f t="shared" si="749"/>
        <v/>
      </c>
      <c r="BE229" s="5" t="str">
        <f t="shared" si="750"/>
        <v/>
      </c>
      <c r="BF229" s="5" t="str">
        <f t="shared" si="751"/>
        <v/>
      </c>
      <c r="BG229" s="5" t="str">
        <f t="shared" si="752"/>
        <v/>
      </c>
      <c r="BH229" s="5">
        <f t="shared" si="753"/>
        <v>4</v>
      </c>
      <c r="BI229" s="5" t="str">
        <f t="shared" si="754"/>
        <v/>
      </c>
      <c r="BJ229" s="5" t="str">
        <f t="shared" si="755"/>
        <v/>
      </c>
      <c r="BK229" s="5" t="str">
        <f t="shared" si="756"/>
        <v/>
      </c>
      <c r="BL229" s="5" t="str">
        <f t="shared" si="757"/>
        <v/>
      </c>
      <c r="BM229" s="5" t="str">
        <f t="shared" si="758"/>
        <v/>
      </c>
      <c r="BN229" s="5" t="str">
        <f t="shared" si="759"/>
        <v/>
      </c>
      <c r="BO229" s="5" t="str">
        <f t="shared" si="760"/>
        <v/>
      </c>
      <c r="BP229" s="5" t="str">
        <f t="shared" si="761"/>
        <v/>
      </c>
      <c r="BQ229" s="5" t="str">
        <f t="shared" si="762"/>
        <v/>
      </c>
      <c r="BR229" s="5" t="str">
        <f t="shared" si="763"/>
        <v/>
      </c>
      <c r="BS229" s="5" t="str">
        <f t="shared" si="764"/>
        <v/>
      </c>
      <c r="BT229" s="5" t="str">
        <f t="shared" si="765"/>
        <v/>
      </c>
      <c r="BU229" s="5" t="str">
        <f t="shared" si="766"/>
        <v/>
      </c>
      <c r="BV229" s="5" t="str">
        <f t="shared" si="767"/>
        <v/>
      </c>
      <c r="BW229" s="5" t="str">
        <f t="shared" si="768"/>
        <v/>
      </c>
      <c r="BX229" s="5" t="str">
        <f t="shared" si="769"/>
        <v/>
      </c>
      <c r="BY229" s="5" t="str">
        <f t="shared" si="770"/>
        <v/>
      </c>
      <c r="BZ229" s="5" t="str">
        <f t="shared" si="771"/>
        <v/>
      </c>
      <c r="CA229" s="5">
        <f t="shared" si="772"/>
        <v>6</v>
      </c>
      <c r="CB229" s="5" t="str">
        <f t="shared" si="773"/>
        <v/>
      </c>
      <c r="CC229" s="5" t="str">
        <f t="shared" si="774"/>
        <v/>
      </c>
      <c r="CD229" s="5" t="str">
        <f t="shared" si="775"/>
        <v/>
      </c>
      <c r="CE229" s="5" t="str">
        <f t="shared" si="776"/>
        <v/>
      </c>
      <c r="CF229" s="5" t="str">
        <f t="shared" si="777"/>
        <v/>
      </c>
      <c r="CG229" s="5" t="str">
        <f t="shared" si="778"/>
        <v/>
      </c>
      <c r="CH229" s="5" t="str">
        <f t="shared" si="779"/>
        <v/>
      </c>
      <c r="CI229" s="5" t="str">
        <f t="shared" si="780"/>
        <v/>
      </c>
      <c r="CJ229" s="5" t="str">
        <f t="shared" si="781"/>
        <v/>
      </c>
      <c r="CK229" s="5" t="str">
        <f t="shared" si="782"/>
        <v/>
      </c>
      <c r="CL229" s="5" t="str">
        <f t="shared" si="783"/>
        <v/>
      </c>
      <c r="CM229" s="5" t="str">
        <f t="shared" si="784"/>
        <v/>
      </c>
      <c r="CN229" s="5" t="str">
        <f t="shared" si="785"/>
        <v/>
      </c>
      <c r="CO229" s="5" t="str">
        <f t="shared" si="786"/>
        <v/>
      </c>
      <c r="CP229" s="5" t="str">
        <f t="shared" si="787"/>
        <v/>
      </c>
      <c r="CQ229" s="5" t="str">
        <f t="shared" si="788"/>
        <v/>
      </c>
      <c r="CR229" s="5" t="str">
        <f t="shared" si="789"/>
        <v/>
      </c>
      <c r="CS229" s="5" t="str">
        <f t="shared" si="790"/>
        <v/>
      </c>
      <c r="CT229" s="5">
        <f t="shared" si="791"/>
        <v>12</v>
      </c>
      <c r="CU229" s="5" t="str">
        <f t="shared" si="792"/>
        <v/>
      </c>
      <c r="CV229" s="5" t="str">
        <f t="shared" si="793"/>
        <v/>
      </c>
      <c r="CW229" s="5" t="str">
        <f t="shared" si="794"/>
        <v/>
      </c>
      <c r="CX229" s="5" t="str">
        <f t="shared" si="795"/>
        <v/>
      </c>
      <c r="CY229" s="5" t="str">
        <f t="shared" si="796"/>
        <v/>
      </c>
      <c r="CZ229" s="5" t="str">
        <f t="shared" si="797"/>
        <v/>
      </c>
      <c r="DA229" s="5">
        <f t="shared" si="798"/>
        <v>19</v>
      </c>
      <c r="DB229" s="5" t="str">
        <f t="shared" si="799"/>
        <v/>
      </c>
      <c r="DC229" s="5" t="str">
        <f t="shared" si="800"/>
        <v/>
      </c>
      <c r="DD229" s="5" t="str">
        <f t="shared" si="801"/>
        <v/>
      </c>
      <c r="DE229" s="5" t="str">
        <f t="shared" si="802"/>
        <v/>
      </c>
      <c r="DF229" s="5" t="str">
        <f t="shared" si="803"/>
        <v/>
      </c>
      <c r="DG229" s="5">
        <f t="shared" si="804"/>
        <v>37.999999999999943</v>
      </c>
      <c r="DH229" s="5" t="str">
        <f t="shared" si="805"/>
        <v/>
      </c>
      <c r="DI229" s="5">
        <f t="shared" si="806"/>
        <v>56.999999999999922</v>
      </c>
      <c r="DJ229" s="5">
        <f t="shared" si="807"/>
        <v>76.000000000000114</v>
      </c>
      <c r="DK229" s="5">
        <f t="shared" si="808"/>
        <v>113.99999999999984</v>
      </c>
      <c r="DL229" s="5">
        <f t="shared" si="809"/>
        <v>227.99999999999761</v>
      </c>
      <c r="DM229" s="5" t="str">
        <f t="shared" si="810"/>
        <v/>
      </c>
      <c r="DN229" s="5" t="str">
        <f t="shared" si="811"/>
        <v/>
      </c>
      <c r="DO229" s="5" t="str">
        <f t="shared" si="812"/>
        <v/>
      </c>
      <c r="DP229" s="5" t="str">
        <f t="shared" si="813"/>
        <v/>
      </c>
      <c r="DQ229" s="5" t="str">
        <f t="shared" si="814"/>
        <v/>
      </c>
      <c r="DR229" s="5" t="str">
        <f t="shared" si="815"/>
        <v/>
      </c>
      <c r="DS229" s="5" t="str">
        <f t="shared" si="816"/>
        <v/>
      </c>
      <c r="DT229" s="5" t="str">
        <f t="shared" si="817"/>
        <v/>
      </c>
      <c r="DU229" s="5" t="str">
        <f t="shared" si="818"/>
        <v/>
      </c>
      <c r="DV229" s="5" t="str">
        <f t="shared" si="819"/>
        <v/>
      </c>
      <c r="DW229" s="5" t="str">
        <f t="shared" si="820"/>
        <v/>
      </c>
      <c r="DX229" s="5" t="str">
        <f t="shared" si="821"/>
        <v/>
      </c>
      <c r="DY229" s="5" t="str">
        <f t="shared" si="822"/>
        <v/>
      </c>
      <c r="DZ229" s="5" t="str">
        <f t="shared" si="823"/>
        <v/>
      </c>
      <c r="EA229" s="5" t="str">
        <f t="shared" si="824"/>
        <v/>
      </c>
      <c r="EB229" s="5" t="str">
        <f t="shared" si="825"/>
        <v/>
      </c>
      <c r="EC229" s="5" t="str">
        <f t="shared" si="826"/>
        <v/>
      </c>
      <c r="ED229" s="5" t="str">
        <f t="shared" si="827"/>
        <v/>
      </c>
      <c r="EE229" s="5" t="str">
        <f t="shared" si="828"/>
        <v/>
      </c>
      <c r="EF229" s="5" t="str">
        <f t="shared" si="829"/>
        <v/>
      </c>
      <c r="EG229" s="5" t="str">
        <f t="shared" si="830"/>
        <v/>
      </c>
      <c r="EH229" s="5" t="str">
        <f t="shared" si="831"/>
        <v/>
      </c>
      <c r="EI229" s="5" t="str">
        <f t="shared" si="832"/>
        <v/>
      </c>
      <c r="EJ229" s="5" t="str">
        <f t="shared" si="833"/>
        <v/>
      </c>
      <c r="EK229" s="5" t="str">
        <f t="shared" si="834"/>
        <v/>
      </c>
      <c r="EL229" s="5" t="str">
        <f t="shared" si="835"/>
        <v/>
      </c>
      <c r="EM229" s="5" t="str">
        <f t="shared" si="836"/>
        <v/>
      </c>
      <c r="EN229" s="5" t="str">
        <f t="shared" si="837"/>
        <v/>
      </c>
      <c r="EO229" s="5" t="str">
        <f t="shared" si="838"/>
        <v/>
      </c>
      <c r="EP229" s="5" t="str">
        <f t="shared" si="839"/>
        <v/>
      </c>
      <c r="EQ229" s="5" t="str">
        <f t="shared" si="840"/>
        <v/>
      </c>
      <c r="ER229" s="5" t="str">
        <f t="shared" si="841"/>
        <v/>
      </c>
      <c r="ES229" s="5" t="str">
        <f t="shared" si="842"/>
        <v/>
      </c>
      <c r="ET229" s="5" t="str">
        <f t="shared" si="843"/>
        <v/>
      </c>
      <c r="EU229" s="5" t="str">
        <f t="shared" si="844"/>
        <v/>
      </c>
      <c r="EV229" s="5" t="str">
        <f t="shared" si="845"/>
        <v/>
      </c>
      <c r="EW229" s="5" t="str">
        <f t="shared" si="846"/>
        <v/>
      </c>
      <c r="EX229" s="5" t="str">
        <f t="shared" si="847"/>
        <v/>
      </c>
      <c r="EY229" s="5" t="str">
        <f t="shared" si="848"/>
        <v/>
      </c>
      <c r="EZ229" s="5" t="str">
        <f t="shared" si="849"/>
        <v/>
      </c>
      <c r="FA229" s="5" t="str">
        <f t="shared" si="850"/>
        <v/>
      </c>
      <c r="FB229" s="5" t="str">
        <f t="shared" si="851"/>
        <v/>
      </c>
      <c r="FC229" s="5" t="str">
        <f t="shared" si="852"/>
        <v/>
      </c>
      <c r="FD229" s="5" t="str">
        <f t="shared" si="853"/>
        <v/>
      </c>
      <c r="FE229" s="5" t="str">
        <f t="shared" si="854"/>
        <v/>
      </c>
      <c r="FF229" s="5" t="str">
        <f t="shared" si="855"/>
        <v/>
      </c>
      <c r="FG229" s="5" t="str">
        <f t="shared" si="856"/>
        <v/>
      </c>
      <c r="FH229" s="5" t="str">
        <f t="shared" si="857"/>
        <v/>
      </c>
      <c r="FI229" s="5" t="str">
        <f t="shared" si="858"/>
        <v/>
      </c>
      <c r="FJ229" s="5" t="str">
        <f t="shared" si="859"/>
        <v/>
      </c>
      <c r="FK229" s="5" t="str">
        <f t="shared" si="860"/>
        <v/>
      </c>
      <c r="FL229" s="5" t="str">
        <f t="shared" si="861"/>
        <v/>
      </c>
      <c r="FM229" s="5" t="str">
        <f t="shared" si="862"/>
        <v/>
      </c>
      <c r="FN229" s="5" t="str">
        <f t="shared" si="863"/>
        <v/>
      </c>
      <c r="FO229" s="5" t="str">
        <f t="shared" si="864"/>
        <v/>
      </c>
      <c r="FP229" s="5" t="str">
        <f t="shared" si="865"/>
        <v/>
      </c>
      <c r="FQ229" s="5" t="str">
        <f t="shared" si="866"/>
        <v/>
      </c>
      <c r="FR229" s="5" t="str">
        <f t="shared" si="867"/>
        <v/>
      </c>
      <c r="FS229" s="5" t="str">
        <f t="shared" si="868"/>
        <v/>
      </c>
      <c r="FT229" s="5" t="str">
        <f t="shared" si="869"/>
        <v/>
      </c>
      <c r="FU229" s="5" t="str">
        <f t="shared" si="870"/>
        <v/>
      </c>
      <c r="FV229" s="5" t="str">
        <f t="shared" si="871"/>
        <v/>
      </c>
      <c r="FW229" s="5" t="str">
        <f t="shared" si="872"/>
        <v/>
      </c>
      <c r="FX229" s="5" t="str">
        <f t="shared" si="873"/>
        <v/>
      </c>
      <c r="FY229" s="5" t="str">
        <f t="shared" si="874"/>
        <v/>
      </c>
      <c r="FZ229" s="6" t="str">
        <f t="shared" si="875"/>
        <v/>
      </c>
      <c r="GE229" s="9">
        <v>228</v>
      </c>
      <c r="GF229" s="9" t="s">
        <v>2</v>
      </c>
      <c r="GG229" s="9">
        <f t="shared" si="881"/>
        <v>112</v>
      </c>
      <c r="GH229" s="9">
        <f t="shared" si="896"/>
        <v>178.42105263157896</v>
      </c>
      <c r="GI229" s="9">
        <f t="shared" si="896"/>
        <v>176.84210526315789</v>
      </c>
      <c r="GJ229" s="9">
        <f t="shared" si="896"/>
        <v>175.26315789473685</v>
      </c>
      <c r="GK229" s="9">
        <f t="shared" si="896"/>
        <v>173.68421052631578</v>
      </c>
      <c r="GL229" s="9">
        <f t="shared" si="896"/>
        <v>172.10526315789474</v>
      </c>
      <c r="GM229" s="9">
        <f t="shared" si="896"/>
        <v>170.5263157894737</v>
      </c>
      <c r="GN229" s="9">
        <f t="shared" si="896"/>
        <v>168.94736842105263</v>
      </c>
      <c r="GO229" s="9">
        <f t="shared" si="896"/>
        <v>167.36842105263159</v>
      </c>
      <c r="GP229" s="9">
        <f t="shared" si="896"/>
        <v>165.78947368421052</v>
      </c>
      <c r="GQ229" s="9">
        <f t="shared" si="896"/>
        <v>164.21052631578948</v>
      </c>
      <c r="GR229" s="9">
        <f t="shared" si="896"/>
        <v>162.63157894736841</v>
      </c>
      <c r="GS229" s="9">
        <f t="shared" si="896"/>
        <v>161.05263157894737</v>
      </c>
      <c r="GT229" s="9">
        <f t="shared" si="896"/>
        <v>159.47368421052633</v>
      </c>
      <c r="GU229" s="9">
        <f t="shared" si="896"/>
        <v>157.89473684210526</v>
      </c>
      <c r="GV229" s="9">
        <f t="shared" si="896"/>
        <v>156.31578947368422</v>
      </c>
      <c r="GW229" s="9">
        <f t="shared" si="896"/>
        <v>154.73684210526315</v>
      </c>
      <c r="GX229" s="9">
        <f t="shared" si="895"/>
        <v>153.15789473684211</v>
      </c>
      <c r="GY229" s="9">
        <f t="shared" si="895"/>
        <v>151.57894736842104</v>
      </c>
      <c r="GZ229" s="9">
        <f t="shared" si="895"/>
        <v>150</v>
      </c>
      <c r="HA229" s="9">
        <f t="shared" si="895"/>
        <v>148.42105263157896</v>
      </c>
      <c r="HB229" s="9">
        <f t="shared" si="895"/>
        <v>146.84210526315789</v>
      </c>
      <c r="HC229" s="9">
        <f t="shared" si="895"/>
        <v>145.26315789473685</v>
      </c>
      <c r="HD229" s="9">
        <f t="shared" si="895"/>
        <v>143.68421052631578</v>
      </c>
      <c r="HE229" s="9">
        <f t="shared" si="895"/>
        <v>142.10526315789474</v>
      </c>
      <c r="HF229" s="9">
        <f t="shared" si="895"/>
        <v>140.5263157894737</v>
      </c>
      <c r="HG229" s="9">
        <f t="shared" si="895"/>
        <v>138.94736842105263</v>
      </c>
      <c r="HH229" s="9">
        <f t="shared" si="895"/>
        <v>137.36842105263159</v>
      </c>
      <c r="HI229" s="9">
        <f t="shared" si="895"/>
        <v>135.78947368421052</v>
      </c>
      <c r="HJ229" s="9">
        <f t="shared" si="895"/>
        <v>134.21052631578948</v>
      </c>
      <c r="HK229" s="9">
        <f t="shared" si="895"/>
        <v>132.63157894736844</v>
      </c>
      <c r="HL229" s="9">
        <f t="shared" si="895"/>
        <v>131.05263157894737</v>
      </c>
      <c r="HM229" s="9">
        <f t="shared" si="675"/>
        <v>129.4736842105263</v>
      </c>
      <c r="HN229" s="9">
        <f t="shared" si="675"/>
        <v>127.89473684210526</v>
      </c>
      <c r="HO229" s="9">
        <f t="shared" si="675"/>
        <v>126.31578947368422</v>
      </c>
      <c r="HP229" s="9">
        <f t="shared" si="675"/>
        <v>124.73684210526315</v>
      </c>
      <c r="HQ229" s="9">
        <f t="shared" si="901"/>
        <v>123.15789473684211</v>
      </c>
      <c r="HR229" s="9">
        <f t="shared" si="901"/>
        <v>121.57894736842104</v>
      </c>
      <c r="HS229" s="9">
        <f t="shared" si="901"/>
        <v>120</v>
      </c>
      <c r="HT229" s="9">
        <f t="shared" si="901"/>
        <v>118.42105263157895</v>
      </c>
      <c r="HU229" s="9">
        <f t="shared" si="901"/>
        <v>116.84210526315789</v>
      </c>
      <c r="HV229" s="9">
        <f t="shared" si="901"/>
        <v>115.26315789473684</v>
      </c>
      <c r="HW229" s="9">
        <f t="shared" si="901"/>
        <v>113.68421052631579</v>
      </c>
      <c r="HX229" s="9">
        <f t="shared" si="901"/>
        <v>112.10526315789474</v>
      </c>
      <c r="HY229" s="9">
        <f t="shared" si="901"/>
        <v>110.52631578947368</v>
      </c>
      <c r="HZ229" s="9">
        <f t="shared" si="901"/>
        <v>108.94736842105263</v>
      </c>
      <c r="IA229" s="9">
        <f t="shared" si="901"/>
        <v>107.36842105263159</v>
      </c>
      <c r="IB229" s="9">
        <f t="shared" si="901"/>
        <v>105.78947368421052</v>
      </c>
      <c r="IC229" s="9">
        <f t="shared" si="901"/>
        <v>104.21052631578948</v>
      </c>
      <c r="ID229" s="9">
        <f t="shared" si="901"/>
        <v>102.63157894736842</v>
      </c>
      <c r="IE229" s="9">
        <f t="shared" si="901"/>
        <v>101.05263157894737</v>
      </c>
      <c r="IF229" s="9">
        <f t="shared" si="901"/>
        <v>99.473684210526315</v>
      </c>
      <c r="IG229" s="9">
        <f t="shared" si="901"/>
        <v>97.894736842105274</v>
      </c>
      <c r="IH229" s="9">
        <f t="shared" si="901"/>
        <v>96.315789473684205</v>
      </c>
      <c r="II229" s="9">
        <f t="shared" si="901"/>
        <v>94.736842105263165</v>
      </c>
      <c r="IJ229" s="9">
        <f t="shared" si="901"/>
        <v>93.15789473684211</v>
      </c>
      <c r="IK229" s="9">
        <f t="shared" si="901"/>
        <v>91.578947368421055</v>
      </c>
      <c r="IL229" s="9">
        <f t="shared" si="901"/>
        <v>90</v>
      </c>
      <c r="IM229" s="9">
        <f t="shared" si="901"/>
        <v>88.421052631578945</v>
      </c>
      <c r="IN229" s="9">
        <f t="shared" si="901"/>
        <v>86.84210526315789</v>
      </c>
      <c r="IO229" s="9">
        <f t="shared" si="901"/>
        <v>85.26315789473685</v>
      </c>
      <c r="IP229" s="9">
        <f t="shared" si="901"/>
        <v>83.684210526315795</v>
      </c>
      <c r="IQ229" s="9">
        <f t="shared" si="901"/>
        <v>82.105263157894726</v>
      </c>
      <c r="IR229" s="9">
        <f t="shared" si="901"/>
        <v>80.526315789473671</v>
      </c>
      <c r="IS229" s="9">
        <f t="shared" si="901"/>
        <v>78.94736842105263</v>
      </c>
      <c r="IT229" s="9">
        <f t="shared" si="901"/>
        <v>77.368421052631575</v>
      </c>
      <c r="IU229" s="9">
        <f t="shared" si="901"/>
        <v>75.78947368421052</v>
      </c>
      <c r="IV229" s="9">
        <f t="shared" si="901"/>
        <v>74.210526315789465</v>
      </c>
      <c r="IW229" s="9">
        <f t="shared" si="901"/>
        <v>72.631578947368425</v>
      </c>
      <c r="IX229" s="9">
        <f t="shared" si="901"/>
        <v>71.05263157894737</v>
      </c>
      <c r="IY229" s="9">
        <f t="shared" si="901"/>
        <v>69.473684210526315</v>
      </c>
      <c r="IZ229" s="9">
        <f t="shared" si="901"/>
        <v>67.89473684210526</v>
      </c>
      <c r="JA229" s="9">
        <f t="shared" si="901"/>
        <v>66.31578947368422</v>
      </c>
      <c r="JB229" s="9">
        <f t="shared" si="901"/>
        <v>64.736842105263165</v>
      </c>
      <c r="JC229" s="9">
        <f t="shared" si="901"/>
        <v>63.157894736842096</v>
      </c>
      <c r="JD229" s="9">
        <f t="shared" si="901"/>
        <v>61.578947368421041</v>
      </c>
      <c r="JE229" s="9">
        <f t="shared" si="901"/>
        <v>60</v>
      </c>
      <c r="JF229" s="9">
        <f t="shared" si="901"/>
        <v>58.421052631578945</v>
      </c>
      <c r="JG229" s="9">
        <f t="shared" si="901"/>
        <v>56.84210526315789</v>
      </c>
      <c r="JH229" s="9">
        <f t="shared" si="901"/>
        <v>55.263157894736835</v>
      </c>
      <c r="JI229" s="9">
        <f t="shared" si="901"/>
        <v>53.684210526315795</v>
      </c>
      <c r="JJ229" s="9">
        <f t="shared" si="901"/>
        <v>52.10526315789474</v>
      </c>
      <c r="JK229" s="9">
        <f t="shared" si="901"/>
        <v>50.526315789473671</v>
      </c>
      <c r="JL229" s="9">
        <f t="shared" si="901"/>
        <v>48.94736842105263</v>
      </c>
      <c r="JM229" s="9">
        <f t="shared" si="901"/>
        <v>47.368421052631589</v>
      </c>
      <c r="JN229" s="9">
        <f t="shared" si="901"/>
        <v>45.78947368421052</v>
      </c>
      <c r="JO229" s="9">
        <f t="shared" si="901"/>
        <v>44.21052631578948</v>
      </c>
      <c r="JP229" s="9">
        <f t="shared" si="901"/>
        <v>42.631578947368411</v>
      </c>
      <c r="JQ229" s="9">
        <f t="shared" si="901"/>
        <v>41.05263157894737</v>
      </c>
      <c r="JR229" s="9">
        <f t="shared" si="901"/>
        <v>39.473684210526329</v>
      </c>
      <c r="JS229" s="9">
        <f t="shared" si="901"/>
        <v>37.89473684210526</v>
      </c>
      <c r="JT229" s="9">
        <f t="shared" si="901"/>
        <v>36.315789473684191</v>
      </c>
      <c r="JU229" s="9">
        <f t="shared" si="901"/>
        <v>34.736842105263179</v>
      </c>
      <c r="JV229" s="9">
        <f t="shared" si="901"/>
        <v>33.15789473684211</v>
      </c>
      <c r="JW229" s="9">
        <f t="shared" si="901"/>
        <v>31.578947368421041</v>
      </c>
      <c r="JX229" s="9">
        <f t="shared" si="901"/>
        <v>30</v>
      </c>
      <c r="JY229" s="9">
        <f t="shared" si="901"/>
        <v>28.421052631578959</v>
      </c>
      <c r="JZ229" s="9">
        <f t="shared" si="901"/>
        <v>26.84210526315789</v>
      </c>
      <c r="KA229" s="9">
        <f t="shared" si="901"/>
        <v>25.26315789473685</v>
      </c>
      <c r="KB229" s="9">
        <f t="shared" ref="KB229:MM232" si="902">IF(KB$3&lt;=$GG229,180-(KB$3+1)/$GE229*360,"")</f>
        <v>23.68421052631578</v>
      </c>
      <c r="KC229" s="9">
        <f t="shared" si="902"/>
        <v>22.10526315789474</v>
      </c>
      <c r="KD229" s="9">
        <f t="shared" si="902"/>
        <v>20.526315789473699</v>
      </c>
      <c r="KE229" s="9">
        <f t="shared" si="902"/>
        <v>18.94736842105263</v>
      </c>
      <c r="KF229" s="9">
        <f t="shared" si="902"/>
        <v>17.368421052631561</v>
      </c>
      <c r="KG229" s="9">
        <f t="shared" si="902"/>
        <v>15.789473684210549</v>
      </c>
      <c r="KH229" s="9">
        <f t="shared" si="902"/>
        <v>14.21052631578948</v>
      </c>
      <c r="KI229" s="9">
        <f t="shared" si="902"/>
        <v>12.631578947368411</v>
      </c>
      <c r="KJ229" s="9">
        <f t="shared" si="902"/>
        <v>11.05263157894737</v>
      </c>
      <c r="KK229" s="9">
        <f t="shared" si="902"/>
        <v>9.4736842105263293</v>
      </c>
      <c r="KL229" s="9">
        <f t="shared" si="902"/>
        <v>7.8947368421052602</v>
      </c>
      <c r="KM229" s="9">
        <f t="shared" si="902"/>
        <v>6.3157894736842195</v>
      </c>
      <c r="KN229" s="9">
        <f t="shared" si="902"/>
        <v>4.7368421052631504</v>
      </c>
      <c r="KO229" s="9">
        <f t="shared" si="902"/>
        <v>3.1578947368421098</v>
      </c>
      <c r="KP229" s="9">
        <f t="shared" si="902"/>
        <v>1.5789473684210691</v>
      </c>
      <c r="KQ229" s="9" t="str">
        <f t="shared" si="902"/>
        <v/>
      </c>
      <c r="KR229" s="9" t="str">
        <f t="shared" si="902"/>
        <v/>
      </c>
      <c r="KS229" s="9" t="str">
        <f t="shared" si="902"/>
        <v/>
      </c>
      <c r="KT229" s="9" t="str">
        <f t="shared" si="902"/>
        <v/>
      </c>
      <c r="KU229" s="9" t="str">
        <f t="shared" si="902"/>
        <v/>
      </c>
      <c r="KV229" s="9" t="str">
        <f t="shared" si="902"/>
        <v/>
      </c>
      <c r="KW229" s="9" t="str">
        <f t="shared" si="902"/>
        <v/>
      </c>
      <c r="KX229" s="9" t="str">
        <f t="shared" si="902"/>
        <v/>
      </c>
      <c r="KY229" s="9" t="str">
        <f t="shared" si="902"/>
        <v/>
      </c>
      <c r="KZ229" s="9" t="str">
        <f t="shared" si="902"/>
        <v/>
      </c>
      <c r="LA229" s="9" t="str">
        <f t="shared" si="902"/>
        <v/>
      </c>
      <c r="LB229" s="9" t="str">
        <f t="shared" si="902"/>
        <v/>
      </c>
      <c r="LC229" s="9" t="str">
        <f t="shared" si="902"/>
        <v/>
      </c>
      <c r="LD229" s="9" t="str">
        <f t="shared" si="902"/>
        <v/>
      </c>
      <c r="LE229" s="9" t="str">
        <f t="shared" si="902"/>
        <v/>
      </c>
      <c r="LF229" s="9" t="str">
        <f t="shared" si="902"/>
        <v/>
      </c>
      <c r="LG229" s="9" t="str">
        <f t="shared" si="902"/>
        <v/>
      </c>
      <c r="LH229" s="9" t="str">
        <f t="shared" si="902"/>
        <v/>
      </c>
      <c r="LI229" s="9" t="str">
        <f t="shared" si="902"/>
        <v/>
      </c>
      <c r="LJ229" s="9" t="str">
        <f t="shared" si="902"/>
        <v/>
      </c>
      <c r="LK229" s="9" t="str">
        <f t="shared" si="902"/>
        <v/>
      </c>
      <c r="LL229" s="9" t="str">
        <f t="shared" si="902"/>
        <v/>
      </c>
      <c r="LM229" s="9" t="str">
        <f t="shared" si="902"/>
        <v/>
      </c>
      <c r="LN229" s="9" t="str">
        <f t="shared" si="902"/>
        <v/>
      </c>
      <c r="LO229" s="9" t="str">
        <f t="shared" si="902"/>
        <v/>
      </c>
      <c r="LP229" s="9" t="str">
        <f t="shared" si="902"/>
        <v/>
      </c>
      <c r="LQ229" s="9" t="str">
        <f t="shared" si="902"/>
        <v/>
      </c>
      <c r="LR229" s="9" t="str">
        <f t="shared" si="902"/>
        <v/>
      </c>
      <c r="LS229" s="9" t="str">
        <f t="shared" si="902"/>
        <v/>
      </c>
      <c r="LT229" s="9" t="str">
        <f t="shared" si="902"/>
        <v/>
      </c>
      <c r="LU229" s="9" t="str">
        <f t="shared" si="902"/>
        <v/>
      </c>
      <c r="LV229" s="9" t="str">
        <f t="shared" si="902"/>
        <v/>
      </c>
      <c r="LW229" s="9" t="str">
        <f t="shared" si="902"/>
        <v/>
      </c>
      <c r="LX229" s="9" t="str">
        <f t="shared" si="902"/>
        <v/>
      </c>
      <c r="LY229" s="9" t="str">
        <f t="shared" si="902"/>
        <v/>
      </c>
      <c r="LZ229" s="9" t="str">
        <f t="shared" si="902"/>
        <v/>
      </c>
      <c r="MA229" s="9" t="str">
        <f t="shared" si="902"/>
        <v/>
      </c>
      <c r="MB229" s="9" t="str">
        <f t="shared" si="902"/>
        <v/>
      </c>
      <c r="MC229" s="9" t="str">
        <f t="shared" si="902"/>
        <v/>
      </c>
      <c r="MD229" s="9" t="str">
        <f t="shared" si="902"/>
        <v/>
      </c>
      <c r="ME229" s="9" t="str">
        <f t="shared" si="902"/>
        <v/>
      </c>
      <c r="MF229" s="9" t="str">
        <f t="shared" si="902"/>
        <v/>
      </c>
      <c r="MG229" s="9" t="str">
        <f t="shared" si="902"/>
        <v/>
      </c>
      <c r="MH229" s="9" t="str">
        <f t="shared" si="902"/>
        <v/>
      </c>
      <c r="MI229" s="9" t="str">
        <f t="shared" si="902"/>
        <v/>
      </c>
      <c r="MJ229" s="9" t="str">
        <f t="shared" si="902"/>
        <v/>
      </c>
      <c r="MK229" s="9" t="str">
        <f t="shared" si="902"/>
        <v/>
      </c>
      <c r="ML229" s="9" t="str">
        <f t="shared" si="902"/>
        <v/>
      </c>
      <c r="MM229" s="9" t="str">
        <f t="shared" si="902"/>
        <v/>
      </c>
      <c r="MN229" s="9" t="str">
        <f t="shared" si="899"/>
        <v/>
      </c>
      <c r="MO229" s="9" t="str">
        <f t="shared" si="899"/>
        <v/>
      </c>
      <c r="MP229" s="9" t="str">
        <f t="shared" si="899"/>
        <v/>
      </c>
      <c r="MQ229" s="9" t="str">
        <f t="shared" si="899"/>
        <v/>
      </c>
      <c r="MR229" s="9" t="str">
        <f t="shared" si="899"/>
        <v/>
      </c>
      <c r="MS229" s="9" t="str">
        <f t="shared" si="899"/>
        <v/>
      </c>
      <c r="MT229" s="9" t="str">
        <f t="shared" si="899"/>
        <v/>
      </c>
      <c r="MU229" s="9" t="str">
        <f t="shared" si="899"/>
        <v/>
      </c>
      <c r="MV229" s="9" t="str">
        <f t="shared" si="899"/>
        <v/>
      </c>
      <c r="MW229" s="9" t="str">
        <f t="shared" si="899"/>
        <v/>
      </c>
      <c r="MX229" s="9" t="str">
        <f t="shared" si="899"/>
        <v/>
      </c>
      <c r="MY229" s="9" t="str">
        <f t="shared" si="899"/>
        <v/>
      </c>
      <c r="MZ229" s="9" t="str">
        <f t="shared" si="899"/>
        <v/>
      </c>
      <c r="NA229" s="9" t="str">
        <f t="shared" si="899"/>
        <v/>
      </c>
      <c r="NB229" s="9" t="str">
        <f t="shared" si="899"/>
        <v/>
      </c>
      <c r="NC229" s="9" t="str">
        <f t="shared" si="899"/>
        <v/>
      </c>
      <c r="ND229" s="9" t="str">
        <f t="shared" si="899"/>
        <v/>
      </c>
    </row>
    <row r="230" spans="2:368" ht="14.1" customHeight="1" x14ac:dyDescent="0.25">
      <c r="B230" s="14">
        <v>229</v>
      </c>
      <c r="C230" s="18">
        <f t="shared" si="876"/>
        <v>1</v>
      </c>
      <c r="D230" s="24" t="str">
        <f t="shared" si="697"/>
        <v/>
      </c>
      <c r="E230" s="5" t="str">
        <f t="shared" si="698"/>
        <v/>
      </c>
      <c r="F230" s="5" t="str">
        <f t="shared" si="699"/>
        <v/>
      </c>
      <c r="G230" s="5" t="str">
        <f t="shared" si="700"/>
        <v/>
      </c>
      <c r="H230" s="5" t="str">
        <f t="shared" si="701"/>
        <v/>
      </c>
      <c r="I230" s="5" t="str">
        <f t="shared" si="702"/>
        <v/>
      </c>
      <c r="J230" s="5" t="str">
        <f t="shared" si="703"/>
        <v/>
      </c>
      <c r="K230" s="5" t="str">
        <f t="shared" si="704"/>
        <v/>
      </c>
      <c r="L230" s="5" t="str">
        <f t="shared" si="705"/>
        <v/>
      </c>
      <c r="M230" s="5" t="str">
        <f t="shared" si="706"/>
        <v/>
      </c>
      <c r="N230" s="5" t="str">
        <f t="shared" si="707"/>
        <v/>
      </c>
      <c r="O230" s="5" t="str">
        <f t="shared" si="708"/>
        <v/>
      </c>
      <c r="P230" s="5" t="str">
        <f t="shared" si="709"/>
        <v/>
      </c>
      <c r="Q230" s="5" t="str">
        <f t="shared" si="710"/>
        <v/>
      </c>
      <c r="R230" s="5" t="str">
        <f t="shared" si="711"/>
        <v/>
      </c>
      <c r="S230" s="5" t="str">
        <f t="shared" si="712"/>
        <v/>
      </c>
      <c r="T230" s="5" t="str">
        <f t="shared" si="713"/>
        <v/>
      </c>
      <c r="U230" s="5" t="str">
        <f t="shared" si="714"/>
        <v/>
      </c>
      <c r="V230" s="5" t="str">
        <f t="shared" si="715"/>
        <v/>
      </c>
      <c r="W230" s="5" t="str">
        <f t="shared" si="716"/>
        <v/>
      </c>
      <c r="X230" s="5" t="str">
        <f t="shared" si="717"/>
        <v/>
      </c>
      <c r="Y230" s="5" t="str">
        <f t="shared" si="718"/>
        <v/>
      </c>
      <c r="Z230" s="5" t="str">
        <f t="shared" si="719"/>
        <v/>
      </c>
      <c r="AA230" s="5" t="str">
        <f t="shared" si="720"/>
        <v/>
      </c>
      <c r="AB230" s="5" t="str">
        <f t="shared" si="721"/>
        <v/>
      </c>
      <c r="AC230" s="5" t="str">
        <f t="shared" si="722"/>
        <v/>
      </c>
      <c r="AD230" s="5" t="str">
        <f t="shared" si="723"/>
        <v/>
      </c>
      <c r="AE230" s="5" t="str">
        <f t="shared" si="724"/>
        <v/>
      </c>
      <c r="AF230" s="5" t="str">
        <f t="shared" si="725"/>
        <v/>
      </c>
      <c r="AG230" s="5" t="str">
        <f t="shared" si="726"/>
        <v/>
      </c>
      <c r="AH230" s="5" t="str">
        <f t="shared" si="727"/>
        <v/>
      </c>
      <c r="AI230" s="5" t="str">
        <f t="shared" si="728"/>
        <v/>
      </c>
      <c r="AJ230" s="5" t="str">
        <f t="shared" si="729"/>
        <v/>
      </c>
      <c r="AK230" s="5" t="str">
        <f t="shared" si="730"/>
        <v/>
      </c>
      <c r="AL230" s="5" t="str">
        <f t="shared" si="731"/>
        <v/>
      </c>
      <c r="AM230" s="5" t="str">
        <f t="shared" si="732"/>
        <v/>
      </c>
      <c r="AN230" s="5" t="str">
        <f t="shared" si="733"/>
        <v/>
      </c>
      <c r="AO230" s="5" t="str">
        <f t="shared" si="734"/>
        <v/>
      </c>
      <c r="AP230" s="5" t="str">
        <f t="shared" si="735"/>
        <v/>
      </c>
      <c r="AQ230" s="5" t="str">
        <f t="shared" si="736"/>
        <v/>
      </c>
      <c r="AR230" s="5" t="str">
        <f t="shared" si="737"/>
        <v/>
      </c>
      <c r="AS230" s="5" t="str">
        <f t="shared" si="738"/>
        <v/>
      </c>
      <c r="AT230" s="5" t="str">
        <f t="shared" si="739"/>
        <v/>
      </c>
      <c r="AU230" s="5" t="str">
        <f t="shared" si="740"/>
        <v/>
      </c>
      <c r="AV230" s="5" t="str">
        <f t="shared" si="741"/>
        <v/>
      </c>
      <c r="AW230" s="5" t="str">
        <f t="shared" si="742"/>
        <v/>
      </c>
      <c r="AX230" s="5" t="str">
        <f t="shared" si="743"/>
        <v/>
      </c>
      <c r="AY230" s="5" t="str">
        <f t="shared" si="744"/>
        <v/>
      </c>
      <c r="AZ230" s="5" t="str">
        <f t="shared" si="745"/>
        <v/>
      </c>
      <c r="BA230" s="5" t="str">
        <f t="shared" si="746"/>
        <v/>
      </c>
      <c r="BB230" s="5" t="str">
        <f t="shared" si="747"/>
        <v/>
      </c>
      <c r="BC230" s="5" t="str">
        <f t="shared" si="748"/>
        <v/>
      </c>
      <c r="BD230" s="5" t="str">
        <f t="shared" si="749"/>
        <v/>
      </c>
      <c r="BE230" s="5" t="str">
        <f t="shared" si="750"/>
        <v/>
      </c>
      <c r="BF230" s="5" t="str">
        <f t="shared" si="751"/>
        <v/>
      </c>
      <c r="BG230" s="5" t="str">
        <f t="shared" si="752"/>
        <v/>
      </c>
      <c r="BH230" s="5" t="str">
        <f t="shared" si="753"/>
        <v/>
      </c>
      <c r="BI230" s="5" t="str">
        <f t="shared" si="754"/>
        <v/>
      </c>
      <c r="BJ230" s="5" t="str">
        <f t="shared" si="755"/>
        <v/>
      </c>
      <c r="BK230" s="5" t="str">
        <f t="shared" si="756"/>
        <v/>
      </c>
      <c r="BL230" s="5" t="str">
        <f t="shared" si="757"/>
        <v/>
      </c>
      <c r="BM230" s="5" t="str">
        <f t="shared" si="758"/>
        <v/>
      </c>
      <c r="BN230" s="5" t="str">
        <f t="shared" si="759"/>
        <v/>
      </c>
      <c r="BO230" s="5" t="str">
        <f t="shared" si="760"/>
        <v/>
      </c>
      <c r="BP230" s="5" t="str">
        <f t="shared" si="761"/>
        <v/>
      </c>
      <c r="BQ230" s="5" t="str">
        <f t="shared" si="762"/>
        <v/>
      </c>
      <c r="BR230" s="5" t="str">
        <f t="shared" si="763"/>
        <v/>
      </c>
      <c r="BS230" s="5" t="str">
        <f t="shared" si="764"/>
        <v/>
      </c>
      <c r="BT230" s="5" t="str">
        <f t="shared" si="765"/>
        <v/>
      </c>
      <c r="BU230" s="5" t="str">
        <f t="shared" si="766"/>
        <v/>
      </c>
      <c r="BV230" s="5" t="str">
        <f t="shared" si="767"/>
        <v/>
      </c>
      <c r="BW230" s="5" t="str">
        <f t="shared" si="768"/>
        <v/>
      </c>
      <c r="BX230" s="5" t="str">
        <f t="shared" si="769"/>
        <v/>
      </c>
      <c r="BY230" s="5" t="str">
        <f t="shared" si="770"/>
        <v/>
      </c>
      <c r="BZ230" s="5" t="str">
        <f t="shared" si="771"/>
        <v/>
      </c>
      <c r="CA230" s="5" t="str">
        <f t="shared" si="772"/>
        <v/>
      </c>
      <c r="CB230" s="5" t="str">
        <f t="shared" si="773"/>
        <v/>
      </c>
      <c r="CC230" s="5" t="str">
        <f t="shared" si="774"/>
        <v/>
      </c>
      <c r="CD230" s="5" t="str">
        <f t="shared" si="775"/>
        <v/>
      </c>
      <c r="CE230" s="5" t="str">
        <f t="shared" si="776"/>
        <v/>
      </c>
      <c r="CF230" s="5" t="str">
        <f t="shared" si="777"/>
        <v/>
      </c>
      <c r="CG230" s="5" t="str">
        <f t="shared" si="778"/>
        <v/>
      </c>
      <c r="CH230" s="5" t="str">
        <f t="shared" si="779"/>
        <v/>
      </c>
      <c r="CI230" s="5" t="str">
        <f t="shared" si="780"/>
        <v/>
      </c>
      <c r="CJ230" s="5" t="str">
        <f t="shared" si="781"/>
        <v/>
      </c>
      <c r="CK230" s="5" t="str">
        <f t="shared" si="782"/>
        <v/>
      </c>
      <c r="CL230" s="5" t="str">
        <f t="shared" si="783"/>
        <v/>
      </c>
      <c r="CM230" s="5" t="str">
        <f t="shared" si="784"/>
        <v/>
      </c>
      <c r="CN230" s="5" t="str">
        <f t="shared" si="785"/>
        <v/>
      </c>
      <c r="CO230" s="5" t="str">
        <f t="shared" si="786"/>
        <v/>
      </c>
      <c r="CP230" s="5" t="str">
        <f t="shared" si="787"/>
        <v/>
      </c>
      <c r="CQ230" s="5" t="str">
        <f t="shared" si="788"/>
        <v/>
      </c>
      <c r="CR230" s="5" t="str">
        <f t="shared" si="789"/>
        <v/>
      </c>
      <c r="CS230" s="5" t="str">
        <f t="shared" si="790"/>
        <v/>
      </c>
      <c r="CT230" s="5" t="str">
        <f t="shared" si="791"/>
        <v/>
      </c>
      <c r="CU230" s="5" t="str">
        <f t="shared" si="792"/>
        <v/>
      </c>
      <c r="CV230" s="5" t="str">
        <f t="shared" si="793"/>
        <v/>
      </c>
      <c r="CW230" s="5" t="str">
        <f t="shared" si="794"/>
        <v/>
      </c>
      <c r="CX230" s="5" t="str">
        <f t="shared" si="795"/>
        <v/>
      </c>
      <c r="CY230" s="5" t="str">
        <f t="shared" si="796"/>
        <v/>
      </c>
      <c r="CZ230" s="5" t="str">
        <f t="shared" si="797"/>
        <v/>
      </c>
      <c r="DA230" s="5" t="str">
        <f t="shared" si="798"/>
        <v/>
      </c>
      <c r="DB230" s="5" t="str">
        <f t="shared" si="799"/>
        <v/>
      </c>
      <c r="DC230" s="5" t="str">
        <f t="shared" si="800"/>
        <v/>
      </c>
      <c r="DD230" s="5" t="str">
        <f t="shared" si="801"/>
        <v/>
      </c>
      <c r="DE230" s="5" t="str">
        <f t="shared" si="802"/>
        <v/>
      </c>
      <c r="DF230" s="5" t="str">
        <f t="shared" si="803"/>
        <v/>
      </c>
      <c r="DG230" s="5" t="str">
        <f t="shared" si="804"/>
        <v/>
      </c>
      <c r="DH230" s="5" t="str">
        <f t="shared" si="805"/>
        <v/>
      </c>
      <c r="DI230" s="5" t="str">
        <f t="shared" si="806"/>
        <v/>
      </c>
      <c r="DJ230" s="5" t="str">
        <f t="shared" si="807"/>
        <v/>
      </c>
      <c r="DK230" s="5" t="str">
        <f t="shared" si="808"/>
        <v/>
      </c>
      <c r="DL230" s="5" t="str">
        <f t="shared" si="809"/>
        <v/>
      </c>
      <c r="DM230" s="5">
        <f t="shared" si="810"/>
        <v>458.00000000000642</v>
      </c>
      <c r="DN230" s="5" t="str">
        <f t="shared" si="811"/>
        <v/>
      </c>
      <c r="DO230" s="5" t="str">
        <f t="shared" si="812"/>
        <v/>
      </c>
      <c r="DP230" s="5" t="str">
        <f t="shared" si="813"/>
        <v/>
      </c>
      <c r="DQ230" s="5" t="str">
        <f t="shared" si="814"/>
        <v/>
      </c>
      <c r="DR230" s="5" t="str">
        <f t="shared" si="815"/>
        <v/>
      </c>
      <c r="DS230" s="5" t="str">
        <f t="shared" si="816"/>
        <v/>
      </c>
      <c r="DT230" s="5" t="str">
        <f t="shared" si="817"/>
        <v/>
      </c>
      <c r="DU230" s="5" t="str">
        <f t="shared" si="818"/>
        <v/>
      </c>
      <c r="DV230" s="5" t="str">
        <f t="shared" si="819"/>
        <v/>
      </c>
      <c r="DW230" s="5" t="str">
        <f t="shared" si="820"/>
        <v/>
      </c>
      <c r="DX230" s="5" t="str">
        <f t="shared" si="821"/>
        <v/>
      </c>
      <c r="DY230" s="5" t="str">
        <f t="shared" si="822"/>
        <v/>
      </c>
      <c r="DZ230" s="5" t="str">
        <f t="shared" si="823"/>
        <v/>
      </c>
      <c r="EA230" s="5" t="str">
        <f t="shared" si="824"/>
        <v/>
      </c>
      <c r="EB230" s="5" t="str">
        <f t="shared" si="825"/>
        <v/>
      </c>
      <c r="EC230" s="5" t="str">
        <f t="shared" si="826"/>
        <v/>
      </c>
      <c r="ED230" s="5" t="str">
        <f t="shared" si="827"/>
        <v/>
      </c>
      <c r="EE230" s="5" t="str">
        <f t="shared" si="828"/>
        <v/>
      </c>
      <c r="EF230" s="5" t="str">
        <f t="shared" si="829"/>
        <v/>
      </c>
      <c r="EG230" s="5" t="str">
        <f t="shared" si="830"/>
        <v/>
      </c>
      <c r="EH230" s="5" t="str">
        <f t="shared" si="831"/>
        <v/>
      </c>
      <c r="EI230" s="5" t="str">
        <f t="shared" si="832"/>
        <v/>
      </c>
      <c r="EJ230" s="5" t="str">
        <f t="shared" si="833"/>
        <v/>
      </c>
      <c r="EK230" s="5" t="str">
        <f t="shared" si="834"/>
        <v/>
      </c>
      <c r="EL230" s="5" t="str">
        <f t="shared" si="835"/>
        <v/>
      </c>
      <c r="EM230" s="5" t="str">
        <f t="shared" si="836"/>
        <v/>
      </c>
      <c r="EN230" s="5" t="str">
        <f t="shared" si="837"/>
        <v/>
      </c>
      <c r="EO230" s="5" t="str">
        <f t="shared" si="838"/>
        <v/>
      </c>
      <c r="EP230" s="5" t="str">
        <f t="shared" si="839"/>
        <v/>
      </c>
      <c r="EQ230" s="5" t="str">
        <f t="shared" si="840"/>
        <v/>
      </c>
      <c r="ER230" s="5" t="str">
        <f t="shared" si="841"/>
        <v/>
      </c>
      <c r="ES230" s="5" t="str">
        <f t="shared" si="842"/>
        <v/>
      </c>
      <c r="ET230" s="5" t="str">
        <f t="shared" si="843"/>
        <v/>
      </c>
      <c r="EU230" s="5" t="str">
        <f t="shared" si="844"/>
        <v/>
      </c>
      <c r="EV230" s="5" t="str">
        <f t="shared" si="845"/>
        <v/>
      </c>
      <c r="EW230" s="5" t="str">
        <f t="shared" si="846"/>
        <v/>
      </c>
      <c r="EX230" s="5" t="str">
        <f t="shared" si="847"/>
        <v/>
      </c>
      <c r="EY230" s="5" t="str">
        <f t="shared" si="848"/>
        <v/>
      </c>
      <c r="EZ230" s="5" t="str">
        <f t="shared" si="849"/>
        <v/>
      </c>
      <c r="FA230" s="5" t="str">
        <f t="shared" si="850"/>
        <v/>
      </c>
      <c r="FB230" s="5" t="str">
        <f t="shared" si="851"/>
        <v/>
      </c>
      <c r="FC230" s="5" t="str">
        <f t="shared" si="852"/>
        <v/>
      </c>
      <c r="FD230" s="5" t="str">
        <f t="shared" si="853"/>
        <v/>
      </c>
      <c r="FE230" s="5" t="str">
        <f t="shared" si="854"/>
        <v/>
      </c>
      <c r="FF230" s="5" t="str">
        <f t="shared" si="855"/>
        <v/>
      </c>
      <c r="FG230" s="5" t="str">
        <f t="shared" si="856"/>
        <v/>
      </c>
      <c r="FH230" s="5" t="str">
        <f t="shared" si="857"/>
        <v/>
      </c>
      <c r="FI230" s="5" t="str">
        <f t="shared" si="858"/>
        <v/>
      </c>
      <c r="FJ230" s="5" t="str">
        <f t="shared" si="859"/>
        <v/>
      </c>
      <c r="FK230" s="5" t="str">
        <f t="shared" si="860"/>
        <v/>
      </c>
      <c r="FL230" s="5" t="str">
        <f t="shared" si="861"/>
        <v/>
      </c>
      <c r="FM230" s="5" t="str">
        <f t="shared" si="862"/>
        <v/>
      </c>
      <c r="FN230" s="5" t="str">
        <f t="shared" si="863"/>
        <v/>
      </c>
      <c r="FO230" s="5" t="str">
        <f t="shared" si="864"/>
        <v/>
      </c>
      <c r="FP230" s="5" t="str">
        <f t="shared" si="865"/>
        <v/>
      </c>
      <c r="FQ230" s="5" t="str">
        <f t="shared" si="866"/>
        <v/>
      </c>
      <c r="FR230" s="5" t="str">
        <f t="shared" si="867"/>
        <v/>
      </c>
      <c r="FS230" s="5" t="str">
        <f t="shared" si="868"/>
        <v/>
      </c>
      <c r="FT230" s="5" t="str">
        <f t="shared" si="869"/>
        <v/>
      </c>
      <c r="FU230" s="5" t="str">
        <f t="shared" si="870"/>
        <v/>
      </c>
      <c r="FV230" s="5" t="str">
        <f t="shared" si="871"/>
        <v/>
      </c>
      <c r="FW230" s="5" t="str">
        <f t="shared" si="872"/>
        <v/>
      </c>
      <c r="FX230" s="5" t="str">
        <f t="shared" si="873"/>
        <v/>
      </c>
      <c r="FY230" s="5" t="str">
        <f t="shared" si="874"/>
        <v/>
      </c>
      <c r="FZ230" s="6" t="str">
        <f t="shared" si="875"/>
        <v/>
      </c>
      <c r="GE230" s="9">
        <v>229</v>
      </c>
      <c r="GF230" s="9" t="s">
        <v>1</v>
      </c>
      <c r="GG230" s="9">
        <f t="shared" si="881"/>
        <v>113</v>
      </c>
      <c r="GH230" s="9">
        <f t="shared" si="896"/>
        <v>178.42794759825327</v>
      </c>
      <c r="GI230" s="9">
        <f t="shared" si="896"/>
        <v>176.85589519650654</v>
      </c>
      <c r="GJ230" s="9">
        <f t="shared" si="896"/>
        <v>175.28384279475983</v>
      </c>
      <c r="GK230" s="9">
        <f t="shared" si="896"/>
        <v>173.7117903930131</v>
      </c>
      <c r="GL230" s="9">
        <f t="shared" si="896"/>
        <v>172.13973799126637</v>
      </c>
      <c r="GM230" s="9">
        <f t="shared" si="896"/>
        <v>170.56768558951964</v>
      </c>
      <c r="GN230" s="9">
        <f t="shared" si="896"/>
        <v>168.99563318777294</v>
      </c>
      <c r="GO230" s="9">
        <f t="shared" si="896"/>
        <v>167.42358078602621</v>
      </c>
      <c r="GP230" s="9">
        <f t="shared" si="896"/>
        <v>165.85152838427948</v>
      </c>
      <c r="GQ230" s="9">
        <f t="shared" si="896"/>
        <v>164.27947598253274</v>
      </c>
      <c r="GR230" s="9">
        <f t="shared" si="896"/>
        <v>162.70742358078604</v>
      </c>
      <c r="GS230" s="9">
        <f t="shared" si="896"/>
        <v>161.13537117903931</v>
      </c>
      <c r="GT230" s="9">
        <f t="shared" si="896"/>
        <v>159.56331877729258</v>
      </c>
      <c r="GU230" s="9">
        <f t="shared" si="896"/>
        <v>157.99126637554585</v>
      </c>
      <c r="GV230" s="9">
        <f t="shared" si="896"/>
        <v>156.41921397379912</v>
      </c>
      <c r="GW230" s="9">
        <f t="shared" si="896"/>
        <v>154.84716157205241</v>
      </c>
      <c r="GX230" s="9">
        <f t="shared" si="895"/>
        <v>153.27510917030568</v>
      </c>
      <c r="GY230" s="9">
        <f t="shared" si="895"/>
        <v>151.70305676855895</v>
      </c>
      <c r="GZ230" s="9">
        <f t="shared" si="895"/>
        <v>150.13100436681222</v>
      </c>
      <c r="HA230" s="9">
        <f t="shared" si="895"/>
        <v>148.55895196506549</v>
      </c>
      <c r="HB230" s="9">
        <f t="shared" si="895"/>
        <v>146.98689956331879</v>
      </c>
      <c r="HC230" s="9">
        <f t="shared" si="895"/>
        <v>145.41484716157206</v>
      </c>
      <c r="HD230" s="9">
        <f t="shared" si="895"/>
        <v>143.84279475982532</v>
      </c>
      <c r="HE230" s="9">
        <f t="shared" si="895"/>
        <v>142.27074235807862</v>
      </c>
      <c r="HF230" s="9">
        <f t="shared" si="895"/>
        <v>140.69868995633186</v>
      </c>
      <c r="HG230" s="9">
        <f t="shared" si="895"/>
        <v>139.12663755458516</v>
      </c>
      <c r="HH230" s="9">
        <f t="shared" si="895"/>
        <v>137.55458515283843</v>
      </c>
      <c r="HI230" s="9">
        <f t="shared" si="895"/>
        <v>135.9825327510917</v>
      </c>
      <c r="HJ230" s="9">
        <f t="shared" si="895"/>
        <v>134.41048034934499</v>
      </c>
      <c r="HK230" s="9">
        <f t="shared" si="895"/>
        <v>132.83842794759826</v>
      </c>
      <c r="HL230" s="9">
        <f t="shared" si="895"/>
        <v>131.26637554585153</v>
      </c>
      <c r="HM230" s="9">
        <f t="shared" si="675"/>
        <v>129.6943231441048</v>
      </c>
      <c r="HN230" s="9">
        <f t="shared" si="675"/>
        <v>128.12227074235807</v>
      </c>
      <c r="HO230" s="9">
        <f t="shared" si="675"/>
        <v>126.55021834061135</v>
      </c>
      <c r="HP230" s="9">
        <f t="shared" si="675"/>
        <v>124.97816593886463</v>
      </c>
      <c r="HQ230" s="9">
        <f t="shared" ref="HQ230:KB233" si="903">IF(HQ$3&lt;=$GG230,180-(HQ$3+1)/$GE230*360,"")</f>
        <v>123.4061135371179</v>
      </c>
      <c r="HR230" s="9">
        <f t="shared" si="903"/>
        <v>121.83406113537119</v>
      </c>
      <c r="HS230" s="9">
        <f t="shared" si="903"/>
        <v>120.26200873362446</v>
      </c>
      <c r="HT230" s="9">
        <f t="shared" si="903"/>
        <v>118.68995633187772</v>
      </c>
      <c r="HU230" s="9">
        <f t="shared" si="903"/>
        <v>117.11790393013101</v>
      </c>
      <c r="HV230" s="9">
        <f t="shared" si="903"/>
        <v>115.54585152838428</v>
      </c>
      <c r="HW230" s="9">
        <f t="shared" si="903"/>
        <v>113.97379912663754</v>
      </c>
      <c r="HX230" s="9">
        <f t="shared" si="903"/>
        <v>112.40174672489083</v>
      </c>
      <c r="HY230" s="9">
        <f t="shared" si="903"/>
        <v>110.82969432314411</v>
      </c>
      <c r="HZ230" s="9">
        <f t="shared" si="903"/>
        <v>109.25764192139738</v>
      </c>
      <c r="IA230" s="9">
        <f t="shared" si="903"/>
        <v>107.68558951965066</v>
      </c>
      <c r="IB230" s="9">
        <f t="shared" si="903"/>
        <v>106.11353711790393</v>
      </c>
      <c r="IC230" s="9">
        <f t="shared" si="903"/>
        <v>104.54148471615721</v>
      </c>
      <c r="ID230" s="9">
        <f t="shared" si="903"/>
        <v>102.96943231441048</v>
      </c>
      <c r="IE230" s="9">
        <f t="shared" si="903"/>
        <v>101.39737991266375</v>
      </c>
      <c r="IF230" s="9">
        <f t="shared" si="903"/>
        <v>99.825327510917035</v>
      </c>
      <c r="IG230" s="9">
        <f t="shared" si="903"/>
        <v>98.253275109170303</v>
      </c>
      <c r="IH230" s="9">
        <f t="shared" si="903"/>
        <v>96.681222707423572</v>
      </c>
      <c r="II230" s="9">
        <f t="shared" si="903"/>
        <v>95.109170305676855</v>
      </c>
      <c r="IJ230" s="9">
        <f t="shared" si="903"/>
        <v>93.537117903930124</v>
      </c>
      <c r="IK230" s="9">
        <f t="shared" si="903"/>
        <v>91.965065502183407</v>
      </c>
      <c r="IL230" s="9">
        <f t="shared" si="903"/>
        <v>90.393013100436676</v>
      </c>
      <c r="IM230" s="9">
        <f t="shared" si="903"/>
        <v>88.820960698689959</v>
      </c>
      <c r="IN230" s="9">
        <f t="shared" si="903"/>
        <v>87.248908296943242</v>
      </c>
      <c r="IO230" s="9">
        <f t="shared" si="903"/>
        <v>85.67685589519651</v>
      </c>
      <c r="IP230" s="9">
        <f t="shared" si="903"/>
        <v>84.104803493449779</v>
      </c>
      <c r="IQ230" s="9">
        <f t="shared" si="903"/>
        <v>82.532751091703048</v>
      </c>
      <c r="IR230" s="9">
        <f t="shared" si="903"/>
        <v>80.960698689956345</v>
      </c>
      <c r="IS230" s="9">
        <f t="shared" si="903"/>
        <v>79.388646288209614</v>
      </c>
      <c r="IT230" s="9">
        <f t="shared" si="903"/>
        <v>77.816593886462883</v>
      </c>
      <c r="IU230" s="9">
        <f t="shared" si="903"/>
        <v>76.244541484716152</v>
      </c>
      <c r="IV230" s="9">
        <f t="shared" si="903"/>
        <v>74.67248908296942</v>
      </c>
      <c r="IW230" s="9">
        <f t="shared" si="903"/>
        <v>73.100436681222703</v>
      </c>
      <c r="IX230" s="9">
        <f t="shared" si="903"/>
        <v>71.528384279475986</v>
      </c>
      <c r="IY230" s="9">
        <f t="shared" si="903"/>
        <v>69.956331877729255</v>
      </c>
      <c r="IZ230" s="9">
        <f t="shared" si="903"/>
        <v>68.384279475982538</v>
      </c>
      <c r="JA230" s="9">
        <f t="shared" si="903"/>
        <v>66.812227074235807</v>
      </c>
      <c r="JB230" s="9">
        <f t="shared" si="903"/>
        <v>65.240174672489076</v>
      </c>
      <c r="JC230" s="9">
        <f t="shared" si="903"/>
        <v>63.668122270742373</v>
      </c>
      <c r="JD230" s="9">
        <f t="shared" si="903"/>
        <v>62.096069868995642</v>
      </c>
      <c r="JE230" s="9">
        <f t="shared" si="903"/>
        <v>60.52401746724891</v>
      </c>
      <c r="JF230" s="9">
        <f t="shared" si="903"/>
        <v>58.951965065502179</v>
      </c>
      <c r="JG230" s="9">
        <f t="shared" si="903"/>
        <v>57.379912663755448</v>
      </c>
      <c r="JH230" s="9">
        <f t="shared" si="903"/>
        <v>55.807860262008717</v>
      </c>
      <c r="JI230" s="9">
        <f t="shared" si="903"/>
        <v>54.235807860262014</v>
      </c>
      <c r="JJ230" s="9">
        <f t="shared" si="903"/>
        <v>52.663755458515283</v>
      </c>
      <c r="JK230" s="9">
        <f t="shared" si="903"/>
        <v>51.091703056768552</v>
      </c>
      <c r="JL230" s="9">
        <f t="shared" si="903"/>
        <v>49.51965065502182</v>
      </c>
      <c r="JM230" s="9">
        <f t="shared" si="903"/>
        <v>47.947598253275089</v>
      </c>
      <c r="JN230" s="9">
        <f t="shared" si="903"/>
        <v>46.375545851528386</v>
      </c>
      <c r="JO230" s="9">
        <f t="shared" si="903"/>
        <v>44.803493449781655</v>
      </c>
      <c r="JP230" s="9">
        <f t="shared" si="903"/>
        <v>43.231441048034924</v>
      </c>
      <c r="JQ230" s="9">
        <f t="shared" si="903"/>
        <v>41.659388646288221</v>
      </c>
      <c r="JR230" s="9">
        <f t="shared" si="903"/>
        <v>40.08733624454149</v>
      </c>
      <c r="JS230" s="9">
        <f t="shared" si="903"/>
        <v>38.515283842794759</v>
      </c>
      <c r="JT230" s="9">
        <f t="shared" si="903"/>
        <v>36.943231441048027</v>
      </c>
      <c r="JU230" s="9">
        <f t="shared" si="903"/>
        <v>35.371179039301325</v>
      </c>
      <c r="JV230" s="9">
        <f t="shared" si="903"/>
        <v>33.799126637554593</v>
      </c>
      <c r="JW230" s="9">
        <f t="shared" si="903"/>
        <v>32.227074235807862</v>
      </c>
      <c r="JX230" s="9">
        <f t="shared" si="903"/>
        <v>30.655021834061131</v>
      </c>
      <c r="JY230" s="9">
        <f t="shared" si="903"/>
        <v>29.082969432314428</v>
      </c>
      <c r="JZ230" s="9">
        <f t="shared" si="903"/>
        <v>27.510917030567697</v>
      </c>
      <c r="KA230" s="9">
        <f t="shared" si="903"/>
        <v>25.938864628820966</v>
      </c>
      <c r="KB230" s="9">
        <f t="shared" si="903"/>
        <v>24.366812227074234</v>
      </c>
      <c r="KC230" s="9">
        <f t="shared" si="902"/>
        <v>22.794759825327503</v>
      </c>
      <c r="KD230" s="9">
        <f t="shared" si="902"/>
        <v>21.2227074235808</v>
      </c>
      <c r="KE230" s="9">
        <f t="shared" si="902"/>
        <v>19.650655021834069</v>
      </c>
      <c r="KF230" s="9">
        <f t="shared" si="902"/>
        <v>18.078602620087338</v>
      </c>
      <c r="KG230" s="9">
        <f t="shared" si="902"/>
        <v>16.506550218340607</v>
      </c>
      <c r="KH230" s="9">
        <f t="shared" si="902"/>
        <v>14.934497816593876</v>
      </c>
      <c r="KI230" s="9">
        <f t="shared" si="902"/>
        <v>13.362445414847144</v>
      </c>
      <c r="KJ230" s="9">
        <f t="shared" si="902"/>
        <v>11.790393013100442</v>
      </c>
      <c r="KK230" s="9">
        <f t="shared" si="902"/>
        <v>10.21834061135371</v>
      </c>
      <c r="KL230" s="9">
        <f t="shared" si="902"/>
        <v>8.6462882096069791</v>
      </c>
      <c r="KM230" s="9">
        <f t="shared" si="902"/>
        <v>7.0742358078602479</v>
      </c>
      <c r="KN230" s="9">
        <f t="shared" si="902"/>
        <v>5.5021834061135166</v>
      </c>
      <c r="KO230" s="9">
        <f t="shared" si="902"/>
        <v>3.9301310043668138</v>
      </c>
      <c r="KP230" s="9">
        <f t="shared" si="902"/>
        <v>2.3580786026200826</v>
      </c>
      <c r="KQ230" s="9">
        <f t="shared" si="902"/>
        <v>0.7860262008733514</v>
      </c>
      <c r="KR230" s="9" t="str">
        <f t="shared" si="902"/>
        <v/>
      </c>
      <c r="KS230" s="9" t="str">
        <f t="shared" si="902"/>
        <v/>
      </c>
      <c r="KT230" s="9" t="str">
        <f t="shared" si="902"/>
        <v/>
      </c>
      <c r="KU230" s="9" t="str">
        <f t="shared" si="902"/>
        <v/>
      </c>
      <c r="KV230" s="9" t="str">
        <f t="shared" si="902"/>
        <v/>
      </c>
      <c r="KW230" s="9" t="str">
        <f t="shared" si="902"/>
        <v/>
      </c>
      <c r="KX230" s="9" t="str">
        <f t="shared" si="902"/>
        <v/>
      </c>
      <c r="KY230" s="9" t="str">
        <f t="shared" si="902"/>
        <v/>
      </c>
      <c r="KZ230" s="9" t="str">
        <f t="shared" si="902"/>
        <v/>
      </c>
      <c r="LA230" s="9" t="str">
        <f t="shared" si="902"/>
        <v/>
      </c>
      <c r="LB230" s="9" t="str">
        <f t="shared" si="902"/>
        <v/>
      </c>
      <c r="LC230" s="9" t="str">
        <f t="shared" si="902"/>
        <v/>
      </c>
      <c r="LD230" s="9" t="str">
        <f t="shared" si="902"/>
        <v/>
      </c>
      <c r="LE230" s="9" t="str">
        <f t="shared" si="902"/>
        <v/>
      </c>
      <c r="LF230" s="9" t="str">
        <f t="shared" si="902"/>
        <v/>
      </c>
      <c r="LG230" s="9" t="str">
        <f t="shared" si="902"/>
        <v/>
      </c>
      <c r="LH230" s="9" t="str">
        <f t="shared" si="902"/>
        <v/>
      </c>
      <c r="LI230" s="9" t="str">
        <f t="shared" si="902"/>
        <v/>
      </c>
      <c r="LJ230" s="9" t="str">
        <f t="shared" si="902"/>
        <v/>
      </c>
      <c r="LK230" s="9" t="str">
        <f t="shared" si="902"/>
        <v/>
      </c>
      <c r="LL230" s="9" t="str">
        <f t="shared" si="902"/>
        <v/>
      </c>
      <c r="LM230" s="9" t="str">
        <f t="shared" si="902"/>
        <v/>
      </c>
      <c r="LN230" s="9" t="str">
        <f t="shared" si="902"/>
        <v/>
      </c>
      <c r="LO230" s="9" t="str">
        <f t="shared" si="902"/>
        <v/>
      </c>
      <c r="LP230" s="9" t="str">
        <f t="shared" si="902"/>
        <v/>
      </c>
      <c r="LQ230" s="9" t="str">
        <f t="shared" si="902"/>
        <v/>
      </c>
      <c r="LR230" s="9" t="str">
        <f t="shared" si="902"/>
        <v/>
      </c>
      <c r="LS230" s="9" t="str">
        <f t="shared" si="902"/>
        <v/>
      </c>
      <c r="LT230" s="9" t="str">
        <f t="shared" si="902"/>
        <v/>
      </c>
      <c r="LU230" s="9" t="str">
        <f t="shared" si="902"/>
        <v/>
      </c>
      <c r="LV230" s="9" t="str">
        <f t="shared" si="902"/>
        <v/>
      </c>
      <c r="LW230" s="9" t="str">
        <f t="shared" si="902"/>
        <v/>
      </c>
      <c r="LX230" s="9" t="str">
        <f t="shared" si="902"/>
        <v/>
      </c>
      <c r="LY230" s="9" t="str">
        <f t="shared" si="902"/>
        <v/>
      </c>
      <c r="LZ230" s="9" t="str">
        <f t="shared" si="902"/>
        <v/>
      </c>
      <c r="MA230" s="9" t="str">
        <f t="shared" si="902"/>
        <v/>
      </c>
      <c r="MB230" s="9" t="str">
        <f t="shared" si="902"/>
        <v/>
      </c>
      <c r="MC230" s="9" t="str">
        <f t="shared" si="902"/>
        <v/>
      </c>
      <c r="MD230" s="9" t="str">
        <f t="shared" si="902"/>
        <v/>
      </c>
      <c r="ME230" s="9" t="str">
        <f t="shared" si="902"/>
        <v/>
      </c>
      <c r="MF230" s="9" t="str">
        <f t="shared" si="902"/>
        <v/>
      </c>
      <c r="MG230" s="9" t="str">
        <f t="shared" si="902"/>
        <v/>
      </c>
      <c r="MH230" s="9" t="str">
        <f t="shared" si="902"/>
        <v/>
      </c>
      <c r="MI230" s="9" t="str">
        <f t="shared" si="902"/>
        <v/>
      </c>
      <c r="MJ230" s="9" t="str">
        <f t="shared" si="902"/>
        <v/>
      </c>
      <c r="MK230" s="9" t="str">
        <f t="shared" si="902"/>
        <v/>
      </c>
      <c r="ML230" s="9" t="str">
        <f t="shared" si="902"/>
        <v/>
      </c>
      <c r="MM230" s="9" t="str">
        <f t="shared" si="902"/>
        <v/>
      </c>
      <c r="MN230" s="9" t="str">
        <f t="shared" si="899"/>
        <v/>
      </c>
      <c r="MO230" s="9" t="str">
        <f t="shared" si="899"/>
        <v/>
      </c>
      <c r="MP230" s="9" t="str">
        <f t="shared" si="899"/>
        <v/>
      </c>
      <c r="MQ230" s="9" t="str">
        <f t="shared" si="899"/>
        <v/>
      </c>
      <c r="MR230" s="9" t="str">
        <f t="shared" si="899"/>
        <v/>
      </c>
      <c r="MS230" s="9" t="str">
        <f t="shared" si="899"/>
        <v/>
      </c>
      <c r="MT230" s="9" t="str">
        <f t="shared" si="899"/>
        <v/>
      </c>
      <c r="MU230" s="9" t="str">
        <f t="shared" si="899"/>
        <v/>
      </c>
      <c r="MV230" s="9" t="str">
        <f t="shared" si="899"/>
        <v/>
      </c>
      <c r="MW230" s="9" t="str">
        <f t="shared" si="899"/>
        <v/>
      </c>
      <c r="MX230" s="9" t="str">
        <f t="shared" si="899"/>
        <v/>
      </c>
      <c r="MY230" s="9" t="str">
        <f t="shared" si="899"/>
        <v/>
      </c>
      <c r="MZ230" s="9" t="str">
        <f t="shared" si="899"/>
        <v/>
      </c>
      <c r="NA230" s="9" t="str">
        <f t="shared" si="899"/>
        <v/>
      </c>
      <c r="NB230" s="9" t="str">
        <f t="shared" si="899"/>
        <v/>
      </c>
      <c r="NC230" s="9" t="str">
        <f t="shared" si="899"/>
        <v/>
      </c>
      <c r="ND230" s="9" t="str">
        <f t="shared" si="899"/>
        <v/>
      </c>
    </row>
    <row r="231" spans="2:368" ht="14.1" customHeight="1" x14ac:dyDescent="0.25">
      <c r="B231" s="14">
        <v>230</v>
      </c>
      <c r="C231" s="18">
        <f t="shared" si="876"/>
        <v>6</v>
      </c>
      <c r="D231" s="24" t="str">
        <f t="shared" si="697"/>
        <v/>
      </c>
      <c r="E231" s="5" t="str">
        <f t="shared" si="698"/>
        <v/>
      </c>
      <c r="F231" s="5" t="str">
        <f t="shared" si="699"/>
        <v/>
      </c>
      <c r="G231" s="5" t="str">
        <f t="shared" si="700"/>
        <v/>
      </c>
      <c r="H231" s="5" t="str">
        <f t="shared" si="701"/>
        <v/>
      </c>
      <c r="I231" s="5" t="str">
        <f t="shared" si="702"/>
        <v/>
      </c>
      <c r="J231" s="5" t="str">
        <f t="shared" si="703"/>
        <v/>
      </c>
      <c r="K231" s="5" t="str">
        <f t="shared" si="704"/>
        <v/>
      </c>
      <c r="L231" s="5" t="str">
        <f t="shared" si="705"/>
        <v/>
      </c>
      <c r="M231" s="5" t="str">
        <f t="shared" si="706"/>
        <v/>
      </c>
      <c r="N231" s="5" t="str">
        <f t="shared" si="707"/>
        <v/>
      </c>
      <c r="O231" s="5" t="str">
        <f t="shared" si="708"/>
        <v/>
      </c>
      <c r="P231" s="5" t="str">
        <f t="shared" si="709"/>
        <v/>
      </c>
      <c r="Q231" s="5" t="str">
        <f t="shared" si="710"/>
        <v/>
      </c>
      <c r="R231" s="5" t="str">
        <f t="shared" si="711"/>
        <v/>
      </c>
      <c r="S231" s="5" t="str">
        <f t="shared" si="712"/>
        <v/>
      </c>
      <c r="T231" s="5" t="str">
        <f t="shared" si="713"/>
        <v/>
      </c>
      <c r="U231" s="5" t="str">
        <f t="shared" si="714"/>
        <v/>
      </c>
      <c r="V231" s="5" t="str">
        <f t="shared" si="715"/>
        <v/>
      </c>
      <c r="W231" s="5" t="str">
        <f t="shared" si="716"/>
        <v/>
      </c>
      <c r="X231" s="5" t="str">
        <f t="shared" si="717"/>
        <v/>
      </c>
      <c r="Y231" s="5" t="str">
        <f t="shared" si="718"/>
        <v/>
      </c>
      <c r="Z231" s="5" t="str">
        <f t="shared" si="719"/>
        <v/>
      </c>
      <c r="AA231" s="5" t="str">
        <f t="shared" si="720"/>
        <v/>
      </c>
      <c r="AB231" s="5" t="str">
        <f t="shared" si="721"/>
        <v/>
      </c>
      <c r="AC231" s="5" t="str">
        <f t="shared" si="722"/>
        <v/>
      </c>
      <c r="AD231" s="5" t="str">
        <f t="shared" si="723"/>
        <v/>
      </c>
      <c r="AE231" s="5" t="str">
        <f t="shared" si="724"/>
        <v/>
      </c>
      <c r="AF231" s="5" t="str">
        <f t="shared" si="725"/>
        <v/>
      </c>
      <c r="AG231" s="5" t="str">
        <f t="shared" si="726"/>
        <v/>
      </c>
      <c r="AH231" s="5" t="str">
        <f t="shared" si="727"/>
        <v/>
      </c>
      <c r="AI231" s="5" t="str">
        <f t="shared" si="728"/>
        <v/>
      </c>
      <c r="AJ231" s="5" t="str">
        <f t="shared" si="729"/>
        <v/>
      </c>
      <c r="AK231" s="5" t="str">
        <f t="shared" si="730"/>
        <v/>
      </c>
      <c r="AL231" s="5" t="str">
        <f t="shared" si="731"/>
        <v/>
      </c>
      <c r="AM231" s="5" t="str">
        <f t="shared" si="732"/>
        <v/>
      </c>
      <c r="AN231" s="5" t="str">
        <f t="shared" si="733"/>
        <v/>
      </c>
      <c r="AO231" s="5" t="str">
        <f t="shared" si="734"/>
        <v/>
      </c>
      <c r="AP231" s="5" t="str">
        <f t="shared" si="735"/>
        <v/>
      </c>
      <c r="AQ231" s="5" t="str">
        <f t="shared" si="736"/>
        <v/>
      </c>
      <c r="AR231" s="5" t="str">
        <f t="shared" si="737"/>
        <v/>
      </c>
      <c r="AS231" s="5" t="str">
        <f t="shared" si="738"/>
        <v/>
      </c>
      <c r="AT231" s="5" t="str">
        <f t="shared" si="739"/>
        <v/>
      </c>
      <c r="AU231" s="5" t="str">
        <f t="shared" si="740"/>
        <v/>
      </c>
      <c r="AV231" s="5" t="str">
        <f t="shared" si="741"/>
        <v/>
      </c>
      <c r="AW231" s="5" t="str">
        <f t="shared" si="742"/>
        <v/>
      </c>
      <c r="AX231" s="5" t="str">
        <f t="shared" si="743"/>
        <v/>
      </c>
      <c r="AY231" s="5" t="str">
        <f t="shared" si="744"/>
        <v/>
      </c>
      <c r="AZ231" s="5" t="str">
        <f t="shared" si="745"/>
        <v/>
      </c>
      <c r="BA231" s="5" t="str">
        <f t="shared" si="746"/>
        <v/>
      </c>
      <c r="BB231" s="5" t="str">
        <f t="shared" si="747"/>
        <v/>
      </c>
      <c r="BC231" s="5" t="str">
        <f t="shared" si="748"/>
        <v/>
      </c>
      <c r="BD231" s="5" t="str">
        <f t="shared" si="749"/>
        <v/>
      </c>
      <c r="BE231" s="5" t="str">
        <f t="shared" si="750"/>
        <v/>
      </c>
      <c r="BF231" s="5" t="str">
        <f t="shared" si="751"/>
        <v/>
      </c>
      <c r="BG231" s="5" t="str">
        <f t="shared" si="752"/>
        <v/>
      </c>
      <c r="BH231" s="5" t="str">
        <f t="shared" si="753"/>
        <v/>
      </c>
      <c r="BI231" s="5" t="str">
        <f t="shared" si="754"/>
        <v/>
      </c>
      <c r="BJ231" s="5" t="str">
        <f t="shared" si="755"/>
        <v/>
      </c>
      <c r="BK231" s="5" t="str">
        <f t="shared" si="756"/>
        <v/>
      </c>
      <c r="BL231" s="5" t="str">
        <f t="shared" si="757"/>
        <v/>
      </c>
      <c r="BM231" s="5" t="str">
        <f t="shared" si="758"/>
        <v/>
      </c>
      <c r="BN231" s="5" t="str">
        <f t="shared" si="759"/>
        <v/>
      </c>
      <c r="BO231" s="5" t="str">
        <f t="shared" si="760"/>
        <v/>
      </c>
      <c r="BP231" s="5" t="str">
        <f t="shared" si="761"/>
        <v/>
      </c>
      <c r="BQ231" s="5" t="str">
        <f t="shared" si="762"/>
        <v/>
      </c>
      <c r="BR231" s="5" t="str">
        <f t="shared" si="763"/>
        <v/>
      </c>
      <c r="BS231" s="5" t="str">
        <f t="shared" si="764"/>
        <v/>
      </c>
      <c r="BT231" s="5">
        <f t="shared" si="765"/>
        <v>5</v>
      </c>
      <c r="BU231" s="5" t="str">
        <f t="shared" si="766"/>
        <v/>
      </c>
      <c r="BV231" s="5" t="str">
        <f t="shared" si="767"/>
        <v/>
      </c>
      <c r="BW231" s="5" t="str">
        <f t="shared" si="768"/>
        <v/>
      </c>
      <c r="BX231" s="5" t="str">
        <f t="shared" si="769"/>
        <v/>
      </c>
      <c r="BY231" s="5" t="str">
        <f t="shared" si="770"/>
        <v/>
      </c>
      <c r="BZ231" s="5" t="str">
        <f t="shared" si="771"/>
        <v/>
      </c>
      <c r="CA231" s="5" t="str">
        <f t="shared" si="772"/>
        <v/>
      </c>
      <c r="CB231" s="5" t="str">
        <f t="shared" si="773"/>
        <v/>
      </c>
      <c r="CC231" s="5" t="str">
        <f t="shared" si="774"/>
        <v/>
      </c>
      <c r="CD231" s="5" t="str">
        <f t="shared" si="775"/>
        <v/>
      </c>
      <c r="CE231" s="5" t="str">
        <f t="shared" si="776"/>
        <v/>
      </c>
      <c r="CF231" s="5" t="str">
        <f t="shared" si="777"/>
        <v/>
      </c>
      <c r="CG231" s="5" t="str">
        <f t="shared" si="778"/>
        <v/>
      </c>
      <c r="CH231" s="5" t="str">
        <f t="shared" si="779"/>
        <v/>
      </c>
      <c r="CI231" s="5" t="str">
        <f t="shared" si="780"/>
        <v/>
      </c>
      <c r="CJ231" s="5" t="str">
        <f t="shared" si="781"/>
        <v/>
      </c>
      <c r="CK231" s="5" t="str">
        <f t="shared" si="782"/>
        <v/>
      </c>
      <c r="CL231" s="5" t="str">
        <f t="shared" si="783"/>
        <v/>
      </c>
      <c r="CM231" s="5" t="str">
        <f t="shared" si="784"/>
        <v/>
      </c>
      <c r="CN231" s="5" t="str">
        <f t="shared" si="785"/>
        <v/>
      </c>
      <c r="CO231" s="5" t="str">
        <f t="shared" si="786"/>
        <v/>
      </c>
      <c r="CP231" s="5" t="str">
        <f t="shared" si="787"/>
        <v/>
      </c>
      <c r="CQ231" s="5">
        <f t="shared" si="788"/>
        <v>10</v>
      </c>
      <c r="CR231" s="5" t="str">
        <f t="shared" si="789"/>
        <v/>
      </c>
      <c r="CS231" s="5" t="str">
        <f t="shared" si="790"/>
        <v/>
      </c>
      <c r="CT231" s="5" t="str">
        <f t="shared" si="791"/>
        <v/>
      </c>
      <c r="CU231" s="5" t="str">
        <f t="shared" si="792"/>
        <v/>
      </c>
      <c r="CV231" s="5" t="str">
        <f t="shared" si="793"/>
        <v/>
      </c>
      <c r="CW231" s="5" t="str">
        <f t="shared" si="794"/>
        <v/>
      </c>
      <c r="CX231" s="5" t="str">
        <f t="shared" si="795"/>
        <v/>
      </c>
      <c r="CY231" s="5" t="str">
        <f t="shared" si="796"/>
        <v/>
      </c>
      <c r="CZ231" s="5" t="str">
        <f t="shared" si="797"/>
        <v/>
      </c>
      <c r="DA231" s="5" t="str">
        <f t="shared" si="798"/>
        <v/>
      </c>
      <c r="DB231" s="5" t="str">
        <f t="shared" si="799"/>
        <v/>
      </c>
      <c r="DC231" s="5" t="str">
        <f t="shared" si="800"/>
        <v/>
      </c>
      <c r="DD231" s="5">
        <f t="shared" si="801"/>
        <v>22.999999999999972</v>
      </c>
      <c r="DE231" s="5" t="str">
        <f t="shared" si="802"/>
        <v/>
      </c>
      <c r="DF231" s="5" t="str">
        <f t="shared" si="803"/>
        <v/>
      </c>
      <c r="DG231" s="5" t="str">
        <f t="shared" si="804"/>
        <v/>
      </c>
      <c r="DH231" s="5" t="str">
        <f t="shared" si="805"/>
        <v/>
      </c>
      <c r="DI231" s="5">
        <f t="shared" si="806"/>
        <v>46.000000000000107</v>
      </c>
      <c r="DJ231" s="5" t="str">
        <f t="shared" si="807"/>
        <v/>
      </c>
      <c r="DK231" s="5" t="str">
        <f t="shared" si="808"/>
        <v/>
      </c>
      <c r="DL231" s="5">
        <f t="shared" si="809"/>
        <v>115.00000000000027</v>
      </c>
      <c r="DM231" s="5">
        <f t="shared" si="810"/>
        <v>230.00000000000054</v>
      </c>
      <c r="DN231" s="5" t="str">
        <f t="shared" si="811"/>
        <v/>
      </c>
      <c r="DO231" s="5" t="str">
        <f t="shared" si="812"/>
        <v/>
      </c>
      <c r="DP231" s="5" t="str">
        <f t="shared" si="813"/>
        <v/>
      </c>
      <c r="DQ231" s="5" t="str">
        <f t="shared" si="814"/>
        <v/>
      </c>
      <c r="DR231" s="5" t="str">
        <f t="shared" si="815"/>
        <v/>
      </c>
      <c r="DS231" s="5" t="str">
        <f t="shared" si="816"/>
        <v/>
      </c>
      <c r="DT231" s="5" t="str">
        <f t="shared" si="817"/>
        <v/>
      </c>
      <c r="DU231" s="5" t="str">
        <f t="shared" si="818"/>
        <v/>
      </c>
      <c r="DV231" s="5" t="str">
        <f t="shared" si="819"/>
        <v/>
      </c>
      <c r="DW231" s="5" t="str">
        <f t="shared" si="820"/>
        <v/>
      </c>
      <c r="DX231" s="5" t="str">
        <f t="shared" si="821"/>
        <v/>
      </c>
      <c r="DY231" s="5" t="str">
        <f t="shared" si="822"/>
        <v/>
      </c>
      <c r="DZ231" s="5" t="str">
        <f t="shared" si="823"/>
        <v/>
      </c>
      <c r="EA231" s="5" t="str">
        <f t="shared" si="824"/>
        <v/>
      </c>
      <c r="EB231" s="5" t="str">
        <f t="shared" si="825"/>
        <v/>
      </c>
      <c r="EC231" s="5" t="str">
        <f t="shared" si="826"/>
        <v/>
      </c>
      <c r="ED231" s="5" t="str">
        <f t="shared" si="827"/>
        <v/>
      </c>
      <c r="EE231" s="5" t="str">
        <f t="shared" si="828"/>
        <v/>
      </c>
      <c r="EF231" s="5" t="str">
        <f t="shared" si="829"/>
        <v/>
      </c>
      <c r="EG231" s="5" t="str">
        <f t="shared" si="830"/>
        <v/>
      </c>
      <c r="EH231" s="5" t="str">
        <f t="shared" si="831"/>
        <v/>
      </c>
      <c r="EI231" s="5" t="str">
        <f t="shared" si="832"/>
        <v/>
      </c>
      <c r="EJ231" s="5" t="str">
        <f t="shared" si="833"/>
        <v/>
      </c>
      <c r="EK231" s="5" t="str">
        <f t="shared" si="834"/>
        <v/>
      </c>
      <c r="EL231" s="5" t="str">
        <f t="shared" si="835"/>
        <v/>
      </c>
      <c r="EM231" s="5" t="str">
        <f t="shared" si="836"/>
        <v/>
      </c>
      <c r="EN231" s="5" t="str">
        <f t="shared" si="837"/>
        <v/>
      </c>
      <c r="EO231" s="5" t="str">
        <f t="shared" si="838"/>
        <v/>
      </c>
      <c r="EP231" s="5" t="str">
        <f t="shared" si="839"/>
        <v/>
      </c>
      <c r="EQ231" s="5" t="str">
        <f t="shared" si="840"/>
        <v/>
      </c>
      <c r="ER231" s="5" t="str">
        <f t="shared" si="841"/>
        <v/>
      </c>
      <c r="ES231" s="5" t="str">
        <f t="shared" si="842"/>
        <v/>
      </c>
      <c r="ET231" s="5" t="str">
        <f t="shared" si="843"/>
        <v/>
      </c>
      <c r="EU231" s="5" t="str">
        <f t="shared" si="844"/>
        <v/>
      </c>
      <c r="EV231" s="5" t="str">
        <f t="shared" si="845"/>
        <v/>
      </c>
      <c r="EW231" s="5" t="str">
        <f t="shared" si="846"/>
        <v/>
      </c>
      <c r="EX231" s="5" t="str">
        <f t="shared" si="847"/>
        <v/>
      </c>
      <c r="EY231" s="5" t="str">
        <f t="shared" si="848"/>
        <v/>
      </c>
      <c r="EZ231" s="5" t="str">
        <f t="shared" si="849"/>
        <v/>
      </c>
      <c r="FA231" s="5" t="str">
        <f t="shared" si="850"/>
        <v/>
      </c>
      <c r="FB231" s="5" t="str">
        <f t="shared" si="851"/>
        <v/>
      </c>
      <c r="FC231" s="5" t="str">
        <f t="shared" si="852"/>
        <v/>
      </c>
      <c r="FD231" s="5" t="str">
        <f t="shared" si="853"/>
        <v/>
      </c>
      <c r="FE231" s="5" t="str">
        <f t="shared" si="854"/>
        <v/>
      </c>
      <c r="FF231" s="5" t="str">
        <f t="shared" si="855"/>
        <v/>
      </c>
      <c r="FG231" s="5" t="str">
        <f t="shared" si="856"/>
        <v/>
      </c>
      <c r="FH231" s="5" t="str">
        <f t="shared" si="857"/>
        <v/>
      </c>
      <c r="FI231" s="5" t="str">
        <f t="shared" si="858"/>
        <v/>
      </c>
      <c r="FJ231" s="5" t="str">
        <f t="shared" si="859"/>
        <v/>
      </c>
      <c r="FK231" s="5" t="str">
        <f t="shared" si="860"/>
        <v/>
      </c>
      <c r="FL231" s="5" t="str">
        <f t="shared" si="861"/>
        <v/>
      </c>
      <c r="FM231" s="5" t="str">
        <f t="shared" si="862"/>
        <v/>
      </c>
      <c r="FN231" s="5" t="str">
        <f t="shared" si="863"/>
        <v/>
      </c>
      <c r="FO231" s="5" t="str">
        <f t="shared" si="864"/>
        <v/>
      </c>
      <c r="FP231" s="5" t="str">
        <f t="shared" si="865"/>
        <v/>
      </c>
      <c r="FQ231" s="5" t="str">
        <f t="shared" si="866"/>
        <v/>
      </c>
      <c r="FR231" s="5" t="str">
        <f t="shared" si="867"/>
        <v/>
      </c>
      <c r="FS231" s="5" t="str">
        <f t="shared" si="868"/>
        <v/>
      </c>
      <c r="FT231" s="5" t="str">
        <f t="shared" si="869"/>
        <v/>
      </c>
      <c r="FU231" s="5" t="str">
        <f t="shared" si="870"/>
        <v/>
      </c>
      <c r="FV231" s="5" t="str">
        <f t="shared" si="871"/>
        <v/>
      </c>
      <c r="FW231" s="5" t="str">
        <f t="shared" si="872"/>
        <v/>
      </c>
      <c r="FX231" s="5" t="str">
        <f t="shared" si="873"/>
        <v/>
      </c>
      <c r="FY231" s="5" t="str">
        <f t="shared" si="874"/>
        <v/>
      </c>
      <c r="FZ231" s="6" t="str">
        <f t="shared" si="875"/>
        <v/>
      </c>
      <c r="GE231" s="9">
        <v>230</v>
      </c>
      <c r="GF231" s="9" t="s">
        <v>2</v>
      </c>
      <c r="GG231" s="9">
        <f t="shared" si="881"/>
        <v>113</v>
      </c>
      <c r="GH231" s="9">
        <f t="shared" si="896"/>
        <v>178.43478260869566</v>
      </c>
      <c r="GI231" s="9">
        <f t="shared" si="896"/>
        <v>176.86956521739131</v>
      </c>
      <c r="GJ231" s="9">
        <f t="shared" si="896"/>
        <v>175.30434782608697</v>
      </c>
      <c r="GK231" s="9">
        <f t="shared" si="896"/>
        <v>173.7391304347826</v>
      </c>
      <c r="GL231" s="9">
        <f t="shared" si="896"/>
        <v>172.17391304347825</v>
      </c>
      <c r="GM231" s="9">
        <f t="shared" si="896"/>
        <v>170.60869565217391</v>
      </c>
      <c r="GN231" s="9">
        <f t="shared" si="896"/>
        <v>169.04347826086956</v>
      </c>
      <c r="GO231" s="9">
        <f t="shared" si="896"/>
        <v>167.47826086956522</v>
      </c>
      <c r="GP231" s="9">
        <f t="shared" si="896"/>
        <v>165.91304347826087</v>
      </c>
      <c r="GQ231" s="9">
        <f t="shared" si="896"/>
        <v>164.34782608695653</v>
      </c>
      <c r="GR231" s="9">
        <f t="shared" si="896"/>
        <v>162.78260869565219</v>
      </c>
      <c r="GS231" s="9">
        <f t="shared" si="896"/>
        <v>161.21739130434781</v>
      </c>
      <c r="GT231" s="9">
        <f t="shared" si="896"/>
        <v>159.65217391304347</v>
      </c>
      <c r="GU231" s="9">
        <f t="shared" si="896"/>
        <v>158.08695652173913</v>
      </c>
      <c r="GV231" s="9">
        <f t="shared" si="896"/>
        <v>156.52173913043478</v>
      </c>
      <c r="GW231" s="9">
        <f t="shared" si="896"/>
        <v>154.95652173913044</v>
      </c>
      <c r="GX231" s="9">
        <f t="shared" si="895"/>
        <v>153.39130434782609</v>
      </c>
      <c r="GY231" s="9">
        <f t="shared" si="895"/>
        <v>151.82608695652175</v>
      </c>
      <c r="GZ231" s="9">
        <f t="shared" si="895"/>
        <v>150.2608695652174</v>
      </c>
      <c r="HA231" s="9">
        <f t="shared" si="895"/>
        <v>148.69565217391303</v>
      </c>
      <c r="HB231" s="9">
        <f t="shared" si="895"/>
        <v>147.13043478260869</v>
      </c>
      <c r="HC231" s="9">
        <f t="shared" si="895"/>
        <v>145.56521739130434</v>
      </c>
      <c r="HD231" s="9">
        <f t="shared" si="895"/>
        <v>144</v>
      </c>
      <c r="HE231" s="9">
        <f t="shared" si="895"/>
        <v>142.43478260869566</v>
      </c>
      <c r="HF231" s="9">
        <f t="shared" si="895"/>
        <v>140.86956521739131</v>
      </c>
      <c r="HG231" s="9">
        <f t="shared" si="895"/>
        <v>139.30434782608694</v>
      </c>
      <c r="HH231" s="9">
        <f t="shared" si="895"/>
        <v>137.73913043478262</v>
      </c>
      <c r="HI231" s="9">
        <f t="shared" si="895"/>
        <v>136.17391304347825</v>
      </c>
      <c r="HJ231" s="9">
        <f t="shared" si="895"/>
        <v>134.60869565217391</v>
      </c>
      <c r="HK231" s="9">
        <f t="shared" si="895"/>
        <v>133.04347826086956</v>
      </c>
      <c r="HL231" s="9">
        <f t="shared" si="895"/>
        <v>131.47826086956522</v>
      </c>
      <c r="HM231" s="9">
        <f t="shared" si="675"/>
        <v>129.91304347826087</v>
      </c>
      <c r="HN231" s="9">
        <f t="shared" si="675"/>
        <v>128.34782608695653</v>
      </c>
      <c r="HO231" s="9">
        <f t="shared" si="675"/>
        <v>126.78260869565217</v>
      </c>
      <c r="HP231" s="9">
        <f t="shared" si="675"/>
        <v>125.21739130434781</v>
      </c>
      <c r="HQ231" s="9">
        <f t="shared" si="903"/>
        <v>123.65217391304347</v>
      </c>
      <c r="HR231" s="9">
        <f t="shared" si="903"/>
        <v>122.08695652173913</v>
      </c>
      <c r="HS231" s="9">
        <f t="shared" si="903"/>
        <v>120.52173913043478</v>
      </c>
      <c r="HT231" s="9">
        <f t="shared" si="903"/>
        <v>118.95652173913044</v>
      </c>
      <c r="HU231" s="9">
        <f t="shared" si="903"/>
        <v>117.39130434782609</v>
      </c>
      <c r="HV231" s="9">
        <f t="shared" si="903"/>
        <v>115.82608695652173</v>
      </c>
      <c r="HW231" s="9">
        <f t="shared" si="903"/>
        <v>114.26086956521739</v>
      </c>
      <c r="HX231" s="9">
        <f t="shared" si="903"/>
        <v>112.69565217391305</v>
      </c>
      <c r="HY231" s="9">
        <f t="shared" si="903"/>
        <v>111.13043478260869</v>
      </c>
      <c r="HZ231" s="9">
        <f t="shared" si="903"/>
        <v>109.56521739130434</v>
      </c>
      <c r="IA231" s="9">
        <f t="shared" si="903"/>
        <v>108</v>
      </c>
      <c r="IB231" s="9">
        <f t="shared" si="903"/>
        <v>106.43478260869564</v>
      </c>
      <c r="IC231" s="9">
        <f t="shared" si="903"/>
        <v>104.86956521739131</v>
      </c>
      <c r="ID231" s="9">
        <f t="shared" si="903"/>
        <v>103.30434782608695</v>
      </c>
      <c r="IE231" s="9">
        <f t="shared" si="903"/>
        <v>101.73913043478261</v>
      </c>
      <c r="IF231" s="9">
        <f t="shared" si="903"/>
        <v>100.17391304347827</v>
      </c>
      <c r="IG231" s="9">
        <f t="shared" si="903"/>
        <v>98.608695652173907</v>
      </c>
      <c r="IH231" s="9">
        <f t="shared" si="903"/>
        <v>97.043478260869563</v>
      </c>
      <c r="II231" s="9">
        <f t="shared" si="903"/>
        <v>95.478260869565219</v>
      </c>
      <c r="IJ231" s="9">
        <f t="shared" si="903"/>
        <v>93.91304347826086</v>
      </c>
      <c r="IK231" s="9">
        <f t="shared" si="903"/>
        <v>92.347826086956516</v>
      </c>
      <c r="IL231" s="9">
        <f t="shared" si="903"/>
        <v>90.782608695652172</v>
      </c>
      <c r="IM231" s="9">
        <f t="shared" si="903"/>
        <v>89.217391304347828</v>
      </c>
      <c r="IN231" s="9">
        <f t="shared" si="903"/>
        <v>87.65217391304347</v>
      </c>
      <c r="IO231" s="9">
        <f t="shared" si="903"/>
        <v>86.08695652173914</v>
      </c>
      <c r="IP231" s="9">
        <f t="shared" si="903"/>
        <v>84.521739130434781</v>
      </c>
      <c r="IQ231" s="9">
        <f t="shared" si="903"/>
        <v>82.956521739130437</v>
      </c>
      <c r="IR231" s="9">
        <f t="shared" si="903"/>
        <v>81.391304347826093</v>
      </c>
      <c r="IS231" s="9">
        <f t="shared" si="903"/>
        <v>79.826086956521735</v>
      </c>
      <c r="IT231" s="9">
        <f t="shared" si="903"/>
        <v>78.260869565217405</v>
      </c>
      <c r="IU231" s="9">
        <f t="shared" si="903"/>
        <v>76.695652173913047</v>
      </c>
      <c r="IV231" s="9">
        <f t="shared" si="903"/>
        <v>75.130434782608702</v>
      </c>
      <c r="IW231" s="9">
        <f t="shared" si="903"/>
        <v>73.565217391304344</v>
      </c>
      <c r="IX231" s="9">
        <f t="shared" si="903"/>
        <v>72</v>
      </c>
      <c r="IY231" s="9">
        <f t="shared" si="903"/>
        <v>70.434782608695642</v>
      </c>
      <c r="IZ231" s="9">
        <f t="shared" si="903"/>
        <v>68.869565217391312</v>
      </c>
      <c r="JA231" s="9">
        <f t="shared" si="903"/>
        <v>67.304347826086953</v>
      </c>
      <c r="JB231" s="9">
        <f t="shared" si="903"/>
        <v>65.739130434782609</v>
      </c>
      <c r="JC231" s="9">
        <f t="shared" si="903"/>
        <v>64.173913043478265</v>
      </c>
      <c r="JD231" s="9">
        <f t="shared" si="903"/>
        <v>62.608695652173907</v>
      </c>
      <c r="JE231" s="9">
        <f t="shared" si="903"/>
        <v>61.043478260869577</v>
      </c>
      <c r="JF231" s="9">
        <f t="shared" si="903"/>
        <v>59.478260869565219</v>
      </c>
      <c r="JG231" s="9">
        <f t="shared" si="903"/>
        <v>57.913043478260875</v>
      </c>
      <c r="JH231" s="9">
        <f t="shared" si="903"/>
        <v>56.347826086956516</v>
      </c>
      <c r="JI231" s="9">
        <f t="shared" si="903"/>
        <v>54.782608695652172</v>
      </c>
      <c r="JJ231" s="9">
        <f t="shared" si="903"/>
        <v>53.217391304347814</v>
      </c>
      <c r="JK231" s="9">
        <f t="shared" si="903"/>
        <v>51.65217391304347</v>
      </c>
      <c r="JL231" s="9">
        <f t="shared" si="903"/>
        <v>50.086956521739125</v>
      </c>
      <c r="JM231" s="9">
        <f t="shared" si="903"/>
        <v>48.521739130434781</v>
      </c>
      <c r="JN231" s="9">
        <f t="shared" si="903"/>
        <v>46.956521739130437</v>
      </c>
      <c r="JO231" s="9">
        <f t="shared" si="903"/>
        <v>45.391304347826093</v>
      </c>
      <c r="JP231" s="9">
        <f t="shared" si="903"/>
        <v>43.826086956521749</v>
      </c>
      <c r="JQ231" s="9">
        <f t="shared" si="903"/>
        <v>42.260869565217376</v>
      </c>
      <c r="JR231" s="9">
        <f t="shared" si="903"/>
        <v>40.695652173913061</v>
      </c>
      <c r="JS231" s="9">
        <f t="shared" si="903"/>
        <v>39.130434782608688</v>
      </c>
      <c r="JT231" s="9">
        <f t="shared" si="903"/>
        <v>37.565217391304344</v>
      </c>
      <c r="JU231" s="9">
        <f t="shared" si="903"/>
        <v>36</v>
      </c>
      <c r="JV231" s="9">
        <f t="shared" si="903"/>
        <v>34.434782608695656</v>
      </c>
      <c r="JW231" s="9">
        <f t="shared" si="903"/>
        <v>32.869565217391283</v>
      </c>
      <c r="JX231" s="9">
        <f t="shared" si="903"/>
        <v>31.304347826086968</v>
      </c>
      <c r="JY231" s="9">
        <f t="shared" si="903"/>
        <v>29.739130434782624</v>
      </c>
      <c r="JZ231" s="9">
        <f t="shared" si="903"/>
        <v>28.173913043478251</v>
      </c>
      <c r="KA231" s="9">
        <f t="shared" si="903"/>
        <v>26.608695652173907</v>
      </c>
      <c r="KB231" s="9">
        <f t="shared" si="903"/>
        <v>25.043478260869563</v>
      </c>
      <c r="KC231" s="9">
        <f t="shared" si="902"/>
        <v>23.478260869565219</v>
      </c>
      <c r="KD231" s="9">
        <f t="shared" si="902"/>
        <v>21.913043478260875</v>
      </c>
      <c r="KE231" s="9">
        <f t="shared" si="902"/>
        <v>20.34782608695653</v>
      </c>
      <c r="KF231" s="9">
        <f t="shared" si="902"/>
        <v>18.782608695652158</v>
      </c>
      <c r="KG231" s="9">
        <f t="shared" si="902"/>
        <v>17.217391304347814</v>
      </c>
      <c r="KH231" s="9">
        <f t="shared" si="902"/>
        <v>15.652173913043498</v>
      </c>
      <c r="KI231" s="9">
        <f t="shared" si="902"/>
        <v>14.086956521739125</v>
      </c>
      <c r="KJ231" s="9">
        <f t="shared" si="902"/>
        <v>12.521739130434781</v>
      </c>
      <c r="KK231" s="9">
        <f t="shared" si="902"/>
        <v>10.956521739130437</v>
      </c>
      <c r="KL231" s="9">
        <f t="shared" si="902"/>
        <v>9.3913043478260931</v>
      </c>
      <c r="KM231" s="9">
        <f t="shared" si="902"/>
        <v>7.8260869565217206</v>
      </c>
      <c r="KN231" s="9">
        <f t="shared" si="902"/>
        <v>6.2608695652174049</v>
      </c>
      <c r="KO231" s="9">
        <f t="shared" si="902"/>
        <v>4.6956521739130324</v>
      </c>
      <c r="KP231" s="9">
        <f t="shared" si="902"/>
        <v>3.1304347826086882</v>
      </c>
      <c r="KQ231" s="9">
        <f t="shared" si="902"/>
        <v>1.5652173913043441</v>
      </c>
      <c r="KR231" s="9" t="str">
        <f t="shared" si="902"/>
        <v/>
      </c>
      <c r="KS231" s="9" t="str">
        <f t="shared" si="902"/>
        <v/>
      </c>
      <c r="KT231" s="9" t="str">
        <f t="shared" si="902"/>
        <v/>
      </c>
      <c r="KU231" s="9" t="str">
        <f t="shared" si="902"/>
        <v/>
      </c>
      <c r="KV231" s="9" t="str">
        <f t="shared" si="902"/>
        <v/>
      </c>
      <c r="KW231" s="9" t="str">
        <f t="shared" si="902"/>
        <v/>
      </c>
      <c r="KX231" s="9" t="str">
        <f t="shared" si="902"/>
        <v/>
      </c>
      <c r="KY231" s="9" t="str">
        <f t="shared" si="902"/>
        <v/>
      </c>
      <c r="KZ231" s="9" t="str">
        <f t="shared" si="902"/>
        <v/>
      </c>
      <c r="LA231" s="9" t="str">
        <f t="shared" si="902"/>
        <v/>
      </c>
      <c r="LB231" s="9" t="str">
        <f t="shared" si="902"/>
        <v/>
      </c>
      <c r="LC231" s="9" t="str">
        <f t="shared" si="902"/>
        <v/>
      </c>
      <c r="LD231" s="9" t="str">
        <f t="shared" si="902"/>
        <v/>
      </c>
      <c r="LE231" s="9" t="str">
        <f t="shared" si="902"/>
        <v/>
      </c>
      <c r="LF231" s="9" t="str">
        <f t="shared" si="902"/>
        <v/>
      </c>
      <c r="LG231" s="9" t="str">
        <f t="shared" si="902"/>
        <v/>
      </c>
      <c r="LH231" s="9" t="str">
        <f t="shared" si="902"/>
        <v/>
      </c>
      <c r="LI231" s="9" t="str">
        <f t="shared" si="902"/>
        <v/>
      </c>
      <c r="LJ231" s="9" t="str">
        <f t="shared" si="902"/>
        <v/>
      </c>
      <c r="LK231" s="9" t="str">
        <f t="shared" si="902"/>
        <v/>
      </c>
      <c r="LL231" s="9" t="str">
        <f t="shared" si="902"/>
        <v/>
      </c>
      <c r="LM231" s="9" t="str">
        <f t="shared" si="902"/>
        <v/>
      </c>
      <c r="LN231" s="9" t="str">
        <f t="shared" si="902"/>
        <v/>
      </c>
      <c r="LO231" s="9" t="str">
        <f t="shared" si="902"/>
        <v/>
      </c>
      <c r="LP231" s="9" t="str">
        <f t="shared" si="902"/>
        <v/>
      </c>
      <c r="LQ231" s="9" t="str">
        <f t="shared" si="902"/>
        <v/>
      </c>
      <c r="LR231" s="9" t="str">
        <f t="shared" si="902"/>
        <v/>
      </c>
      <c r="LS231" s="9" t="str">
        <f t="shared" si="902"/>
        <v/>
      </c>
      <c r="LT231" s="9" t="str">
        <f t="shared" si="902"/>
        <v/>
      </c>
      <c r="LU231" s="9" t="str">
        <f t="shared" si="902"/>
        <v/>
      </c>
      <c r="LV231" s="9" t="str">
        <f t="shared" si="902"/>
        <v/>
      </c>
      <c r="LW231" s="9" t="str">
        <f t="shared" si="902"/>
        <v/>
      </c>
      <c r="LX231" s="9" t="str">
        <f t="shared" si="902"/>
        <v/>
      </c>
      <c r="LY231" s="9" t="str">
        <f t="shared" si="902"/>
        <v/>
      </c>
      <c r="LZ231" s="9" t="str">
        <f t="shared" si="902"/>
        <v/>
      </c>
      <c r="MA231" s="9" t="str">
        <f t="shared" si="902"/>
        <v/>
      </c>
      <c r="MB231" s="9" t="str">
        <f t="shared" si="902"/>
        <v/>
      </c>
      <c r="MC231" s="9" t="str">
        <f t="shared" si="902"/>
        <v/>
      </c>
      <c r="MD231" s="9" t="str">
        <f t="shared" si="902"/>
        <v/>
      </c>
      <c r="ME231" s="9" t="str">
        <f t="shared" si="902"/>
        <v/>
      </c>
      <c r="MF231" s="9" t="str">
        <f t="shared" si="902"/>
        <v/>
      </c>
      <c r="MG231" s="9" t="str">
        <f t="shared" si="902"/>
        <v/>
      </c>
      <c r="MH231" s="9" t="str">
        <f t="shared" si="902"/>
        <v/>
      </c>
      <c r="MI231" s="9" t="str">
        <f t="shared" si="902"/>
        <v/>
      </c>
      <c r="MJ231" s="9" t="str">
        <f t="shared" si="902"/>
        <v/>
      </c>
      <c r="MK231" s="9" t="str">
        <f t="shared" si="902"/>
        <v/>
      </c>
      <c r="ML231" s="9" t="str">
        <f t="shared" si="902"/>
        <v/>
      </c>
      <c r="MM231" s="9" t="str">
        <f t="shared" si="902"/>
        <v/>
      </c>
      <c r="MN231" s="9" t="str">
        <f t="shared" si="899"/>
        <v/>
      </c>
      <c r="MO231" s="9" t="str">
        <f t="shared" si="899"/>
        <v/>
      </c>
      <c r="MP231" s="9" t="str">
        <f t="shared" si="899"/>
        <v/>
      </c>
      <c r="MQ231" s="9" t="str">
        <f t="shared" si="899"/>
        <v/>
      </c>
      <c r="MR231" s="9" t="str">
        <f t="shared" si="899"/>
        <v/>
      </c>
      <c r="MS231" s="9" t="str">
        <f t="shared" si="899"/>
        <v/>
      </c>
      <c r="MT231" s="9" t="str">
        <f t="shared" si="899"/>
        <v/>
      </c>
      <c r="MU231" s="9" t="str">
        <f t="shared" si="899"/>
        <v/>
      </c>
      <c r="MV231" s="9" t="str">
        <f t="shared" si="899"/>
        <v/>
      </c>
      <c r="MW231" s="9" t="str">
        <f t="shared" si="899"/>
        <v/>
      </c>
      <c r="MX231" s="9" t="str">
        <f t="shared" si="899"/>
        <v/>
      </c>
      <c r="MY231" s="9" t="str">
        <f t="shared" si="899"/>
        <v/>
      </c>
      <c r="MZ231" s="9" t="str">
        <f t="shared" si="899"/>
        <v/>
      </c>
      <c r="NA231" s="9" t="str">
        <f t="shared" si="899"/>
        <v/>
      </c>
      <c r="NB231" s="9" t="str">
        <f t="shared" si="899"/>
        <v/>
      </c>
      <c r="NC231" s="9" t="str">
        <f t="shared" si="899"/>
        <v/>
      </c>
      <c r="ND231" s="9" t="str">
        <f t="shared" si="899"/>
        <v/>
      </c>
    </row>
    <row r="232" spans="2:368" ht="14.1" customHeight="1" x14ac:dyDescent="0.25">
      <c r="B232" s="14">
        <v>231</v>
      </c>
      <c r="C232" s="18">
        <f t="shared" si="876"/>
        <v>7</v>
      </c>
      <c r="D232" s="24" t="str">
        <f t="shared" si="697"/>
        <v/>
      </c>
      <c r="E232" s="5" t="str">
        <f t="shared" si="698"/>
        <v/>
      </c>
      <c r="F232" s="5" t="str">
        <f t="shared" si="699"/>
        <v/>
      </c>
      <c r="G232" s="5" t="str">
        <f t="shared" si="700"/>
        <v/>
      </c>
      <c r="H232" s="5" t="str">
        <f t="shared" si="701"/>
        <v/>
      </c>
      <c r="I232" s="5" t="str">
        <f t="shared" si="702"/>
        <v/>
      </c>
      <c r="J232" s="5" t="str">
        <f t="shared" si="703"/>
        <v/>
      </c>
      <c r="K232" s="5" t="str">
        <f t="shared" si="704"/>
        <v/>
      </c>
      <c r="L232" s="5" t="str">
        <f t="shared" si="705"/>
        <v/>
      </c>
      <c r="M232" s="5" t="str">
        <f t="shared" si="706"/>
        <v/>
      </c>
      <c r="N232" s="5" t="str">
        <f t="shared" si="707"/>
        <v/>
      </c>
      <c r="O232" s="5" t="str">
        <f t="shared" si="708"/>
        <v/>
      </c>
      <c r="P232" s="5" t="str">
        <f t="shared" si="709"/>
        <v/>
      </c>
      <c r="Q232" s="5" t="str">
        <f t="shared" si="710"/>
        <v/>
      </c>
      <c r="R232" s="5" t="str">
        <f t="shared" si="711"/>
        <v/>
      </c>
      <c r="S232" s="5" t="str">
        <f t="shared" si="712"/>
        <v/>
      </c>
      <c r="T232" s="5" t="str">
        <f t="shared" si="713"/>
        <v/>
      </c>
      <c r="U232" s="5" t="str">
        <f t="shared" si="714"/>
        <v/>
      </c>
      <c r="V232" s="5" t="str">
        <f t="shared" si="715"/>
        <v/>
      </c>
      <c r="W232" s="5" t="str">
        <f t="shared" si="716"/>
        <v/>
      </c>
      <c r="X232" s="5" t="str">
        <f t="shared" si="717"/>
        <v/>
      </c>
      <c r="Y232" s="5" t="str">
        <f t="shared" si="718"/>
        <v/>
      </c>
      <c r="Z232" s="5" t="str">
        <f t="shared" si="719"/>
        <v/>
      </c>
      <c r="AA232" s="5" t="str">
        <f t="shared" si="720"/>
        <v/>
      </c>
      <c r="AB232" s="5" t="str">
        <f t="shared" si="721"/>
        <v/>
      </c>
      <c r="AC232" s="5" t="str">
        <f t="shared" si="722"/>
        <v/>
      </c>
      <c r="AD232" s="5" t="str">
        <f t="shared" si="723"/>
        <v/>
      </c>
      <c r="AE232" s="5" t="str">
        <f t="shared" si="724"/>
        <v/>
      </c>
      <c r="AF232" s="5" t="str">
        <f t="shared" si="725"/>
        <v/>
      </c>
      <c r="AG232" s="5" t="str">
        <f t="shared" si="726"/>
        <v/>
      </c>
      <c r="AH232" s="5" t="str">
        <f t="shared" si="727"/>
        <v/>
      </c>
      <c r="AI232" s="5" t="str">
        <f t="shared" si="728"/>
        <v/>
      </c>
      <c r="AJ232" s="5" t="str">
        <f t="shared" si="729"/>
        <v/>
      </c>
      <c r="AK232" s="5" t="str">
        <f t="shared" si="730"/>
        <v/>
      </c>
      <c r="AL232" s="5" t="str">
        <f t="shared" si="731"/>
        <v/>
      </c>
      <c r="AM232" s="5" t="str">
        <f t="shared" si="732"/>
        <v/>
      </c>
      <c r="AN232" s="5" t="str">
        <f t="shared" si="733"/>
        <v/>
      </c>
      <c r="AO232" s="5" t="str">
        <f t="shared" si="734"/>
        <v/>
      </c>
      <c r="AP232" s="5" t="str">
        <f t="shared" si="735"/>
        <v/>
      </c>
      <c r="AQ232" s="5" t="str">
        <f t="shared" si="736"/>
        <v/>
      </c>
      <c r="AR232" s="5" t="str">
        <f t="shared" si="737"/>
        <v/>
      </c>
      <c r="AS232" s="5" t="str">
        <f t="shared" si="738"/>
        <v/>
      </c>
      <c r="AT232" s="5" t="str">
        <f t="shared" si="739"/>
        <v/>
      </c>
      <c r="AU232" s="5" t="str">
        <f t="shared" si="740"/>
        <v/>
      </c>
      <c r="AV232" s="5" t="str">
        <f t="shared" si="741"/>
        <v/>
      </c>
      <c r="AW232" s="5" t="str">
        <f t="shared" si="742"/>
        <v/>
      </c>
      <c r="AX232" s="5" t="str">
        <f t="shared" si="743"/>
        <v/>
      </c>
      <c r="AY232" s="5" t="str">
        <f t="shared" si="744"/>
        <v/>
      </c>
      <c r="AZ232" s="5" t="str">
        <f t="shared" si="745"/>
        <v/>
      </c>
      <c r="BA232" s="5" t="str">
        <f t="shared" si="746"/>
        <v/>
      </c>
      <c r="BB232" s="5" t="str">
        <f t="shared" si="747"/>
        <v/>
      </c>
      <c r="BC232" s="5" t="str">
        <f t="shared" si="748"/>
        <v/>
      </c>
      <c r="BD232" s="5" t="str">
        <f t="shared" si="749"/>
        <v/>
      </c>
      <c r="BE232" s="5" t="str">
        <f t="shared" si="750"/>
        <v/>
      </c>
      <c r="BF232" s="5" t="str">
        <f t="shared" si="751"/>
        <v/>
      </c>
      <c r="BG232" s="5" t="str">
        <f t="shared" si="752"/>
        <v/>
      </c>
      <c r="BH232" s="5" t="str">
        <f t="shared" si="753"/>
        <v/>
      </c>
      <c r="BI232" s="5" t="str">
        <f t="shared" si="754"/>
        <v/>
      </c>
      <c r="BJ232" s="5" t="str">
        <f t="shared" si="755"/>
        <v/>
      </c>
      <c r="BK232" s="5" t="str">
        <f t="shared" si="756"/>
        <v/>
      </c>
      <c r="BL232" s="5" t="str">
        <f t="shared" si="757"/>
        <v/>
      </c>
      <c r="BM232" s="5" t="str">
        <f t="shared" si="758"/>
        <v/>
      </c>
      <c r="BN232" s="5" t="str">
        <f t="shared" si="759"/>
        <v/>
      </c>
      <c r="BO232" s="5" t="str">
        <f t="shared" si="760"/>
        <v/>
      </c>
      <c r="BP232" s="5" t="str">
        <f t="shared" si="761"/>
        <v/>
      </c>
      <c r="BQ232" s="5" t="str">
        <f t="shared" si="762"/>
        <v/>
      </c>
      <c r="BR232" s="5" t="str">
        <f t="shared" si="763"/>
        <v/>
      </c>
      <c r="BS232" s="5" t="str">
        <f t="shared" si="764"/>
        <v/>
      </c>
      <c r="BT232" s="5" t="str">
        <f t="shared" si="765"/>
        <v/>
      </c>
      <c r="BU232" s="5" t="str">
        <f t="shared" si="766"/>
        <v/>
      </c>
      <c r="BV232" s="5" t="str">
        <f t="shared" si="767"/>
        <v/>
      </c>
      <c r="BW232" s="5" t="str">
        <f t="shared" si="768"/>
        <v/>
      </c>
      <c r="BX232" s="5" t="str">
        <f t="shared" si="769"/>
        <v/>
      </c>
      <c r="BY232" s="5" t="str">
        <f t="shared" si="770"/>
        <v/>
      </c>
      <c r="BZ232" s="5" t="str">
        <f t="shared" si="771"/>
        <v/>
      </c>
      <c r="CA232" s="5" t="str">
        <f t="shared" si="772"/>
        <v/>
      </c>
      <c r="CB232" s="5">
        <f t="shared" si="773"/>
        <v>6</v>
      </c>
      <c r="CC232" s="5" t="str">
        <f t="shared" si="774"/>
        <v/>
      </c>
      <c r="CD232" s="5" t="str">
        <f t="shared" si="775"/>
        <v/>
      </c>
      <c r="CE232" s="5" t="str">
        <f t="shared" si="776"/>
        <v/>
      </c>
      <c r="CF232" s="5" t="str">
        <f t="shared" si="777"/>
        <v/>
      </c>
      <c r="CG232" s="5" t="str">
        <f t="shared" si="778"/>
        <v/>
      </c>
      <c r="CH232" s="5" t="str">
        <f t="shared" si="779"/>
        <v/>
      </c>
      <c r="CI232" s="5" t="str">
        <f t="shared" si="780"/>
        <v/>
      </c>
      <c r="CJ232" s="5" t="str">
        <f t="shared" si="781"/>
        <v/>
      </c>
      <c r="CK232" s="5" t="str">
        <f t="shared" si="782"/>
        <v/>
      </c>
      <c r="CL232" s="5" t="str">
        <f t="shared" si="783"/>
        <v/>
      </c>
      <c r="CM232" s="5" t="str">
        <f t="shared" si="784"/>
        <v/>
      </c>
      <c r="CN232" s="5" t="str">
        <f t="shared" si="785"/>
        <v/>
      </c>
      <c r="CO232" s="5" t="str">
        <f t="shared" si="786"/>
        <v/>
      </c>
      <c r="CP232" s="5" t="str">
        <f t="shared" si="787"/>
        <v/>
      </c>
      <c r="CQ232" s="5" t="str">
        <f t="shared" si="788"/>
        <v/>
      </c>
      <c r="CR232" s="5" t="str">
        <f t="shared" si="789"/>
        <v/>
      </c>
      <c r="CS232" s="5" t="str">
        <f t="shared" si="790"/>
        <v/>
      </c>
      <c r="CT232" s="5" t="str">
        <f t="shared" si="791"/>
        <v/>
      </c>
      <c r="CU232" s="5" t="str">
        <f t="shared" si="792"/>
        <v/>
      </c>
      <c r="CV232" s="5" t="str">
        <f t="shared" si="793"/>
        <v/>
      </c>
      <c r="CW232" s="5" t="str">
        <f t="shared" si="794"/>
        <v/>
      </c>
      <c r="CX232" s="5">
        <f t="shared" si="795"/>
        <v>13.999999999999996</v>
      </c>
      <c r="CY232" s="5" t="str">
        <f t="shared" si="796"/>
        <v/>
      </c>
      <c r="CZ232" s="5" t="str">
        <f t="shared" si="797"/>
        <v/>
      </c>
      <c r="DA232" s="5" t="str">
        <f t="shared" si="798"/>
        <v/>
      </c>
      <c r="DB232" s="5" t="str">
        <f t="shared" si="799"/>
        <v/>
      </c>
      <c r="DC232" s="5" t="str">
        <f t="shared" si="800"/>
        <v/>
      </c>
      <c r="DD232" s="5">
        <f t="shared" si="801"/>
        <v>21.999999999999986</v>
      </c>
      <c r="DE232" s="5" t="str">
        <f t="shared" si="802"/>
        <v/>
      </c>
      <c r="DF232" s="5" t="str">
        <f t="shared" si="803"/>
        <v/>
      </c>
      <c r="DG232" s="5" t="str">
        <f t="shared" si="804"/>
        <v/>
      </c>
      <c r="DH232" s="5" t="str">
        <f t="shared" si="805"/>
        <v/>
      </c>
      <c r="DI232" s="5">
        <f t="shared" si="806"/>
        <v>41.999999999999943</v>
      </c>
      <c r="DJ232" s="5" t="str">
        <f t="shared" si="807"/>
        <v/>
      </c>
      <c r="DK232" s="5">
        <f t="shared" si="808"/>
        <v>66.000000000000185</v>
      </c>
      <c r="DL232" s="5" t="str">
        <f t="shared" si="809"/>
        <v/>
      </c>
      <c r="DM232" s="5">
        <f t="shared" si="810"/>
        <v>153.99999999999909</v>
      </c>
      <c r="DN232" s="5">
        <f t="shared" si="811"/>
        <v>462.00000000000853</v>
      </c>
      <c r="DO232" s="5" t="str">
        <f t="shared" si="812"/>
        <v/>
      </c>
      <c r="DP232" s="5" t="str">
        <f t="shared" si="813"/>
        <v/>
      </c>
      <c r="DQ232" s="5" t="str">
        <f t="shared" si="814"/>
        <v/>
      </c>
      <c r="DR232" s="5" t="str">
        <f t="shared" si="815"/>
        <v/>
      </c>
      <c r="DS232" s="5" t="str">
        <f t="shared" si="816"/>
        <v/>
      </c>
      <c r="DT232" s="5" t="str">
        <f t="shared" si="817"/>
        <v/>
      </c>
      <c r="DU232" s="5" t="str">
        <f t="shared" si="818"/>
        <v/>
      </c>
      <c r="DV232" s="5" t="str">
        <f t="shared" si="819"/>
        <v/>
      </c>
      <c r="DW232" s="5" t="str">
        <f t="shared" si="820"/>
        <v/>
      </c>
      <c r="DX232" s="5" t="str">
        <f t="shared" si="821"/>
        <v/>
      </c>
      <c r="DY232" s="5" t="str">
        <f t="shared" si="822"/>
        <v/>
      </c>
      <c r="DZ232" s="5" t="str">
        <f t="shared" si="823"/>
        <v/>
      </c>
      <c r="EA232" s="5" t="str">
        <f t="shared" si="824"/>
        <v/>
      </c>
      <c r="EB232" s="5" t="str">
        <f t="shared" si="825"/>
        <v/>
      </c>
      <c r="EC232" s="5" t="str">
        <f t="shared" si="826"/>
        <v/>
      </c>
      <c r="ED232" s="5" t="str">
        <f t="shared" si="827"/>
        <v/>
      </c>
      <c r="EE232" s="5" t="str">
        <f t="shared" si="828"/>
        <v/>
      </c>
      <c r="EF232" s="5" t="str">
        <f t="shared" si="829"/>
        <v/>
      </c>
      <c r="EG232" s="5" t="str">
        <f t="shared" si="830"/>
        <v/>
      </c>
      <c r="EH232" s="5" t="str">
        <f t="shared" si="831"/>
        <v/>
      </c>
      <c r="EI232" s="5" t="str">
        <f t="shared" si="832"/>
        <v/>
      </c>
      <c r="EJ232" s="5" t="str">
        <f t="shared" si="833"/>
        <v/>
      </c>
      <c r="EK232" s="5" t="str">
        <f t="shared" si="834"/>
        <v/>
      </c>
      <c r="EL232" s="5" t="str">
        <f t="shared" si="835"/>
        <v/>
      </c>
      <c r="EM232" s="5" t="str">
        <f t="shared" si="836"/>
        <v/>
      </c>
      <c r="EN232" s="5" t="str">
        <f t="shared" si="837"/>
        <v/>
      </c>
      <c r="EO232" s="5" t="str">
        <f t="shared" si="838"/>
        <v/>
      </c>
      <c r="EP232" s="5" t="str">
        <f t="shared" si="839"/>
        <v/>
      </c>
      <c r="EQ232" s="5" t="str">
        <f t="shared" si="840"/>
        <v/>
      </c>
      <c r="ER232" s="5" t="str">
        <f t="shared" si="841"/>
        <v/>
      </c>
      <c r="ES232" s="5" t="str">
        <f t="shared" si="842"/>
        <v/>
      </c>
      <c r="ET232" s="5" t="str">
        <f t="shared" si="843"/>
        <v/>
      </c>
      <c r="EU232" s="5" t="str">
        <f t="shared" si="844"/>
        <v/>
      </c>
      <c r="EV232" s="5" t="str">
        <f t="shared" si="845"/>
        <v/>
      </c>
      <c r="EW232" s="5" t="str">
        <f t="shared" si="846"/>
        <v/>
      </c>
      <c r="EX232" s="5" t="str">
        <f t="shared" si="847"/>
        <v/>
      </c>
      <c r="EY232" s="5" t="str">
        <f t="shared" si="848"/>
        <v/>
      </c>
      <c r="EZ232" s="5" t="str">
        <f t="shared" si="849"/>
        <v/>
      </c>
      <c r="FA232" s="5" t="str">
        <f t="shared" si="850"/>
        <v/>
      </c>
      <c r="FB232" s="5" t="str">
        <f t="shared" si="851"/>
        <v/>
      </c>
      <c r="FC232" s="5" t="str">
        <f t="shared" si="852"/>
        <v/>
      </c>
      <c r="FD232" s="5" t="str">
        <f t="shared" si="853"/>
        <v/>
      </c>
      <c r="FE232" s="5" t="str">
        <f t="shared" si="854"/>
        <v/>
      </c>
      <c r="FF232" s="5" t="str">
        <f t="shared" si="855"/>
        <v/>
      </c>
      <c r="FG232" s="5" t="str">
        <f t="shared" si="856"/>
        <v/>
      </c>
      <c r="FH232" s="5" t="str">
        <f t="shared" si="857"/>
        <v/>
      </c>
      <c r="FI232" s="5" t="str">
        <f t="shared" si="858"/>
        <v/>
      </c>
      <c r="FJ232" s="5" t="str">
        <f t="shared" si="859"/>
        <v/>
      </c>
      <c r="FK232" s="5" t="str">
        <f t="shared" si="860"/>
        <v/>
      </c>
      <c r="FL232" s="5" t="str">
        <f t="shared" si="861"/>
        <v/>
      </c>
      <c r="FM232" s="5" t="str">
        <f t="shared" si="862"/>
        <v/>
      </c>
      <c r="FN232" s="5" t="str">
        <f t="shared" si="863"/>
        <v/>
      </c>
      <c r="FO232" s="5" t="str">
        <f t="shared" si="864"/>
        <v/>
      </c>
      <c r="FP232" s="5" t="str">
        <f t="shared" si="865"/>
        <v/>
      </c>
      <c r="FQ232" s="5" t="str">
        <f t="shared" si="866"/>
        <v/>
      </c>
      <c r="FR232" s="5" t="str">
        <f t="shared" si="867"/>
        <v/>
      </c>
      <c r="FS232" s="5" t="str">
        <f t="shared" si="868"/>
        <v/>
      </c>
      <c r="FT232" s="5" t="str">
        <f t="shared" si="869"/>
        <v/>
      </c>
      <c r="FU232" s="5" t="str">
        <f t="shared" si="870"/>
        <v/>
      </c>
      <c r="FV232" s="5" t="str">
        <f t="shared" si="871"/>
        <v/>
      </c>
      <c r="FW232" s="5" t="str">
        <f t="shared" si="872"/>
        <v/>
      </c>
      <c r="FX232" s="5" t="str">
        <f t="shared" si="873"/>
        <v/>
      </c>
      <c r="FY232" s="5" t="str">
        <f t="shared" si="874"/>
        <v/>
      </c>
      <c r="FZ232" s="6" t="str">
        <f t="shared" si="875"/>
        <v/>
      </c>
      <c r="GE232" s="9">
        <v>231</v>
      </c>
      <c r="GF232" s="9" t="s">
        <v>1</v>
      </c>
      <c r="GG232" s="9">
        <f t="shared" si="881"/>
        <v>114</v>
      </c>
      <c r="GH232" s="9">
        <f t="shared" si="896"/>
        <v>178.44155844155844</v>
      </c>
      <c r="GI232" s="9">
        <f t="shared" si="896"/>
        <v>176.88311688311688</v>
      </c>
      <c r="GJ232" s="9">
        <f t="shared" si="896"/>
        <v>175.32467532467533</v>
      </c>
      <c r="GK232" s="9">
        <f t="shared" si="896"/>
        <v>173.76623376623377</v>
      </c>
      <c r="GL232" s="9">
        <f t="shared" si="896"/>
        <v>172.20779220779221</v>
      </c>
      <c r="GM232" s="9">
        <f t="shared" si="896"/>
        <v>170.64935064935065</v>
      </c>
      <c r="GN232" s="9">
        <f t="shared" si="896"/>
        <v>169.09090909090909</v>
      </c>
      <c r="GO232" s="9">
        <f t="shared" si="896"/>
        <v>167.53246753246754</v>
      </c>
      <c r="GP232" s="9">
        <f t="shared" si="896"/>
        <v>165.97402597402598</v>
      </c>
      <c r="GQ232" s="9">
        <f t="shared" si="896"/>
        <v>164.41558441558442</v>
      </c>
      <c r="GR232" s="9">
        <f t="shared" si="896"/>
        <v>162.85714285714286</v>
      </c>
      <c r="GS232" s="9">
        <f t="shared" si="896"/>
        <v>161.2987012987013</v>
      </c>
      <c r="GT232" s="9">
        <f t="shared" si="896"/>
        <v>159.74025974025975</v>
      </c>
      <c r="GU232" s="9">
        <f t="shared" si="896"/>
        <v>158.18181818181819</v>
      </c>
      <c r="GV232" s="9">
        <f t="shared" si="896"/>
        <v>156.62337662337663</v>
      </c>
      <c r="GW232" s="9">
        <f t="shared" si="896"/>
        <v>155.06493506493507</v>
      </c>
      <c r="GX232" s="9">
        <f t="shared" si="895"/>
        <v>153.50649350649351</v>
      </c>
      <c r="GY232" s="9">
        <f t="shared" si="895"/>
        <v>151.94805194805195</v>
      </c>
      <c r="GZ232" s="9">
        <f t="shared" si="895"/>
        <v>150.3896103896104</v>
      </c>
      <c r="HA232" s="9">
        <f t="shared" si="895"/>
        <v>148.83116883116884</v>
      </c>
      <c r="HB232" s="9">
        <f t="shared" si="895"/>
        <v>147.27272727272728</v>
      </c>
      <c r="HC232" s="9">
        <f t="shared" si="895"/>
        <v>145.71428571428572</v>
      </c>
      <c r="HD232" s="9">
        <f t="shared" si="895"/>
        <v>144.15584415584416</v>
      </c>
      <c r="HE232" s="9">
        <f t="shared" si="895"/>
        <v>142.59740259740261</v>
      </c>
      <c r="HF232" s="9">
        <f t="shared" si="895"/>
        <v>141.03896103896105</v>
      </c>
      <c r="HG232" s="9">
        <f t="shared" si="895"/>
        <v>139.48051948051949</v>
      </c>
      <c r="HH232" s="9">
        <f t="shared" si="895"/>
        <v>137.92207792207793</v>
      </c>
      <c r="HI232" s="9">
        <f t="shared" si="895"/>
        <v>136.36363636363637</v>
      </c>
      <c r="HJ232" s="9">
        <f t="shared" si="895"/>
        <v>134.80519480519482</v>
      </c>
      <c r="HK232" s="9">
        <f t="shared" si="895"/>
        <v>133.24675324675326</v>
      </c>
      <c r="HL232" s="9">
        <f t="shared" si="895"/>
        <v>131.68831168831167</v>
      </c>
      <c r="HM232" s="9">
        <f t="shared" si="675"/>
        <v>130.12987012987014</v>
      </c>
      <c r="HN232" s="9">
        <f t="shared" si="675"/>
        <v>128.57142857142858</v>
      </c>
      <c r="HO232" s="9">
        <f t="shared" si="675"/>
        <v>127.01298701298701</v>
      </c>
      <c r="HP232" s="9">
        <f t="shared" si="675"/>
        <v>125.45454545454545</v>
      </c>
      <c r="HQ232" s="9">
        <f t="shared" si="903"/>
        <v>123.8961038961039</v>
      </c>
      <c r="HR232" s="9">
        <f t="shared" si="903"/>
        <v>122.33766233766235</v>
      </c>
      <c r="HS232" s="9">
        <f t="shared" si="903"/>
        <v>120.77922077922078</v>
      </c>
      <c r="HT232" s="9">
        <f t="shared" si="903"/>
        <v>119.22077922077922</v>
      </c>
      <c r="HU232" s="9">
        <f t="shared" si="903"/>
        <v>117.66233766233766</v>
      </c>
      <c r="HV232" s="9">
        <f t="shared" si="903"/>
        <v>116.10389610389609</v>
      </c>
      <c r="HW232" s="9">
        <f t="shared" si="903"/>
        <v>114.54545454545455</v>
      </c>
      <c r="HX232" s="9">
        <f t="shared" si="903"/>
        <v>112.98701298701299</v>
      </c>
      <c r="HY232" s="9">
        <f t="shared" si="903"/>
        <v>111.42857142857143</v>
      </c>
      <c r="HZ232" s="9">
        <f t="shared" si="903"/>
        <v>109.87012987012987</v>
      </c>
      <c r="IA232" s="9">
        <f t="shared" si="903"/>
        <v>108.31168831168831</v>
      </c>
      <c r="IB232" s="9">
        <f t="shared" si="903"/>
        <v>106.75324675324676</v>
      </c>
      <c r="IC232" s="9">
        <f t="shared" si="903"/>
        <v>105.19480519480518</v>
      </c>
      <c r="ID232" s="9">
        <f t="shared" si="903"/>
        <v>103.63636363636364</v>
      </c>
      <c r="IE232" s="9">
        <f t="shared" si="903"/>
        <v>102.07792207792208</v>
      </c>
      <c r="IF232" s="9">
        <f t="shared" si="903"/>
        <v>100.51948051948052</v>
      </c>
      <c r="IG232" s="9">
        <f t="shared" si="903"/>
        <v>98.961038961038952</v>
      </c>
      <c r="IH232" s="9">
        <f t="shared" si="903"/>
        <v>97.402597402597408</v>
      </c>
      <c r="II232" s="9">
        <f t="shared" si="903"/>
        <v>95.84415584415585</v>
      </c>
      <c r="IJ232" s="9">
        <f t="shared" si="903"/>
        <v>94.285714285714292</v>
      </c>
      <c r="IK232" s="9">
        <f t="shared" si="903"/>
        <v>92.72727272727272</v>
      </c>
      <c r="IL232" s="9">
        <f t="shared" si="903"/>
        <v>91.168831168831176</v>
      </c>
      <c r="IM232" s="9">
        <f t="shared" si="903"/>
        <v>89.610389610389618</v>
      </c>
      <c r="IN232" s="9">
        <f t="shared" si="903"/>
        <v>88.051948051948045</v>
      </c>
      <c r="IO232" s="9">
        <f t="shared" si="903"/>
        <v>86.493506493506501</v>
      </c>
      <c r="IP232" s="9">
        <f t="shared" si="903"/>
        <v>84.935064935064943</v>
      </c>
      <c r="IQ232" s="9">
        <f t="shared" si="903"/>
        <v>83.376623376623371</v>
      </c>
      <c r="IR232" s="9">
        <f t="shared" si="903"/>
        <v>81.818181818181827</v>
      </c>
      <c r="IS232" s="9">
        <f t="shared" si="903"/>
        <v>80.259740259740255</v>
      </c>
      <c r="IT232" s="9">
        <f t="shared" si="903"/>
        <v>78.701298701298697</v>
      </c>
      <c r="IU232" s="9">
        <f t="shared" si="903"/>
        <v>77.142857142857153</v>
      </c>
      <c r="IV232" s="9">
        <f t="shared" si="903"/>
        <v>75.584415584415581</v>
      </c>
      <c r="IW232" s="9">
        <f t="shared" si="903"/>
        <v>74.025974025974023</v>
      </c>
      <c r="IX232" s="9">
        <f t="shared" si="903"/>
        <v>72.467532467532465</v>
      </c>
      <c r="IY232" s="9">
        <f t="shared" si="903"/>
        <v>70.909090909090907</v>
      </c>
      <c r="IZ232" s="9">
        <f t="shared" si="903"/>
        <v>69.350649350649363</v>
      </c>
      <c r="JA232" s="9">
        <f t="shared" si="903"/>
        <v>67.79220779220779</v>
      </c>
      <c r="JB232" s="9">
        <f t="shared" si="903"/>
        <v>66.233766233766232</v>
      </c>
      <c r="JC232" s="9">
        <f t="shared" si="903"/>
        <v>64.675324675324688</v>
      </c>
      <c r="JD232" s="9">
        <f t="shared" si="903"/>
        <v>63.116883116883116</v>
      </c>
      <c r="JE232" s="9">
        <f t="shared" si="903"/>
        <v>61.558441558441558</v>
      </c>
      <c r="JF232" s="9">
        <f t="shared" si="903"/>
        <v>60</v>
      </c>
      <c r="JG232" s="9">
        <f t="shared" si="903"/>
        <v>58.441558441558442</v>
      </c>
      <c r="JH232" s="9">
        <f t="shared" si="903"/>
        <v>56.88311688311687</v>
      </c>
      <c r="JI232" s="9">
        <f t="shared" si="903"/>
        <v>55.324675324675326</v>
      </c>
      <c r="JJ232" s="9">
        <f t="shared" si="903"/>
        <v>53.766233766233768</v>
      </c>
      <c r="JK232" s="9">
        <f t="shared" si="903"/>
        <v>52.207792207792195</v>
      </c>
      <c r="JL232" s="9">
        <f t="shared" si="903"/>
        <v>50.649350649350652</v>
      </c>
      <c r="JM232" s="9">
        <f t="shared" si="903"/>
        <v>49.090909090909093</v>
      </c>
      <c r="JN232" s="9">
        <f t="shared" si="903"/>
        <v>47.532467532467535</v>
      </c>
      <c r="JO232" s="9">
        <f t="shared" si="903"/>
        <v>45.974025974025977</v>
      </c>
      <c r="JP232" s="9">
        <f t="shared" si="903"/>
        <v>44.415584415584419</v>
      </c>
      <c r="JQ232" s="9">
        <f t="shared" si="903"/>
        <v>42.857142857142861</v>
      </c>
      <c r="JR232" s="9">
        <f t="shared" si="903"/>
        <v>41.298701298701303</v>
      </c>
      <c r="JS232" s="9">
        <f t="shared" si="903"/>
        <v>39.740259740259745</v>
      </c>
      <c r="JT232" s="9">
        <f t="shared" si="903"/>
        <v>38.181818181818187</v>
      </c>
      <c r="JU232" s="9">
        <f t="shared" si="903"/>
        <v>36.623376623376629</v>
      </c>
      <c r="JV232" s="9">
        <f t="shared" si="903"/>
        <v>35.064935064935071</v>
      </c>
      <c r="JW232" s="9">
        <f t="shared" si="903"/>
        <v>33.506493506493513</v>
      </c>
      <c r="JX232" s="9">
        <f t="shared" si="903"/>
        <v>31.948051948051955</v>
      </c>
      <c r="JY232" s="9">
        <f t="shared" si="903"/>
        <v>30.389610389610368</v>
      </c>
      <c r="JZ232" s="9">
        <f t="shared" si="903"/>
        <v>28.831168831168839</v>
      </c>
      <c r="KA232" s="9">
        <f t="shared" si="903"/>
        <v>27.27272727272728</v>
      </c>
      <c r="KB232" s="9">
        <f t="shared" si="903"/>
        <v>25.714285714285722</v>
      </c>
      <c r="KC232" s="9">
        <f t="shared" si="902"/>
        <v>24.155844155844164</v>
      </c>
      <c r="KD232" s="9">
        <f t="shared" si="902"/>
        <v>22.597402597402578</v>
      </c>
      <c r="KE232" s="9">
        <f t="shared" si="902"/>
        <v>21.038961038961048</v>
      </c>
      <c r="KF232" s="9">
        <f t="shared" si="902"/>
        <v>19.48051948051949</v>
      </c>
      <c r="KG232" s="9">
        <f t="shared" si="902"/>
        <v>17.922077922077904</v>
      </c>
      <c r="KH232" s="9">
        <f t="shared" si="902"/>
        <v>16.363636363636374</v>
      </c>
      <c r="KI232" s="9">
        <f t="shared" si="902"/>
        <v>14.805194805194816</v>
      </c>
      <c r="KJ232" s="9">
        <f t="shared" si="902"/>
        <v>13.246753246753229</v>
      </c>
      <c r="KK232" s="9">
        <f t="shared" si="902"/>
        <v>11.6883116883117</v>
      </c>
      <c r="KL232" s="9">
        <f t="shared" si="902"/>
        <v>10.129870129870113</v>
      </c>
      <c r="KM232" s="9">
        <f t="shared" si="902"/>
        <v>8.5714285714285836</v>
      </c>
      <c r="KN232" s="9">
        <f t="shared" si="902"/>
        <v>7.0129870129870255</v>
      </c>
      <c r="KO232" s="9">
        <f t="shared" si="902"/>
        <v>5.454545454545439</v>
      </c>
      <c r="KP232" s="9">
        <f t="shared" si="902"/>
        <v>3.8961038961039094</v>
      </c>
      <c r="KQ232" s="9">
        <f t="shared" si="902"/>
        <v>2.3376623376623513</v>
      </c>
      <c r="KR232" s="9">
        <f t="shared" si="902"/>
        <v>0.77922077922076483</v>
      </c>
      <c r="KS232" s="9" t="str">
        <f t="shared" si="902"/>
        <v/>
      </c>
      <c r="KT232" s="9" t="str">
        <f t="shared" si="902"/>
        <v/>
      </c>
      <c r="KU232" s="9" t="str">
        <f t="shared" si="902"/>
        <v/>
      </c>
      <c r="KV232" s="9" t="str">
        <f t="shared" si="902"/>
        <v/>
      </c>
      <c r="KW232" s="9" t="str">
        <f t="shared" si="902"/>
        <v/>
      </c>
      <c r="KX232" s="9" t="str">
        <f t="shared" si="902"/>
        <v/>
      </c>
      <c r="KY232" s="9" t="str">
        <f t="shared" si="902"/>
        <v/>
      </c>
      <c r="KZ232" s="9" t="str">
        <f t="shared" si="902"/>
        <v/>
      </c>
      <c r="LA232" s="9" t="str">
        <f t="shared" si="902"/>
        <v/>
      </c>
      <c r="LB232" s="9" t="str">
        <f t="shared" si="902"/>
        <v/>
      </c>
      <c r="LC232" s="9" t="str">
        <f t="shared" si="902"/>
        <v/>
      </c>
      <c r="LD232" s="9" t="str">
        <f t="shared" si="902"/>
        <v/>
      </c>
      <c r="LE232" s="9" t="str">
        <f t="shared" si="902"/>
        <v/>
      </c>
      <c r="LF232" s="9" t="str">
        <f t="shared" si="902"/>
        <v/>
      </c>
      <c r="LG232" s="9" t="str">
        <f t="shared" si="902"/>
        <v/>
      </c>
      <c r="LH232" s="9" t="str">
        <f t="shared" si="902"/>
        <v/>
      </c>
      <c r="LI232" s="9" t="str">
        <f t="shared" si="902"/>
        <v/>
      </c>
      <c r="LJ232" s="9" t="str">
        <f t="shared" si="902"/>
        <v/>
      </c>
      <c r="LK232" s="9" t="str">
        <f t="shared" si="902"/>
        <v/>
      </c>
      <c r="LL232" s="9" t="str">
        <f t="shared" si="902"/>
        <v/>
      </c>
      <c r="LM232" s="9" t="str">
        <f t="shared" si="902"/>
        <v/>
      </c>
      <c r="LN232" s="9" t="str">
        <f t="shared" si="902"/>
        <v/>
      </c>
      <c r="LO232" s="9" t="str">
        <f t="shared" si="902"/>
        <v/>
      </c>
      <c r="LP232" s="9" t="str">
        <f t="shared" si="902"/>
        <v/>
      </c>
      <c r="LQ232" s="9" t="str">
        <f t="shared" si="902"/>
        <v/>
      </c>
      <c r="LR232" s="9" t="str">
        <f t="shared" si="902"/>
        <v/>
      </c>
      <c r="LS232" s="9" t="str">
        <f t="shared" si="902"/>
        <v/>
      </c>
      <c r="LT232" s="9" t="str">
        <f t="shared" si="902"/>
        <v/>
      </c>
      <c r="LU232" s="9" t="str">
        <f t="shared" si="902"/>
        <v/>
      </c>
      <c r="LV232" s="9" t="str">
        <f t="shared" si="902"/>
        <v/>
      </c>
      <c r="LW232" s="9" t="str">
        <f t="shared" si="902"/>
        <v/>
      </c>
      <c r="LX232" s="9" t="str">
        <f t="shared" si="902"/>
        <v/>
      </c>
      <c r="LY232" s="9" t="str">
        <f t="shared" si="902"/>
        <v/>
      </c>
      <c r="LZ232" s="9" t="str">
        <f t="shared" si="902"/>
        <v/>
      </c>
      <c r="MA232" s="9" t="str">
        <f t="shared" si="902"/>
        <v/>
      </c>
      <c r="MB232" s="9" t="str">
        <f t="shared" si="902"/>
        <v/>
      </c>
      <c r="MC232" s="9" t="str">
        <f t="shared" si="902"/>
        <v/>
      </c>
      <c r="MD232" s="9" t="str">
        <f t="shared" si="902"/>
        <v/>
      </c>
      <c r="ME232" s="9" t="str">
        <f t="shared" si="902"/>
        <v/>
      </c>
      <c r="MF232" s="9" t="str">
        <f t="shared" si="902"/>
        <v/>
      </c>
      <c r="MG232" s="9" t="str">
        <f t="shared" si="902"/>
        <v/>
      </c>
      <c r="MH232" s="9" t="str">
        <f t="shared" si="902"/>
        <v/>
      </c>
      <c r="MI232" s="9" t="str">
        <f t="shared" si="902"/>
        <v/>
      </c>
      <c r="MJ232" s="9" t="str">
        <f t="shared" si="902"/>
        <v/>
      </c>
      <c r="MK232" s="9" t="str">
        <f t="shared" si="902"/>
        <v/>
      </c>
      <c r="ML232" s="9" t="str">
        <f t="shared" si="902"/>
        <v/>
      </c>
      <c r="MM232" s="9" t="str">
        <f t="shared" si="902"/>
        <v/>
      </c>
      <c r="MN232" s="9" t="str">
        <f t="shared" si="899"/>
        <v/>
      </c>
      <c r="MO232" s="9" t="str">
        <f t="shared" si="899"/>
        <v/>
      </c>
      <c r="MP232" s="9" t="str">
        <f t="shared" si="899"/>
        <v/>
      </c>
      <c r="MQ232" s="9" t="str">
        <f t="shared" si="899"/>
        <v/>
      </c>
      <c r="MR232" s="9" t="str">
        <f t="shared" si="899"/>
        <v/>
      </c>
      <c r="MS232" s="9" t="str">
        <f t="shared" si="899"/>
        <v/>
      </c>
      <c r="MT232" s="9" t="str">
        <f t="shared" si="899"/>
        <v/>
      </c>
      <c r="MU232" s="9" t="str">
        <f t="shared" si="899"/>
        <v/>
      </c>
      <c r="MV232" s="9" t="str">
        <f t="shared" si="899"/>
        <v/>
      </c>
      <c r="MW232" s="9" t="str">
        <f t="shared" si="899"/>
        <v/>
      </c>
      <c r="MX232" s="9" t="str">
        <f t="shared" si="899"/>
        <v/>
      </c>
      <c r="MY232" s="9" t="str">
        <f t="shared" si="899"/>
        <v/>
      </c>
      <c r="MZ232" s="9" t="str">
        <f t="shared" si="899"/>
        <v/>
      </c>
      <c r="NA232" s="9" t="str">
        <f t="shared" si="899"/>
        <v/>
      </c>
      <c r="NB232" s="9" t="str">
        <f t="shared" si="899"/>
        <v/>
      </c>
      <c r="NC232" s="9" t="str">
        <f t="shared" si="899"/>
        <v/>
      </c>
      <c r="ND232" s="9" t="str">
        <f t="shared" si="899"/>
        <v/>
      </c>
    </row>
    <row r="233" spans="2:368" ht="14.1" customHeight="1" x14ac:dyDescent="0.25">
      <c r="B233" s="14">
        <v>232</v>
      </c>
      <c r="C233" s="18">
        <f t="shared" si="876"/>
        <v>6</v>
      </c>
      <c r="D233" s="24" t="str">
        <f t="shared" si="697"/>
        <v/>
      </c>
      <c r="E233" s="5" t="str">
        <f t="shared" si="698"/>
        <v/>
      </c>
      <c r="F233" s="5" t="str">
        <f t="shared" si="699"/>
        <v/>
      </c>
      <c r="G233" s="5" t="str">
        <f t="shared" si="700"/>
        <v/>
      </c>
      <c r="H233" s="5" t="str">
        <f t="shared" si="701"/>
        <v/>
      </c>
      <c r="I233" s="5" t="str">
        <f t="shared" si="702"/>
        <v/>
      </c>
      <c r="J233" s="5" t="str">
        <f t="shared" si="703"/>
        <v/>
      </c>
      <c r="K233" s="5" t="str">
        <f t="shared" si="704"/>
        <v/>
      </c>
      <c r="L233" s="5" t="str">
        <f t="shared" si="705"/>
        <v/>
      </c>
      <c r="M233" s="5" t="str">
        <f t="shared" si="706"/>
        <v/>
      </c>
      <c r="N233" s="5" t="str">
        <f t="shared" si="707"/>
        <v/>
      </c>
      <c r="O233" s="5" t="str">
        <f t="shared" si="708"/>
        <v/>
      </c>
      <c r="P233" s="5" t="str">
        <f t="shared" si="709"/>
        <v/>
      </c>
      <c r="Q233" s="5" t="str">
        <f t="shared" si="710"/>
        <v/>
      </c>
      <c r="R233" s="5" t="str">
        <f t="shared" si="711"/>
        <v/>
      </c>
      <c r="S233" s="5" t="str">
        <f t="shared" si="712"/>
        <v/>
      </c>
      <c r="T233" s="5" t="str">
        <f t="shared" si="713"/>
        <v/>
      </c>
      <c r="U233" s="5" t="str">
        <f t="shared" si="714"/>
        <v/>
      </c>
      <c r="V233" s="5" t="str">
        <f t="shared" si="715"/>
        <v/>
      </c>
      <c r="W233" s="5" t="str">
        <f t="shared" si="716"/>
        <v/>
      </c>
      <c r="X233" s="5" t="str">
        <f t="shared" si="717"/>
        <v/>
      </c>
      <c r="Y233" s="5" t="str">
        <f t="shared" si="718"/>
        <v/>
      </c>
      <c r="Z233" s="5" t="str">
        <f t="shared" si="719"/>
        <v/>
      </c>
      <c r="AA233" s="5" t="str">
        <f t="shared" si="720"/>
        <v/>
      </c>
      <c r="AB233" s="5" t="str">
        <f t="shared" si="721"/>
        <v/>
      </c>
      <c r="AC233" s="5" t="str">
        <f t="shared" si="722"/>
        <v/>
      </c>
      <c r="AD233" s="5" t="str">
        <f t="shared" si="723"/>
        <v/>
      </c>
      <c r="AE233" s="5" t="str">
        <f t="shared" si="724"/>
        <v/>
      </c>
      <c r="AF233" s="5" t="str">
        <f t="shared" si="725"/>
        <v/>
      </c>
      <c r="AG233" s="5" t="str">
        <f t="shared" si="726"/>
        <v/>
      </c>
      <c r="AH233" s="5" t="str">
        <f t="shared" si="727"/>
        <v/>
      </c>
      <c r="AI233" s="5" t="str">
        <f t="shared" si="728"/>
        <v/>
      </c>
      <c r="AJ233" s="5" t="str">
        <f t="shared" si="729"/>
        <v/>
      </c>
      <c r="AK233" s="5" t="str">
        <f t="shared" si="730"/>
        <v/>
      </c>
      <c r="AL233" s="5" t="str">
        <f t="shared" si="731"/>
        <v/>
      </c>
      <c r="AM233" s="5" t="str">
        <f t="shared" si="732"/>
        <v/>
      </c>
      <c r="AN233" s="5" t="str">
        <f t="shared" si="733"/>
        <v/>
      </c>
      <c r="AO233" s="5" t="str">
        <f t="shared" si="734"/>
        <v/>
      </c>
      <c r="AP233" s="5" t="str">
        <f t="shared" si="735"/>
        <v/>
      </c>
      <c r="AQ233" s="5" t="str">
        <f t="shared" si="736"/>
        <v/>
      </c>
      <c r="AR233" s="5" t="str">
        <f t="shared" si="737"/>
        <v/>
      </c>
      <c r="AS233" s="5" t="str">
        <f t="shared" si="738"/>
        <v/>
      </c>
      <c r="AT233" s="5" t="str">
        <f t="shared" si="739"/>
        <v/>
      </c>
      <c r="AU233" s="5" t="str">
        <f t="shared" si="740"/>
        <v/>
      </c>
      <c r="AV233" s="5" t="str">
        <f t="shared" si="741"/>
        <v/>
      </c>
      <c r="AW233" s="5" t="str">
        <f t="shared" si="742"/>
        <v/>
      </c>
      <c r="AX233" s="5" t="str">
        <f t="shared" si="743"/>
        <v/>
      </c>
      <c r="AY233" s="5" t="str">
        <f t="shared" si="744"/>
        <v/>
      </c>
      <c r="AZ233" s="5" t="str">
        <f t="shared" si="745"/>
        <v/>
      </c>
      <c r="BA233" s="5" t="str">
        <f t="shared" si="746"/>
        <v/>
      </c>
      <c r="BB233" s="5" t="str">
        <f t="shared" si="747"/>
        <v/>
      </c>
      <c r="BC233" s="5" t="str">
        <f t="shared" si="748"/>
        <v/>
      </c>
      <c r="BD233" s="5" t="str">
        <f t="shared" si="749"/>
        <v/>
      </c>
      <c r="BE233" s="5" t="str">
        <f t="shared" si="750"/>
        <v/>
      </c>
      <c r="BF233" s="5" t="str">
        <f t="shared" si="751"/>
        <v/>
      </c>
      <c r="BG233" s="5" t="str">
        <f t="shared" si="752"/>
        <v/>
      </c>
      <c r="BH233" s="5" t="str">
        <f t="shared" si="753"/>
        <v/>
      </c>
      <c r="BI233" s="5">
        <f t="shared" si="754"/>
        <v>4</v>
      </c>
      <c r="BJ233" s="5" t="str">
        <f t="shared" si="755"/>
        <v/>
      </c>
      <c r="BK233" s="5" t="str">
        <f t="shared" si="756"/>
        <v/>
      </c>
      <c r="BL233" s="5" t="str">
        <f t="shared" si="757"/>
        <v/>
      </c>
      <c r="BM233" s="5" t="str">
        <f t="shared" si="758"/>
        <v/>
      </c>
      <c r="BN233" s="5" t="str">
        <f t="shared" si="759"/>
        <v/>
      </c>
      <c r="BO233" s="5" t="str">
        <f t="shared" si="760"/>
        <v/>
      </c>
      <c r="BP233" s="5" t="str">
        <f t="shared" si="761"/>
        <v/>
      </c>
      <c r="BQ233" s="5" t="str">
        <f t="shared" si="762"/>
        <v/>
      </c>
      <c r="BR233" s="5" t="str">
        <f t="shared" si="763"/>
        <v/>
      </c>
      <c r="BS233" s="5" t="str">
        <f t="shared" si="764"/>
        <v/>
      </c>
      <c r="BT233" s="5" t="str">
        <f t="shared" si="765"/>
        <v/>
      </c>
      <c r="BU233" s="5" t="str">
        <f t="shared" si="766"/>
        <v/>
      </c>
      <c r="BV233" s="5" t="str">
        <f t="shared" si="767"/>
        <v/>
      </c>
      <c r="BW233" s="5" t="str">
        <f t="shared" si="768"/>
        <v/>
      </c>
      <c r="BX233" s="5" t="str">
        <f t="shared" si="769"/>
        <v/>
      </c>
      <c r="BY233" s="5" t="str">
        <f t="shared" si="770"/>
        <v/>
      </c>
      <c r="BZ233" s="5" t="str">
        <f t="shared" si="771"/>
        <v/>
      </c>
      <c r="CA233" s="5" t="str">
        <f t="shared" si="772"/>
        <v/>
      </c>
      <c r="CB233" s="5" t="str">
        <f t="shared" si="773"/>
        <v/>
      </c>
      <c r="CC233" s="5" t="str">
        <f t="shared" si="774"/>
        <v/>
      </c>
      <c r="CD233" s="5" t="str">
        <f t="shared" si="775"/>
        <v/>
      </c>
      <c r="CE233" s="5" t="str">
        <f t="shared" si="776"/>
        <v/>
      </c>
      <c r="CF233" s="5" t="str">
        <f t="shared" si="777"/>
        <v/>
      </c>
      <c r="CG233" s="5" t="str">
        <f t="shared" si="778"/>
        <v/>
      </c>
      <c r="CH233" s="5" t="str">
        <f t="shared" si="779"/>
        <v/>
      </c>
      <c r="CI233" s="5" t="str">
        <f t="shared" si="780"/>
        <v/>
      </c>
      <c r="CJ233" s="5" t="str">
        <f t="shared" si="781"/>
        <v/>
      </c>
      <c r="CK233" s="5" t="str">
        <f t="shared" si="782"/>
        <v/>
      </c>
      <c r="CL233" s="5">
        <f t="shared" si="783"/>
        <v>8</v>
      </c>
      <c r="CM233" s="5" t="str">
        <f t="shared" si="784"/>
        <v/>
      </c>
      <c r="CN233" s="5" t="str">
        <f t="shared" si="785"/>
        <v/>
      </c>
      <c r="CO233" s="5" t="str">
        <f t="shared" si="786"/>
        <v/>
      </c>
      <c r="CP233" s="5" t="str">
        <f t="shared" si="787"/>
        <v/>
      </c>
      <c r="CQ233" s="5" t="str">
        <f t="shared" si="788"/>
        <v/>
      </c>
      <c r="CR233" s="5" t="str">
        <f t="shared" si="789"/>
        <v/>
      </c>
      <c r="CS233" s="5" t="str">
        <f t="shared" si="790"/>
        <v/>
      </c>
      <c r="CT233" s="5" t="str">
        <f t="shared" si="791"/>
        <v/>
      </c>
      <c r="CU233" s="5" t="str">
        <f t="shared" si="792"/>
        <v/>
      </c>
      <c r="CV233" s="5" t="str">
        <f t="shared" si="793"/>
        <v/>
      </c>
      <c r="CW233" s="5" t="str">
        <f t="shared" si="794"/>
        <v/>
      </c>
      <c r="CX233" s="5" t="str">
        <f t="shared" si="795"/>
        <v/>
      </c>
      <c r="CY233" s="5" t="str">
        <f t="shared" si="796"/>
        <v/>
      </c>
      <c r="CZ233" s="5" t="str">
        <f t="shared" si="797"/>
        <v/>
      </c>
      <c r="DA233" s="5" t="str">
        <f t="shared" si="798"/>
        <v/>
      </c>
      <c r="DB233" s="5" t="str">
        <f t="shared" si="799"/>
        <v/>
      </c>
      <c r="DC233" s="5" t="str">
        <f t="shared" si="800"/>
        <v/>
      </c>
      <c r="DD233" s="5" t="str">
        <f t="shared" si="801"/>
        <v/>
      </c>
      <c r="DE233" s="5" t="str">
        <f t="shared" si="802"/>
        <v/>
      </c>
      <c r="DF233" s="5" t="str">
        <f t="shared" si="803"/>
        <v/>
      </c>
      <c r="DG233" s="5">
        <f t="shared" si="804"/>
        <v>28.999999999999979</v>
      </c>
      <c r="DH233" s="5" t="str">
        <f t="shared" si="805"/>
        <v/>
      </c>
      <c r="DI233" s="5" t="str">
        <f t="shared" si="806"/>
        <v/>
      </c>
      <c r="DJ233" s="5" t="str">
        <f t="shared" si="807"/>
        <v/>
      </c>
      <c r="DK233" s="5">
        <f t="shared" si="808"/>
        <v>58.000000000000092</v>
      </c>
      <c r="DL233" s="5" t="str">
        <f t="shared" si="809"/>
        <v/>
      </c>
      <c r="DM233" s="5">
        <f t="shared" si="810"/>
        <v>116.00000000000018</v>
      </c>
      <c r="DN233" s="5">
        <f t="shared" si="811"/>
        <v>232.0000000000025</v>
      </c>
      <c r="DO233" s="5" t="str">
        <f t="shared" si="812"/>
        <v/>
      </c>
      <c r="DP233" s="5" t="str">
        <f t="shared" si="813"/>
        <v/>
      </c>
      <c r="DQ233" s="5" t="str">
        <f t="shared" si="814"/>
        <v/>
      </c>
      <c r="DR233" s="5" t="str">
        <f t="shared" si="815"/>
        <v/>
      </c>
      <c r="DS233" s="5" t="str">
        <f t="shared" si="816"/>
        <v/>
      </c>
      <c r="DT233" s="5" t="str">
        <f t="shared" si="817"/>
        <v/>
      </c>
      <c r="DU233" s="5" t="str">
        <f t="shared" si="818"/>
        <v/>
      </c>
      <c r="DV233" s="5" t="str">
        <f t="shared" si="819"/>
        <v/>
      </c>
      <c r="DW233" s="5" t="str">
        <f t="shared" si="820"/>
        <v/>
      </c>
      <c r="DX233" s="5" t="str">
        <f t="shared" si="821"/>
        <v/>
      </c>
      <c r="DY233" s="5" t="str">
        <f t="shared" si="822"/>
        <v/>
      </c>
      <c r="DZ233" s="5" t="str">
        <f t="shared" si="823"/>
        <v/>
      </c>
      <c r="EA233" s="5" t="str">
        <f t="shared" si="824"/>
        <v/>
      </c>
      <c r="EB233" s="5" t="str">
        <f t="shared" si="825"/>
        <v/>
      </c>
      <c r="EC233" s="5" t="str">
        <f t="shared" si="826"/>
        <v/>
      </c>
      <c r="ED233" s="5" t="str">
        <f t="shared" si="827"/>
        <v/>
      </c>
      <c r="EE233" s="5" t="str">
        <f t="shared" si="828"/>
        <v/>
      </c>
      <c r="EF233" s="5" t="str">
        <f t="shared" si="829"/>
        <v/>
      </c>
      <c r="EG233" s="5" t="str">
        <f t="shared" si="830"/>
        <v/>
      </c>
      <c r="EH233" s="5" t="str">
        <f t="shared" si="831"/>
        <v/>
      </c>
      <c r="EI233" s="5" t="str">
        <f t="shared" si="832"/>
        <v/>
      </c>
      <c r="EJ233" s="5" t="str">
        <f t="shared" si="833"/>
        <v/>
      </c>
      <c r="EK233" s="5" t="str">
        <f t="shared" si="834"/>
        <v/>
      </c>
      <c r="EL233" s="5" t="str">
        <f t="shared" si="835"/>
        <v/>
      </c>
      <c r="EM233" s="5" t="str">
        <f t="shared" si="836"/>
        <v/>
      </c>
      <c r="EN233" s="5" t="str">
        <f t="shared" si="837"/>
        <v/>
      </c>
      <c r="EO233" s="5" t="str">
        <f t="shared" si="838"/>
        <v/>
      </c>
      <c r="EP233" s="5" t="str">
        <f t="shared" si="839"/>
        <v/>
      </c>
      <c r="EQ233" s="5" t="str">
        <f t="shared" si="840"/>
        <v/>
      </c>
      <c r="ER233" s="5" t="str">
        <f t="shared" si="841"/>
        <v/>
      </c>
      <c r="ES233" s="5" t="str">
        <f t="shared" si="842"/>
        <v/>
      </c>
      <c r="ET233" s="5" t="str">
        <f t="shared" si="843"/>
        <v/>
      </c>
      <c r="EU233" s="5" t="str">
        <f t="shared" si="844"/>
        <v/>
      </c>
      <c r="EV233" s="5" t="str">
        <f t="shared" si="845"/>
        <v/>
      </c>
      <c r="EW233" s="5" t="str">
        <f t="shared" si="846"/>
        <v/>
      </c>
      <c r="EX233" s="5" t="str">
        <f t="shared" si="847"/>
        <v/>
      </c>
      <c r="EY233" s="5" t="str">
        <f t="shared" si="848"/>
        <v/>
      </c>
      <c r="EZ233" s="5" t="str">
        <f t="shared" si="849"/>
        <v/>
      </c>
      <c r="FA233" s="5" t="str">
        <f t="shared" si="850"/>
        <v/>
      </c>
      <c r="FB233" s="5" t="str">
        <f t="shared" si="851"/>
        <v/>
      </c>
      <c r="FC233" s="5" t="str">
        <f t="shared" si="852"/>
        <v/>
      </c>
      <c r="FD233" s="5" t="str">
        <f t="shared" si="853"/>
        <v/>
      </c>
      <c r="FE233" s="5" t="str">
        <f t="shared" si="854"/>
        <v/>
      </c>
      <c r="FF233" s="5" t="str">
        <f t="shared" si="855"/>
        <v/>
      </c>
      <c r="FG233" s="5" t="str">
        <f t="shared" si="856"/>
        <v/>
      </c>
      <c r="FH233" s="5" t="str">
        <f t="shared" si="857"/>
        <v/>
      </c>
      <c r="FI233" s="5" t="str">
        <f t="shared" si="858"/>
        <v/>
      </c>
      <c r="FJ233" s="5" t="str">
        <f t="shared" si="859"/>
        <v/>
      </c>
      <c r="FK233" s="5" t="str">
        <f t="shared" si="860"/>
        <v/>
      </c>
      <c r="FL233" s="5" t="str">
        <f t="shared" si="861"/>
        <v/>
      </c>
      <c r="FM233" s="5" t="str">
        <f t="shared" si="862"/>
        <v/>
      </c>
      <c r="FN233" s="5" t="str">
        <f t="shared" si="863"/>
        <v/>
      </c>
      <c r="FO233" s="5" t="str">
        <f t="shared" si="864"/>
        <v/>
      </c>
      <c r="FP233" s="5" t="str">
        <f t="shared" si="865"/>
        <v/>
      </c>
      <c r="FQ233" s="5" t="str">
        <f t="shared" si="866"/>
        <v/>
      </c>
      <c r="FR233" s="5" t="str">
        <f t="shared" si="867"/>
        <v/>
      </c>
      <c r="FS233" s="5" t="str">
        <f t="shared" si="868"/>
        <v/>
      </c>
      <c r="FT233" s="5" t="str">
        <f t="shared" si="869"/>
        <v/>
      </c>
      <c r="FU233" s="5" t="str">
        <f t="shared" si="870"/>
        <v/>
      </c>
      <c r="FV233" s="5" t="str">
        <f t="shared" si="871"/>
        <v/>
      </c>
      <c r="FW233" s="5" t="str">
        <f t="shared" si="872"/>
        <v/>
      </c>
      <c r="FX233" s="5" t="str">
        <f t="shared" si="873"/>
        <v/>
      </c>
      <c r="FY233" s="5" t="str">
        <f t="shared" si="874"/>
        <v/>
      </c>
      <c r="FZ233" s="6" t="str">
        <f t="shared" si="875"/>
        <v/>
      </c>
      <c r="GE233" s="9">
        <v>232</v>
      </c>
      <c r="GF233" s="9" t="s">
        <v>2</v>
      </c>
      <c r="GG233" s="9">
        <f t="shared" si="881"/>
        <v>114</v>
      </c>
      <c r="GH233" s="9">
        <f t="shared" si="896"/>
        <v>178.44827586206895</v>
      </c>
      <c r="GI233" s="9">
        <f t="shared" si="896"/>
        <v>176.89655172413794</v>
      </c>
      <c r="GJ233" s="9">
        <f t="shared" si="896"/>
        <v>175.34482758620689</v>
      </c>
      <c r="GK233" s="9">
        <f t="shared" si="896"/>
        <v>173.79310344827587</v>
      </c>
      <c r="GL233" s="9">
        <f t="shared" si="896"/>
        <v>172.24137931034483</v>
      </c>
      <c r="GM233" s="9">
        <f t="shared" si="896"/>
        <v>170.68965517241378</v>
      </c>
      <c r="GN233" s="9">
        <f t="shared" si="896"/>
        <v>169.13793103448276</v>
      </c>
      <c r="GO233" s="9">
        <f t="shared" si="896"/>
        <v>167.58620689655172</v>
      </c>
      <c r="GP233" s="9">
        <f t="shared" si="896"/>
        <v>166.0344827586207</v>
      </c>
      <c r="GQ233" s="9">
        <f t="shared" si="896"/>
        <v>164.48275862068965</v>
      </c>
      <c r="GR233" s="9">
        <f t="shared" si="896"/>
        <v>162.93103448275863</v>
      </c>
      <c r="GS233" s="9">
        <f t="shared" si="896"/>
        <v>161.37931034482759</v>
      </c>
      <c r="GT233" s="9">
        <f t="shared" si="896"/>
        <v>159.82758620689654</v>
      </c>
      <c r="GU233" s="9">
        <f t="shared" si="896"/>
        <v>158.27586206896552</v>
      </c>
      <c r="GV233" s="9">
        <f t="shared" si="896"/>
        <v>156.72413793103448</v>
      </c>
      <c r="GW233" s="9">
        <f t="shared" si="896"/>
        <v>155.17241379310346</v>
      </c>
      <c r="GX233" s="9">
        <f t="shared" si="895"/>
        <v>153.62068965517241</v>
      </c>
      <c r="GY233" s="9">
        <f t="shared" si="895"/>
        <v>152.06896551724137</v>
      </c>
      <c r="GZ233" s="9">
        <f t="shared" si="895"/>
        <v>150.51724137931035</v>
      </c>
      <c r="HA233" s="9">
        <f t="shared" si="895"/>
        <v>148.9655172413793</v>
      </c>
      <c r="HB233" s="9">
        <f t="shared" si="895"/>
        <v>147.41379310344828</v>
      </c>
      <c r="HC233" s="9">
        <f t="shared" si="895"/>
        <v>145.86206896551724</v>
      </c>
      <c r="HD233" s="9">
        <f t="shared" si="895"/>
        <v>144.31034482758622</v>
      </c>
      <c r="HE233" s="9">
        <f t="shared" si="895"/>
        <v>142.75862068965517</v>
      </c>
      <c r="HF233" s="9">
        <f t="shared" si="895"/>
        <v>141.20689655172413</v>
      </c>
      <c r="HG233" s="9">
        <f t="shared" si="895"/>
        <v>139.65517241379311</v>
      </c>
      <c r="HH233" s="9">
        <f t="shared" si="895"/>
        <v>138.10344827586206</v>
      </c>
      <c r="HI233" s="9">
        <f t="shared" si="895"/>
        <v>136.55172413793105</v>
      </c>
      <c r="HJ233" s="9">
        <f t="shared" si="895"/>
        <v>135</v>
      </c>
      <c r="HK233" s="9">
        <f t="shared" si="895"/>
        <v>133.44827586206895</v>
      </c>
      <c r="HL233" s="9">
        <f t="shared" si="895"/>
        <v>131.89655172413794</v>
      </c>
      <c r="HM233" s="9">
        <f t="shared" si="675"/>
        <v>130.34482758620689</v>
      </c>
      <c r="HN233" s="9">
        <f t="shared" si="675"/>
        <v>128.79310344827587</v>
      </c>
      <c r="HO233" s="9">
        <f t="shared" si="675"/>
        <v>127.24137931034483</v>
      </c>
      <c r="HP233" s="9">
        <f t="shared" si="675"/>
        <v>125.68965517241379</v>
      </c>
      <c r="HQ233" s="9">
        <f t="shared" si="903"/>
        <v>124.13793103448276</v>
      </c>
      <c r="HR233" s="9">
        <f t="shared" si="903"/>
        <v>122.58620689655172</v>
      </c>
      <c r="HS233" s="9">
        <f t="shared" si="903"/>
        <v>121.0344827586207</v>
      </c>
      <c r="HT233" s="9">
        <f t="shared" si="903"/>
        <v>119.48275862068965</v>
      </c>
      <c r="HU233" s="9">
        <f t="shared" si="903"/>
        <v>117.93103448275862</v>
      </c>
      <c r="HV233" s="9">
        <f t="shared" si="903"/>
        <v>116.37931034482759</v>
      </c>
      <c r="HW233" s="9">
        <f t="shared" si="903"/>
        <v>114.82758620689656</v>
      </c>
      <c r="HX233" s="9">
        <f t="shared" si="903"/>
        <v>113.27586206896551</v>
      </c>
      <c r="HY233" s="9">
        <f t="shared" si="903"/>
        <v>111.72413793103449</v>
      </c>
      <c r="HZ233" s="9">
        <f t="shared" si="903"/>
        <v>110.17241379310344</v>
      </c>
      <c r="IA233" s="9">
        <f t="shared" si="903"/>
        <v>108.62068965517241</v>
      </c>
      <c r="IB233" s="9">
        <f t="shared" si="903"/>
        <v>107.06896551724138</v>
      </c>
      <c r="IC233" s="9">
        <f t="shared" si="903"/>
        <v>105.51724137931035</v>
      </c>
      <c r="ID233" s="9">
        <f t="shared" si="903"/>
        <v>103.9655172413793</v>
      </c>
      <c r="IE233" s="9">
        <f t="shared" si="903"/>
        <v>102.41379310344828</v>
      </c>
      <c r="IF233" s="9">
        <f t="shared" si="903"/>
        <v>100.86206896551724</v>
      </c>
      <c r="IG233" s="9">
        <f t="shared" si="903"/>
        <v>99.310344827586206</v>
      </c>
      <c r="IH233" s="9">
        <f t="shared" si="903"/>
        <v>97.758620689655174</v>
      </c>
      <c r="II233" s="9">
        <f t="shared" si="903"/>
        <v>96.206896551724142</v>
      </c>
      <c r="IJ233" s="9">
        <f t="shared" si="903"/>
        <v>94.655172413793096</v>
      </c>
      <c r="IK233" s="9">
        <f t="shared" si="903"/>
        <v>93.103448275862064</v>
      </c>
      <c r="IL233" s="9">
        <f t="shared" si="903"/>
        <v>91.551724137931032</v>
      </c>
      <c r="IM233" s="9">
        <f t="shared" si="903"/>
        <v>90</v>
      </c>
      <c r="IN233" s="9">
        <f t="shared" si="903"/>
        <v>88.448275862068968</v>
      </c>
      <c r="IO233" s="9">
        <f t="shared" si="903"/>
        <v>86.896551724137922</v>
      </c>
      <c r="IP233" s="9">
        <f t="shared" si="903"/>
        <v>85.344827586206904</v>
      </c>
      <c r="IQ233" s="9">
        <f t="shared" si="903"/>
        <v>83.793103448275872</v>
      </c>
      <c r="IR233" s="9">
        <f t="shared" si="903"/>
        <v>82.241379310344826</v>
      </c>
      <c r="IS233" s="9">
        <f t="shared" si="903"/>
        <v>80.689655172413794</v>
      </c>
      <c r="IT233" s="9">
        <f t="shared" si="903"/>
        <v>79.137931034482762</v>
      </c>
      <c r="IU233" s="9">
        <f t="shared" si="903"/>
        <v>77.586206896551715</v>
      </c>
      <c r="IV233" s="9">
        <f t="shared" si="903"/>
        <v>76.034482758620697</v>
      </c>
      <c r="IW233" s="9">
        <f t="shared" si="903"/>
        <v>74.482758620689665</v>
      </c>
      <c r="IX233" s="9">
        <f t="shared" si="903"/>
        <v>72.931034482758619</v>
      </c>
      <c r="IY233" s="9">
        <f t="shared" si="903"/>
        <v>71.379310344827587</v>
      </c>
      <c r="IZ233" s="9">
        <f t="shared" si="903"/>
        <v>69.827586206896555</v>
      </c>
      <c r="JA233" s="9">
        <f t="shared" si="903"/>
        <v>68.275862068965509</v>
      </c>
      <c r="JB233" s="9">
        <f t="shared" si="903"/>
        <v>66.724137931034491</v>
      </c>
      <c r="JC233" s="9">
        <f t="shared" si="903"/>
        <v>65.172413793103445</v>
      </c>
      <c r="JD233" s="9">
        <f t="shared" si="903"/>
        <v>63.620689655172413</v>
      </c>
      <c r="JE233" s="9">
        <f t="shared" si="903"/>
        <v>62.068965517241381</v>
      </c>
      <c r="JF233" s="9">
        <f t="shared" si="903"/>
        <v>60.517241379310335</v>
      </c>
      <c r="JG233" s="9">
        <f t="shared" si="903"/>
        <v>58.965517241379303</v>
      </c>
      <c r="JH233" s="9">
        <f t="shared" si="903"/>
        <v>57.413793103448285</v>
      </c>
      <c r="JI233" s="9">
        <f t="shared" si="903"/>
        <v>55.862068965517238</v>
      </c>
      <c r="JJ233" s="9">
        <f t="shared" si="903"/>
        <v>54.310344827586206</v>
      </c>
      <c r="JK233" s="9">
        <f t="shared" si="903"/>
        <v>52.758620689655174</v>
      </c>
      <c r="JL233" s="9">
        <f t="shared" si="903"/>
        <v>51.206896551724128</v>
      </c>
      <c r="JM233" s="9">
        <f t="shared" si="903"/>
        <v>49.65517241379311</v>
      </c>
      <c r="JN233" s="9">
        <f t="shared" si="903"/>
        <v>48.103448275862064</v>
      </c>
      <c r="JO233" s="9">
        <f t="shared" si="903"/>
        <v>46.551724137931018</v>
      </c>
      <c r="JP233" s="9">
        <f t="shared" si="903"/>
        <v>45</v>
      </c>
      <c r="JQ233" s="9">
        <f t="shared" si="903"/>
        <v>43.448275862068982</v>
      </c>
      <c r="JR233" s="9">
        <f t="shared" si="903"/>
        <v>41.896551724137936</v>
      </c>
      <c r="JS233" s="9">
        <f t="shared" si="903"/>
        <v>40.34482758620689</v>
      </c>
      <c r="JT233" s="9">
        <f t="shared" si="903"/>
        <v>38.793103448275872</v>
      </c>
      <c r="JU233" s="9">
        <f t="shared" si="903"/>
        <v>37.241379310344826</v>
      </c>
      <c r="JV233" s="9">
        <f t="shared" si="903"/>
        <v>35.689655172413808</v>
      </c>
      <c r="JW233" s="9">
        <f t="shared" si="903"/>
        <v>34.137931034482762</v>
      </c>
      <c r="JX233" s="9">
        <f t="shared" si="903"/>
        <v>32.586206896551715</v>
      </c>
      <c r="JY233" s="9">
        <f t="shared" si="903"/>
        <v>31.034482758620697</v>
      </c>
      <c r="JZ233" s="9">
        <f t="shared" si="903"/>
        <v>29.482758620689651</v>
      </c>
      <c r="KA233" s="9">
        <f t="shared" si="903"/>
        <v>27.931034482758605</v>
      </c>
      <c r="KB233" s="9">
        <f t="shared" ref="KB233:MM236" si="904">IF(KB$3&lt;=$GG233,180-(KB$3+1)/$GE233*360,"")</f>
        <v>26.379310344827587</v>
      </c>
      <c r="KC233" s="9">
        <f t="shared" si="904"/>
        <v>24.827586206896569</v>
      </c>
      <c r="KD233" s="9">
        <f t="shared" si="904"/>
        <v>23.275862068965523</v>
      </c>
      <c r="KE233" s="9">
        <f t="shared" si="904"/>
        <v>21.724137931034477</v>
      </c>
      <c r="KF233" s="9">
        <f t="shared" si="904"/>
        <v>20.172413793103431</v>
      </c>
      <c r="KG233" s="9">
        <f t="shared" si="904"/>
        <v>18.620689655172413</v>
      </c>
      <c r="KH233" s="9">
        <f t="shared" si="904"/>
        <v>17.068965517241395</v>
      </c>
      <c r="KI233" s="9">
        <f t="shared" si="904"/>
        <v>15.517241379310349</v>
      </c>
      <c r="KJ233" s="9">
        <f t="shared" si="904"/>
        <v>13.965517241379303</v>
      </c>
      <c r="KK233" s="9">
        <f t="shared" si="904"/>
        <v>12.413793103448285</v>
      </c>
      <c r="KL233" s="9">
        <f t="shared" si="904"/>
        <v>10.862068965517238</v>
      </c>
      <c r="KM233" s="9">
        <f t="shared" si="904"/>
        <v>9.3103448275861922</v>
      </c>
      <c r="KN233" s="9">
        <f t="shared" si="904"/>
        <v>7.7586206896551744</v>
      </c>
      <c r="KO233" s="9">
        <f t="shared" si="904"/>
        <v>6.2068965517241281</v>
      </c>
      <c r="KP233" s="9">
        <f t="shared" si="904"/>
        <v>4.6551724137931103</v>
      </c>
      <c r="KQ233" s="9">
        <f t="shared" si="904"/>
        <v>3.1034482758620641</v>
      </c>
      <c r="KR233" s="9">
        <f t="shared" si="904"/>
        <v>1.5517241379310178</v>
      </c>
      <c r="KS233" s="9" t="str">
        <f t="shared" si="904"/>
        <v/>
      </c>
      <c r="KT233" s="9" t="str">
        <f t="shared" si="904"/>
        <v/>
      </c>
      <c r="KU233" s="9" t="str">
        <f t="shared" si="904"/>
        <v/>
      </c>
      <c r="KV233" s="9" t="str">
        <f t="shared" si="904"/>
        <v/>
      </c>
      <c r="KW233" s="9" t="str">
        <f t="shared" si="904"/>
        <v/>
      </c>
      <c r="KX233" s="9" t="str">
        <f t="shared" si="904"/>
        <v/>
      </c>
      <c r="KY233" s="9" t="str">
        <f t="shared" si="904"/>
        <v/>
      </c>
      <c r="KZ233" s="9" t="str">
        <f t="shared" si="904"/>
        <v/>
      </c>
      <c r="LA233" s="9" t="str">
        <f t="shared" si="904"/>
        <v/>
      </c>
      <c r="LB233" s="9" t="str">
        <f t="shared" si="904"/>
        <v/>
      </c>
      <c r="LC233" s="9" t="str">
        <f t="shared" si="904"/>
        <v/>
      </c>
      <c r="LD233" s="9" t="str">
        <f t="shared" si="904"/>
        <v/>
      </c>
      <c r="LE233" s="9" t="str">
        <f t="shared" si="904"/>
        <v/>
      </c>
      <c r="LF233" s="9" t="str">
        <f t="shared" si="904"/>
        <v/>
      </c>
      <c r="LG233" s="9" t="str">
        <f t="shared" si="904"/>
        <v/>
      </c>
      <c r="LH233" s="9" t="str">
        <f t="shared" si="904"/>
        <v/>
      </c>
      <c r="LI233" s="9" t="str">
        <f t="shared" si="904"/>
        <v/>
      </c>
      <c r="LJ233" s="9" t="str">
        <f t="shared" si="904"/>
        <v/>
      </c>
      <c r="LK233" s="9" t="str">
        <f t="shared" si="904"/>
        <v/>
      </c>
      <c r="LL233" s="9" t="str">
        <f t="shared" si="904"/>
        <v/>
      </c>
      <c r="LM233" s="9" t="str">
        <f t="shared" si="904"/>
        <v/>
      </c>
      <c r="LN233" s="9" t="str">
        <f t="shared" si="904"/>
        <v/>
      </c>
      <c r="LO233" s="9" t="str">
        <f t="shared" si="904"/>
        <v/>
      </c>
      <c r="LP233" s="9" t="str">
        <f t="shared" si="904"/>
        <v/>
      </c>
      <c r="LQ233" s="9" t="str">
        <f t="shared" si="904"/>
        <v/>
      </c>
      <c r="LR233" s="9" t="str">
        <f t="shared" si="904"/>
        <v/>
      </c>
      <c r="LS233" s="9" t="str">
        <f t="shared" si="904"/>
        <v/>
      </c>
      <c r="LT233" s="9" t="str">
        <f t="shared" si="904"/>
        <v/>
      </c>
      <c r="LU233" s="9" t="str">
        <f t="shared" si="904"/>
        <v/>
      </c>
      <c r="LV233" s="9" t="str">
        <f t="shared" si="904"/>
        <v/>
      </c>
      <c r="LW233" s="9" t="str">
        <f t="shared" si="904"/>
        <v/>
      </c>
      <c r="LX233" s="9" t="str">
        <f t="shared" si="904"/>
        <v/>
      </c>
      <c r="LY233" s="9" t="str">
        <f t="shared" si="904"/>
        <v/>
      </c>
      <c r="LZ233" s="9" t="str">
        <f t="shared" si="904"/>
        <v/>
      </c>
      <c r="MA233" s="9" t="str">
        <f t="shared" si="904"/>
        <v/>
      </c>
      <c r="MB233" s="9" t="str">
        <f t="shared" si="904"/>
        <v/>
      </c>
      <c r="MC233" s="9" t="str">
        <f t="shared" si="904"/>
        <v/>
      </c>
      <c r="MD233" s="9" t="str">
        <f t="shared" si="904"/>
        <v/>
      </c>
      <c r="ME233" s="9" t="str">
        <f t="shared" si="904"/>
        <v/>
      </c>
      <c r="MF233" s="9" t="str">
        <f t="shared" si="904"/>
        <v/>
      </c>
      <c r="MG233" s="9" t="str">
        <f t="shared" si="904"/>
        <v/>
      </c>
      <c r="MH233" s="9" t="str">
        <f t="shared" si="904"/>
        <v/>
      </c>
      <c r="MI233" s="9" t="str">
        <f t="shared" si="904"/>
        <v/>
      </c>
      <c r="MJ233" s="9" t="str">
        <f t="shared" si="904"/>
        <v/>
      </c>
      <c r="MK233" s="9" t="str">
        <f t="shared" si="904"/>
        <v/>
      </c>
      <c r="ML233" s="9" t="str">
        <f t="shared" si="904"/>
        <v/>
      </c>
      <c r="MM233" s="9" t="str">
        <f t="shared" si="904"/>
        <v/>
      </c>
      <c r="MN233" s="9" t="str">
        <f t="shared" si="899"/>
        <v/>
      </c>
      <c r="MO233" s="9" t="str">
        <f t="shared" si="899"/>
        <v/>
      </c>
      <c r="MP233" s="9" t="str">
        <f t="shared" si="899"/>
        <v/>
      </c>
      <c r="MQ233" s="9" t="str">
        <f t="shared" si="899"/>
        <v/>
      </c>
      <c r="MR233" s="9" t="str">
        <f t="shared" si="899"/>
        <v/>
      </c>
      <c r="MS233" s="9" t="str">
        <f t="shared" si="899"/>
        <v/>
      </c>
      <c r="MT233" s="9" t="str">
        <f t="shared" si="899"/>
        <v/>
      </c>
      <c r="MU233" s="9" t="str">
        <f t="shared" si="899"/>
        <v/>
      </c>
      <c r="MV233" s="9" t="str">
        <f t="shared" si="899"/>
        <v/>
      </c>
      <c r="MW233" s="9" t="str">
        <f t="shared" si="899"/>
        <v/>
      </c>
      <c r="MX233" s="9" t="str">
        <f t="shared" si="899"/>
        <v/>
      </c>
      <c r="MY233" s="9" t="str">
        <f t="shared" si="899"/>
        <v/>
      </c>
      <c r="MZ233" s="9" t="str">
        <f t="shared" si="899"/>
        <v/>
      </c>
      <c r="NA233" s="9" t="str">
        <f t="shared" si="899"/>
        <v/>
      </c>
      <c r="NB233" s="9" t="str">
        <f t="shared" si="899"/>
        <v/>
      </c>
      <c r="NC233" s="9" t="str">
        <f t="shared" si="899"/>
        <v/>
      </c>
      <c r="ND233" s="9" t="str">
        <f t="shared" si="899"/>
        <v/>
      </c>
    </row>
    <row r="234" spans="2:368" ht="14.1" customHeight="1" x14ac:dyDescent="0.25">
      <c r="B234" s="14">
        <v>233</v>
      </c>
      <c r="C234" s="18">
        <f t="shared" si="876"/>
        <v>1</v>
      </c>
      <c r="D234" s="24" t="str">
        <f t="shared" si="697"/>
        <v/>
      </c>
      <c r="E234" s="5" t="str">
        <f t="shared" si="698"/>
        <v/>
      </c>
      <c r="F234" s="5" t="str">
        <f t="shared" si="699"/>
        <v/>
      </c>
      <c r="G234" s="5" t="str">
        <f t="shared" si="700"/>
        <v/>
      </c>
      <c r="H234" s="5" t="str">
        <f t="shared" si="701"/>
        <v/>
      </c>
      <c r="I234" s="5" t="str">
        <f t="shared" si="702"/>
        <v/>
      </c>
      <c r="J234" s="5" t="str">
        <f t="shared" si="703"/>
        <v/>
      </c>
      <c r="K234" s="5" t="str">
        <f t="shared" si="704"/>
        <v/>
      </c>
      <c r="L234" s="5" t="str">
        <f t="shared" si="705"/>
        <v/>
      </c>
      <c r="M234" s="5" t="str">
        <f t="shared" si="706"/>
        <v/>
      </c>
      <c r="N234" s="5" t="str">
        <f t="shared" si="707"/>
        <v/>
      </c>
      <c r="O234" s="5" t="str">
        <f t="shared" si="708"/>
        <v/>
      </c>
      <c r="P234" s="5" t="str">
        <f t="shared" si="709"/>
        <v/>
      </c>
      <c r="Q234" s="5" t="str">
        <f t="shared" si="710"/>
        <v/>
      </c>
      <c r="R234" s="5" t="str">
        <f t="shared" si="711"/>
        <v/>
      </c>
      <c r="S234" s="5" t="str">
        <f t="shared" si="712"/>
        <v/>
      </c>
      <c r="T234" s="5" t="str">
        <f t="shared" si="713"/>
        <v/>
      </c>
      <c r="U234" s="5" t="str">
        <f t="shared" si="714"/>
        <v/>
      </c>
      <c r="V234" s="5" t="str">
        <f t="shared" si="715"/>
        <v/>
      </c>
      <c r="W234" s="5" t="str">
        <f t="shared" si="716"/>
        <v/>
      </c>
      <c r="X234" s="5" t="str">
        <f t="shared" si="717"/>
        <v/>
      </c>
      <c r="Y234" s="5" t="str">
        <f t="shared" si="718"/>
        <v/>
      </c>
      <c r="Z234" s="5" t="str">
        <f t="shared" si="719"/>
        <v/>
      </c>
      <c r="AA234" s="5" t="str">
        <f t="shared" si="720"/>
        <v/>
      </c>
      <c r="AB234" s="5" t="str">
        <f t="shared" si="721"/>
        <v/>
      </c>
      <c r="AC234" s="5" t="str">
        <f t="shared" si="722"/>
        <v/>
      </c>
      <c r="AD234" s="5" t="str">
        <f t="shared" si="723"/>
        <v/>
      </c>
      <c r="AE234" s="5" t="str">
        <f t="shared" si="724"/>
        <v/>
      </c>
      <c r="AF234" s="5" t="str">
        <f t="shared" si="725"/>
        <v/>
      </c>
      <c r="AG234" s="5" t="str">
        <f t="shared" si="726"/>
        <v/>
      </c>
      <c r="AH234" s="5" t="str">
        <f t="shared" si="727"/>
        <v/>
      </c>
      <c r="AI234" s="5" t="str">
        <f t="shared" si="728"/>
        <v/>
      </c>
      <c r="AJ234" s="5" t="str">
        <f t="shared" si="729"/>
        <v/>
      </c>
      <c r="AK234" s="5" t="str">
        <f t="shared" si="730"/>
        <v/>
      </c>
      <c r="AL234" s="5" t="str">
        <f t="shared" si="731"/>
        <v/>
      </c>
      <c r="AM234" s="5" t="str">
        <f t="shared" si="732"/>
        <v/>
      </c>
      <c r="AN234" s="5" t="str">
        <f t="shared" si="733"/>
        <v/>
      </c>
      <c r="AO234" s="5" t="str">
        <f t="shared" si="734"/>
        <v/>
      </c>
      <c r="AP234" s="5" t="str">
        <f t="shared" si="735"/>
        <v/>
      </c>
      <c r="AQ234" s="5" t="str">
        <f t="shared" si="736"/>
        <v/>
      </c>
      <c r="AR234" s="5" t="str">
        <f t="shared" si="737"/>
        <v/>
      </c>
      <c r="AS234" s="5" t="str">
        <f t="shared" si="738"/>
        <v/>
      </c>
      <c r="AT234" s="5" t="str">
        <f t="shared" si="739"/>
        <v/>
      </c>
      <c r="AU234" s="5" t="str">
        <f t="shared" si="740"/>
        <v/>
      </c>
      <c r="AV234" s="5" t="str">
        <f t="shared" si="741"/>
        <v/>
      </c>
      <c r="AW234" s="5" t="str">
        <f t="shared" si="742"/>
        <v/>
      </c>
      <c r="AX234" s="5" t="str">
        <f t="shared" si="743"/>
        <v/>
      </c>
      <c r="AY234" s="5" t="str">
        <f t="shared" si="744"/>
        <v/>
      </c>
      <c r="AZ234" s="5" t="str">
        <f t="shared" si="745"/>
        <v/>
      </c>
      <c r="BA234" s="5" t="str">
        <f t="shared" si="746"/>
        <v/>
      </c>
      <c r="BB234" s="5" t="str">
        <f t="shared" si="747"/>
        <v/>
      </c>
      <c r="BC234" s="5" t="str">
        <f t="shared" si="748"/>
        <v/>
      </c>
      <c r="BD234" s="5" t="str">
        <f t="shared" si="749"/>
        <v/>
      </c>
      <c r="BE234" s="5" t="str">
        <f t="shared" si="750"/>
        <v/>
      </c>
      <c r="BF234" s="5" t="str">
        <f t="shared" si="751"/>
        <v/>
      </c>
      <c r="BG234" s="5" t="str">
        <f t="shared" si="752"/>
        <v/>
      </c>
      <c r="BH234" s="5" t="str">
        <f t="shared" si="753"/>
        <v/>
      </c>
      <c r="BI234" s="5" t="str">
        <f t="shared" si="754"/>
        <v/>
      </c>
      <c r="BJ234" s="5" t="str">
        <f t="shared" si="755"/>
        <v/>
      </c>
      <c r="BK234" s="5" t="str">
        <f t="shared" si="756"/>
        <v/>
      </c>
      <c r="BL234" s="5" t="str">
        <f t="shared" si="757"/>
        <v/>
      </c>
      <c r="BM234" s="5" t="str">
        <f t="shared" si="758"/>
        <v/>
      </c>
      <c r="BN234" s="5" t="str">
        <f t="shared" si="759"/>
        <v/>
      </c>
      <c r="BO234" s="5" t="str">
        <f t="shared" si="760"/>
        <v/>
      </c>
      <c r="BP234" s="5" t="str">
        <f t="shared" si="761"/>
        <v/>
      </c>
      <c r="BQ234" s="5" t="str">
        <f t="shared" si="762"/>
        <v/>
      </c>
      <c r="BR234" s="5" t="str">
        <f t="shared" si="763"/>
        <v/>
      </c>
      <c r="BS234" s="5" t="str">
        <f t="shared" si="764"/>
        <v/>
      </c>
      <c r="BT234" s="5" t="str">
        <f t="shared" si="765"/>
        <v/>
      </c>
      <c r="BU234" s="5" t="str">
        <f t="shared" si="766"/>
        <v/>
      </c>
      <c r="BV234" s="5" t="str">
        <f t="shared" si="767"/>
        <v/>
      </c>
      <c r="BW234" s="5" t="str">
        <f t="shared" si="768"/>
        <v/>
      </c>
      <c r="BX234" s="5" t="str">
        <f t="shared" si="769"/>
        <v/>
      </c>
      <c r="BY234" s="5" t="str">
        <f t="shared" si="770"/>
        <v/>
      </c>
      <c r="BZ234" s="5" t="str">
        <f t="shared" si="771"/>
        <v/>
      </c>
      <c r="CA234" s="5" t="str">
        <f t="shared" si="772"/>
        <v/>
      </c>
      <c r="CB234" s="5" t="str">
        <f t="shared" si="773"/>
        <v/>
      </c>
      <c r="CC234" s="5" t="str">
        <f t="shared" si="774"/>
        <v/>
      </c>
      <c r="CD234" s="5" t="str">
        <f t="shared" si="775"/>
        <v/>
      </c>
      <c r="CE234" s="5" t="str">
        <f t="shared" si="776"/>
        <v/>
      </c>
      <c r="CF234" s="5" t="str">
        <f t="shared" si="777"/>
        <v/>
      </c>
      <c r="CG234" s="5" t="str">
        <f t="shared" si="778"/>
        <v/>
      </c>
      <c r="CH234" s="5" t="str">
        <f t="shared" si="779"/>
        <v/>
      </c>
      <c r="CI234" s="5" t="str">
        <f t="shared" si="780"/>
        <v/>
      </c>
      <c r="CJ234" s="5" t="str">
        <f t="shared" si="781"/>
        <v/>
      </c>
      <c r="CK234" s="5" t="str">
        <f t="shared" si="782"/>
        <v/>
      </c>
      <c r="CL234" s="5" t="str">
        <f t="shared" si="783"/>
        <v/>
      </c>
      <c r="CM234" s="5" t="str">
        <f t="shared" si="784"/>
        <v/>
      </c>
      <c r="CN234" s="5" t="str">
        <f t="shared" si="785"/>
        <v/>
      </c>
      <c r="CO234" s="5" t="str">
        <f t="shared" si="786"/>
        <v/>
      </c>
      <c r="CP234" s="5" t="str">
        <f t="shared" si="787"/>
        <v/>
      </c>
      <c r="CQ234" s="5" t="str">
        <f t="shared" si="788"/>
        <v/>
      </c>
      <c r="CR234" s="5" t="str">
        <f t="shared" si="789"/>
        <v/>
      </c>
      <c r="CS234" s="5" t="str">
        <f t="shared" si="790"/>
        <v/>
      </c>
      <c r="CT234" s="5" t="str">
        <f t="shared" si="791"/>
        <v/>
      </c>
      <c r="CU234" s="5" t="str">
        <f t="shared" si="792"/>
        <v/>
      </c>
      <c r="CV234" s="5" t="str">
        <f t="shared" si="793"/>
        <v/>
      </c>
      <c r="CW234" s="5" t="str">
        <f t="shared" si="794"/>
        <v/>
      </c>
      <c r="CX234" s="5" t="str">
        <f t="shared" si="795"/>
        <v/>
      </c>
      <c r="CY234" s="5" t="str">
        <f t="shared" si="796"/>
        <v/>
      </c>
      <c r="CZ234" s="5" t="str">
        <f t="shared" si="797"/>
        <v/>
      </c>
      <c r="DA234" s="5" t="str">
        <f t="shared" si="798"/>
        <v/>
      </c>
      <c r="DB234" s="5" t="str">
        <f t="shared" si="799"/>
        <v/>
      </c>
      <c r="DC234" s="5" t="str">
        <f t="shared" si="800"/>
        <v/>
      </c>
      <c r="DD234" s="5" t="str">
        <f t="shared" si="801"/>
        <v/>
      </c>
      <c r="DE234" s="5" t="str">
        <f t="shared" si="802"/>
        <v/>
      </c>
      <c r="DF234" s="5" t="str">
        <f t="shared" si="803"/>
        <v/>
      </c>
      <c r="DG234" s="5" t="str">
        <f t="shared" si="804"/>
        <v/>
      </c>
      <c r="DH234" s="5" t="str">
        <f t="shared" si="805"/>
        <v/>
      </c>
      <c r="DI234" s="5" t="str">
        <f t="shared" si="806"/>
        <v/>
      </c>
      <c r="DJ234" s="5" t="str">
        <f t="shared" si="807"/>
        <v/>
      </c>
      <c r="DK234" s="5" t="str">
        <f t="shared" si="808"/>
        <v/>
      </c>
      <c r="DL234" s="5" t="str">
        <f t="shared" si="809"/>
        <v/>
      </c>
      <c r="DM234" s="5" t="str">
        <f t="shared" si="810"/>
        <v/>
      </c>
      <c r="DN234" s="5" t="str">
        <f t="shared" si="811"/>
        <v/>
      </c>
      <c r="DO234" s="5">
        <f t="shared" si="812"/>
        <v>465.99999999999432</v>
      </c>
      <c r="DP234" s="5" t="str">
        <f t="shared" si="813"/>
        <v/>
      </c>
      <c r="DQ234" s="5" t="str">
        <f t="shared" si="814"/>
        <v/>
      </c>
      <c r="DR234" s="5" t="str">
        <f t="shared" si="815"/>
        <v/>
      </c>
      <c r="DS234" s="5" t="str">
        <f t="shared" si="816"/>
        <v/>
      </c>
      <c r="DT234" s="5" t="str">
        <f t="shared" si="817"/>
        <v/>
      </c>
      <c r="DU234" s="5" t="str">
        <f t="shared" si="818"/>
        <v/>
      </c>
      <c r="DV234" s="5" t="str">
        <f t="shared" si="819"/>
        <v/>
      </c>
      <c r="DW234" s="5" t="str">
        <f t="shared" si="820"/>
        <v/>
      </c>
      <c r="DX234" s="5" t="str">
        <f t="shared" si="821"/>
        <v/>
      </c>
      <c r="DY234" s="5" t="str">
        <f t="shared" si="822"/>
        <v/>
      </c>
      <c r="DZ234" s="5" t="str">
        <f t="shared" si="823"/>
        <v/>
      </c>
      <c r="EA234" s="5" t="str">
        <f t="shared" si="824"/>
        <v/>
      </c>
      <c r="EB234" s="5" t="str">
        <f t="shared" si="825"/>
        <v/>
      </c>
      <c r="EC234" s="5" t="str">
        <f t="shared" si="826"/>
        <v/>
      </c>
      <c r="ED234" s="5" t="str">
        <f t="shared" si="827"/>
        <v/>
      </c>
      <c r="EE234" s="5" t="str">
        <f t="shared" si="828"/>
        <v/>
      </c>
      <c r="EF234" s="5" t="str">
        <f t="shared" si="829"/>
        <v/>
      </c>
      <c r="EG234" s="5" t="str">
        <f t="shared" si="830"/>
        <v/>
      </c>
      <c r="EH234" s="5" t="str">
        <f t="shared" si="831"/>
        <v/>
      </c>
      <c r="EI234" s="5" t="str">
        <f t="shared" si="832"/>
        <v/>
      </c>
      <c r="EJ234" s="5" t="str">
        <f t="shared" si="833"/>
        <v/>
      </c>
      <c r="EK234" s="5" t="str">
        <f t="shared" si="834"/>
        <v/>
      </c>
      <c r="EL234" s="5" t="str">
        <f t="shared" si="835"/>
        <v/>
      </c>
      <c r="EM234" s="5" t="str">
        <f t="shared" si="836"/>
        <v/>
      </c>
      <c r="EN234" s="5" t="str">
        <f t="shared" si="837"/>
        <v/>
      </c>
      <c r="EO234" s="5" t="str">
        <f t="shared" si="838"/>
        <v/>
      </c>
      <c r="EP234" s="5" t="str">
        <f t="shared" si="839"/>
        <v/>
      </c>
      <c r="EQ234" s="5" t="str">
        <f t="shared" si="840"/>
        <v/>
      </c>
      <c r="ER234" s="5" t="str">
        <f t="shared" si="841"/>
        <v/>
      </c>
      <c r="ES234" s="5" t="str">
        <f t="shared" si="842"/>
        <v/>
      </c>
      <c r="ET234" s="5" t="str">
        <f t="shared" si="843"/>
        <v/>
      </c>
      <c r="EU234" s="5" t="str">
        <f t="shared" si="844"/>
        <v/>
      </c>
      <c r="EV234" s="5" t="str">
        <f t="shared" si="845"/>
        <v/>
      </c>
      <c r="EW234" s="5" t="str">
        <f t="shared" si="846"/>
        <v/>
      </c>
      <c r="EX234" s="5" t="str">
        <f t="shared" si="847"/>
        <v/>
      </c>
      <c r="EY234" s="5" t="str">
        <f t="shared" si="848"/>
        <v/>
      </c>
      <c r="EZ234" s="5" t="str">
        <f t="shared" si="849"/>
        <v/>
      </c>
      <c r="FA234" s="5" t="str">
        <f t="shared" si="850"/>
        <v/>
      </c>
      <c r="FB234" s="5" t="str">
        <f t="shared" si="851"/>
        <v/>
      </c>
      <c r="FC234" s="5" t="str">
        <f t="shared" si="852"/>
        <v/>
      </c>
      <c r="FD234" s="5" t="str">
        <f t="shared" si="853"/>
        <v/>
      </c>
      <c r="FE234" s="5" t="str">
        <f t="shared" si="854"/>
        <v/>
      </c>
      <c r="FF234" s="5" t="str">
        <f t="shared" si="855"/>
        <v/>
      </c>
      <c r="FG234" s="5" t="str">
        <f t="shared" si="856"/>
        <v/>
      </c>
      <c r="FH234" s="5" t="str">
        <f t="shared" si="857"/>
        <v/>
      </c>
      <c r="FI234" s="5" t="str">
        <f t="shared" si="858"/>
        <v/>
      </c>
      <c r="FJ234" s="5" t="str">
        <f t="shared" si="859"/>
        <v/>
      </c>
      <c r="FK234" s="5" t="str">
        <f t="shared" si="860"/>
        <v/>
      </c>
      <c r="FL234" s="5" t="str">
        <f t="shared" si="861"/>
        <v/>
      </c>
      <c r="FM234" s="5" t="str">
        <f t="shared" si="862"/>
        <v/>
      </c>
      <c r="FN234" s="5" t="str">
        <f t="shared" si="863"/>
        <v/>
      </c>
      <c r="FO234" s="5" t="str">
        <f t="shared" si="864"/>
        <v/>
      </c>
      <c r="FP234" s="5" t="str">
        <f t="shared" si="865"/>
        <v/>
      </c>
      <c r="FQ234" s="5" t="str">
        <f t="shared" si="866"/>
        <v/>
      </c>
      <c r="FR234" s="5" t="str">
        <f t="shared" si="867"/>
        <v/>
      </c>
      <c r="FS234" s="5" t="str">
        <f t="shared" si="868"/>
        <v/>
      </c>
      <c r="FT234" s="5" t="str">
        <f t="shared" si="869"/>
        <v/>
      </c>
      <c r="FU234" s="5" t="str">
        <f t="shared" si="870"/>
        <v/>
      </c>
      <c r="FV234" s="5" t="str">
        <f t="shared" si="871"/>
        <v/>
      </c>
      <c r="FW234" s="5" t="str">
        <f t="shared" si="872"/>
        <v/>
      </c>
      <c r="FX234" s="5" t="str">
        <f t="shared" si="873"/>
        <v/>
      </c>
      <c r="FY234" s="5" t="str">
        <f t="shared" si="874"/>
        <v/>
      </c>
      <c r="FZ234" s="6" t="str">
        <f t="shared" si="875"/>
        <v/>
      </c>
      <c r="GE234" s="9">
        <v>233</v>
      </c>
      <c r="GF234" s="9" t="s">
        <v>1</v>
      </c>
      <c r="GG234" s="9">
        <f t="shared" si="881"/>
        <v>115</v>
      </c>
      <c r="GH234" s="9">
        <f t="shared" si="896"/>
        <v>178.45493562231761</v>
      </c>
      <c r="GI234" s="9">
        <f t="shared" si="896"/>
        <v>176.90987124463518</v>
      </c>
      <c r="GJ234" s="9">
        <f t="shared" si="896"/>
        <v>175.36480686695279</v>
      </c>
      <c r="GK234" s="9">
        <f t="shared" si="896"/>
        <v>173.8197424892704</v>
      </c>
      <c r="GL234" s="9">
        <f t="shared" si="896"/>
        <v>172.27467811158797</v>
      </c>
      <c r="GM234" s="9">
        <f t="shared" si="896"/>
        <v>170.72961373390558</v>
      </c>
      <c r="GN234" s="9">
        <f t="shared" si="896"/>
        <v>169.18454935622319</v>
      </c>
      <c r="GO234" s="9">
        <f t="shared" si="896"/>
        <v>167.63948497854076</v>
      </c>
      <c r="GP234" s="9">
        <f t="shared" si="896"/>
        <v>166.09442060085837</v>
      </c>
      <c r="GQ234" s="9">
        <f t="shared" si="896"/>
        <v>164.54935622317598</v>
      </c>
      <c r="GR234" s="9">
        <f t="shared" si="896"/>
        <v>163.00429184549355</v>
      </c>
      <c r="GS234" s="9">
        <f t="shared" si="896"/>
        <v>161.45922746781116</v>
      </c>
      <c r="GT234" s="9">
        <f t="shared" si="896"/>
        <v>159.91416309012874</v>
      </c>
      <c r="GU234" s="9">
        <f t="shared" si="896"/>
        <v>158.36909871244634</v>
      </c>
      <c r="GV234" s="9">
        <f t="shared" si="896"/>
        <v>156.82403433476395</v>
      </c>
      <c r="GW234" s="9">
        <f t="shared" si="896"/>
        <v>155.27896995708156</v>
      </c>
      <c r="GX234" s="9">
        <f t="shared" si="895"/>
        <v>153.73390557939913</v>
      </c>
      <c r="GY234" s="9">
        <f t="shared" si="895"/>
        <v>152.18884120171674</v>
      </c>
      <c r="GZ234" s="9">
        <f t="shared" si="895"/>
        <v>150.64377682403435</v>
      </c>
      <c r="HA234" s="9">
        <f t="shared" si="895"/>
        <v>149.09871244635193</v>
      </c>
      <c r="HB234" s="9">
        <f t="shared" si="895"/>
        <v>147.55364806866953</v>
      </c>
      <c r="HC234" s="9">
        <f t="shared" si="895"/>
        <v>146.00858369098711</v>
      </c>
      <c r="HD234" s="9">
        <f t="shared" si="895"/>
        <v>144.46351931330472</v>
      </c>
      <c r="HE234" s="9">
        <f t="shared" si="895"/>
        <v>142.91845493562232</v>
      </c>
      <c r="HF234" s="9">
        <f t="shared" si="895"/>
        <v>141.3733905579399</v>
      </c>
      <c r="HG234" s="9">
        <f t="shared" si="895"/>
        <v>139.82832618025751</v>
      </c>
      <c r="HH234" s="9">
        <f t="shared" si="895"/>
        <v>138.28326180257511</v>
      </c>
      <c r="HI234" s="9">
        <f t="shared" si="895"/>
        <v>136.73819742489269</v>
      </c>
      <c r="HJ234" s="9">
        <f t="shared" si="895"/>
        <v>135.1931330472103</v>
      </c>
      <c r="HK234" s="9">
        <f t="shared" si="895"/>
        <v>133.6480686695279</v>
      </c>
      <c r="HL234" s="9">
        <f t="shared" si="895"/>
        <v>132.10300429184548</v>
      </c>
      <c r="HM234" s="9">
        <f t="shared" si="675"/>
        <v>130.55793991416309</v>
      </c>
      <c r="HN234" s="9">
        <f t="shared" si="675"/>
        <v>129.01287553648069</v>
      </c>
      <c r="HO234" s="9">
        <f t="shared" si="675"/>
        <v>127.46781115879828</v>
      </c>
      <c r="HP234" s="9">
        <f t="shared" ref="GI234:HP242" si="905">IF(HP$3&lt;=$GG234,180-(HP$3+1)/$GE234*360,"")</f>
        <v>125.92274678111588</v>
      </c>
      <c r="HQ234" s="9">
        <f t="shared" ref="HQ234:KB237" si="906">IF(HQ$3&lt;=$GG234,180-(HQ$3+1)/$GE234*360,"")</f>
        <v>124.37768240343347</v>
      </c>
      <c r="HR234" s="9">
        <f t="shared" si="906"/>
        <v>122.83261802575107</v>
      </c>
      <c r="HS234" s="9">
        <f t="shared" si="906"/>
        <v>121.28755364806867</v>
      </c>
      <c r="HT234" s="9">
        <f t="shared" si="906"/>
        <v>119.74248927038627</v>
      </c>
      <c r="HU234" s="9">
        <f t="shared" si="906"/>
        <v>118.19742489270386</v>
      </c>
      <c r="HV234" s="9">
        <f t="shared" si="906"/>
        <v>116.65236051502146</v>
      </c>
      <c r="HW234" s="9">
        <f t="shared" si="906"/>
        <v>115.10729613733905</v>
      </c>
      <c r="HX234" s="9">
        <f t="shared" si="906"/>
        <v>113.56223175965665</v>
      </c>
      <c r="HY234" s="9">
        <f t="shared" si="906"/>
        <v>112.01716738197425</v>
      </c>
      <c r="HZ234" s="9">
        <f t="shared" si="906"/>
        <v>110.47210300429185</v>
      </c>
      <c r="IA234" s="9">
        <f t="shared" si="906"/>
        <v>108.92703862660944</v>
      </c>
      <c r="IB234" s="9">
        <f t="shared" si="906"/>
        <v>107.38197424892704</v>
      </c>
      <c r="IC234" s="9">
        <f t="shared" si="906"/>
        <v>105.83690987124463</v>
      </c>
      <c r="ID234" s="9">
        <f t="shared" si="906"/>
        <v>104.29184549356223</v>
      </c>
      <c r="IE234" s="9">
        <f t="shared" si="906"/>
        <v>102.74678111587983</v>
      </c>
      <c r="IF234" s="9">
        <f t="shared" si="906"/>
        <v>101.20171673819742</v>
      </c>
      <c r="IG234" s="9">
        <f t="shared" si="906"/>
        <v>99.656652360515011</v>
      </c>
      <c r="IH234" s="9">
        <f t="shared" si="906"/>
        <v>98.111587982832617</v>
      </c>
      <c r="II234" s="9">
        <f t="shared" si="906"/>
        <v>96.566523605150223</v>
      </c>
      <c r="IJ234" s="9">
        <f t="shared" si="906"/>
        <v>95.021459227467815</v>
      </c>
      <c r="IK234" s="9">
        <f t="shared" si="906"/>
        <v>93.476394849785407</v>
      </c>
      <c r="IL234" s="9">
        <f t="shared" si="906"/>
        <v>91.931330472102999</v>
      </c>
      <c r="IM234" s="9">
        <f t="shared" si="906"/>
        <v>90.386266094420606</v>
      </c>
      <c r="IN234" s="9">
        <f t="shared" si="906"/>
        <v>88.841201716738198</v>
      </c>
      <c r="IO234" s="9">
        <f t="shared" si="906"/>
        <v>87.296137339055804</v>
      </c>
      <c r="IP234" s="9">
        <f t="shared" si="906"/>
        <v>85.751072961373382</v>
      </c>
      <c r="IQ234" s="9">
        <f t="shared" si="906"/>
        <v>84.206008583690988</v>
      </c>
      <c r="IR234" s="9">
        <f t="shared" si="906"/>
        <v>82.66094420600858</v>
      </c>
      <c r="IS234" s="9">
        <f t="shared" si="906"/>
        <v>81.115879828326186</v>
      </c>
      <c r="IT234" s="9">
        <f t="shared" si="906"/>
        <v>79.570815450643792</v>
      </c>
      <c r="IU234" s="9">
        <f t="shared" si="906"/>
        <v>78.02575107296137</v>
      </c>
      <c r="IV234" s="9">
        <f t="shared" si="906"/>
        <v>76.480686695278976</v>
      </c>
      <c r="IW234" s="9">
        <f t="shared" si="906"/>
        <v>74.935622317596568</v>
      </c>
      <c r="IX234" s="9">
        <f t="shared" si="906"/>
        <v>73.390557939914174</v>
      </c>
      <c r="IY234" s="9">
        <f t="shared" si="906"/>
        <v>71.845493562231752</v>
      </c>
      <c r="IZ234" s="9">
        <f t="shared" si="906"/>
        <v>70.300429184549358</v>
      </c>
      <c r="JA234" s="9">
        <f t="shared" si="906"/>
        <v>68.755364806866936</v>
      </c>
      <c r="JB234" s="9">
        <f t="shared" si="906"/>
        <v>67.210300429184542</v>
      </c>
      <c r="JC234" s="9">
        <f t="shared" si="906"/>
        <v>65.665236051502148</v>
      </c>
      <c r="JD234" s="9">
        <f t="shared" si="906"/>
        <v>64.12017167381974</v>
      </c>
      <c r="JE234" s="9">
        <f t="shared" si="906"/>
        <v>62.575107296137347</v>
      </c>
      <c r="JF234" s="9">
        <f t="shared" si="906"/>
        <v>61.030042918454924</v>
      </c>
      <c r="JG234" s="9">
        <f t="shared" si="906"/>
        <v>59.484978540772531</v>
      </c>
      <c r="JH234" s="9">
        <f t="shared" si="906"/>
        <v>57.939914163090123</v>
      </c>
      <c r="JI234" s="9">
        <f t="shared" si="906"/>
        <v>56.394849785407729</v>
      </c>
      <c r="JJ234" s="9">
        <f t="shared" si="906"/>
        <v>54.849785407725335</v>
      </c>
      <c r="JK234" s="9">
        <f t="shared" si="906"/>
        <v>53.304721030042913</v>
      </c>
      <c r="JL234" s="9">
        <f t="shared" si="906"/>
        <v>51.759656652360519</v>
      </c>
      <c r="JM234" s="9">
        <f t="shared" si="906"/>
        <v>50.214592274678097</v>
      </c>
      <c r="JN234" s="9">
        <f t="shared" si="906"/>
        <v>48.669527896995703</v>
      </c>
      <c r="JO234" s="9">
        <f t="shared" si="906"/>
        <v>47.124463519313309</v>
      </c>
      <c r="JP234" s="9">
        <f t="shared" si="906"/>
        <v>45.579399141630915</v>
      </c>
      <c r="JQ234" s="9">
        <f t="shared" si="906"/>
        <v>44.034334763948493</v>
      </c>
      <c r="JR234" s="9">
        <f t="shared" si="906"/>
        <v>42.489270386266099</v>
      </c>
      <c r="JS234" s="9">
        <f t="shared" si="906"/>
        <v>40.944206008583706</v>
      </c>
      <c r="JT234" s="9">
        <f t="shared" si="906"/>
        <v>39.399141630901283</v>
      </c>
      <c r="JU234" s="9">
        <f t="shared" si="906"/>
        <v>37.85407725321889</v>
      </c>
      <c r="JV234" s="9">
        <f t="shared" si="906"/>
        <v>36.309012875536467</v>
      </c>
      <c r="JW234" s="9">
        <f t="shared" si="906"/>
        <v>34.763948497854074</v>
      </c>
      <c r="JX234" s="9">
        <f t="shared" si="906"/>
        <v>33.218884120171651</v>
      </c>
      <c r="JY234" s="9">
        <f t="shared" si="906"/>
        <v>31.673819742489258</v>
      </c>
      <c r="JZ234" s="9">
        <f t="shared" si="906"/>
        <v>30.128755364806864</v>
      </c>
      <c r="KA234" s="9">
        <f t="shared" si="906"/>
        <v>28.58369098712447</v>
      </c>
      <c r="KB234" s="9">
        <f t="shared" si="906"/>
        <v>27.038626609442076</v>
      </c>
      <c r="KC234" s="9">
        <f t="shared" si="904"/>
        <v>25.493562231759654</v>
      </c>
      <c r="KD234" s="9">
        <f t="shared" si="904"/>
        <v>23.94849785407726</v>
      </c>
      <c r="KE234" s="9">
        <f t="shared" si="904"/>
        <v>22.403433476394838</v>
      </c>
      <c r="KF234" s="9">
        <f t="shared" si="904"/>
        <v>20.858369098712444</v>
      </c>
      <c r="KG234" s="9">
        <f t="shared" si="904"/>
        <v>19.313304721030022</v>
      </c>
      <c r="KH234" s="9">
        <f t="shared" si="904"/>
        <v>17.768240343347628</v>
      </c>
      <c r="KI234" s="9">
        <f t="shared" si="904"/>
        <v>16.223175965665234</v>
      </c>
      <c r="KJ234" s="9">
        <f t="shared" si="904"/>
        <v>14.678111587982841</v>
      </c>
      <c r="KK234" s="9">
        <f t="shared" si="904"/>
        <v>13.133047210300447</v>
      </c>
      <c r="KL234" s="9">
        <f t="shared" si="904"/>
        <v>11.587982832618025</v>
      </c>
      <c r="KM234" s="9">
        <f t="shared" si="904"/>
        <v>10.042918454935631</v>
      </c>
      <c r="KN234" s="9">
        <f t="shared" si="904"/>
        <v>8.4978540772532085</v>
      </c>
      <c r="KO234" s="9">
        <f t="shared" si="904"/>
        <v>6.9527896995708147</v>
      </c>
      <c r="KP234" s="9">
        <f t="shared" si="904"/>
        <v>5.4077253218884209</v>
      </c>
      <c r="KQ234" s="9">
        <f t="shared" si="904"/>
        <v>3.8626609442059987</v>
      </c>
      <c r="KR234" s="9">
        <f t="shared" si="904"/>
        <v>2.3175965665236049</v>
      </c>
      <c r="KS234" s="9">
        <f t="shared" si="904"/>
        <v>0.77253218884121111</v>
      </c>
      <c r="KT234" s="9" t="str">
        <f t="shared" si="904"/>
        <v/>
      </c>
      <c r="KU234" s="9" t="str">
        <f t="shared" si="904"/>
        <v/>
      </c>
      <c r="KV234" s="9" t="str">
        <f t="shared" si="904"/>
        <v/>
      </c>
      <c r="KW234" s="9" t="str">
        <f t="shared" si="904"/>
        <v/>
      </c>
      <c r="KX234" s="9" t="str">
        <f t="shared" si="904"/>
        <v/>
      </c>
      <c r="KY234" s="9" t="str">
        <f t="shared" si="904"/>
        <v/>
      </c>
      <c r="KZ234" s="9" t="str">
        <f t="shared" si="904"/>
        <v/>
      </c>
      <c r="LA234" s="9" t="str">
        <f t="shared" si="904"/>
        <v/>
      </c>
      <c r="LB234" s="9" t="str">
        <f t="shared" si="904"/>
        <v/>
      </c>
      <c r="LC234" s="9" t="str">
        <f t="shared" si="904"/>
        <v/>
      </c>
      <c r="LD234" s="9" t="str">
        <f t="shared" si="904"/>
        <v/>
      </c>
      <c r="LE234" s="9" t="str">
        <f t="shared" si="904"/>
        <v/>
      </c>
      <c r="LF234" s="9" t="str">
        <f t="shared" si="904"/>
        <v/>
      </c>
      <c r="LG234" s="9" t="str">
        <f t="shared" si="904"/>
        <v/>
      </c>
      <c r="LH234" s="9" t="str">
        <f t="shared" si="904"/>
        <v/>
      </c>
      <c r="LI234" s="9" t="str">
        <f t="shared" si="904"/>
        <v/>
      </c>
      <c r="LJ234" s="9" t="str">
        <f t="shared" si="904"/>
        <v/>
      </c>
      <c r="LK234" s="9" t="str">
        <f t="shared" si="904"/>
        <v/>
      </c>
      <c r="LL234" s="9" t="str">
        <f t="shared" si="904"/>
        <v/>
      </c>
      <c r="LM234" s="9" t="str">
        <f t="shared" si="904"/>
        <v/>
      </c>
      <c r="LN234" s="9" t="str">
        <f t="shared" si="904"/>
        <v/>
      </c>
      <c r="LO234" s="9" t="str">
        <f t="shared" si="904"/>
        <v/>
      </c>
      <c r="LP234" s="9" t="str">
        <f t="shared" si="904"/>
        <v/>
      </c>
      <c r="LQ234" s="9" t="str">
        <f t="shared" si="904"/>
        <v/>
      </c>
      <c r="LR234" s="9" t="str">
        <f t="shared" si="904"/>
        <v/>
      </c>
      <c r="LS234" s="9" t="str">
        <f t="shared" si="904"/>
        <v/>
      </c>
      <c r="LT234" s="9" t="str">
        <f t="shared" si="904"/>
        <v/>
      </c>
      <c r="LU234" s="9" t="str">
        <f t="shared" si="904"/>
        <v/>
      </c>
      <c r="LV234" s="9" t="str">
        <f t="shared" si="904"/>
        <v/>
      </c>
      <c r="LW234" s="9" t="str">
        <f t="shared" si="904"/>
        <v/>
      </c>
      <c r="LX234" s="9" t="str">
        <f t="shared" si="904"/>
        <v/>
      </c>
      <c r="LY234" s="9" t="str">
        <f t="shared" si="904"/>
        <v/>
      </c>
      <c r="LZ234" s="9" t="str">
        <f t="shared" si="904"/>
        <v/>
      </c>
      <c r="MA234" s="9" t="str">
        <f t="shared" si="904"/>
        <v/>
      </c>
      <c r="MB234" s="9" t="str">
        <f t="shared" si="904"/>
        <v/>
      </c>
      <c r="MC234" s="9" t="str">
        <f t="shared" si="904"/>
        <v/>
      </c>
      <c r="MD234" s="9" t="str">
        <f t="shared" si="904"/>
        <v/>
      </c>
      <c r="ME234" s="9" t="str">
        <f t="shared" si="904"/>
        <v/>
      </c>
      <c r="MF234" s="9" t="str">
        <f t="shared" si="904"/>
        <v/>
      </c>
      <c r="MG234" s="9" t="str">
        <f t="shared" si="904"/>
        <v/>
      </c>
      <c r="MH234" s="9" t="str">
        <f t="shared" si="904"/>
        <v/>
      </c>
      <c r="MI234" s="9" t="str">
        <f t="shared" si="904"/>
        <v/>
      </c>
      <c r="MJ234" s="9" t="str">
        <f t="shared" si="904"/>
        <v/>
      </c>
      <c r="MK234" s="9" t="str">
        <f t="shared" si="904"/>
        <v/>
      </c>
      <c r="ML234" s="9" t="str">
        <f t="shared" si="904"/>
        <v/>
      </c>
      <c r="MM234" s="9" t="str">
        <f t="shared" si="904"/>
        <v/>
      </c>
      <c r="MN234" s="9" t="str">
        <f t="shared" si="899"/>
        <v/>
      </c>
      <c r="MO234" s="9" t="str">
        <f t="shared" si="899"/>
        <v/>
      </c>
      <c r="MP234" s="9" t="str">
        <f t="shared" si="899"/>
        <v/>
      </c>
      <c r="MQ234" s="9" t="str">
        <f t="shared" si="899"/>
        <v/>
      </c>
      <c r="MR234" s="9" t="str">
        <f t="shared" si="899"/>
        <v/>
      </c>
      <c r="MS234" s="9" t="str">
        <f t="shared" si="899"/>
        <v/>
      </c>
      <c r="MT234" s="9" t="str">
        <f t="shared" si="899"/>
        <v/>
      </c>
      <c r="MU234" s="9" t="str">
        <f t="shared" si="899"/>
        <v/>
      </c>
      <c r="MV234" s="9" t="str">
        <f t="shared" si="899"/>
        <v/>
      </c>
      <c r="MW234" s="9" t="str">
        <f t="shared" si="899"/>
        <v/>
      </c>
      <c r="MX234" s="9" t="str">
        <f t="shared" si="899"/>
        <v/>
      </c>
      <c r="MY234" s="9" t="str">
        <f t="shared" si="899"/>
        <v/>
      </c>
      <c r="MZ234" s="9" t="str">
        <f t="shared" si="899"/>
        <v/>
      </c>
      <c r="NA234" s="9" t="str">
        <f t="shared" si="899"/>
        <v/>
      </c>
      <c r="NB234" s="9" t="str">
        <f t="shared" si="899"/>
        <v/>
      </c>
      <c r="NC234" s="9" t="str">
        <f t="shared" si="899"/>
        <v/>
      </c>
      <c r="ND234" s="9" t="str">
        <f t="shared" si="899"/>
        <v/>
      </c>
    </row>
    <row r="235" spans="2:368" ht="14.1" customHeight="1" x14ac:dyDescent="0.25">
      <c r="B235" s="14">
        <v>234</v>
      </c>
      <c r="C235" s="18">
        <f t="shared" si="876"/>
        <v>10</v>
      </c>
      <c r="D235" s="24" t="str">
        <f t="shared" si="697"/>
        <v/>
      </c>
      <c r="E235" s="5" t="str">
        <f t="shared" si="698"/>
        <v/>
      </c>
      <c r="F235" s="5" t="str">
        <f t="shared" si="699"/>
        <v/>
      </c>
      <c r="G235" s="5" t="str">
        <f t="shared" si="700"/>
        <v/>
      </c>
      <c r="H235" s="5" t="str">
        <f t="shared" si="701"/>
        <v/>
      </c>
      <c r="I235" s="5" t="str">
        <f t="shared" si="702"/>
        <v/>
      </c>
      <c r="J235" s="5" t="str">
        <f t="shared" si="703"/>
        <v/>
      </c>
      <c r="K235" s="5" t="str">
        <f t="shared" si="704"/>
        <v/>
      </c>
      <c r="L235" s="5" t="str">
        <f t="shared" si="705"/>
        <v/>
      </c>
      <c r="M235" s="5" t="str">
        <f t="shared" si="706"/>
        <v/>
      </c>
      <c r="N235" s="5" t="str">
        <f t="shared" si="707"/>
        <v/>
      </c>
      <c r="O235" s="5" t="str">
        <f t="shared" si="708"/>
        <v/>
      </c>
      <c r="P235" s="5" t="str">
        <f t="shared" si="709"/>
        <v/>
      </c>
      <c r="Q235" s="5" t="str">
        <f t="shared" si="710"/>
        <v/>
      </c>
      <c r="R235" s="5" t="str">
        <f t="shared" si="711"/>
        <v/>
      </c>
      <c r="S235" s="5" t="str">
        <f t="shared" si="712"/>
        <v/>
      </c>
      <c r="T235" s="5" t="str">
        <f t="shared" si="713"/>
        <v/>
      </c>
      <c r="U235" s="5" t="str">
        <f t="shared" si="714"/>
        <v/>
      </c>
      <c r="V235" s="5" t="str">
        <f t="shared" si="715"/>
        <v/>
      </c>
      <c r="W235" s="5" t="str">
        <f t="shared" si="716"/>
        <v/>
      </c>
      <c r="X235" s="5" t="str">
        <f t="shared" si="717"/>
        <v/>
      </c>
      <c r="Y235" s="5" t="str">
        <f t="shared" si="718"/>
        <v/>
      </c>
      <c r="Z235" s="5" t="str">
        <f t="shared" si="719"/>
        <v/>
      </c>
      <c r="AA235" s="5" t="str">
        <f t="shared" si="720"/>
        <v/>
      </c>
      <c r="AB235" s="5" t="str">
        <f t="shared" si="721"/>
        <v/>
      </c>
      <c r="AC235" s="5" t="str">
        <f t="shared" si="722"/>
        <v/>
      </c>
      <c r="AD235" s="5" t="str">
        <f t="shared" si="723"/>
        <v/>
      </c>
      <c r="AE235" s="5" t="str">
        <f t="shared" si="724"/>
        <v/>
      </c>
      <c r="AF235" s="5" t="str">
        <f t="shared" si="725"/>
        <v/>
      </c>
      <c r="AG235" s="5" t="str">
        <f t="shared" si="726"/>
        <v/>
      </c>
      <c r="AH235" s="5" t="str">
        <f t="shared" si="727"/>
        <v/>
      </c>
      <c r="AI235" s="5" t="str">
        <f t="shared" si="728"/>
        <v/>
      </c>
      <c r="AJ235" s="5" t="str">
        <f t="shared" si="729"/>
        <v/>
      </c>
      <c r="AK235" s="5" t="str">
        <f t="shared" si="730"/>
        <v/>
      </c>
      <c r="AL235" s="5" t="str">
        <f t="shared" si="731"/>
        <v/>
      </c>
      <c r="AM235" s="5" t="str">
        <f t="shared" si="732"/>
        <v/>
      </c>
      <c r="AN235" s="5" t="str">
        <f t="shared" si="733"/>
        <v/>
      </c>
      <c r="AO235" s="5" t="str">
        <f t="shared" si="734"/>
        <v/>
      </c>
      <c r="AP235" s="5">
        <f t="shared" si="735"/>
        <v>3</v>
      </c>
      <c r="AQ235" s="5" t="str">
        <f t="shared" si="736"/>
        <v/>
      </c>
      <c r="AR235" s="5" t="str">
        <f t="shared" si="737"/>
        <v/>
      </c>
      <c r="AS235" s="5" t="str">
        <f t="shared" si="738"/>
        <v/>
      </c>
      <c r="AT235" s="5" t="str">
        <f t="shared" si="739"/>
        <v/>
      </c>
      <c r="AU235" s="5" t="str">
        <f t="shared" si="740"/>
        <v/>
      </c>
      <c r="AV235" s="5" t="str">
        <f t="shared" si="741"/>
        <v/>
      </c>
      <c r="AW235" s="5" t="str">
        <f t="shared" si="742"/>
        <v/>
      </c>
      <c r="AX235" s="5" t="str">
        <f t="shared" si="743"/>
        <v/>
      </c>
      <c r="AY235" s="5" t="str">
        <f t="shared" si="744"/>
        <v/>
      </c>
      <c r="AZ235" s="5" t="str">
        <f t="shared" si="745"/>
        <v/>
      </c>
      <c r="BA235" s="5" t="str">
        <f t="shared" si="746"/>
        <v/>
      </c>
      <c r="BB235" s="5" t="str">
        <f t="shared" si="747"/>
        <v/>
      </c>
      <c r="BC235" s="5" t="str">
        <f t="shared" si="748"/>
        <v/>
      </c>
      <c r="BD235" s="5" t="str">
        <f t="shared" si="749"/>
        <v/>
      </c>
      <c r="BE235" s="5" t="str">
        <f t="shared" si="750"/>
        <v/>
      </c>
      <c r="BF235" s="5" t="str">
        <f t="shared" si="751"/>
        <v/>
      </c>
      <c r="BG235" s="5" t="str">
        <f t="shared" si="752"/>
        <v/>
      </c>
      <c r="BH235" s="5" t="str">
        <f t="shared" si="753"/>
        <v/>
      </c>
      <c r="BI235" s="5" t="str">
        <f t="shared" si="754"/>
        <v/>
      </c>
      <c r="BJ235" s="5" t="str">
        <f t="shared" si="755"/>
        <v/>
      </c>
      <c r="BK235" s="5" t="str">
        <f t="shared" si="756"/>
        <v/>
      </c>
      <c r="BL235" s="5" t="str">
        <f t="shared" si="757"/>
        <v/>
      </c>
      <c r="BM235" s="5" t="str">
        <f t="shared" si="758"/>
        <v/>
      </c>
      <c r="BN235" s="5" t="str">
        <f t="shared" si="759"/>
        <v/>
      </c>
      <c r="BO235" s="5" t="str">
        <f t="shared" si="760"/>
        <v/>
      </c>
      <c r="BP235" s="5" t="str">
        <f t="shared" si="761"/>
        <v/>
      </c>
      <c r="BQ235" s="5" t="str">
        <f t="shared" si="762"/>
        <v/>
      </c>
      <c r="BR235" s="5" t="str">
        <f t="shared" si="763"/>
        <v/>
      </c>
      <c r="BS235" s="5" t="str">
        <f t="shared" si="764"/>
        <v/>
      </c>
      <c r="BT235" s="5" t="str">
        <f t="shared" si="765"/>
        <v/>
      </c>
      <c r="BU235" s="5" t="str">
        <f t="shared" si="766"/>
        <v/>
      </c>
      <c r="BV235" s="5" t="str">
        <f t="shared" si="767"/>
        <v/>
      </c>
      <c r="BW235" s="5" t="str">
        <f t="shared" si="768"/>
        <v/>
      </c>
      <c r="BX235" s="5" t="str">
        <f t="shared" si="769"/>
        <v/>
      </c>
      <c r="BY235" s="5" t="str">
        <f t="shared" si="770"/>
        <v/>
      </c>
      <c r="BZ235" s="5" t="str">
        <f t="shared" si="771"/>
        <v/>
      </c>
      <c r="CA235" s="5" t="str">
        <f t="shared" si="772"/>
        <v/>
      </c>
      <c r="CB235" s="5" t="str">
        <f t="shared" si="773"/>
        <v/>
      </c>
      <c r="CC235" s="5">
        <f t="shared" si="774"/>
        <v>6</v>
      </c>
      <c r="CD235" s="5" t="str">
        <f t="shared" si="775"/>
        <v/>
      </c>
      <c r="CE235" s="5" t="str">
        <f t="shared" si="776"/>
        <v/>
      </c>
      <c r="CF235" s="5" t="str">
        <f t="shared" si="777"/>
        <v/>
      </c>
      <c r="CG235" s="5" t="str">
        <f t="shared" si="778"/>
        <v/>
      </c>
      <c r="CH235" s="5" t="str">
        <f t="shared" si="779"/>
        <v/>
      </c>
      <c r="CI235" s="5" t="str">
        <f t="shared" si="780"/>
        <v/>
      </c>
      <c r="CJ235" s="5" t="str">
        <f t="shared" si="781"/>
        <v/>
      </c>
      <c r="CK235" s="5" t="str">
        <f t="shared" si="782"/>
        <v/>
      </c>
      <c r="CL235" s="5" t="str">
        <f t="shared" si="783"/>
        <v/>
      </c>
      <c r="CM235" s="5" t="str">
        <f t="shared" si="784"/>
        <v/>
      </c>
      <c r="CN235" s="5" t="str">
        <f t="shared" si="785"/>
        <v/>
      </c>
      <c r="CO235" s="5" t="str">
        <f t="shared" si="786"/>
        <v/>
      </c>
      <c r="CP235" s="5">
        <f t="shared" si="787"/>
        <v>9</v>
      </c>
      <c r="CQ235" s="5" t="str">
        <f t="shared" si="788"/>
        <v/>
      </c>
      <c r="CR235" s="5" t="str">
        <f t="shared" si="789"/>
        <v/>
      </c>
      <c r="CS235" s="5" t="str">
        <f t="shared" si="790"/>
        <v/>
      </c>
      <c r="CT235" s="5" t="str">
        <f t="shared" si="791"/>
        <v/>
      </c>
      <c r="CU235" s="5" t="str">
        <f t="shared" si="792"/>
        <v/>
      </c>
      <c r="CV235" s="5" t="str">
        <f t="shared" si="793"/>
        <v/>
      </c>
      <c r="CW235" s="5" t="str">
        <f t="shared" si="794"/>
        <v/>
      </c>
      <c r="CX235" s="5">
        <f t="shared" si="795"/>
        <v>12.999999999999993</v>
      </c>
      <c r="CY235" s="5" t="str">
        <f t="shared" si="796"/>
        <v/>
      </c>
      <c r="CZ235" s="5" t="str">
        <f t="shared" si="797"/>
        <v/>
      </c>
      <c r="DA235" s="5" t="str">
        <f t="shared" si="798"/>
        <v/>
      </c>
      <c r="DB235" s="5" t="str">
        <f t="shared" si="799"/>
        <v/>
      </c>
      <c r="DC235" s="5">
        <f t="shared" si="800"/>
        <v>18</v>
      </c>
      <c r="DD235" s="5" t="str">
        <f t="shared" si="801"/>
        <v/>
      </c>
      <c r="DE235" s="5" t="str">
        <f t="shared" si="802"/>
        <v/>
      </c>
      <c r="DF235" s="5" t="str">
        <f t="shared" si="803"/>
        <v/>
      </c>
      <c r="DG235" s="5">
        <f t="shared" si="804"/>
        <v>26.000000000000011</v>
      </c>
      <c r="DH235" s="5" t="str">
        <f t="shared" si="805"/>
        <v/>
      </c>
      <c r="DI235" s="5" t="str">
        <f t="shared" si="806"/>
        <v/>
      </c>
      <c r="DJ235" s="5">
        <f t="shared" si="807"/>
        <v>39.000000000000021</v>
      </c>
      <c r="DK235" s="5" t="str">
        <f t="shared" si="808"/>
        <v/>
      </c>
      <c r="DL235" s="5" t="str">
        <f t="shared" si="809"/>
        <v/>
      </c>
      <c r="DM235" s="5">
        <f t="shared" si="810"/>
        <v>78.000000000000043</v>
      </c>
      <c r="DN235" s="5">
        <f t="shared" si="811"/>
        <v>116.99999999999933</v>
      </c>
      <c r="DO235" s="5">
        <f t="shared" si="812"/>
        <v>233.99999999999866</v>
      </c>
      <c r="DP235" s="5" t="str">
        <f t="shared" si="813"/>
        <v/>
      </c>
      <c r="DQ235" s="5" t="str">
        <f t="shared" si="814"/>
        <v/>
      </c>
      <c r="DR235" s="5" t="str">
        <f t="shared" si="815"/>
        <v/>
      </c>
      <c r="DS235" s="5" t="str">
        <f t="shared" si="816"/>
        <v/>
      </c>
      <c r="DT235" s="5" t="str">
        <f t="shared" si="817"/>
        <v/>
      </c>
      <c r="DU235" s="5" t="str">
        <f t="shared" si="818"/>
        <v/>
      </c>
      <c r="DV235" s="5" t="str">
        <f t="shared" si="819"/>
        <v/>
      </c>
      <c r="DW235" s="5" t="str">
        <f t="shared" si="820"/>
        <v/>
      </c>
      <c r="DX235" s="5" t="str">
        <f t="shared" si="821"/>
        <v/>
      </c>
      <c r="DY235" s="5" t="str">
        <f t="shared" si="822"/>
        <v/>
      </c>
      <c r="DZ235" s="5" t="str">
        <f t="shared" si="823"/>
        <v/>
      </c>
      <c r="EA235" s="5" t="str">
        <f t="shared" si="824"/>
        <v/>
      </c>
      <c r="EB235" s="5" t="str">
        <f t="shared" si="825"/>
        <v/>
      </c>
      <c r="EC235" s="5" t="str">
        <f t="shared" si="826"/>
        <v/>
      </c>
      <c r="ED235" s="5" t="str">
        <f t="shared" si="827"/>
        <v/>
      </c>
      <c r="EE235" s="5" t="str">
        <f t="shared" si="828"/>
        <v/>
      </c>
      <c r="EF235" s="5" t="str">
        <f t="shared" si="829"/>
        <v/>
      </c>
      <c r="EG235" s="5" t="str">
        <f t="shared" si="830"/>
        <v/>
      </c>
      <c r="EH235" s="5" t="str">
        <f t="shared" si="831"/>
        <v/>
      </c>
      <c r="EI235" s="5" t="str">
        <f t="shared" si="832"/>
        <v/>
      </c>
      <c r="EJ235" s="5" t="str">
        <f t="shared" si="833"/>
        <v/>
      </c>
      <c r="EK235" s="5" t="str">
        <f t="shared" si="834"/>
        <v/>
      </c>
      <c r="EL235" s="5" t="str">
        <f t="shared" si="835"/>
        <v/>
      </c>
      <c r="EM235" s="5" t="str">
        <f t="shared" si="836"/>
        <v/>
      </c>
      <c r="EN235" s="5" t="str">
        <f t="shared" si="837"/>
        <v/>
      </c>
      <c r="EO235" s="5" t="str">
        <f t="shared" si="838"/>
        <v/>
      </c>
      <c r="EP235" s="5" t="str">
        <f t="shared" si="839"/>
        <v/>
      </c>
      <c r="EQ235" s="5" t="str">
        <f t="shared" si="840"/>
        <v/>
      </c>
      <c r="ER235" s="5" t="str">
        <f t="shared" si="841"/>
        <v/>
      </c>
      <c r="ES235" s="5" t="str">
        <f t="shared" si="842"/>
        <v/>
      </c>
      <c r="ET235" s="5" t="str">
        <f t="shared" si="843"/>
        <v/>
      </c>
      <c r="EU235" s="5" t="str">
        <f t="shared" si="844"/>
        <v/>
      </c>
      <c r="EV235" s="5" t="str">
        <f t="shared" si="845"/>
        <v/>
      </c>
      <c r="EW235" s="5" t="str">
        <f t="shared" si="846"/>
        <v/>
      </c>
      <c r="EX235" s="5" t="str">
        <f t="shared" si="847"/>
        <v/>
      </c>
      <c r="EY235" s="5" t="str">
        <f t="shared" si="848"/>
        <v/>
      </c>
      <c r="EZ235" s="5" t="str">
        <f t="shared" si="849"/>
        <v/>
      </c>
      <c r="FA235" s="5" t="str">
        <f t="shared" si="850"/>
        <v/>
      </c>
      <c r="FB235" s="5" t="str">
        <f t="shared" si="851"/>
        <v/>
      </c>
      <c r="FC235" s="5" t="str">
        <f t="shared" si="852"/>
        <v/>
      </c>
      <c r="FD235" s="5" t="str">
        <f t="shared" si="853"/>
        <v/>
      </c>
      <c r="FE235" s="5" t="str">
        <f t="shared" si="854"/>
        <v/>
      </c>
      <c r="FF235" s="5" t="str">
        <f t="shared" si="855"/>
        <v/>
      </c>
      <c r="FG235" s="5" t="str">
        <f t="shared" si="856"/>
        <v/>
      </c>
      <c r="FH235" s="5" t="str">
        <f t="shared" si="857"/>
        <v/>
      </c>
      <c r="FI235" s="5" t="str">
        <f t="shared" si="858"/>
        <v/>
      </c>
      <c r="FJ235" s="5" t="str">
        <f t="shared" si="859"/>
        <v/>
      </c>
      <c r="FK235" s="5" t="str">
        <f t="shared" si="860"/>
        <v/>
      </c>
      <c r="FL235" s="5" t="str">
        <f t="shared" si="861"/>
        <v/>
      </c>
      <c r="FM235" s="5" t="str">
        <f t="shared" si="862"/>
        <v/>
      </c>
      <c r="FN235" s="5" t="str">
        <f t="shared" si="863"/>
        <v/>
      </c>
      <c r="FO235" s="5" t="str">
        <f t="shared" si="864"/>
        <v/>
      </c>
      <c r="FP235" s="5" t="str">
        <f t="shared" si="865"/>
        <v/>
      </c>
      <c r="FQ235" s="5" t="str">
        <f t="shared" si="866"/>
        <v/>
      </c>
      <c r="FR235" s="5" t="str">
        <f t="shared" si="867"/>
        <v/>
      </c>
      <c r="FS235" s="5" t="str">
        <f t="shared" si="868"/>
        <v/>
      </c>
      <c r="FT235" s="5" t="str">
        <f t="shared" si="869"/>
        <v/>
      </c>
      <c r="FU235" s="5" t="str">
        <f t="shared" si="870"/>
        <v/>
      </c>
      <c r="FV235" s="5" t="str">
        <f t="shared" si="871"/>
        <v/>
      </c>
      <c r="FW235" s="5" t="str">
        <f t="shared" si="872"/>
        <v/>
      </c>
      <c r="FX235" s="5" t="str">
        <f t="shared" si="873"/>
        <v/>
      </c>
      <c r="FY235" s="5" t="str">
        <f t="shared" si="874"/>
        <v/>
      </c>
      <c r="FZ235" s="6" t="str">
        <f t="shared" si="875"/>
        <v/>
      </c>
      <c r="GE235" s="9">
        <v>234</v>
      </c>
      <c r="GF235" s="9" t="s">
        <v>2</v>
      </c>
      <c r="GG235" s="9">
        <f t="shared" si="881"/>
        <v>115</v>
      </c>
      <c r="GH235" s="9">
        <f t="shared" si="896"/>
        <v>178.46153846153845</v>
      </c>
      <c r="GI235" s="9">
        <f t="shared" si="905"/>
        <v>176.92307692307693</v>
      </c>
      <c r="GJ235" s="9">
        <f t="shared" si="905"/>
        <v>175.38461538461539</v>
      </c>
      <c r="GK235" s="9">
        <f t="shared" si="905"/>
        <v>173.84615384615384</v>
      </c>
      <c r="GL235" s="9">
        <f t="shared" si="905"/>
        <v>172.30769230769232</v>
      </c>
      <c r="GM235" s="9">
        <f t="shared" si="905"/>
        <v>170.76923076923077</v>
      </c>
      <c r="GN235" s="9">
        <f t="shared" si="905"/>
        <v>169.23076923076923</v>
      </c>
      <c r="GO235" s="9">
        <f t="shared" si="905"/>
        <v>167.69230769230768</v>
      </c>
      <c r="GP235" s="9">
        <f t="shared" si="905"/>
        <v>166.15384615384616</v>
      </c>
      <c r="GQ235" s="9">
        <f t="shared" si="905"/>
        <v>164.61538461538461</v>
      </c>
      <c r="GR235" s="9">
        <f t="shared" si="905"/>
        <v>163.07692307692307</v>
      </c>
      <c r="GS235" s="9">
        <f t="shared" si="905"/>
        <v>161.53846153846155</v>
      </c>
      <c r="GT235" s="9">
        <f t="shared" si="905"/>
        <v>160</v>
      </c>
      <c r="GU235" s="9">
        <f t="shared" si="905"/>
        <v>158.46153846153845</v>
      </c>
      <c r="GV235" s="9">
        <f t="shared" si="905"/>
        <v>156.92307692307693</v>
      </c>
      <c r="GW235" s="9">
        <f t="shared" si="905"/>
        <v>155.38461538461539</v>
      </c>
      <c r="GX235" s="9">
        <f t="shared" si="905"/>
        <v>153.84615384615384</v>
      </c>
      <c r="GY235" s="9">
        <f t="shared" si="905"/>
        <v>152.30769230769232</v>
      </c>
      <c r="GZ235" s="9">
        <f t="shared" si="905"/>
        <v>150.76923076923077</v>
      </c>
      <c r="HA235" s="9">
        <f t="shared" si="905"/>
        <v>149.23076923076923</v>
      </c>
      <c r="HB235" s="9">
        <f t="shared" si="905"/>
        <v>147.69230769230768</v>
      </c>
      <c r="HC235" s="9">
        <f t="shared" si="905"/>
        <v>146.15384615384616</v>
      </c>
      <c r="HD235" s="9">
        <f t="shared" si="905"/>
        <v>144.61538461538461</v>
      </c>
      <c r="HE235" s="9">
        <f t="shared" si="905"/>
        <v>143.07692307692309</v>
      </c>
      <c r="HF235" s="9">
        <f t="shared" si="905"/>
        <v>141.53846153846155</v>
      </c>
      <c r="HG235" s="9">
        <f t="shared" si="905"/>
        <v>140</v>
      </c>
      <c r="HH235" s="9">
        <f t="shared" si="905"/>
        <v>138.46153846153845</v>
      </c>
      <c r="HI235" s="9">
        <f t="shared" si="905"/>
        <v>136.92307692307691</v>
      </c>
      <c r="HJ235" s="9">
        <f t="shared" si="905"/>
        <v>135.38461538461539</v>
      </c>
      <c r="HK235" s="9">
        <f t="shared" si="905"/>
        <v>133.84615384615387</v>
      </c>
      <c r="HL235" s="9">
        <f t="shared" si="905"/>
        <v>132.30769230769232</v>
      </c>
      <c r="HM235" s="9">
        <f t="shared" si="905"/>
        <v>130.76923076923077</v>
      </c>
      <c r="HN235" s="9">
        <f t="shared" si="905"/>
        <v>129.23076923076923</v>
      </c>
      <c r="HO235" s="9">
        <f t="shared" si="905"/>
        <v>127.69230769230768</v>
      </c>
      <c r="HP235" s="9">
        <f t="shared" si="905"/>
        <v>126.15384615384616</v>
      </c>
      <c r="HQ235" s="9">
        <f t="shared" si="906"/>
        <v>124.61538461538461</v>
      </c>
      <c r="HR235" s="9">
        <f t="shared" si="906"/>
        <v>123.07692307692308</v>
      </c>
      <c r="HS235" s="9">
        <f t="shared" si="906"/>
        <v>121.53846153846153</v>
      </c>
      <c r="HT235" s="9">
        <f t="shared" si="906"/>
        <v>120</v>
      </c>
      <c r="HU235" s="9">
        <f t="shared" si="906"/>
        <v>118.46153846153845</v>
      </c>
      <c r="HV235" s="9">
        <f t="shared" si="906"/>
        <v>116.92307692307693</v>
      </c>
      <c r="HW235" s="9">
        <f t="shared" si="906"/>
        <v>115.38461538461539</v>
      </c>
      <c r="HX235" s="9">
        <f t="shared" si="906"/>
        <v>113.84615384615384</v>
      </c>
      <c r="HY235" s="9">
        <f t="shared" si="906"/>
        <v>112.30769230769231</v>
      </c>
      <c r="HZ235" s="9">
        <f t="shared" si="906"/>
        <v>110.76923076923076</v>
      </c>
      <c r="IA235" s="9">
        <f t="shared" si="906"/>
        <v>109.23076923076923</v>
      </c>
      <c r="IB235" s="9">
        <f t="shared" si="906"/>
        <v>107.69230769230769</v>
      </c>
      <c r="IC235" s="9">
        <f t="shared" si="906"/>
        <v>106.15384615384616</v>
      </c>
      <c r="ID235" s="9">
        <f t="shared" si="906"/>
        <v>104.61538461538461</v>
      </c>
      <c r="IE235" s="9">
        <f t="shared" si="906"/>
        <v>103.07692307692308</v>
      </c>
      <c r="IF235" s="9">
        <f t="shared" si="906"/>
        <v>101.53846153846153</v>
      </c>
      <c r="IG235" s="9">
        <f t="shared" si="906"/>
        <v>100</v>
      </c>
      <c r="IH235" s="9">
        <f t="shared" si="906"/>
        <v>98.461538461538467</v>
      </c>
      <c r="II235" s="9">
        <f t="shared" si="906"/>
        <v>96.92307692307692</v>
      </c>
      <c r="IJ235" s="9">
        <f t="shared" si="906"/>
        <v>95.384615384615387</v>
      </c>
      <c r="IK235" s="9">
        <f t="shared" si="906"/>
        <v>93.84615384615384</v>
      </c>
      <c r="IL235" s="9">
        <f t="shared" si="906"/>
        <v>92.307692307692307</v>
      </c>
      <c r="IM235" s="9">
        <f t="shared" si="906"/>
        <v>90.769230769230774</v>
      </c>
      <c r="IN235" s="9">
        <f t="shared" si="906"/>
        <v>89.230769230769226</v>
      </c>
      <c r="IO235" s="9">
        <f t="shared" si="906"/>
        <v>87.692307692307708</v>
      </c>
      <c r="IP235" s="9">
        <f t="shared" si="906"/>
        <v>86.153846153846146</v>
      </c>
      <c r="IQ235" s="9">
        <f t="shared" si="906"/>
        <v>84.615384615384613</v>
      </c>
      <c r="IR235" s="9">
        <f t="shared" si="906"/>
        <v>83.07692307692308</v>
      </c>
      <c r="IS235" s="9">
        <f t="shared" si="906"/>
        <v>81.538461538461533</v>
      </c>
      <c r="IT235" s="9">
        <f t="shared" si="906"/>
        <v>80</v>
      </c>
      <c r="IU235" s="9">
        <f t="shared" si="906"/>
        <v>78.461538461538467</v>
      </c>
      <c r="IV235" s="9">
        <f t="shared" si="906"/>
        <v>76.923076923076934</v>
      </c>
      <c r="IW235" s="9">
        <f t="shared" si="906"/>
        <v>75.384615384615373</v>
      </c>
      <c r="IX235" s="9">
        <f t="shared" si="906"/>
        <v>73.84615384615384</v>
      </c>
      <c r="IY235" s="9">
        <f t="shared" si="906"/>
        <v>72.307692307692307</v>
      </c>
      <c r="IZ235" s="9">
        <f t="shared" si="906"/>
        <v>70.769230769230774</v>
      </c>
      <c r="JA235" s="9">
        <f t="shared" si="906"/>
        <v>69.230769230769226</v>
      </c>
      <c r="JB235" s="9">
        <f t="shared" si="906"/>
        <v>67.692307692307693</v>
      </c>
      <c r="JC235" s="9">
        <f t="shared" si="906"/>
        <v>66.15384615384616</v>
      </c>
      <c r="JD235" s="9">
        <f t="shared" si="906"/>
        <v>64.615384615384599</v>
      </c>
      <c r="JE235" s="9">
        <f t="shared" si="906"/>
        <v>63.076923076923066</v>
      </c>
      <c r="JF235" s="9">
        <f t="shared" si="906"/>
        <v>61.538461538461533</v>
      </c>
      <c r="JG235" s="9">
        <f t="shared" si="906"/>
        <v>60</v>
      </c>
      <c r="JH235" s="9">
        <f t="shared" si="906"/>
        <v>58.461538461538453</v>
      </c>
      <c r="JI235" s="9">
        <f t="shared" si="906"/>
        <v>56.92307692307692</v>
      </c>
      <c r="JJ235" s="9">
        <f t="shared" si="906"/>
        <v>55.384615384615387</v>
      </c>
      <c r="JK235" s="9">
        <f t="shared" si="906"/>
        <v>53.846153846153854</v>
      </c>
      <c r="JL235" s="9">
        <f t="shared" si="906"/>
        <v>52.307692307692307</v>
      </c>
      <c r="JM235" s="9">
        <f t="shared" si="906"/>
        <v>50.769230769230774</v>
      </c>
      <c r="JN235" s="9">
        <f t="shared" si="906"/>
        <v>49.230769230769226</v>
      </c>
      <c r="JO235" s="9">
        <f t="shared" si="906"/>
        <v>47.692307692307679</v>
      </c>
      <c r="JP235" s="9">
        <f t="shared" si="906"/>
        <v>46.15384615384616</v>
      </c>
      <c r="JQ235" s="9">
        <f t="shared" si="906"/>
        <v>44.615384615384613</v>
      </c>
      <c r="JR235" s="9">
        <f t="shared" si="906"/>
        <v>43.076923076923094</v>
      </c>
      <c r="JS235" s="9">
        <f t="shared" si="906"/>
        <v>41.538461538461519</v>
      </c>
      <c r="JT235" s="9">
        <f t="shared" si="906"/>
        <v>40</v>
      </c>
      <c r="JU235" s="9">
        <f t="shared" si="906"/>
        <v>38.461538461538453</v>
      </c>
      <c r="JV235" s="9">
        <f t="shared" si="906"/>
        <v>36.923076923076934</v>
      </c>
      <c r="JW235" s="9">
        <f t="shared" si="906"/>
        <v>35.384615384615387</v>
      </c>
      <c r="JX235" s="9">
        <f t="shared" si="906"/>
        <v>33.84615384615384</v>
      </c>
      <c r="JY235" s="9">
        <f t="shared" si="906"/>
        <v>32.307692307692321</v>
      </c>
      <c r="JZ235" s="9">
        <f t="shared" si="906"/>
        <v>30.769230769230774</v>
      </c>
      <c r="KA235" s="9">
        <f t="shared" si="906"/>
        <v>29.230769230769226</v>
      </c>
      <c r="KB235" s="9">
        <f t="shared" si="906"/>
        <v>27.692307692307708</v>
      </c>
      <c r="KC235" s="9">
        <f t="shared" si="904"/>
        <v>26.15384615384616</v>
      </c>
      <c r="KD235" s="9">
        <f t="shared" si="904"/>
        <v>24.615384615384613</v>
      </c>
      <c r="KE235" s="9">
        <f t="shared" si="904"/>
        <v>23.076923076923066</v>
      </c>
      <c r="KF235" s="9">
        <f t="shared" si="904"/>
        <v>21.538461538461547</v>
      </c>
      <c r="KG235" s="9">
        <f t="shared" si="904"/>
        <v>20</v>
      </c>
      <c r="KH235" s="9">
        <f t="shared" si="904"/>
        <v>18.461538461538453</v>
      </c>
      <c r="KI235" s="9">
        <f t="shared" si="904"/>
        <v>16.923076923076934</v>
      </c>
      <c r="KJ235" s="9">
        <f t="shared" si="904"/>
        <v>15.384615384615387</v>
      </c>
      <c r="KK235" s="9">
        <f t="shared" si="904"/>
        <v>13.84615384615384</v>
      </c>
      <c r="KL235" s="9">
        <f t="shared" si="904"/>
        <v>12.307692307692292</v>
      </c>
      <c r="KM235" s="9">
        <f t="shared" si="904"/>
        <v>10.769230769230774</v>
      </c>
      <c r="KN235" s="9">
        <f t="shared" si="904"/>
        <v>9.2307692307692264</v>
      </c>
      <c r="KO235" s="9">
        <f t="shared" si="904"/>
        <v>7.6923076923076792</v>
      </c>
      <c r="KP235" s="9">
        <f t="shared" si="904"/>
        <v>6.1538461538461604</v>
      </c>
      <c r="KQ235" s="9">
        <f t="shared" si="904"/>
        <v>4.6153846153846132</v>
      </c>
      <c r="KR235" s="9">
        <f t="shared" si="904"/>
        <v>3.0769230769230944</v>
      </c>
      <c r="KS235" s="9">
        <f t="shared" si="904"/>
        <v>1.5384615384615472</v>
      </c>
      <c r="KT235" s="9" t="str">
        <f t="shared" si="904"/>
        <v/>
      </c>
      <c r="KU235" s="9" t="str">
        <f t="shared" si="904"/>
        <v/>
      </c>
      <c r="KV235" s="9" t="str">
        <f t="shared" si="904"/>
        <v/>
      </c>
      <c r="KW235" s="9" t="str">
        <f t="shared" si="904"/>
        <v/>
      </c>
      <c r="KX235" s="9" t="str">
        <f t="shared" si="904"/>
        <v/>
      </c>
      <c r="KY235" s="9" t="str">
        <f t="shared" si="904"/>
        <v/>
      </c>
      <c r="KZ235" s="9" t="str">
        <f t="shared" si="904"/>
        <v/>
      </c>
      <c r="LA235" s="9" t="str">
        <f t="shared" si="904"/>
        <v/>
      </c>
      <c r="LB235" s="9" t="str">
        <f t="shared" si="904"/>
        <v/>
      </c>
      <c r="LC235" s="9" t="str">
        <f t="shared" si="904"/>
        <v/>
      </c>
      <c r="LD235" s="9" t="str">
        <f t="shared" si="904"/>
        <v/>
      </c>
      <c r="LE235" s="9" t="str">
        <f t="shared" si="904"/>
        <v/>
      </c>
      <c r="LF235" s="9" t="str">
        <f t="shared" si="904"/>
        <v/>
      </c>
      <c r="LG235" s="9" t="str">
        <f t="shared" si="904"/>
        <v/>
      </c>
      <c r="LH235" s="9" t="str">
        <f t="shared" si="904"/>
        <v/>
      </c>
      <c r="LI235" s="9" t="str">
        <f t="shared" si="904"/>
        <v/>
      </c>
      <c r="LJ235" s="9" t="str">
        <f t="shared" si="904"/>
        <v/>
      </c>
      <c r="LK235" s="9" t="str">
        <f t="shared" si="904"/>
        <v/>
      </c>
      <c r="LL235" s="9" t="str">
        <f t="shared" si="904"/>
        <v/>
      </c>
      <c r="LM235" s="9" t="str">
        <f t="shared" si="904"/>
        <v/>
      </c>
      <c r="LN235" s="9" t="str">
        <f t="shared" si="904"/>
        <v/>
      </c>
      <c r="LO235" s="9" t="str">
        <f t="shared" si="904"/>
        <v/>
      </c>
      <c r="LP235" s="9" t="str">
        <f t="shared" si="904"/>
        <v/>
      </c>
      <c r="LQ235" s="9" t="str">
        <f t="shared" si="904"/>
        <v/>
      </c>
      <c r="LR235" s="9" t="str">
        <f t="shared" si="904"/>
        <v/>
      </c>
      <c r="LS235" s="9" t="str">
        <f t="shared" si="904"/>
        <v/>
      </c>
      <c r="LT235" s="9" t="str">
        <f t="shared" si="904"/>
        <v/>
      </c>
      <c r="LU235" s="9" t="str">
        <f t="shared" si="904"/>
        <v/>
      </c>
      <c r="LV235" s="9" t="str">
        <f t="shared" si="904"/>
        <v/>
      </c>
      <c r="LW235" s="9" t="str">
        <f t="shared" si="904"/>
        <v/>
      </c>
      <c r="LX235" s="9" t="str">
        <f t="shared" si="904"/>
        <v/>
      </c>
      <c r="LY235" s="9" t="str">
        <f t="shared" si="904"/>
        <v/>
      </c>
      <c r="LZ235" s="9" t="str">
        <f t="shared" si="904"/>
        <v/>
      </c>
      <c r="MA235" s="9" t="str">
        <f t="shared" si="904"/>
        <v/>
      </c>
      <c r="MB235" s="9" t="str">
        <f t="shared" si="904"/>
        <v/>
      </c>
      <c r="MC235" s="9" t="str">
        <f t="shared" si="904"/>
        <v/>
      </c>
      <c r="MD235" s="9" t="str">
        <f t="shared" si="904"/>
        <v/>
      </c>
      <c r="ME235" s="9" t="str">
        <f t="shared" si="904"/>
        <v/>
      </c>
      <c r="MF235" s="9" t="str">
        <f t="shared" si="904"/>
        <v/>
      </c>
      <c r="MG235" s="9" t="str">
        <f t="shared" si="904"/>
        <v/>
      </c>
      <c r="MH235" s="9" t="str">
        <f t="shared" si="904"/>
        <v/>
      </c>
      <c r="MI235" s="9" t="str">
        <f t="shared" si="904"/>
        <v/>
      </c>
      <c r="MJ235" s="9" t="str">
        <f t="shared" si="904"/>
        <v/>
      </c>
      <c r="MK235" s="9" t="str">
        <f t="shared" si="904"/>
        <v/>
      </c>
      <c r="ML235" s="9" t="str">
        <f t="shared" si="904"/>
        <v/>
      </c>
      <c r="MM235" s="9" t="str">
        <f t="shared" si="904"/>
        <v/>
      </c>
      <c r="MN235" s="9" t="str">
        <f t="shared" si="899"/>
        <v/>
      </c>
      <c r="MO235" s="9" t="str">
        <f t="shared" si="899"/>
        <v/>
      </c>
      <c r="MP235" s="9" t="str">
        <f t="shared" si="899"/>
        <v/>
      </c>
      <c r="MQ235" s="9" t="str">
        <f t="shared" si="899"/>
        <v/>
      </c>
      <c r="MR235" s="9" t="str">
        <f t="shared" si="899"/>
        <v/>
      </c>
      <c r="MS235" s="9" t="str">
        <f t="shared" si="899"/>
        <v/>
      </c>
      <c r="MT235" s="9" t="str">
        <f t="shared" si="899"/>
        <v/>
      </c>
      <c r="MU235" s="9" t="str">
        <f t="shared" si="899"/>
        <v/>
      </c>
      <c r="MV235" s="9" t="str">
        <f t="shared" si="899"/>
        <v/>
      </c>
      <c r="MW235" s="9" t="str">
        <f t="shared" si="899"/>
        <v/>
      </c>
      <c r="MX235" s="9" t="str">
        <f t="shared" si="899"/>
        <v/>
      </c>
      <c r="MY235" s="9" t="str">
        <f t="shared" si="899"/>
        <v/>
      </c>
      <c r="MZ235" s="9" t="str">
        <f t="shared" si="899"/>
        <v/>
      </c>
      <c r="NA235" s="9" t="str">
        <f t="shared" si="899"/>
        <v/>
      </c>
      <c r="NB235" s="9" t="str">
        <f t="shared" si="899"/>
        <v/>
      </c>
      <c r="NC235" s="9" t="str">
        <f t="shared" si="899"/>
        <v/>
      </c>
      <c r="ND235" s="9" t="str">
        <f t="shared" si="899"/>
        <v/>
      </c>
    </row>
    <row r="236" spans="2:368" ht="14.1" customHeight="1" x14ac:dyDescent="0.25">
      <c r="B236" s="14">
        <v>235</v>
      </c>
      <c r="C236" s="18">
        <f t="shared" si="876"/>
        <v>3</v>
      </c>
      <c r="D236" s="24" t="str">
        <f t="shared" si="697"/>
        <v/>
      </c>
      <c r="E236" s="5" t="str">
        <f t="shared" si="698"/>
        <v/>
      </c>
      <c r="F236" s="5" t="str">
        <f t="shared" si="699"/>
        <v/>
      </c>
      <c r="G236" s="5" t="str">
        <f t="shared" si="700"/>
        <v/>
      </c>
      <c r="H236" s="5" t="str">
        <f t="shared" si="701"/>
        <v/>
      </c>
      <c r="I236" s="5" t="str">
        <f t="shared" si="702"/>
        <v/>
      </c>
      <c r="J236" s="5" t="str">
        <f t="shared" si="703"/>
        <v/>
      </c>
      <c r="K236" s="5" t="str">
        <f t="shared" si="704"/>
        <v/>
      </c>
      <c r="L236" s="5" t="str">
        <f t="shared" si="705"/>
        <v/>
      </c>
      <c r="M236" s="5" t="str">
        <f t="shared" si="706"/>
        <v/>
      </c>
      <c r="N236" s="5" t="str">
        <f t="shared" si="707"/>
        <v/>
      </c>
      <c r="O236" s="5" t="str">
        <f t="shared" si="708"/>
        <v/>
      </c>
      <c r="P236" s="5" t="str">
        <f t="shared" si="709"/>
        <v/>
      </c>
      <c r="Q236" s="5" t="str">
        <f t="shared" si="710"/>
        <v/>
      </c>
      <c r="R236" s="5" t="str">
        <f t="shared" si="711"/>
        <v/>
      </c>
      <c r="S236" s="5" t="str">
        <f t="shared" si="712"/>
        <v/>
      </c>
      <c r="T236" s="5" t="str">
        <f t="shared" si="713"/>
        <v/>
      </c>
      <c r="U236" s="5" t="str">
        <f t="shared" si="714"/>
        <v/>
      </c>
      <c r="V236" s="5" t="str">
        <f t="shared" si="715"/>
        <v/>
      </c>
      <c r="W236" s="5" t="str">
        <f t="shared" si="716"/>
        <v/>
      </c>
      <c r="X236" s="5" t="str">
        <f t="shared" si="717"/>
        <v/>
      </c>
      <c r="Y236" s="5" t="str">
        <f t="shared" si="718"/>
        <v/>
      </c>
      <c r="Z236" s="5" t="str">
        <f t="shared" si="719"/>
        <v/>
      </c>
      <c r="AA236" s="5" t="str">
        <f t="shared" si="720"/>
        <v/>
      </c>
      <c r="AB236" s="5" t="str">
        <f t="shared" si="721"/>
        <v/>
      </c>
      <c r="AC236" s="5" t="str">
        <f t="shared" si="722"/>
        <v/>
      </c>
      <c r="AD236" s="5" t="str">
        <f t="shared" si="723"/>
        <v/>
      </c>
      <c r="AE236" s="5" t="str">
        <f t="shared" si="724"/>
        <v/>
      </c>
      <c r="AF236" s="5" t="str">
        <f t="shared" si="725"/>
        <v/>
      </c>
      <c r="AG236" s="5" t="str">
        <f t="shared" si="726"/>
        <v/>
      </c>
      <c r="AH236" s="5" t="str">
        <f t="shared" si="727"/>
        <v/>
      </c>
      <c r="AI236" s="5" t="str">
        <f t="shared" si="728"/>
        <v/>
      </c>
      <c r="AJ236" s="5" t="str">
        <f t="shared" si="729"/>
        <v/>
      </c>
      <c r="AK236" s="5" t="str">
        <f t="shared" si="730"/>
        <v/>
      </c>
      <c r="AL236" s="5" t="str">
        <f t="shared" si="731"/>
        <v/>
      </c>
      <c r="AM236" s="5" t="str">
        <f t="shared" si="732"/>
        <v/>
      </c>
      <c r="AN236" s="5" t="str">
        <f t="shared" si="733"/>
        <v/>
      </c>
      <c r="AO236" s="5" t="str">
        <f t="shared" si="734"/>
        <v/>
      </c>
      <c r="AP236" s="5" t="str">
        <f t="shared" si="735"/>
        <v/>
      </c>
      <c r="AQ236" s="5" t="str">
        <f t="shared" si="736"/>
        <v/>
      </c>
      <c r="AR236" s="5" t="str">
        <f t="shared" si="737"/>
        <v/>
      </c>
      <c r="AS236" s="5" t="str">
        <f t="shared" si="738"/>
        <v/>
      </c>
      <c r="AT236" s="5" t="str">
        <f t="shared" si="739"/>
        <v/>
      </c>
      <c r="AU236" s="5" t="str">
        <f t="shared" si="740"/>
        <v/>
      </c>
      <c r="AV236" s="5" t="str">
        <f t="shared" si="741"/>
        <v/>
      </c>
      <c r="AW236" s="5" t="str">
        <f t="shared" si="742"/>
        <v/>
      </c>
      <c r="AX236" s="5" t="str">
        <f t="shared" si="743"/>
        <v/>
      </c>
      <c r="AY236" s="5" t="str">
        <f t="shared" si="744"/>
        <v/>
      </c>
      <c r="AZ236" s="5" t="str">
        <f t="shared" si="745"/>
        <v/>
      </c>
      <c r="BA236" s="5" t="str">
        <f t="shared" si="746"/>
        <v/>
      </c>
      <c r="BB236" s="5" t="str">
        <f t="shared" si="747"/>
        <v/>
      </c>
      <c r="BC236" s="5" t="str">
        <f t="shared" si="748"/>
        <v/>
      </c>
      <c r="BD236" s="5" t="str">
        <f t="shared" si="749"/>
        <v/>
      </c>
      <c r="BE236" s="5" t="str">
        <f t="shared" si="750"/>
        <v/>
      </c>
      <c r="BF236" s="5" t="str">
        <f t="shared" si="751"/>
        <v/>
      </c>
      <c r="BG236" s="5" t="str">
        <f t="shared" si="752"/>
        <v/>
      </c>
      <c r="BH236" s="5" t="str">
        <f t="shared" si="753"/>
        <v/>
      </c>
      <c r="BI236" s="5" t="str">
        <f t="shared" si="754"/>
        <v/>
      </c>
      <c r="BJ236" s="5" t="str">
        <f t="shared" si="755"/>
        <v/>
      </c>
      <c r="BK236" s="5" t="str">
        <f t="shared" si="756"/>
        <v/>
      </c>
      <c r="BL236" s="5" t="str">
        <f t="shared" si="757"/>
        <v/>
      </c>
      <c r="BM236" s="5" t="str">
        <f t="shared" si="758"/>
        <v/>
      </c>
      <c r="BN236" s="5" t="str">
        <f t="shared" si="759"/>
        <v/>
      </c>
      <c r="BO236" s="5" t="str">
        <f t="shared" si="760"/>
        <v/>
      </c>
      <c r="BP236" s="5" t="str">
        <f t="shared" si="761"/>
        <v/>
      </c>
      <c r="BQ236" s="5" t="str">
        <f t="shared" si="762"/>
        <v/>
      </c>
      <c r="BR236" s="5" t="str">
        <f t="shared" si="763"/>
        <v/>
      </c>
      <c r="BS236" s="5" t="str">
        <f t="shared" si="764"/>
        <v/>
      </c>
      <c r="BT236" s="5" t="str">
        <f t="shared" si="765"/>
        <v/>
      </c>
      <c r="BU236" s="5" t="str">
        <f t="shared" si="766"/>
        <v/>
      </c>
      <c r="BV236" s="5" t="str">
        <f t="shared" si="767"/>
        <v/>
      </c>
      <c r="BW236" s="5" t="str">
        <f t="shared" si="768"/>
        <v/>
      </c>
      <c r="BX236" s="5" t="str">
        <f t="shared" si="769"/>
        <v/>
      </c>
      <c r="BY236" s="5" t="str">
        <f t="shared" si="770"/>
        <v/>
      </c>
      <c r="BZ236" s="5" t="str">
        <f t="shared" si="771"/>
        <v/>
      </c>
      <c r="CA236" s="5" t="str">
        <f t="shared" si="772"/>
        <v/>
      </c>
      <c r="CB236" s="5" t="str">
        <f t="shared" si="773"/>
        <v/>
      </c>
      <c r="CC236" s="5" t="str">
        <f t="shared" si="774"/>
        <v/>
      </c>
      <c r="CD236" s="5" t="str">
        <f t="shared" si="775"/>
        <v/>
      </c>
      <c r="CE236" s="5" t="str">
        <f t="shared" si="776"/>
        <v/>
      </c>
      <c r="CF236" s="5" t="str">
        <f t="shared" si="777"/>
        <v/>
      </c>
      <c r="CG236" s="5" t="str">
        <f t="shared" si="778"/>
        <v/>
      </c>
      <c r="CH236" s="5" t="str">
        <f t="shared" si="779"/>
        <v/>
      </c>
      <c r="CI236" s="5" t="str">
        <f t="shared" si="780"/>
        <v/>
      </c>
      <c r="CJ236" s="5" t="str">
        <f t="shared" si="781"/>
        <v/>
      </c>
      <c r="CK236" s="5" t="str">
        <f t="shared" si="782"/>
        <v/>
      </c>
      <c r="CL236" s="5" t="str">
        <f t="shared" si="783"/>
        <v/>
      </c>
      <c r="CM236" s="5" t="str">
        <f t="shared" si="784"/>
        <v/>
      </c>
      <c r="CN236" s="5" t="str">
        <f t="shared" si="785"/>
        <v/>
      </c>
      <c r="CO236" s="5" t="str">
        <f t="shared" si="786"/>
        <v/>
      </c>
      <c r="CP236" s="5" t="str">
        <f t="shared" si="787"/>
        <v/>
      </c>
      <c r="CQ236" s="5" t="str">
        <f t="shared" si="788"/>
        <v/>
      </c>
      <c r="CR236" s="5" t="str">
        <f t="shared" si="789"/>
        <v/>
      </c>
      <c r="CS236" s="5">
        <f t="shared" si="790"/>
        <v>10</v>
      </c>
      <c r="CT236" s="5" t="str">
        <f t="shared" si="791"/>
        <v/>
      </c>
      <c r="CU236" s="5" t="str">
        <f t="shared" si="792"/>
        <v/>
      </c>
      <c r="CV236" s="5" t="str">
        <f t="shared" si="793"/>
        <v/>
      </c>
      <c r="CW236" s="5" t="str">
        <f t="shared" si="794"/>
        <v/>
      </c>
      <c r="CX236" s="5" t="str">
        <f t="shared" si="795"/>
        <v/>
      </c>
      <c r="CY236" s="5" t="str">
        <f t="shared" si="796"/>
        <v/>
      </c>
      <c r="CZ236" s="5" t="str">
        <f t="shared" si="797"/>
        <v/>
      </c>
      <c r="DA236" s="5" t="str">
        <f t="shared" si="798"/>
        <v/>
      </c>
      <c r="DB236" s="5" t="str">
        <f t="shared" si="799"/>
        <v/>
      </c>
      <c r="DC236" s="5" t="str">
        <f t="shared" si="800"/>
        <v/>
      </c>
      <c r="DD236" s="5" t="str">
        <f t="shared" si="801"/>
        <v/>
      </c>
      <c r="DE236" s="5" t="str">
        <f t="shared" si="802"/>
        <v/>
      </c>
      <c r="DF236" s="5" t="str">
        <f t="shared" si="803"/>
        <v/>
      </c>
      <c r="DG236" s="5" t="str">
        <f t="shared" si="804"/>
        <v/>
      </c>
      <c r="DH236" s="5" t="str">
        <f t="shared" si="805"/>
        <v/>
      </c>
      <c r="DI236" s="5" t="str">
        <f t="shared" si="806"/>
        <v/>
      </c>
      <c r="DJ236" s="5" t="str">
        <f t="shared" si="807"/>
        <v/>
      </c>
      <c r="DK236" s="5" t="str">
        <f t="shared" si="808"/>
        <v/>
      </c>
      <c r="DL236" s="5" t="str">
        <f t="shared" si="809"/>
        <v/>
      </c>
      <c r="DM236" s="5" t="str">
        <f t="shared" si="810"/>
        <v/>
      </c>
      <c r="DN236" s="5">
        <f t="shared" si="811"/>
        <v>93.999999999999943</v>
      </c>
      <c r="DO236" s="5" t="str">
        <f t="shared" si="812"/>
        <v/>
      </c>
      <c r="DP236" s="5">
        <f t="shared" si="813"/>
        <v>470.00000000000671</v>
      </c>
      <c r="DQ236" s="5" t="str">
        <f t="shared" si="814"/>
        <v/>
      </c>
      <c r="DR236" s="5" t="str">
        <f t="shared" si="815"/>
        <v/>
      </c>
      <c r="DS236" s="5" t="str">
        <f t="shared" si="816"/>
        <v/>
      </c>
      <c r="DT236" s="5" t="str">
        <f t="shared" si="817"/>
        <v/>
      </c>
      <c r="DU236" s="5" t="str">
        <f t="shared" si="818"/>
        <v/>
      </c>
      <c r="DV236" s="5" t="str">
        <f t="shared" si="819"/>
        <v/>
      </c>
      <c r="DW236" s="5" t="str">
        <f t="shared" si="820"/>
        <v/>
      </c>
      <c r="DX236" s="5" t="str">
        <f t="shared" si="821"/>
        <v/>
      </c>
      <c r="DY236" s="5" t="str">
        <f t="shared" si="822"/>
        <v/>
      </c>
      <c r="DZ236" s="5" t="str">
        <f t="shared" si="823"/>
        <v/>
      </c>
      <c r="EA236" s="5" t="str">
        <f t="shared" si="824"/>
        <v/>
      </c>
      <c r="EB236" s="5" t="str">
        <f t="shared" si="825"/>
        <v/>
      </c>
      <c r="EC236" s="5" t="str">
        <f t="shared" si="826"/>
        <v/>
      </c>
      <c r="ED236" s="5" t="str">
        <f t="shared" si="827"/>
        <v/>
      </c>
      <c r="EE236" s="5" t="str">
        <f t="shared" si="828"/>
        <v/>
      </c>
      <c r="EF236" s="5" t="str">
        <f t="shared" si="829"/>
        <v/>
      </c>
      <c r="EG236" s="5" t="str">
        <f t="shared" si="830"/>
        <v/>
      </c>
      <c r="EH236" s="5" t="str">
        <f t="shared" si="831"/>
        <v/>
      </c>
      <c r="EI236" s="5" t="str">
        <f t="shared" si="832"/>
        <v/>
      </c>
      <c r="EJ236" s="5" t="str">
        <f t="shared" si="833"/>
        <v/>
      </c>
      <c r="EK236" s="5" t="str">
        <f t="shared" si="834"/>
        <v/>
      </c>
      <c r="EL236" s="5" t="str">
        <f t="shared" si="835"/>
        <v/>
      </c>
      <c r="EM236" s="5" t="str">
        <f t="shared" si="836"/>
        <v/>
      </c>
      <c r="EN236" s="5" t="str">
        <f t="shared" si="837"/>
        <v/>
      </c>
      <c r="EO236" s="5" t="str">
        <f t="shared" si="838"/>
        <v/>
      </c>
      <c r="EP236" s="5" t="str">
        <f t="shared" si="839"/>
        <v/>
      </c>
      <c r="EQ236" s="5" t="str">
        <f t="shared" si="840"/>
        <v/>
      </c>
      <c r="ER236" s="5" t="str">
        <f t="shared" si="841"/>
        <v/>
      </c>
      <c r="ES236" s="5" t="str">
        <f t="shared" si="842"/>
        <v/>
      </c>
      <c r="ET236" s="5" t="str">
        <f t="shared" si="843"/>
        <v/>
      </c>
      <c r="EU236" s="5" t="str">
        <f t="shared" si="844"/>
        <v/>
      </c>
      <c r="EV236" s="5" t="str">
        <f t="shared" si="845"/>
        <v/>
      </c>
      <c r="EW236" s="5" t="str">
        <f t="shared" si="846"/>
        <v/>
      </c>
      <c r="EX236" s="5" t="str">
        <f t="shared" si="847"/>
        <v/>
      </c>
      <c r="EY236" s="5" t="str">
        <f t="shared" si="848"/>
        <v/>
      </c>
      <c r="EZ236" s="5" t="str">
        <f t="shared" si="849"/>
        <v/>
      </c>
      <c r="FA236" s="5" t="str">
        <f t="shared" si="850"/>
        <v/>
      </c>
      <c r="FB236" s="5" t="str">
        <f t="shared" si="851"/>
        <v/>
      </c>
      <c r="FC236" s="5" t="str">
        <f t="shared" si="852"/>
        <v/>
      </c>
      <c r="FD236" s="5" t="str">
        <f t="shared" si="853"/>
        <v/>
      </c>
      <c r="FE236" s="5" t="str">
        <f t="shared" si="854"/>
        <v/>
      </c>
      <c r="FF236" s="5" t="str">
        <f t="shared" si="855"/>
        <v/>
      </c>
      <c r="FG236" s="5" t="str">
        <f t="shared" si="856"/>
        <v/>
      </c>
      <c r="FH236" s="5" t="str">
        <f t="shared" si="857"/>
        <v/>
      </c>
      <c r="FI236" s="5" t="str">
        <f t="shared" si="858"/>
        <v/>
      </c>
      <c r="FJ236" s="5" t="str">
        <f t="shared" si="859"/>
        <v/>
      </c>
      <c r="FK236" s="5" t="str">
        <f t="shared" si="860"/>
        <v/>
      </c>
      <c r="FL236" s="5" t="str">
        <f t="shared" si="861"/>
        <v/>
      </c>
      <c r="FM236" s="5" t="str">
        <f t="shared" si="862"/>
        <v/>
      </c>
      <c r="FN236" s="5" t="str">
        <f t="shared" si="863"/>
        <v/>
      </c>
      <c r="FO236" s="5" t="str">
        <f t="shared" si="864"/>
        <v/>
      </c>
      <c r="FP236" s="5" t="str">
        <f t="shared" si="865"/>
        <v/>
      </c>
      <c r="FQ236" s="5" t="str">
        <f t="shared" si="866"/>
        <v/>
      </c>
      <c r="FR236" s="5" t="str">
        <f t="shared" si="867"/>
        <v/>
      </c>
      <c r="FS236" s="5" t="str">
        <f t="shared" si="868"/>
        <v/>
      </c>
      <c r="FT236" s="5" t="str">
        <f t="shared" si="869"/>
        <v/>
      </c>
      <c r="FU236" s="5" t="str">
        <f t="shared" si="870"/>
        <v/>
      </c>
      <c r="FV236" s="5" t="str">
        <f t="shared" si="871"/>
        <v/>
      </c>
      <c r="FW236" s="5" t="str">
        <f t="shared" si="872"/>
        <v/>
      </c>
      <c r="FX236" s="5" t="str">
        <f t="shared" si="873"/>
        <v/>
      </c>
      <c r="FY236" s="5" t="str">
        <f t="shared" si="874"/>
        <v/>
      </c>
      <c r="FZ236" s="6" t="str">
        <f t="shared" si="875"/>
        <v/>
      </c>
      <c r="GE236" s="9">
        <v>235</v>
      </c>
      <c r="GF236" s="9" t="s">
        <v>1</v>
      </c>
      <c r="GG236" s="9">
        <f t="shared" si="881"/>
        <v>116</v>
      </c>
      <c r="GH236" s="9">
        <f t="shared" si="896"/>
        <v>178.46808510638297</v>
      </c>
      <c r="GI236" s="9">
        <f t="shared" si="905"/>
        <v>176.93617021276594</v>
      </c>
      <c r="GJ236" s="9">
        <f t="shared" si="905"/>
        <v>175.40425531914894</v>
      </c>
      <c r="GK236" s="9">
        <f t="shared" si="905"/>
        <v>173.87234042553192</v>
      </c>
      <c r="GL236" s="9">
        <f t="shared" si="905"/>
        <v>172.34042553191489</v>
      </c>
      <c r="GM236" s="9">
        <f t="shared" si="905"/>
        <v>170.80851063829786</v>
      </c>
      <c r="GN236" s="9">
        <f t="shared" si="905"/>
        <v>169.27659574468086</v>
      </c>
      <c r="GO236" s="9">
        <f t="shared" si="905"/>
        <v>167.74468085106383</v>
      </c>
      <c r="GP236" s="9">
        <f t="shared" si="905"/>
        <v>166.21276595744681</v>
      </c>
      <c r="GQ236" s="9">
        <f t="shared" si="905"/>
        <v>164.68085106382978</v>
      </c>
      <c r="GR236" s="9">
        <f t="shared" si="905"/>
        <v>163.14893617021278</v>
      </c>
      <c r="GS236" s="9">
        <f t="shared" si="905"/>
        <v>161.61702127659575</v>
      </c>
      <c r="GT236" s="9">
        <f t="shared" si="905"/>
        <v>160.08510638297872</v>
      </c>
      <c r="GU236" s="9">
        <f t="shared" si="905"/>
        <v>158.55319148936169</v>
      </c>
      <c r="GV236" s="9">
        <f t="shared" si="905"/>
        <v>157.02127659574469</v>
      </c>
      <c r="GW236" s="9">
        <f t="shared" si="905"/>
        <v>155.48936170212767</v>
      </c>
      <c r="GX236" s="9">
        <f t="shared" si="905"/>
        <v>153.95744680851064</v>
      </c>
      <c r="GY236" s="9">
        <f t="shared" si="905"/>
        <v>152.42553191489361</v>
      </c>
      <c r="GZ236" s="9">
        <f t="shared" si="905"/>
        <v>150.89361702127658</v>
      </c>
      <c r="HA236" s="9">
        <f t="shared" si="905"/>
        <v>149.36170212765958</v>
      </c>
      <c r="HB236" s="9">
        <f t="shared" si="905"/>
        <v>147.82978723404256</v>
      </c>
      <c r="HC236" s="9">
        <f t="shared" si="905"/>
        <v>146.29787234042553</v>
      </c>
      <c r="HD236" s="9">
        <f t="shared" si="905"/>
        <v>144.7659574468085</v>
      </c>
      <c r="HE236" s="9">
        <f t="shared" si="905"/>
        <v>143.2340425531915</v>
      </c>
      <c r="HF236" s="9">
        <f t="shared" si="905"/>
        <v>141.70212765957447</v>
      </c>
      <c r="HG236" s="9">
        <f t="shared" si="905"/>
        <v>140.17021276595744</v>
      </c>
      <c r="HH236" s="9">
        <f t="shared" si="905"/>
        <v>138.63829787234042</v>
      </c>
      <c r="HI236" s="9">
        <f t="shared" si="905"/>
        <v>137.10638297872339</v>
      </c>
      <c r="HJ236" s="9">
        <f t="shared" si="905"/>
        <v>135.57446808510639</v>
      </c>
      <c r="HK236" s="9">
        <f t="shared" si="905"/>
        <v>134.04255319148936</v>
      </c>
      <c r="HL236" s="9">
        <f t="shared" si="905"/>
        <v>132.51063829787233</v>
      </c>
      <c r="HM236" s="9">
        <f t="shared" si="905"/>
        <v>130.97872340425533</v>
      </c>
      <c r="HN236" s="9">
        <f t="shared" si="905"/>
        <v>129.44680851063828</v>
      </c>
      <c r="HO236" s="9">
        <f t="shared" si="905"/>
        <v>127.91489361702128</v>
      </c>
      <c r="HP236" s="9">
        <f t="shared" si="905"/>
        <v>126.38297872340425</v>
      </c>
      <c r="HQ236" s="9">
        <f t="shared" si="906"/>
        <v>124.85106382978724</v>
      </c>
      <c r="HR236" s="9">
        <f t="shared" si="906"/>
        <v>123.31914893617021</v>
      </c>
      <c r="HS236" s="9">
        <f t="shared" si="906"/>
        <v>121.78723404255319</v>
      </c>
      <c r="HT236" s="9">
        <f t="shared" si="906"/>
        <v>120.25531914893617</v>
      </c>
      <c r="HU236" s="9">
        <f t="shared" si="906"/>
        <v>118.72340425531915</v>
      </c>
      <c r="HV236" s="9">
        <f t="shared" si="906"/>
        <v>117.19148936170212</v>
      </c>
      <c r="HW236" s="9">
        <f t="shared" si="906"/>
        <v>115.6595744680851</v>
      </c>
      <c r="HX236" s="9">
        <f t="shared" si="906"/>
        <v>114.12765957446808</v>
      </c>
      <c r="HY236" s="9">
        <f t="shared" si="906"/>
        <v>112.59574468085107</v>
      </c>
      <c r="HZ236" s="9">
        <f t="shared" si="906"/>
        <v>111.06382978723404</v>
      </c>
      <c r="IA236" s="9">
        <f t="shared" si="906"/>
        <v>109.53191489361701</v>
      </c>
      <c r="IB236" s="9">
        <f t="shared" si="906"/>
        <v>108</v>
      </c>
      <c r="IC236" s="9">
        <f t="shared" si="906"/>
        <v>106.46808510638299</v>
      </c>
      <c r="ID236" s="9">
        <f t="shared" si="906"/>
        <v>104.93617021276596</v>
      </c>
      <c r="IE236" s="9">
        <f t="shared" si="906"/>
        <v>103.40425531914893</v>
      </c>
      <c r="IF236" s="9">
        <f t="shared" si="906"/>
        <v>101.87234042553192</v>
      </c>
      <c r="IG236" s="9">
        <f t="shared" si="906"/>
        <v>100.3404255319149</v>
      </c>
      <c r="IH236" s="9">
        <f t="shared" si="906"/>
        <v>98.808510638297875</v>
      </c>
      <c r="II236" s="9">
        <f t="shared" si="906"/>
        <v>97.276595744680847</v>
      </c>
      <c r="IJ236" s="9">
        <f t="shared" si="906"/>
        <v>95.744680851063833</v>
      </c>
      <c r="IK236" s="9">
        <f t="shared" si="906"/>
        <v>94.212765957446805</v>
      </c>
      <c r="IL236" s="9">
        <f t="shared" si="906"/>
        <v>92.680851063829792</v>
      </c>
      <c r="IM236" s="9">
        <f t="shared" si="906"/>
        <v>91.148936170212764</v>
      </c>
      <c r="IN236" s="9">
        <f t="shared" si="906"/>
        <v>89.61702127659575</v>
      </c>
      <c r="IO236" s="9">
        <f t="shared" si="906"/>
        <v>88.085106382978736</v>
      </c>
      <c r="IP236" s="9">
        <f t="shared" si="906"/>
        <v>86.553191489361708</v>
      </c>
      <c r="IQ236" s="9">
        <f t="shared" si="906"/>
        <v>85.021276595744681</v>
      </c>
      <c r="IR236" s="9">
        <f t="shared" si="906"/>
        <v>83.489361702127667</v>
      </c>
      <c r="IS236" s="9">
        <f t="shared" si="906"/>
        <v>81.957446808510639</v>
      </c>
      <c r="IT236" s="9">
        <f t="shared" si="906"/>
        <v>80.425531914893611</v>
      </c>
      <c r="IU236" s="9">
        <f t="shared" si="906"/>
        <v>78.893617021276583</v>
      </c>
      <c r="IV236" s="9">
        <f t="shared" si="906"/>
        <v>77.361702127659569</v>
      </c>
      <c r="IW236" s="9">
        <f t="shared" si="906"/>
        <v>75.829787234042556</v>
      </c>
      <c r="IX236" s="9">
        <f t="shared" si="906"/>
        <v>74.297872340425542</v>
      </c>
      <c r="IY236" s="9">
        <f t="shared" si="906"/>
        <v>72.765957446808514</v>
      </c>
      <c r="IZ236" s="9">
        <f t="shared" si="906"/>
        <v>71.234042553191486</v>
      </c>
      <c r="JA236" s="9">
        <f t="shared" si="906"/>
        <v>69.702127659574472</v>
      </c>
      <c r="JB236" s="9">
        <f t="shared" si="906"/>
        <v>68.170212765957444</v>
      </c>
      <c r="JC236" s="9">
        <f t="shared" si="906"/>
        <v>66.638297872340416</v>
      </c>
      <c r="JD236" s="9">
        <f t="shared" si="906"/>
        <v>65.106382978723403</v>
      </c>
      <c r="JE236" s="9">
        <f t="shared" si="906"/>
        <v>63.574468085106375</v>
      </c>
      <c r="JF236" s="9">
        <f t="shared" si="906"/>
        <v>62.042553191489375</v>
      </c>
      <c r="JG236" s="9">
        <f t="shared" si="906"/>
        <v>60.510638297872347</v>
      </c>
      <c r="JH236" s="9">
        <f t="shared" si="906"/>
        <v>58.978723404255319</v>
      </c>
      <c r="JI236" s="9">
        <f t="shared" si="906"/>
        <v>57.446808510638306</v>
      </c>
      <c r="JJ236" s="9">
        <f t="shared" si="906"/>
        <v>55.914893617021278</v>
      </c>
      <c r="JK236" s="9">
        <f t="shared" si="906"/>
        <v>54.38297872340425</v>
      </c>
      <c r="JL236" s="9">
        <f t="shared" si="906"/>
        <v>52.851063829787236</v>
      </c>
      <c r="JM236" s="9">
        <f t="shared" si="906"/>
        <v>51.319148936170194</v>
      </c>
      <c r="JN236" s="9">
        <f t="shared" si="906"/>
        <v>49.787234042553195</v>
      </c>
      <c r="JO236" s="9">
        <f t="shared" si="906"/>
        <v>48.255319148936167</v>
      </c>
      <c r="JP236" s="9">
        <f t="shared" si="906"/>
        <v>46.723404255319167</v>
      </c>
      <c r="JQ236" s="9">
        <f t="shared" si="906"/>
        <v>45.191489361702139</v>
      </c>
      <c r="JR236" s="9">
        <f t="shared" si="906"/>
        <v>43.659574468085111</v>
      </c>
      <c r="JS236" s="9">
        <f t="shared" si="906"/>
        <v>42.127659574468083</v>
      </c>
      <c r="JT236" s="9">
        <f t="shared" si="906"/>
        <v>40.595744680851055</v>
      </c>
      <c r="JU236" s="9">
        <f t="shared" si="906"/>
        <v>39.063829787234027</v>
      </c>
      <c r="JV236" s="9">
        <f t="shared" si="906"/>
        <v>37.531914893617028</v>
      </c>
      <c r="JW236" s="9">
        <f t="shared" si="906"/>
        <v>36</v>
      </c>
      <c r="JX236" s="9">
        <f t="shared" si="906"/>
        <v>34.468085106383</v>
      </c>
      <c r="JY236" s="9">
        <f t="shared" si="906"/>
        <v>32.936170212765973</v>
      </c>
      <c r="JZ236" s="9">
        <f t="shared" si="906"/>
        <v>31.404255319148945</v>
      </c>
      <c r="KA236" s="9">
        <f t="shared" si="906"/>
        <v>29.872340425531917</v>
      </c>
      <c r="KB236" s="9">
        <f t="shared" si="906"/>
        <v>28.340425531914889</v>
      </c>
      <c r="KC236" s="9">
        <f t="shared" si="904"/>
        <v>26.808510638297861</v>
      </c>
      <c r="KD236" s="9">
        <f t="shared" si="904"/>
        <v>25.276595744680861</v>
      </c>
      <c r="KE236" s="9">
        <f t="shared" si="904"/>
        <v>23.744680851063833</v>
      </c>
      <c r="KF236" s="9">
        <f t="shared" si="904"/>
        <v>22.212765957446805</v>
      </c>
      <c r="KG236" s="9">
        <f t="shared" si="904"/>
        <v>20.680851063829806</v>
      </c>
      <c r="KH236" s="9">
        <f t="shared" si="904"/>
        <v>19.148936170212778</v>
      </c>
      <c r="KI236" s="9">
        <f t="shared" si="904"/>
        <v>17.61702127659575</v>
      </c>
      <c r="KJ236" s="9">
        <f t="shared" si="904"/>
        <v>16.085106382978722</v>
      </c>
      <c r="KK236" s="9">
        <f t="shared" si="904"/>
        <v>14.553191489361694</v>
      </c>
      <c r="KL236" s="9">
        <f t="shared" si="904"/>
        <v>13.021276595744666</v>
      </c>
      <c r="KM236" s="9">
        <f t="shared" si="904"/>
        <v>11.489361702127667</v>
      </c>
      <c r="KN236" s="9">
        <f t="shared" si="904"/>
        <v>9.9574468085106389</v>
      </c>
      <c r="KO236" s="9">
        <f t="shared" si="904"/>
        <v>8.425531914893611</v>
      </c>
      <c r="KP236" s="9">
        <f t="shared" si="904"/>
        <v>6.8936170212766115</v>
      </c>
      <c r="KQ236" s="9">
        <f t="shared" si="904"/>
        <v>5.3617021276595835</v>
      </c>
      <c r="KR236" s="9">
        <f t="shared" si="904"/>
        <v>3.8297872340425556</v>
      </c>
      <c r="KS236" s="9">
        <f t="shared" si="904"/>
        <v>2.2978723404255277</v>
      </c>
      <c r="KT236" s="9">
        <f t="shared" si="904"/>
        <v>0.76595744680849975</v>
      </c>
      <c r="KU236" s="9" t="str">
        <f t="shared" si="904"/>
        <v/>
      </c>
      <c r="KV236" s="9" t="str">
        <f t="shared" si="904"/>
        <v/>
      </c>
      <c r="KW236" s="9" t="str">
        <f t="shared" si="904"/>
        <v/>
      </c>
      <c r="KX236" s="9" t="str">
        <f t="shared" si="904"/>
        <v/>
      </c>
      <c r="KY236" s="9" t="str">
        <f t="shared" si="904"/>
        <v/>
      </c>
      <c r="KZ236" s="9" t="str">
        <f t="shared" si="904"/>
        <v/>
      </c>
      <c r="LA236" s="9" t="str">
        <f t="shared" si="904"/>
        <v/>
      </c>
      <c r="LB236" s="9" t="str">
        <f t="shared" si="904"/>
        <v/>
      </c>
      <c r="LC236" s="9" t="str">
        <f t="shared" si="904"/>
        <v/>
      </c>
      <c r="LD236" s="9" t="str">
        <f t="shared" si="904"/>
        <v/>
      </c>
      <c r="LE236" s="9" t="str">
        <f t="shared" si="904"/>
        <v/>
      </c>
      <c r="LF236" s="9" t="str">
        <f t="shared" si="904"/>
        <v/>
      </c>
      <c r="LG236" s="9" t="str">
        <f t="shared" si="904"/>
        <v/>
      </c>
      <c r="LH236" s="9" t="str">
        <f t="shared" si="904"/>
        <v/>
      </c>
      <c r="LI236" s="9" t="str">
        <f t="shared" si="904"/>
        <v/>
      </c>
      <c r="LJ236" s="9" t="str">
        <f t="shared" si="904"/>
        <v/>
      </c>
      <c r="LK236" s="9" t="str">
        <f t="shared" si="904"/>
        <v/>
      </c>
      <c r="LL236" s="9" t="str">
        <f t="shared" si="904"/>
        <v/>
      </c>
      <c r="LM236" s="9" t="str">
        <f t="shared" si="904"/>
        <v/>
      </c>
      <c r="LN236" s="9" t="str">
        <f t="shared" si="904"/>
        <v/>
      </c>
      <c r="LO236" s="9" t="str">
        <f t="shared" si="904"/>
        <v/>
      </c>
      <c r="LP236" s="9" t="str">
        <f t="shared" si="904"/>
        <v/>
      </c>
      <c r="LQ236" s="9" t="str">
        <f t="shared" si="904"/>
        <v/>
      </c>
      <c r="LR236" s="9" t="str">
        <f t="shared" si="904"/>
        <v/>
      </c>
      <c r="LS236" s="9" t="str">
        <f t="shared" si="904"/>
        <v/>
      </c>
      <c r="LT236" s="9" t="str">
        <f t="shared" si="904"/>
        <v/>
      </c>
      <c r="LU236" s="9" t="str">
        <f t="shared" si="904"/>
        <v/>
      </c>
      <c r="LV236" s="9" t="str">
        <f t="shared" si="904"/>
        <v/>
      </c>
      <c r="LW236" s="9" t="str">
        <f t="shared" si="904"/>
        <v/>
      </c>
      <c r="LX236" s="9" t="str">
        <f t="shared" si="904"/>
        <v/>
      </c>
      <c r="LY236" s="9" t="str">
        <f t="shared" si="904"/>
        <v/>
      </c>
      <c r="LZ236" s="9" t="str">
        <f t="shared" si="904"/>
        <v/>
      </c>
      <c r="MA236" s="9" t="str">
        <f t="shared" si="904"/>
        <v/>
      </c>
      <c r="MB236" s="9" t="str">
        <f t="shared" si="904"/>
        <v/>
      </c>
      <c r="MC236" s="9" t="str">
        <f t="shared" si="904"/>
        <v/>
      </c>
      <c r="MD236" s="9" t="str">
        <f t="shared" si="904"/>
        <v/>
      </c>
      <c r="ME236" s="9" t="str">
        <f t="shared" si="904"/>
        <v/>
      </c>
      <c r="MF236" s="9" t="str">
        <f t="shared" si="904"/>
        <v/>
      </c>
      <c r="MG236" s="9" t="str">
        <f t="shared" si="904"/>
        <v/>
      </c>
      <c r="MH236" s="9" t="str">
        <f t="shared" si="904"/>
        <v/>
      </c>
      <c r="MI236" s="9" t="str">
        <f t="shared" si="904"/>
        <v/>
      </c>
      <c r="MJ236" s="9" t="str">
        <f t="shared" si="904"/>
        <v/>
      </c>
      <c r="MK236" s="9" t="str">
        <f t="shared" si="904"/>
        <v/>
      </c>
      <c r="ML236" s="9" t="str">
        <f t="shared" si="904"/>
        <v/>
      </c>
      <c r="MM236" s="9" t="str">
        <f t="shared" si="904"/>
        <v/>
      </c>
      <c r="MN236" s="9" t="str">
        <f t="shared" si="899"/>
        <v/>
      </c>
      <c r="MO236" s="9" t="str">
        <f t="shared" si="899"/>
        <v/>
      </c>
      <c r="MP236" s="9" t="str">
        <f t="shared" si="899"/>
        <v/>
      </c>
      <c r="MQ236" s="9" t="str">
        <f t="shared" si="899"/>
        <v/>
      </c>
      <c r="MR236" s="9" t="str">
        <f t="shared" si="899"/>
        <v/>
      </c>
      <c r="MS236" s="9" t="str">
        <f t="shared" si="899"/>
        <v/>
      </c>
      <c r="MT236" s="9" t="str">
        <f t="shared" si="899"/>
        <v/>
      </c>
      <c r="MU236" s="9" t="str">
        <f t="shared" si="899"/>
        <v/>
      </c>
      <c r="MV236" s="9" t="str">
        <f t="shared" si="899"/>
        <v/>
      </c>
      <c r="MW236" s="9" t="str">
        <f t="shared" si="899"/>
        <v/>
      </c>
      <c r="MX236" s="9" t="str">
        <f t="shared" si="899"/>
        <v/>
      </c>
      <c r="MY236" s="9" t="str">
        <f t="shared" si="899"/>
        <v/>
      </c>
      <c r="MZ236" s="9" t="str">
        <f t="shared" si="899"/>
        <v/>
      </c>
      <c r="NA236" s="9" t="str">
        <f t="shared" si="899"/>
        <v/>
      </c>
      <c r="NB236" s="9" t="str">
        <f t="shared" si="899"/>
        <v/>
      </c>
      <c r="NC236" s="9" t="str">
        <f t="shared" si="899"/>
        <v/>
      </c>
      <c r="ND236" s="9" t="str">
        <f t="shared" si="899"/>
        <v/>
      </c>
    </row>
    <row r="237" spans="2:368" ht="14.1" customHeight="1" x14ac:dyDescent="0.25">
      <c r="B237" s="14">
        <v>236</v>
      </c>
      <c r="C237" s="18">
        <f t="shared" si="876"/>
        <v>4</v>
      </c>
      <c r="D237" s="24" t="str">
        <f t="shared" si="697"/>
        <v/>
      </c>
      <c r="E237" s="5" t="str">
        <f t="shared" si="698"/>
        <v/>
      </c>
      <c r="F237" s="5" t="str">
        <f t="shared" si="699"/>
        <v/>
      </c>
      <c r="G237" s="5" t="str">
        <f t="shared" si="700"/>
        <v/>
      </c>
      <c r="H237" s="5" t="str">
        <f t="shared" si="701"/>
        <v/>
      </c>
      <c r="I237" s="5" t="str">
        <f t="shared" si="702"/>
        <v/>
      </c>
      <c r="J237" s="5" t="str">
        <f t="shared" si="703"/>
        <v/>
      </c>
      <c r="K237" s="5" t="str">
        <f t="shared" si="704"/>
        <v/>
      </c>
      <c r="L237" s="5" t="str">
        <f t="shared" si="705"/>
        <v/>
      </c>
      <c r="M237" s="5" t="str">
        <f t="shared" si="706"/>
        <v/>
      </c>
      <c r="N237" s="5" t="str">
        <f t="shared" si="707"/>
        <v/>
      </c>
      <c r="O237" s="5" t="str">
        <f t="shared" si="708"/>
        <v/>
      </c>
      <c r="P237" s="5" t="str">
        <f t="shared" si="709"/>
        <v/>
      </c>
      <c r="Q237" s="5" t="str">
        <f t="shared" si="710"/>
        <v/>
      </c>
      <c r="R237" s="5" t="str">
        <f t="shared" si="711"/>
        <v/>
      </c>
      <c r="S237" s="5" t="str">
        <f t="shared" si="712"/>
        <v/>
      </c>
      <c r="T237" s="5" t="str">
        <f t="shared" si="713"/>
        <v/>
      </c>
      <c r="U237" s="5" t="str">
        <f t="shared" si="714"/>
        <v/>
      </c>
      <c r="V237" s="5" t="str">
        <f t="shared" si="715"/>
        <v/>
      </c>
      <c r="W237" s="5" t="str">
        <f t="shared" si="716"/>
        <v/>
      </c>
      <c r="X237" s="5" t="str">
        <f t="shared" si="717"/>
        <v/>
      </c>
      <c r="Y237" s="5" t="str">
        <f t="shared" si="718"/>
        <v/>
      </c>
      <c r="Z237" s="5" t="str">
        <f t="shared" si="719"/>
        <v/>
      </c>
      <c r="AA237" s="5" t="str">
        <f t="shared" si="720"/>
        <v/>
      </c>
      <c r="AB237" s="5" t="str">
        <f t="shared" si="721"/>
        <v/>
      </c>
      <c r="AC237" s="5" t="str">
        <f t="shared" si="722"/>
        <v/>
      </c>
      <c r="AD237" s="5" t="str">
        <f t="shared" si="723"/>
        <v/>
      </c>
      <c r="AE237" s="5" t="str">
        <f t="shared" si="724"/>
        <v/>
      </c>
      <c r="AF237" s="5" t="str">
        <f t="shared" si="725"/>
        <v/>
      </c>
      <c r="AG237" s="5" t="str">
        <f t="shared" si="726"/>
        <v/>
      </c>
      <c r="AH237" s="5" t="str">
        <f t="shared" si="727"/>
        <v/>
      </c>
      <c r="AI237" s="5" t="str">
        <f t="shared" si="728"/>
        <v/>
      </c>
      <c r="AJ237" s="5" t="str">
        <f t="shared" si="729"/>
        <v/>
      </c>
      <c r="AK237" s="5" t="str">
        <f t="shared" si="730"/>
        <v/>
      </c>
      <c r="AL237" s="5" t="str">
        <f t="shared" si="731"/>
        <v/>
      </c>
      <c r="AM237" s="5" t="str">
        <f t="shared" si="732"/>
        <v/>
      </c>
      <c r="AN237" s="5" t="str">
        <f t="shared" si="733"/>
        <v/>
      </c>
      <c r="AO237" s="5" t="str">
        <f t="shared" si="734"/>
        <v/>
      </c>
      <c r="AP237" s="5" t="str">
        <f t="shared" si="735"/>
        <v/>
      </c>
      <c r="AQ237" s="5" t="str">
        <f t="shared" si="736"/>
        <v/>
      </c>
      <c r="AR237" s="5" t="str">
        <f t="shared" si="737"/>
        <v/>
      </c>
      <c r="AS237" s="5" t="str">
        <f t="shared" si="738"/>
        <v/>
      </c>
      <c r="AT237" s="5" t="str">
        <f t="shared" si="739"/>
        <v/>
      </c>
      <c r="AU237" s="5" t="str">
        <f t="shared" si="740"/>
        <v/>
      </c>
      <c r="AV237" s="5" t="str">
        <f t="shared" si="741"/>
        <v/>
      </c>
      <c r="AW237" s="5" t="str">
        <f t="shared" si="742"/>
        <v/>
      </c>
      <c r="AX237" s="5" t="str">
        <f t="shared" si="743"/>
        <v/>
      </c>
      <c r="AY237" s="5" t="str">
        <f t="shared" si="744"/>
        <v/>
      </c>
      <c r="AZ237" s="5" t="str">
        <f t="shared" si="745"/>
        <v/>
      </c>
      <c r="BA237" s="5" t="str">
        <f t="shared" si="746"/>
        <v/>
      </c>
      <c r="BB237" s="5" t="str">
        <f t="shared" si="747"/>
        <v/>
      </c>
      <c r="BC237" s="5" t="str">
        <f t="shared" si="748"/>
        <v/>
      </c>
      <c r="BD237" s="5" t="str">
        <f t="shared" si="749"/>
        <v/>
      </c>
      <c r="BE237" s="5" t="str">
        <f t="shared" si="750"/>
        <v/>
      </c>
      <c r="BF237" s="5" t="str">
        <f t="shared" si="751"/>
        <v/>
      </c>
      <c r="BG237" s="5" t="str">
        <f t="shared" si="752"/>
        <v/>
      </c>
      <c r="BH237" s="5" t="str">
        <f t="shared" si="753"/>
        <v/>
      </c>
      <c r="BI237" s="5" t="str">
        <f t="shared" si="754"/>
        <v/>
      </c>
      <c r="BJ237" s="5">
        <f t="shared" si="755"/>
        <v>4</v>
      </c>
      <c r="BK237" s="5" t="str">
        <f t="shared" si="756"/>
        <v/>
      </c>
      <c r="BL237" s="5" t="str">
        <f t="shared" si="757"/>
        <v/>
      </c>
      <c r="BM237" s="5" t="str">
        <f t="shared" si="758"/>
        <v/>
      </c>
      <c r="BN237" s="5" t="str">
        <f t="shared" si="759"/>
        <v/>
      </c>
      <c r="BO237" s="5" t="str">
        <f t="shared" si="760"/>
        <v/>
      </c>
      <c r="BP237" s="5" t="str">
        <f t="shared" si="761"/>
        <v/>
      </c>
      <c r="BQ237" s="5" t="str">
        <f t="shared" si="762"/>
        <v/>
      </c>
      <c r="BR237" s="5" t="str">
        <f t="shared" si="763"/>
        <v/>
      </c>
      <c r="BS237" s="5" t="str">
        <f t="shared" si="764"/>
        <v/>
      </c>
      <c r="BT237" s="5" t="str">
        <f t="shared" si="765"/>
        <v/>
      </c>
      <c r="BU237" s="5" t="str">
        <f t="shared" si="766"/>
        <v/>
      </c>
      <c r="BV237" s="5" t="str">
        <f t="shared" si="767"/>
        <v/>
      </c>
      <c r="BW237" s="5" t="str">
        <f t="shared" si="768"/>
        <v/>
      </c>
      <c r="BX237" s="5" t="str">
        <f t="shared" si="769"/>
        <v/>
      </c>
      <c r="BY237" s="5" t="str">
        <f t="shared" si="770"/>
        <v/>
      </c>
      <c r="BZ237" s="5" t="str">
        <f t="shared" si="771"/>
        <v/>
      </c>
      <c r="CA237" s="5" t="str">
        <f t="shared" si="772"/>
        <v/>
      </c>
      <c r="CB237" s="5" t="str">
        <f t="shared" si="773"/>
        <v/>
      </c>
      <c r="CC237" s="5" t="str">
        <f t="shared" si="774"/>
        <v/>
      </c>
      <c r="CD237" s="5" t="str">
        <f t="shared" si="775"/>
        <v/>
      </c>
      <c r="CE237" s="5" t="str">
        <f t="shared" si="776"/>
        <v/>
      </c>
      <c r="CF237" s="5" t="str">
        <f t="shared" si="777"/>
        <v/>
      </c>
      <c r="CG237" s="5" t="str">
        <f t="shared" si="778"/>
        <v/>
      </c>
      <c r="CH237" s="5" t="str">
        <f t="shared" si="779"/>
        <v/>
      </c>
      <c r="CI237" s="5" t="str">
        <f t="shared" si="780"/>
        <v/>
      </c>
      <c r="CJ237" s="5" t="str">
        <f t="shared" si="781"/>
        <v/>
      </c>
      <c r="CK237" s="5" t="str">
        <f t="shared" si="782"/>
        <v/>
      </c>
      <c r="CL237" s="5" t="str">
        <f t="shared" si="783"/>
        <v/>
      </c>
      <c r="CM237" s="5" t="str">
        <f t="shared" si="784"/>
        <v/>
      </c>
      <c r="CN237" s="5" t="str">
        <f t="shared" si="785"/>
        <v/>
      </c>
      <c r="CO237" s="5" t="str">
        <f t="shared" si="786"/>
        <v/>
      </c>
      <c r="CP237" s="5" t="str">
        <f t="shared" si="787"/>
        <v/>
      </c>
      <c r="CQ237" s="5" t="str">
        <f t="shared" si="788"/>
        <v/>
      </c>
      <c r="CR237" s="5" t="str">
        <f t="shared" si="789"/>
        <v/>
      </c>
      <c r="CS237" s="5" t="str">
        <f t="shared" si="790"/>
        <v/>
      </c>
      <c r="CT237" s="5" t="str">
        <f t="shared" si="791"/>
        <v/>
      </c>
      <c r="CU237" s="5" t="str">
        <f t="shared" si="792"/>
        <v/>
      </c>
      <c r="CV237" s="5" t="str">
        <f t="shared" si="793"/>
        <v/>
      </c>
      <c r="CW237" s="5" t="str">
        <f t="shared" si="794"/>
        <v/>
      </c>
      <c r="CX237" s="5" t="str">
        <f t="shared" si="795"/>
        <v/>
      </c>
      <c r="CY237" s="5" t="str">
        <f t="shared" si="796"/>
        <v/>
      </c>
      <c r="CZ237" s="5" t="str">
        <f t="shared" si="797"/>
        <v/>
      </c>
      <c r="DA237" s="5" t="str">
        <f t="shared" si="798"/>
        <v/>
      </c>
      <c r="DB237" s="5" t="str">
        <f t="shared" si="799"/>
        <v/>
      </c>
      <c r="DC237" s="5" t="str">
        <f t="shared" si="800"/>
        <v/>
      </c>
      <c r="DD237" s="5" t="str">
        <f t="shared" si="801"/>
        <v/>
      </c>
      <c r="DE237" s="5" t="str">
        <f t="shared" si="802"/>
        <v/>
      </c>
      <c r="DF237" s="5" t="str">
        <f t="shared" si="803"/>
        <v/>
      </c>
      <c r="DG237" s="5" t="str">
        <f t="shared" si="804"/>
        <v/>
      </c>
      <c r="DH237" s="5" t="str">
        <f t="shared" si="805"/>
        <v/>
      </c>
      <c r="DI237" s="5" t="str">
        <f t="shared" si="806"/>
        <v/>
      </c>
      <c r="DJ237" s="5" t="str">
        <f t="shared" si="807"/>
        <v/>
      </c>
      <c r="DK237" s="5" t="str">
        <f t="shared" si="808"/>
        <v/>
      </c>
      <c r="DL237" s="5" t="str">
        <f t="shared" si="809"/>
        <v/>
      </c>
      <c r="DM237" s="5">
        <f t="shared" si="810"/>
        <v>59.000000000000085</v>
      </c>
      <c r="DN237" s="5" t="str">
        <f t="shared" si="811"/>
        <v/>
      </c>
      <c r="DO237" s="5">
        <f t="shared" si="812"/>
        <v>118.00000000000072</v>
      </c>
      <c r="DP237" s="5">
        <f t="shared" si="813"/>
        <v>235.99999999999926</v>
      </c>
      <c r="DQ237" s="5" t="str">
        <f t="shared" si="814"/>
        <v/>
      </c>
      <c r="DR237" s="5" t="str">
        <f t="shared" si="815"/>
        <v/>
      </c>
      <c r="DS237" s="5" t="str">
        <f t="shared" si="816"/>
        <v/>
      </c>
      <c r="DT237" s="5" t="str">
        <f t="shared" si="817"/>
        <v/>
      </c>
      <c r="DU237" s="5" t="str">
        <f t="shared" si="818"/>
        <v/>
      </c>
      <c r="DV237" s="5" t="str">
        <f t="shared" si="819"/>
        <v/>
      </c>
      <c r="DW237" s="5" t="str">
        <f t="shared" si="820"/>
        <v/>
      </c>
      <c r="DX237" s="5" t="str">
        <f t="shared" si="821"/>
        <v/>
      </c>
      <c r="DY237" s="5" t="str">
        <f t="shared" si="822"/>
        <v/>
      </c>
      <c r="DZ237" s="5" t="str">
        <f t="shared" si="823"/>
        <v/>
      </c>
      <c r="EA237" s="5" t="str">
        <f t="shared" si="824"/>
        <v/>
      </c>
      <c r="EB237" s="5" t="str">
        <f t="shared" si="825"/>
        <v/>
      </c>
      <c r="EC237" s="5" t="str">
        <f t="shared" si="826"/>
        <v/>
      </c>
      <c r="ED237" s="5" t="str">
        <f t="shared" si="827"/>
        <v/>
      </c>
      <c r="EE237" s="5" t="str">
        <f t="shared" si="828"/>
        <v/>
      </c>
      <c r="EF237" s="5" t="str">
        <f t="shared" si="829"/>
        <v/>
      </c>
      <c r="EG237" s="5" t="str">
        <f t="shared" si="830"/>
        <v/>
      </c>
      <c r="EH237" s="5" t="str">
        <f t="shared" si="831"/>
        <v/>
      </c>
      <c r="EI237" s="5" t="str">
        <f t="shared" si="832"/>
        <v/>
      </c>
      <c r="EJ237" s="5" t="str">
        <f t="shared" si="833"/>
        <v/>
      </c>
      <c r="EK237" s="5" t="str">
        <f t="shared" si="834"/>
        <v/>
      </c>
      <c r="EL237" s="5" t="str">
        <f t="shared" si="835"/>
        <v/>
      </c>
      <c r="EM237" s="5" t="str">
        <f t="shared" si="836"/>
        <v/>
      </c>
      <c r="EN237" s="5" t="str">
        <f t="shared" si="837"/>
        <v/>
      </c>
      <c r="EO237" s="5" t="str">
        <f t="shared" si="838"/>
        <v/>
      </c>
      <c r="EP237" s="5" t="str">
        <f t="shared" si="839"/>
        <v/>
      </c>
      <c r="EQ237" s="5" t="str">
        <f t="shared" si="840"/>
        <v/>
      </c>
      <c r="ER237" s="5" t="str">
        <f t="shared" si="841"/>
        <v/>
      </c>
      <c r="ES237" s="5" t="str">
        <f t="shared" si="842"/>
        <v/>
      </c>
      <c r="ET237" s="5" t="str">
        <f t="shared" si="843"/>
        <v/>
      </c>
      <c r="EU237" s="5" t="str">
        <f t="shared" si="844"/>
        <v/>
      </c>
      <c r="EV237" s="5" t="str">
        <f t="shared" si="845"/>
        <v/>
      </c>
      <c r="EW237" s="5" t="str">
        <f t="shared" si="846"/>
        <v/>
      </c>
      <c r="EX237" s="5" t="str">
        <f t="shared" si="847"/>
        <v/>
      </c>
      <c r="EY237" s="5" t="str">
        <f t="shared" si="848"/>
        <v/>
      </c>
      <c r="EZ237" s="5" t="str">
        <f t="shared" si="849"/>
        <v/>
      </c>
      <c r="FA237" s="5" t="str">
        <f t="shared" si="850"/>
        <v/>
      </c>
      <c r="FB237" s="5" t="str">
        <f t="shared" si="851"/>
        <v/>
      </c>
      <c r="FC237" s="5" t="str">
        <f t="shared" si="852"/>
        <v/>
      </c>
      <c r="FD237" s="5" t="str">
        <f t="shared" si="853"/>
        <v/>
      </c>
      <c r="FE237" s="5" t="str">
        <f t="shared" si="854"/>
        <v/>
      </c>
      <c r="FF237" s="5" t="str">
        <f t="shared" si="855"/>
        <v/>
      </c>
      <c r="FG237" s="5" t="str">
        <f t="shared" si="856"/>
        <v/>
      </c>
      <c r="FH237" s="5" t="str">
        <f t="shared" si="857"/>
        <v/>
      </c>
      <c r="FI237" s="5" t="str">
        <f t="shared" si="858"/>
        <v/>
      </c>
      <c r="FJ237" s="5" t="str">
        <f t="shared" si="859"/>
        <v/>
      </c>
      <c r="FK237" s="5" t="str">
        <f t="shared" si="860"/>
        <v/>
      </c>
      <c r="FL237" s="5" t="str">
        <f t="shared" si="861"/>
        <v/>
      </c>
      <c r="FM237" s="5" t="str">
        <f t="shared" si="862"/>
        <v/>
      </c>
      <c r="FN237" s="5" t="str">
        <f t="shared" si="863"/>
        <v/>
      </c>
      <c r="FO237" s="5" t="str">
        <f t="shared" si="864"/>
        <v/>
      </c>
      <c r="FP237" s="5" t="str">
        <f t="shared" si="865"/>
        <v/>
      </c>
      <c r="FQ237" s="5" t="str">
        <f t="shared" si="866"/>
        <v/>
      </c>
      <c r="FR237" s="5" t="str">
        <f t="shared" si="867"/>
        <v/>
      </c>
      <c r="FS237" s="5" t="str">
        <f t="shared" si="868"/>
        <v/>
      </c>
      <c r="FT237" s="5" t="str">
        <f t="shared" si="869"/>
        <v/>
      </c>
      <c r="FU237" s="5" t="str">
        <f t="shared" si="870"/>
        <v/>
      </c>
      <c r="FV237" s="5" t="str">
        <f t="shared" si="871"/>
        <v/>
      </c>
      <c r="FW237" s="5" t="str">
        <f t="shared" si="872"/>
        <v/>
      </c>
      <c r="FX237" s="5" t="str">
        <f t="shared" si="873"/>
        <v/>
      </c>
      <c r="FY237" s="5" t="str">
        <f t="shared" si="874"/>
        <v/>
      </c>
      <c r="FZ237" s="6" t="str">
        <f t="shared" si="875"/>
        <v/>
      </c>
      <c r="GE237" s="9">
        <v>236</v>
      </c>
      <c r="GF237" s="9" t="s">
        <v>2</v>
      </c>
      <c r="GG237" s="9">
        <f t="shared" si="881"/>
        <v>116</v>
      </c>
      <c r="GH237" s="9">
        <f t="shared" si="896"/>
        <v>178.47457627118644</v>
      </c>
      <c r="GI237" s="9">
        <f t="shared" si="905"/>
        <v>176.94915254237287</v>
      </c>
      <c r="GJ237" s="9">
        <f t="shared" si="905"/>
        <v>175.42372881355931</v>
      </c>
      <c r="GK237" s="9">
        <f t="shared" si="905"/>
        <v>173.89830508474577</v>
      </c>
      <c r="GL237" s="9">
        <f t="shared" si="905"/>
        <v>172.37288135593221</v>
      </c>
      <c r="GM237" s="9">
        <f t="shared" si="905"/>
        <v>170.84745762711864</v>
      </c>
      <c r="GN237" s="9">
        <f t="shared" si="905"/>
        <v>169.32203389830508</v>
      </c>
      <c r="GO237" s="9">
        <f t="shared" si="905"/>
        <v>167.79661016949152</v>
      </c>
      <c r="GP237" s="9">
        <f t="shared" si="905"/>
        <v>166.27118644067798</v>
      </c>
      <c r="GQ237" s="9">
        <f t="shared" si="905"/>
        <v>164.74576271186442</v>
      </c>
      <c r="GR237" s="9">
        <f t="shared" si="905"/>
        <v>163.22033898305085</v>
      </c>
      <c r="GS237" s="9">
        <f t="shared" si="905"/>
        <v>161.69491525423729</v>
      </c>
      <c r="GT237" s="9">
        <f t="shared" si="905"/>
        <v>160.16949152542372</v>
      </c>
      <c r="GU237" s="9">
        <f t="shared" si="905"/>
        <v>158.64406779661016</v>
      </c>
      <c r="GV237" s="9">
        <f t="shared" si="905"/>
        <v>157.11864406779662</v>
      </c>
      <c r="GW237" s="9">
        <f t="shared" si="905"/>
        <v>155.59322033898306</v>
      </c>
      <c r="GX237" s="9">
        <f t="shared" si="905"/>
        <v>154.06779661016949</v>
      </c>
      <c r="GY237" s="9">
        <f t="shared" si="905"/>
        <v>152.54237288135593</v>
      </c>
      <c r="GZ237" s="9">
        <f t="shared" si="905"/>
        <v>151.01694915254237</v>
      </c>
      <c r="HA237" s="9">
        <f t="shared" si="905"/>
        <v>149.49152542372883</v>
      </c>
      <c r="HB237" s="9">
        <f t="shared" si="905"/>
        <v>147.96610169491527</v>
      </c>
      <c r="HC237" s="9">
        <f t="shared" si="905"/>
        <v>146.4406779661017</v>
      </c>
      <c r="HD237" s="9">
        <f t="shared" si="905"/>
        <v>144.91525423728814</v>
      </c>
      <c r="HE237" s="9">
        <f t="shared" si="905"/>
        <v>143.38983050847457</v>
      </c>
      <c r="HF237" s="9">
        <f t="shared" si="905"/>
        <v>141.86440677966101</v>
      </c>
      <c r="HG237" s="9">
        <f t="shared" si="905"/>
        <v>140.33898305084745</v>
      </c>
      <c r="HH237" s="9">
        <f t="shared" si="905"/>
        <v>138.81355932203388</v>
      </c>
      <c r="HI237" s="9">
        <f t="shared" si="905"/>
        <v>137.28813559322035</v>
      </c>
      <c r="HJ237" s="9">
        <f t="shared" si="905"/>
        <v>135.76271186440678</v>
      </c>
      <c r="HK237" s="9">
        <f t="shared" si="905"/>
        <v>134.23728813559322</v>
      </c>
      <c r="HL237" s="9">
        <f t="shared" si="905"/>
        <v>132.71186440677965</v>
      </c>
      <c r="HM237" s="9">
        <f t="shared" si="905"/>
        <v>131.18644067796612</v>
      </c>
      <c r="HN237" s="9">
        <f t="shared" si="905"/>
        <v>129.66101694915255</v>
      </c>
      <c r="HO237" s="9">
        <f t="shared" si="905"/>
        <v>128.13559322033899</v>
      </c>
      <c r="HP237" s="9">
        <f t="shared" si="905"/>
        <v>126.61016949152543</v>
      </c>
      <c r="HQ237" s="9">
        <f t="shared" si="906"/>
        <v>125.08474576271186</v>
      </c>
      <c r="HR237" s="9">
        <f t="shared" si="906"/>
        <v>123.5593220338983</v>
      </c>
      <c r="HS237" s="9">
        <f t="shared" si="906"/>
        <v>122.03389830508475</v>
      </c>
      <c r="HT237" s="9">
        <f t="shared" si="906"/>
        <v>120.50847457627118</v>
      </c>
      <c r="HU237" s="9">
        <f t="shared" si="906"/>
        <v>118.98305084745763</v>
      </c>
      <c r="HV237" s="9">
        <f t="shared" si="906"/>
        <v>117.45762711864407</v>
      </c>
      <c r="HW237" s="9">
        <f t="shared" si="906"/>
        <v>115.93220338983051</v>
      </c>
      <c r="HX237" s="9">
        <f t="shared" si="906"/>
        <v>114.40677966101696</v>
      </c>
      <c r="HY237" s="9">
        <f t="shared" si="906"/>
        <v>112.88135593220339</v>
      </c>
      <c r="HZ237" s="9">
        <f t="shared" si="906"/>
        <v>111.35593220338983</v>
      </c>
      <c r="IA237" s="9">
        <f t="shared" si="906"/>
        <v>109.83050847457626</v>
      </c>
      <c r="IB237" s="9">
        <f t="shared" si="906"/>
        <v>108.30508474576271</v>
      </c>
      <c r="IC237" s="9">
        <f t="shared" si="906"/>
        <v>106.77966101694915</v>
      </c>
      <c r="ID237" s="9">
        <f t="shared" si="906"/>
        <v>105.2542372881356</v>
      </c>
      <c r="IE237" s="9">
        <f t="shared" si="906"/>
        <v>103.72881355932203</v>
      </c>
      <c r="IF237" s="9">
        <f t="shared" si="906"/>
        <v>102.20338983050847</v>
      </c>
      <c r="IG237" s="9">
        <f t="shared" si="906"/>
        <v>100.67796610169492</v>
      </c>
      <c r="IH237" s="9">
        <f t="shared" si="906"/>
        <v>99.152542372881356</v>
      </c>
      <c r="II237" s="9">
        <f t="shared" si="906"/>
        <v>97.627118644067792</v>
      </c>
      <c r="IJ237" s="9">
        <f t="shared" si="906"/>
        <v>96.101694915254242</v>
      </c>
      <c r="IK237" s="9">
        <f t="shared" si="906"/>
        <v>94.576271186440678</v>
      </c>
      <c r="IL237" s="9">
        <f t="shared" si="906"/>
        <v>93.050847457627114</v>
      </c>
      <c r="IM237" s="9">
        <f t="shared" si="906"/>
        <v>91.52542372881355</v>
      </c>
      <c r="IN237" s="9">
        <f t="shared" si="906"/>
        <v>90</v>
      </c>
      <c r="IO237" s="9">
        <f t="shared" si="906"/>
        <v>88.47457627118645</v>
      </c>
      <c r="IP237" s="9">
        <f t="shared" si="906"/>
        <v>86.949152542372886</v>
      </c>
      <c r="IQ237" s="9">
        <f t="shared" si="906"/>
        <v>85.423728813559308</v>
      </c>
      <c r="IR237" s="9">
        <f t="shared" si="906"/>
        <v>83.898305084745758</v>
      </c>
      <c r="IS237" s="9">
        <f t="shared" si="906"/>
        <v>82.372881355932208</v>
      </c>
      <c r="IT237" s="9">
        <f t="shared" si="906"/>
        <v>80.847457627118644</v>
      </c>
      <c r="IU237" s="9">
        <f t="shared" si="906"/>
        <v>79.322033898305094</v>
      </c>
      <c r="IV237" s="9">
        <f t="shared" si="906"/>
        <v>77.796610169491515</v>
      </c>
      <c r="IW237" s="9">
        <f t="shared" si="906"/>
        <v>76.271186440677965</v>
      </c>
      <c r="IX237" s="9">
        <f t="shared" si="906"/>
        <v>74.745762711864401</v>
      </c>
      <c r="IY237" s="9">
        <f t="shared" si="906"/>
        <v>73.220338983050851</v>
      </c>
      <c r="IZ237" s="9">
        <f t="shared" si="906"/>
        <v>71.694915254237301</v>
      </c>
      <c r="JA237" s="9">
        <f t="shared" si="906"/>
        <v>70.169491525423723</v>
      </c>
      <c r="JB237" s="9">
        <f t="shared" si="906"/>
        <v>68.644067796610173</v>
      </c>
      <c r="JC237" s="9">
        <f t="shared" si="906"/>
        <v>67.118644067796609</v>
      </c>
      <c r="JD237" s="9">
        <f t="shared" si="906"/>
        <v>65.593220338983059</v>
      </c>
      <c r="JE237" s="9">
        <f t="shared" si="906"/>
        <v>64.067796610169495</v>
      </c>
      <c r="JF237" s="9">
        <f t="shared" si="906"/>
        <v>62.542372881355931</v>
      </c>
      <c r="JG237" s="9">
        <f t="shared" si="906"/>
        <v>61.016949152542367</v>
      </c>
      <c r="JH237" s="9">
        <f t="shared" si="906"/>
        <v>59.491525423728817</v>
      </c>
      <c r="JI237" s="9">
        <f t="shared" si="906"/>
        <v>57.966101694915267</v>
      </c>
      <c r="JJ237" s="9">
        <f t="shared" si="906"/>
        <v>56.440677966101703</v>
      </c>
      <c r="JK237" s="9">
        <f t="shared" si="906"/>
        <v>54.915254237288124</v>
      </c>
      <c r="JL237" s="9">
        <f t="shared" si="906"/>
        <v>53.389830508474574</v>
      </c>
      <c r="JM237" s="9">
        <f t="shared" si="906"/>
        <v>51.86440677966101</v>
      </c>
      <c r="JN237" s="9">
        <f t="shared" si="906"/>
        <v>50.338983050847474</v>
      </c>
      <c r="JO237" s="9">
        <f t="shared" si="906"/>
        <v>48.81355932203391</v>
      </c>
      <c r="JP237" s="9">
        <f t="shared" si="906"/>
        <v>47.288135593220346</v>
      </c>
      <c r="JQ237" s="9">
        <f t="shared" si="906"/>
        <v>45.762711864406782</v>
      </c>
      <c r="JR237" s="9">
        <f t="shared" si="906"/>
        <v>44.237288135593218</v>
      </c>
      <c r="JS237" s="9">
        <f t="shared" si="906"/>
        <v>42.711864406779654</v>
      </c>
      <c r="JT237" s="9">
        <f t="shared" si="906"/>
        <v>41.18644067796609</v>
      </c>
      <c r="JU237" s="9">
        <f t="shared" si="906"/>
        <v>39.661016949152526</v>
      </c>
      <c r="JV237" s="9">
        <f t="shared" si="906"/>
        <v>38.13559322033899</v>
      </c>
      <c r="JW237" s="9">
        <f t="shared" si="906"/>
        <v>36.610169491525426</v>
      </c>
      <c r="JX237" s="9">
        <f t="shared" si="906"/>
        <v>35.084745762711862</v>
      </c>
      <c r="JY237" s="9">
        <f t="shared" si="906"/>
        <v>33.559322033898297</v>
      </c>
      <c r="JZ237" s="9">
        <f t="shared" si="906"/>
        <v>32.033898305084733</v>
      </c>
      <c r="KA237" s="9">
        <f t="shared" si="906"/>
        <v>30.508474576271198</v>
      </c>
      <c r="KB237" s="9">
        <f t="shared" ref="KB237:MM240" si="907">IF(KB$3&lt;=$GG237,180-(KB$3+1)/$GE237*360,"")</f>
        <v>28.983050847457633</v>
      </c>
      <c r="KC237" s="9">
        <f t="shared" si="907"/>
        <v>27.457627118644069</v>
      </c>
      <c r="KD237" s="9">
        <f t="shared" si="907"/>
        <v>25.932203389830505</v>
      </c>
      <c r="KE237" s="9">
        <f t="shared" si="907"/>
        <v>24.406779661016941</v>
      </c>
      <c r="KF237" s="9">
        <f t="shared" si="907"/>
        <v>22.881355932203377</v>
      </c>
      <c r="KG237" s="9">
        <f t="shared" si="907"/>
        <v>21.355932203389841</v>
      </c>
      <c r="KH237" s="9">
        <f t="shared" si="907"/>
        <v>19.830508474576277</v>
      </c>
      <c r="KI237" s="9">
        <f t="shared" si="907"/>
        <v>18.305084745762713</v>
      </c>
      <c r="KJ237" s="9">
        <f t="shared" si="907"/>
        <v>16.779661016949149</v>
      </c>
      <c r="KK237" s="9">
        <f t="shared" si="907"/>
        <v>15.254237288135585</v>
      </c>
      <c r="KL237" s="9">
        <f t="shared" si="907"/>
        <v>13.728813559322049</v>
      </c>
      <c r="KM237" s="9">
        <f t="shared" si="907"/>
        <v>12.203389830508485</v>
      </c>
      <c r="KN237" s="9">
        <f t="shared" si="907"/>
        <v>10.677966101694921</v>
      </c>
      <c r="KO237" s="9">
        <f t="shared" si="907"/>
        <v>9.1525423728813564</v>
      </c>
      <c r="KP237" s="9">
        <f t="shared" si="907"/>
        <v>7.6271186440677923</v>
      </c>
      <c r="KQ237" s="9">
        <f t="shared" si="907"/>
        <v>6.1016949152542281</v>
      </c>
      <c r="KR237" s="9">
        <f t="shared" si="907"/>
        <v>4.5762711864406924</v>
      </c>
      <c r="KS237" s="9">
        <f t="shared" si="907"/>
        <v>3.0508474576270999</v>
      </c>
      <c r="KT237" s="9">
        <f t="shared" si="907"/>
        <v>1.5254237288135641</v>
      </c>
      <c r="KU237" s="9" t="str">
        <f t="shared" si="907"/>
        <v/>
      </c>
      <c r="KV237" s="9" t="str">
        <f t="shared" si="907"/>
        <v/>
      </c>
      <c r="KW237" s="9" t="str">
        <f t="shared" si="907"/>
        <v/>
      </c>
      <c r="KX237" s="9" t="str">
        <f t="shared" si="907"/>
        <v/>
      </c>
      <c r="KY237" s="9" t="str">
        <f t="shared" si="907"/>
        <v/>
      </c>
      <c r="KZ237" s="9" t="str">
        <f t="shared" si="907"/>
        <v/>
      </c>
      <c r="LA237" s="9" t="str">
        <f t="shared" si="907"/>
        <v/>
      </c>
      <c r="LB237" s="9" t="str">
        <f t="shared" si="907"/>
        <v/>
      </c>
      <c r="LC237" s="9" t="str">
        <f t="shared" si="907"/>
        <v/>
      </c>
      <c r="LD237" s="9" t="str">
        <f t="shared" si="907"/>
        <v/>
      </c>
      <c r="LE237" s="9" t="str">
        <f t="shared" si="907"/>
        <v/>
      </c>
      <c r="LF237" s="9" t="str">
        <f t="shared" si="907"/>
        <v/>
      </c>
      <c r="LG237" s="9" t="str">
        <f t="shared" si="907"/>
        <v/>
      </c>
      <c r="LH237" s="9" t="str">
        <f t="shared" si="907"/>
        <v/>
      </c>
      <c r="LI237" s="9" t="str">
        <f t="shared" si="907"/>
        <v/>
      </c>
      <c r="LJ237" s="9" t="str">
        <f t="shared" si="907"/>
        <v/>
      </c>
      <c r="LK237" s="9" t="str">
        <f t="shared" si="907"/>
        <v/>
      </c>
      <c r="LL237" s="9" t="str">
        <f t="shared" si="907"/>
        <v/>
      </c>
      <c r="LM237" s="9" t="str">
        <f t="shared" si="907"/>
        <v/>
      </c>
      <c r="LN237" s="9" t="str">
        <f t="shared" si="907"/>
        <v/>
      </c>
      <c r="LO237" s="9" t="str">
        <f t="shared" si="907"/>
        <v/>
      </c>
      <c r="LP237" s="9" t="str">
        <f t="shared" si="907"/>
        <v/>
      </c>
      <c r="LQ237" s="9" t="str">
        <f t="shared" si="907"/>
        <v/>
      </c>
      <c r="LR237" s="9" t="str">
        <f t="shared" si="907"/>
        <v/>
      </c>
      <c r="LS237" s="9" t="str">
        <f t="shared" si="907"/>
        <v/>
      </c>
      <c r="LT237" s="9" t="str">
        <f t="shared" si="907"/>
        <v/>
      </c>
      <c r="LU237" s="9" t="str">
        <f t="shared" si="907"/>
        <v/>
      </c>
      <c r="LV237" s="9" t="str">
        <f t="shared" si="907"/>
        <v/>
      </c>
      <c r="LW237" s="9" t="str">
        <f t="shared" si="907"/>
        <v/>
      </c>
      <c r="LX237" s="9" t="str">
        <f t="shared" si="907"/>
        <v/>
      </c>
      <c r="LY237" s="9" t="str">
        <f t="shared" si="907"/>
        <v/>
      </c>
      <c r="LZ237" s="9" t="str">
        <f t="shared" si="907"/>
        <v/>
      </c>
      <c r="MA237" s="9" t="str">
        <f t="shared" si="907"/>
        <v/>
      </c>
      <c r="MB237" s="9" t="str">
        <f t="shared" si="907"/>
        <v/>
      </c>
      <c r="MC237" s="9" t="str">
        <f t="shared" si="907"/>
        <v/>
      </c>
      <c r="MD237" s="9" t="str">
        <f t="shared" si="907"/>
        <v/>
      </c>
      <c r="ME237" s="9" t="str">
        <f t="shared" si="907"/>
        <v/>
      </c>
      <c r="MF237" s="9" t="str">
        <f t="shared" si="907"/>
        <v/>
      </c>
      <c r="MG237" s="9" t="str">
        <f t="shared" si="907"/>
        <v/>
      </c>
      <c r="MH237" s="9" t="str">
        <f t="shared" si="907"/>
        <v/>
      </c>
      <c r="MI237" s="9" t="str">
        <f t="shared" si="907"/>
        <v/>
      </c>
      <c r="MJ237" s="9" t="str">
        <f t="shared" si="907"/>
        <v/>
      </c>
      <c r="MK237" s="9" t="str">
        <f t="shared" si="907"/>
        <v/>
      </c>
      <c r="ML237" s="9" t="str">
        <f t="shared" si="907"/>
        <v/>
      </c>
      <c r="MM237" s="9" t="str">
        <f t="shared" si="907"/>
        <v/>
      </c>
      <c r="MN237" s="9" t="str">
        <f t="shared" ref="MN237:ND244" si="908">IF(MN$3&lt;=$GG237,180-(MN$3+1)/$GE237*360,"")</f>
        <v/>
      </c>
      <c r="MO237" s="9" t="str">
        <f t="shared" si="908"/>
        <v/>
      </c>
      <c r="MP237" s="9" t="str">
        <f t="shared" si="908"/>
        <v/>
      </c>
      <c r="MQ237" s="9" t="str">
        <f t="shared" si="908"/>
        <v/>
      </c>
      <c r="MR237" s="9" t="str">
        <f t="shared" si="908"/>
        <v/>
      </c>
      <c r="MS237" s="9" t="str">
        <f t="shared" si="908"/>
        <v/>
      </c>
      <c r="MT237" s="9" t="str">
        <f t="shared" si="908"/>
        <v/>
      </c>
      <c r="MU237" s="9" t="str">
        <f t="shared" si="908"/>
        <v/>
      </c>
      <c r="MV237" s="9" t="str">
        <f t="shared" si="908"/>
        <v/>
      </c>
      <c r="MW237" s="9" t="str">
        <f t="shared" si="908"/>
        <v/>
      </c>
      <c r="MX237" s="9" t="str">
        <f t="shared" si="908"/>
        <v/>
      </c>
      <c r="MY237" s="9" t="str">
        <f t="shared" si="908"/>
        <v/>
      </c>
      <c r="MZ237" s="9" t="str">
        <f t="shared" si="908"/>
        <v/>
      </c>
      <c r="NA237" s="9" t="str">
        <f t="shared" si="908"/>
        <v/>
      </c>
      <c r="NB237" s="9" t="str">
        <f t="shared" si="908"/>
        <v/>
      </c>
      <c r="NC237" s="9" t="str">
        <f t="shared" si="908"/>
        <v/>
      </c>
      <c r="ND237" s="9" t="str">
        <f t="shared" si="908"/>
        <v/>
      </c>
    </row>
    <row r="238" spans="2:368" ht="14.1" customHeight="1" x14ac:dyDescent="0.25">
      <c r="B238" s="14">
        <v>237</v>
      </c>
      <c r="C238" s="18">
        <f t="shared" si="876"/>
        <v>3</v>
      </c>
      <c r="D238" s="24" t="str">
        <f t="shared" si="697"/>
        <v/>
      </c>
      <c r="E238" s="5" t="str">
        <f t="shared" si="698"/>
        <v/>
      </c>
      <c r="F238" s="5" t="str">
        <f t="shared" si="699"/>
        <v/>
      </c>
      <c r="G238" s="5" t="str">
        <f t="shared" si="700"/>
        <v/>
      </c>
      <c r="H238" s="5" t="str">
        <f t="shared" si="701"/>
        <v/>
      </c>
      <c r="I238" s="5" t="str">
        <f t="shared" si="702"/>
        <v/>
      </c>
      <c r="J238" s="5" t="str">
        <f t="shared" si="703"/>
        <v/>
      </c>
      <c r="K238" s="5" t="str">
        <f t="shared" si="704"/>
        <v/>
      </c>
      <c r="L238" s="5" t="str">
        <f t="shared" si="705"/>
        <v/>
      </c>
      <c r="M238" s="5" t="str">
        <f t="shared" si="706"/>
        <v/>
      </c>
      <c r="N238" s="5" t="str">
        <f t="shared" si="707"/>
        <v/>
      </c>
      <c r="O238" s="5" t="str">
        <f t="shared" si="708"/>
        <v/>
      </c>
      <c r="P238" s="5" t="str">
        <f t="shared" si="709"/>
        <v/>
      </c>
      <c r="Q238" s="5" t="str">
        <f t="shared" si="710"/>
        <v/>
      </c>
      <c r="R238" s="5" t="str">
        <f t="shared" si="711"/>
        <v/>
      </c>
      <c r="S238" s="5" t="str">
        <f t="shared" si="712"/>
        <v/>
      </c>
      <c r="T238" s="5" t="str">
        <f t="shared" si="713"/>
        <v/>
      </c>
      <c r="U238" s="5" t="str">
        <f t="shared" si="714"/>
        <v/>
      </c>
      <c r="V238" s="5" t="str">
        <f t="shared" si="715"/>
        <v/>
      </c>
      <c r="W238" s="5" t="str">
        <f t="shared" si="716"/>
        <v/>
      </c>
      <c r="X238" s="5" t="str">
        <f t="shared" si="717"/>
        <v/>
      </c>
      <c r="Y238" s="5" t="str">
        <f t="shared" si="718"/>
        <v/>
      </c>
      <c r="Z238" s="5" t="str">
        <f t="shared" si="719"/>
        <v/>
      </c>
      <c r="AA238" s="5" t="str">
        <f t="shared" si="720"/>
        <v/>
      </c>
      <c r="AB238" s="5" t="str">
        <f t="shared" si="721"/>
        <v/>
      </c>
      <c r="AC238" s="5" t="str">
        <f t="shared" si="722"/>
        <v/>
      </c>
      <c r="AD238" s="5" t="str">
        <f t="shared" si="723"/>
        <v/>
      </c>
      <c r="AE238" s="5" t="str">
        <f t="shared" si="724"/>
        <v/>
      </c>
      <c r="AF238" s="5" t="str">
        <f t="shared" si="725"/>
        <v/>
      </c>
      <c r="AG238" s="5" t="str">
        <f t="shared" si="726"/>
        <v/>
      </c>
      <c r="AH238" s="5" t="str">
        <f t="shared" si="727"/>
        <v/>
      </c>
      <c r="AI238" s="5" t="str">
        <f t="shared" si="728"/>
        <v/>
      </c>
      <c r="AJ238" s="5" t="str">
        <f t="shared" si="729"/>
        <v/>
      </c>
      <c r="AK238" s="5" t="str">
        <f t="shared" si="730"/>
        <v/>
      </c>
      <c r="AL238" s="5" t="str">
        <f t="shared" si="731"/>
        <v/>
      </c>
      <c r="AM238" s="5" t="str">
        <f t="shared" si="732"/>
        <v/>
      </c>
      <c r="AN238" s="5" t="str">
        <f t="shared" si="733"/>
        <v/>
      </c>
      <c r="AO238" s="5" t="str">
        <f t="shared" si="734"/>
        <v/>
      </c>
      <c r="AP238" s="5" t="str">
        <f t="shared" si="735"/>
        <v/>
      </c>
      <c r="AQ238" s="5" t="str">
        <f t="shared" si="736"/>
        <v/>
      </c>
      <c r="AR238" s="5" t="str">
        <f t="shared" si="737"/>
        <v/>
      </c>
      <c r="AS238" s="5" t="str">
        <f t="shared" si="738"/>
        <v/>
      </c>
      <c r="AT238" s="5" t="str">
        <f t="shared" si="739"/>
        <v/>
      </c>
      <c r="AU238" s="5" t="str">
        <f t="shared" si="740"/>
        <v/>
      </c>
      <c r="AV238" s="5" t="str">
        <f t="shared" si="741"/>
        <v/>
      </c>
      <c r="AW238" s="5" t="str">
        <f t="shared" si="742"/>
        <v/>
      </c>
      <c r="AX238" s="5" t="str">
        <f t="shared" si="743"/>
        <v/>
      </c>
      <c r="AY238" s="5" t="str">
        <f t="shared" si="744"/>
        <v/>
      </c>
      <c r="AZ238" s="5" t="str">
        <f t="shared" si="745"/>
        <v/>
      </c>
      <c r="BA238" s="5" t="str">
        <f t="shared" si="746"/>
        <v/>
      </c>
      <c r="BB238" s="5" t="str">
        <f t="shared" si="747"/>
        <v/>
      </c>
      <c r="BC238" s="5" t="str">
        <f t="shared" si="748"/>
        <v/>
      </c>
      <c r="BD238" s="5" t="str">
        <f t="shared" si="749"/>
        <v/>
      </c>
      <c r="BE238" s="5" t="str">
        <f t="shared" si="750"/>
        <v/>
      </c>
      <c r="BF238" s="5" t="str">
        <f t="shared" si="751"/>
        <v/>
      </c>
      <c r="BG238" s="5" t="str">
        <f t="shared" si="752"/>
        <v/>
      </c>
      <c r="BH238" s="5" t="str">
        <f t="shared" si="753"/>
        <v/>
      </c>
      <c r="BI238" s="5" t="str">
        <f t="shared" si="754"/>
        <v/>
      </c>
      <c r="BJ238" s="5" t="str">
        <f t="shared" si="755"/>
        <v/>
      </c>
      <c r="BK238" s="5" t="str">
        <f t="shared" si="756"/>
        <v/>
      </c>
      <c r="BL238" s="5" t="str">
        <f t="shared" si="757"/>
        <v/>
      </c>
      <c r="BM238" s="5" t="str">
        <f t="shared" si="758"/>
        <v/>
      </c>
      <c r="BN238" s="5" t="str">
        <f t="shared" si="759"/>
        <v/>
      </c>
      <c r="BO238" s="5" t="str">
        <f t="shared" si="760"/>
        <v/>
      </c>
      <c r="BP238" s="5" t="str">
        <f t="shared" si="761"/>
        <v/>
      </c>
      <c r="BQ238" s="5" t="str">
        <f t="shared" si="762"/>
        <v/>
      </c>
      <c r="BR238" s="5" t="str">
        <f t="shared" si="763"/>
        <v/>
      </c>
      <c r="BS238" s="5" t="str">
        <f t="shared" si="764"/>
        <v/>
      </c>
      <c r="BT238" s="5" t="str">
        <f t="shared" si="765"/>
        <v/>
      </c>
      <c r="BU238" s="5" t="str">
        <f t="shared" si="766"/>
        <v/>
      </c>
      <c r="BV238" s="5" t="str">
        <f t="shared" si="767"/>
        <v/>
      </c>
      <c r="BW238" s="5" t="str">
        <f t="shared" si="768"/>
        <v/>
      </c>
      <c r="BX238" s="5" t="str">
        <f t="shared" si="769"/>
        <v/>
      </c>
      <c r="BY238" s="5" t="str">
        <f t="shared" si="770"/>
        <v/>
      </c>
      <c r="BZ238" s="5" t="str">
        <f t="shared" si="771"/>
        <v/>
      </c>
      <c r="CA238" s="5" t="str">
        <f t="shared" si="772"/>
        <v/>
      </c>
      <c r="CB238" s="5" t="str">
        <f t="shared" si="773"/>
        <v/>
      </c>
      <c r="CC238" s="5" t="str">
        <f t="shared" si="774"/>
        <v/>
      </c>
      <c r="CD238" s="5">
        <f t="shared" si="775"/>
        <v>6</v>
      </c>
      <c r="CE238" s="5" t="str">
        <f t="shared" si="776"/>
        <v/>
      </c>
      <c r="CF238" s="5" t="str">
        <f t="shared" si="777"/>
        <v/>
      </c>
      <c r="CG238" s="5" t="str">
        <f t="shared" si="778"/>
        <v/>
      </c>
      <c r="CH238" s="5" t="str">
        <f t="shared" si="779"/>
        <v/>
      </c>
      <c r="CI238" s="5" t="str">
        <f t="shared" si="780"/>
        <v/>
      </c>
      <c r="CJ238" s="5" t="str">
        <f t="shared" si="781"/>
        <v/>
      </c>
      <c r="CK238" s="5" t="str">
        <f t="shared" si="782"/>
        <v/>
      </c>
      <c r="CL238" s="5" t="str">
        <f t="shared" si="783"/>
        <v/>
      </c>
      <c r="CM238" s="5" t="str">
        <f t="shared" si="784"/>
        <v/>
      </c>
      <c r="CN238" s="5" t="str">
        <f t="shared" si="785"/>
        <v/>
      </c>
      <c r="CO238" s="5" t="str">
        <f t="shared" si="786"/>
        <v/>
      </c>
      <c r="CP238" s="5" t="str">
        <f t="shared" si="787"/>
        <v/>
      </c>
      <c r="CQ238" s="5" t="str">
        <f t="shared" si="788"/>
        <v/>
      </c>
      <c r="CR238" s="5" t="str">
        <f t="shared" si="789"/>
        <v/>
      </c>
      <c r="CS238" s="5" t="str">
        <f t="shared" si="790"/>
        <v/>
      </c>
      <c r="CT238" s="5" t="str">
        <f t="shared" si="791"/>
        <v/>
      </c>
      <c r="CU238" s="5" t="str">
        <f t="shared" si="792"/>
        <v/>
      </c>
      <c r="CV238" s="5" t="str">
        <f t="shared" si="793"/>
        <v/>
      </c>
      <c r="CW238" s="5" t="str">
        <f t="shared" si="794"/>
        <v/>
      </c>
      <c r="CX238" s="5" t="str">
        <f t="shared" si="795"/>
        <v/>
      </c>
      <c r="CY238" s="5" t="str">
        <f t="shared" si="796"/>
        <v/>
      </c>
      <c r="CZ238" s="5" t="str">
        <f t="shared" si="797"/>
        <v/>
      </c>
      <c r="DA238" s="5" t="str">
        <f t="shared" si="798"/>
        <v/>
      </c>
      <c r="DB238" s="5" t="str">
        <f t="shared" si="799"/>
        <v/>
      </c>
      <c r="DC238" s="5" t="str">
        <f t="shared" si="800"/>
        <v/>
      </c>
      <c r="DD238" s="5" t="str">
        <f t="shared" si="801"/>
        <v/>
      </c>
      <c r="DE238" s="5" t="str">
        <f t="shared" si="802"/>
        <v/>
      </c>
      <c r="DF238" s="5" t="str">
        <f t="shared" si="803"/>
        <v/>
      </c>
      <c r="DG238" s="5" t="str">
        <f t="shared" si="804"/>
        <v/>
      </c>
      <c r="DH238" s="5" t="str">
        <f t="shared" si="805"/>
        <v/>
      </c>
      <c r="DI238" s="5" t="str">
        <f t="shared" si="806"/>
        <v/>
      </c>
      <c r="DJ238" s="5" t="str">
        <f t="shared" si="807"/>
        <v/>
      </c>
      <c r="DK238" s="5" t="str">
        <f t="shared" si="808"/>
        <v/>
      </c>
      <c r="DL238" s="5" t="str">
        <f t="shared" si="809"/>
        <v/>
      </c>
      <c r="DM238" s="5" t="str">
        <f t="shared" si="810"/>
        <v/>
      </c>
      <c r="DN238" s="5" t="str">
        <f t="shared" si="811"/>
        <v/>
      </c>
      <c r="DO238" s="5" t="str">
        <f t="shared" si="812"/>
        <v/>
      </c>
      <c r="DP238" s="5">
        <f t="shared" si="813"/>
        <v>157.99999999999966</v>
      </c>
      <c r="DQ238" s="5">
        <f t="shared" si="814"/>
        <v>474.0000000000108</v>
      </c>
      <c r="DR238" s="5" t="str">
        <f t="shared" si="815"/>
        <v/>
      </c>
      <c r="DS238" s="5" t="str">
        <f t="shared" si="816"/>
        <v/>
      </c>
      <c r="DT238" s="5" t="str">
        <f t="shared" si="817"/>
        <v/>
      </c>
      <c r="DU238" s="5" t="str">
        <f t="shared" si="818"/>
        <v/>
      </c>
      <c r="DV238" s="5" t="str">
        <f t="shared" si="819"/>
        <v/>
      </c>
      <c r="DW238" s="5" t="str">
        <f t="shared" si="820"/>
        <v/>
      </c>
      <c r="DX238" s="5" t="str">
        <f t="shared" si="821"/>
        <v/>
      </c>
      <c r="DY238" s="5" t="str">
        <f t="shared" si="822"/>
        <v/>
      </c>
      <c r="DZ238" s="5" t="str">
        <f t="shared" si="823"/>
        <v/>
      </c>
      <c r="EA238" s="5" t="str">
        <f t="shared" si="824"/>
        <v/>
      </c>
      <c r="EB238" s="5" t="str">
        <f t="shared" si="825"/>
        <v/>
      </c>
      <c r="EC238" s="5" t="str">
        <f t="shared" si="826"/>
        <v/>
      </c>
      <c r="ED238" s="5" t="str">
        <f t="shared" si="827"/>
        <v/>
      </c>
      <c r="EE238" s="5" t="str">
        <f t="shared" si="828"/>
        <v/>
      </c>
      <c r="EF238" s="5" t="str">
        <f t="shared" si="829"/>
        <v/>
      </c>
      <c r="EG238" s="5" t="str">
        <f t="shared" si="830"/>
        <v/>
      </c>
      <c r="EH238" s="5" t="str">
        <f t="shared" si="831"/>
        <v/>
      </c>
      <c r="EI238" s="5" t="str">
        <f t="shared" si="832"/>
        <v/>
      </c>
      <c r="EJ238" s="5" t="str">
        <f t="shared" si="833"/>
        <v/>
      </c>
      <c r="EK238" s="5" t="str">
        <f t="shared" si="834"/>
        <v/>
      </c>
      <c r="EL238" s="5" t="str">
        <f t="shared" si="835"/>
        <v/>
      </c>
      <c r="EM238" s="5" t="str">
        <f t="shared" si="836"/>
        <v/>
      </c>
      <c r="EN238" s="5" t="str">
        <f t="shared" si="837"/>
        <v/>
      </c>
      <c r="EO238" s="5" t="str">
        <f t="shared" si="838"/>
        <v/>
      </c>
      <c r="EP238" s="5" t="str">
        <f t="shared" si="839"/>
        <v/>
      </c>
      <c r="EQ238" s="5" t="str">
        <f t="shared" si="840"/>
        <v/>
      </c>
      <c r="ER238" s="5" t="str">
        <f t="shared" si="841"/>
        <v/>
      </c>
      <c r="ES238" s="5" t="str">
        <f t="shared" si="842"/>
        <v/>
      </c>
      <c r="ET238" s="5" t="str">
        <f t="shared" si="843"/>
        <v/>
      </c>
      <c r="EU238" s="5" t="str">
        <f t="shared" si="844"/>
        <v/>
      </c>
      <c r="EV238" s="5" t="str">
        <f t="shared" si="845"/>
        <v/>
      </c>
      <c r="EW238" s="5" t="str">
        <f t="shared" si="846"/>
        <v/>
      </c>
      <c r="EX238" s="5" t="str">
        <f t="shared" si="847"/>
        <v/>
      </c>
      <c r="EY238" s="5" t="str">
        <f t="shared" si="848"/>
        <v/>
      </c>
      <c r="EZ238" s="5" t="str">
        <f t="shared" si="849"/>
        <v/>
      </c>
      <c r="FA238" s="5" t="str">
        <f t="shared" si="850"/>
        <v/>
      </c>
      <c r="FB238" s="5" t="str">
        <f t="shared" si="851"/>
        <v/>
      </c>
      <c r="FC238" s="5" t="str">
        <f t="shared" si="852"/>
        <v/>
      </c>
      <c r="FD238" s="5" t="str">
        <f t="shared" si="853"/>
        <v/>
      </c>
      <c r="FE238" s="5" t="str">
        <f t="shared" si="854"/>
        <v/>
      </c>
      <c r="FF238" s="5" t="str">
        <f t="shared" si="855"/>
        <v/>
      </c>
      <c r="FG238" s="5" t="str">
        <f t="shared" si="856"/>
        <v/>
      </c>
      <c r="FH238" s="5" t="str">
        <f t="shared" si="857"/>
        <v/>
      </c>
      <c r="FI238" s="5" t="str">
        <f t="shared" si="858"/>
        <v/>
      </c>
      <c r="FJ238" s="5" t="str">
        <f t="shared" si="859"/>
        <v/>
      </c>
      <c r="FK238" s="5" t="str">
        <f t="shared" si="860"/>
        <v/>
      </c>
      <c r="FL238" s="5" t="str">
        <f t="shared" si="861"/>
        <v/>
      </c>
      <c r="FM238" s="5" t="str">
        <f t="shared" si="862"/>
        <v/>
      </c>
      <c r="FN238" s="5" t="str">
        <f t="shared" si="863"/>
        <v/>
      </c>
      <c r="FO238" s="5" t="str">
        <f t="shared" si="864"/>
        <v/>
      </c>
      <c r="FP238" s="5" t="str">
        <f t="shared" si="865"/>
        <v/>
      </c>
      <c r="FQ238" s="5" t="str">
        <f t="shared" si="866"/>
        <v/>
      </c>
      <c r="FR238" s="5" t="str">
        <f t="shared" si="867"/>
        <v/>
      </c>
      <c r="FS238" s="5" t="str">
        <f t="shared" si="868"/>
        <v/>
      </c>
      <c r="FT238" s="5" t="str">
        <f t="shared" si="869"/>
        <v/>
      </c>
      <c r="FU238" s="5" t="str">
        <f t="shared" si="870"/>
        <v/>
      </c>
      <c r="FV238" s="5" t="str">
        <f t="shared" si="871"/>
        <v/>
      </c>
      <c r="FW238" s="5" t="str">
        <f t="shared" si="872"/>
        <v/>
      </c>
      <c r="FX238" s="5" t="str">
        <f t="shared" si="873"/>
        <v/>
      </c>
      <c r="FY238" s="5" t="str">
        <f t="shared" si="874"/>
        <v/>
      </c>
      <c r="FZ238" s="6" t="str">
        <f t="shared" si="875"/>
        <v/>
      </c>
      <c r="GE238" s="9">
        <v>237</v>
      </c>
      <c r="GF238" s="9" t="s">
        <v>1</v>
      </c>
      <c r="GG238" s="9">
        <f t="shared" si="881"/>
        <v>117</v>
      </c>
      <c r="GH238" s="9">
        <f t="shared" si="896"/>
        <v>178.48101265822785</v>
      </c>
      <c r="GI238" s="9">
        <f t="shared" si="905"/>
        <v>176.96202531645571</v>
      </c>
      <c r="GJ238" s="9">
        <f t="shared" si="905"/>
        <v>175.44303797468353</v>
      </c>
      <c r="GK238" s="9">
        <f t="shared" si="905"/>
        <v>173.92405063291139</v>
      </c>
      <c r="GL238" s="9">
        <f t="shared" si="905"/>
        <v>172.40506329113924</v>
      </c>
      <c r="GM238" s="9">
        <f t="shared" si="905"/>
        <v>170.8860759493671</v>
      </c>
      <c r="GN238" s="9">
        <f t="shared" si="905"/>
        <v>169.36708860759495</v>
      </c>
      <c r="GO238" s="9">
        <f t="shared" si="905"/>
        <v>167.84810126582278</v>
      </c>
      <c r="GP238" s="9">
        <f t="shared" si="905"/>
        <v>166.32911392405063</v>
      </c>
      <c r="GQ238" s="9">
        <f t="shared" si="905"/>
        <v>164.81012658227849</v>
      </c>
      <c r="GR238" s="9">
        <f t="shared" si="905"/>
        <v>163.29113924050634</v>
      </c>
      <c r="GS238" s="9">
        <f t="shared" si="905"/>
        <v>161.77215189873417</v>
      </c>
      <c r="GT238" s="9">
        <f t="shared" si="905"/>
        <v>160.25316455696202</v>
      </c>
      <c r="GU238" s="9">
        <f t="shared" si="905"/>
        <v>158.73417721518987</v>
      </c>
      <c r="GV238" s="9">
        <f t="shared" si="905"/>
        <v>157.21518987341773</v>
      </c>
      <c r="GW238" s="9">
        <f t="shared" si="905"/>
        <v>155.69620253164558</v>
      </c>
      <c r="GX238" s="9">
        <f t="shared" si="905"/>
        <v>154.17721518987341</v>
      </c>
      <c r="GY238" s="9">
        <f t="shared" si="905"/>
        <v>152.65822784810126</v>
      </c>
      <c r="GZ238" s="9">
        <f t="shared" si="905"/>
        <v>151.13924050632912</v>
      </c>
      <c r="HA238" s="9">
        <f t="shared" si="905"/>
        <v>149.62025316455697</v>
      </c>
      <c r="HB238" s="9">
        <f t="shared" si="905"/>
        <v>148.1012658227848</v>
      </c>
      <c r="HC238" s="9">
        <f t="shared" si="905"/>
        <v>146.58227848101265</v>
      </c>
      <c r="HD238" s="9">
        <f t="shared" si="905"/>
        <v>145.0632911392405</v>
      </c>
      <c r="HE238" s="9">
        <f t="shared" si="905"/>
        <v>143.54430379746836</v>
      </c>
      <c r="HF238" s="9">
        <f t="shared" si="905"/>
        <v>142.02531645569621</v>
      </c>
      <c r="HG238" s="9">
        <f t="shared" si="905"/>
        <v>140.50632911392404</v>
      </c>
      <c r="HH238" s="9">
        <f t="shared" si="905"/>
        <v>138.98734177215189</v>
      </c>
      <c r="HI238" s="9">
        <f t="shared" si="905"/>
        <v>137.46835443037975</v>
      </c>
      <c r="HJ238" s="9">
        <f t="shared" si="905"/>
        <v>135.9493670886076</v>
      </c>
      <c r="HK238" s="9">
        <f t="shared" si="905"/>
        <v>134.43037974683546</v>
      </c>
      <c r="HL238" s="9">
        <f t="shared" si="905"/>
        <v>132.91139240506328</v>
      </c>
      <c r="HM238" s="9">
        <f t="shared" si="905"/>
        <v>131.39240506329114</v>
      </c>
      <c r="HN238" s="9">
        <f t="shared" si="905"/>
        <v>129.87341772151899</v>
      </c>
      <c r="HO238" s="9">
        <f t="shared" si="905"/>
        <v>128.35443037974684</v>
      </c>
      <c r="HP238" s="9">
        <f t="shared" si="905"/>
        <v>126.83544303797468</v>
      </c>
      <c r="HQ238" s="9">
        <f t="shared" ref="HQ238:KB241" si="909">IF(HQ$3&lt;=$GG238,180-(HQ$3+1)/$GE238*360,"")</f>
        <v>125.31645569620252</v>
      </c>
      <c r="HR238" s="9">
        <f t="shared" si="909"/>
        <v>123.79746835443038</v>
      </c>
      <c r="HS238" s="9">
        <f t="shared" si="909"/>
        <v>122.27848101265823</v>
      </c>
      <c r="HT238" s="9">
        <f t="shared" si="909"/>
        <v>120.75949367088609</v>
      </c>
      <c r="HU238" s="9">
        <f t="shared" si="909"/>
        <v>119.24050632911393</v>
      </c>
      <c r="HV238" s="9">
        <f t="shared" si="909"/>
        <v>117.72151898734177</v>
      </c>
      <c r="HW238" s="9">
        <f t="shared" si="909"/>
        <v>116.20253164556962</v>
      </c>
      <c r="HX238" s="9">
        <f t="shared" si="909"/>
        <v>114.68354430379746</v>
      </c>
      <c r="HY238" s="9">
        <f t="shared" si="909"/>
        <v>113.16455696202532</v>
      </c>
      <c r="HZ238" s="9">
        <f t="shared" si="909"/>
        <v>111.64556962025316</v>
      </c>
      <c r="IA238" s="9">
        <f t="shared" si="909"/>
        <v>110.12658227848101</v>
      </c>
      <c r="IB238" s="9">
        <f t="shared" si="909"/>
        <v>108.60759493670886</v>
      </c>
      <c r="IC238" s="9">
        <f t="shared" si="909"/>
        <v>107.0886075949367</v>
      </c>
      <c r="ID238" s="9">
        <f t="shared" si="909"/>
        <v>105.56962025316456</v>
      </c>
      <c r="IE238" s="9">
        <f t="shared" si="909"/>
        <v>104.0506329113924</v>
      </c>
      <c r="IF238" s="9">
        <f t="shared" si="909"/>
        <v>102.53164556962025</v>
      </c>
      <c r="IG238" s="9">
        <f t="shared" si="909"/>
        <v>101.01265822784809</v>
      </c>
      <c r="IH238" s="9">
        <f t="shared" si="909"/>
        <v>99.493670886075947</v>
      </c>
      <c r="II238" s="9">
        <f t="shared" si="909"/>
        <v>97.974683544303801</v>
      </c>
      <c r="IJ238" s="9">
        <f t="shared" si="909"/>
        <v>96.455696202531641</v>
      </c>
      <c r="IK238" s="9">
        <f t="shared" si="909"/>
        <v>94.936708860759495</v>
      </c>
      <c r="IL238" s="9">
        <f t="shared" si="909"/>
        <v>93.417721518987335</v>
      </c>
      <c r="IM238" s="9">
        <f t="shared" si="909"/>
        <v>91.898734177215189</v>
      </c>
      <c r="IN238" s="9">
        <f t="shared" si="909"/>
        <v>90.379746835443029</v>
      </c>
      <c r="IO238" s="9">
        <f t="shared" si="909"/>
        <v>88.860759493670884</v>
      </c>
      <c r="IP238" s="9">
        <f t="shared" si="909"/>
        <v>87.341772151898724</v>
      </c>
      <c r="IQ238" s="9">
        <f t="shared" si="909"/>
        <v>85.822784810126578</v>
      </c>
      <c r="IR238" s="9">
        <f t="shared" si="909"/>
        <v>84.303797468354446</v>
      </c>
      <c r="IS238" s="9">
        <f t="shared" si="909"/>
        <v>82.784810126582286</v>
      </c>
      <c r="IT238" s="9">
        <f t="shared" si="909"/>
        <v>81.265822784810126</v>
      </c>
      <c r="IU238" s="9">
        <f t="shared" si="909"/>
        <v>79.74683544303798</v>
      </c>
      <c r="IV238" s="9">
        <f t="shared" si="909"/>
        <v>78.22784810126582</v>
      </c>
      <c r="IW238" s="9">
        <f t="shared" si="909"/>
        <v>76.708860759493675</v>
      </c>
      <c r="IX238" s="9">
        <f t="shared" si="909"/>
        <v>75.189873417721515</v>
      </c>
      <c r="IY238" s="9">
        <f t="shared" si="909"/>
        <v>73.670886075949369</v>
      </c>
      <c r="IZ238" s="9">
        <f t="shared" si="909"/>
        <v>72.151898734177209</v>
      </c>
      <c r="JA238" s="9">
        <f t="shared" si="909"/>
        <v>70.632911392405063</v>
      </c>
      <c r="JB238" s="9">
        <f t="shared" si="909"/>
        <v>69.113924050632903</v>
      </c>
      <c r="JC238" s="9">
        <f t="shared" si="909"/>
        <v>67.594936708860757</v>
      </c>
      <c r="JD238" s="9">
        <f t="shared" si="909"/>
        <v>66.075949367088597</v>
      </c>
      <c r="JE238" s="9">
        <f t="shared" si="909"/>
        <v>64.556962025316452</v>
      </c>
      <c r="JF238" s="9">
        <f t="shared" si="909"/>
        <v>63.03797468354432</v>
      </c>
      <c r="JG238" s="9">
        <f t="shared" si="909"/>
        <v>61.51898734177216</v>
      </c>
      <c r="JH238" s="9">
        <f t="shared" si="909"/>
        <v>60</v>
      </c>
      <c r="JI238" s="9">
        <f t="shared" si="909"/>
        <v>58.481012658227854</v>
      </c>
      <c r="JJ238" s="9">
        <f t="shared" si="909"/>
        <v>56.962025316455694</v>
      </c>
      <c r="JK238" s="9">
        <f t="shared" si="909"/>
        <v>55.443037974683548</v>
      </c>
      <c r="JL238" s="9">
        <f t="shared" si="909"/>
        <v>53.924050632911388</v>
      </c>
      <c r="JM238" s="9">
        <f t="shared" si="909"/>
        <v>52.405063291139243</v>
      </c>
      <c r="JN238" s="9">
        <f t="shared" si="909"/>
        <v>50.886075949367097</v>
      </c>
      <c r="JO238" s="9">
        <f t="shared" si="909"/>
        <v>49.367088607594923</v>
      </c>
      <c r="JP238" s="9">
        <f t="shared" si="909"/>
        <v>47.848101265822777</v>
      </c>
      <c r="JQ238" s="9">
        <f t="shared" si="909"/>
        <v>46.329113924050631</v>
      </c>
      <c r="JR238" s="9">
        <f t="shared" si="909"/>
        <v>44.810126582278485</v>
      </c>
      <c r="JS238" s="9">
        <f t="shared" si="909"/>
        <v>43.291139240506311</v>
      </c>
      <c r="JT238" s="9">
        <f t="shared" si="909"/>
        <v>41.772151898734194</v>
      </c>
      <c r="JU238" s="9">
        <f t="shared" si="909"/>
        <v>40.25316455696202</v>
      </c>
      <c r="JV238" s="9">
        <f t="shared" si="909"/>
        <v>38.734177215189874</v>
      </c>
      <c r="JW238" s="9">
        <f t="shared" si="909"/>
        <v>37.215189873417728</v>
      </c>
      <c r="JX238" s="9">
        <f t="shared" si="909"/>
        <v>35.696202531645582</v>
      </c>
      <c r="JY238" s="9">
        <f t="shared" si="909"/>
        <v>34.177215189873408</v>
      </c>
      <c r="JZ238" s="9">
        <f t="shared" si="909"/>
        <v>32.658227848101262</v>
      </c>
      <c r="KA238" s="9">
        <f t="shared" si="909"/>
        <v>31.139240506329116</v>
      </c>
      <c r="KB238" s="9">
        <f t="shared" si="909"/>
        <v>29.620253164556971</v>
      </c>
      <c r="KC238" s="9">
        <f t="shared" si="907"/>
        <v>28.101265822784796</v>
      </c>
      <c r="KD238" s="9">
        <f t="shared" si="907"/>
        <v>26.582278481012651</v>
      </c>
      <c r="KE238" s="9">
        <f t="shared" si="907"/>
        <v>25.063291139240505</v>
      </c>
      <c r="KF238" s="9">
        <f t="shared" si="907"/>
        <v>23.544303797468359</v>
      </c>
      <c r="KG238" s="9">
        <f t="shared" si="907"/>
        <v>22.025316455696185</v>
      </c>
      <c r="KH238" s="9">
        <f t="shared" si="907"/>
        <v>20.506329113924068</v>
      </c>
      <c r="KI238" s="9">
        <f t="shared" si="907"/>
        <v>18.987341772151893</v>
      </c>
      <c r="KJ238" s="9">
        <f t="shared" si="907"/>
        <v>17.468354430379748</v>
      </c>
      <c r="KK238" s="9">
        <f t="shared" si="907"/>
        <v>15.949367088607602</v>
      </c>
      <c r="KL238" s="9">
        <f t="shared" si="907"/>
        <v>14.430379746835456</v>
      </c>
      <c r="KM238" s="9">
        <f t="shared" si="907"/>
        <v>12.911392405063282</v>
      </c>
      <c r="KN238" s="9">
        <f t="shared" si="907"/>
        <v>11.392405063291136</v>
      </c>
      <c r="KO238" s="9">
        <f t="shared" si="907"/>
        <v>9.8734177215189902</v>
      </c>
      <c r="KP238" s="9">
        <f t="shared" si="907"/>
        <v>8.3544303797468444</v>
      </c>
      <c r="KQ238" s="9">
        <f t="shared" si="907"/>
        <v>6.8354430379746702</v>
      </c>
      <c r="KR238" s="9">
        <f t="shared" si="907"/>
        <v>5.3164556962025245</v>
      </c>
      <c r="KS238" s="9">
        <f t="shared" si="907"/>
        <v>3.7974683544303787</v>
      </c>
      <c r="KT238" s="9">
        <f t="shared" si="907"/>
        <v>2.2784810126582329</v>
      </c>
      <c r="KU238" s="9">
        <f t="shared" si="907"/>
        <v>0.75949367088605868</v>
      </c>
      <c r="KV238" s="9" t="str">
        <f t="shared" si="907"/>
        <v/>
      </c>
      <c r="KW238" s="9" t="str">
        <f t="shared" si="907"/>
        <v/>
      </c>
      <c r="KX238" s="9" t="str">
        <f t="shared" si="907"/>
        <v/>
      </c>
      <c r="KY238" s="9" t="str">
        <f t="shared" si="907"/>
        <v/>
      </c>
      <c r="KZ238" s="9" t="str">
        <f t="shared" si="907"/>
        <v/>
      </c>
      <c r="LA238" s="9" t="str">
        <f t="shared" si="907"/>
        <v/>
      </c>
      <c r="LB238" s="9" t="str">
        <f t="shared" si="907"/>
        <v/>
      </c>
      <c r="LC238" s="9" t="str">
        <f t="shared" si="907"/>
        <v/>
      </c>
      <c r="LD238" s="9" t="str">
        <f t="shared" si="907"/>
        <v/>
      </c>
      <c r="LE238" s="9" t="str">
        <f t="shared" si="907"/>
        <v/>
      </c>
      <c r="LF238" s="9" t="str">
        <f t="shared" si="907"/>
        <v/>
      </c>
      <c r="LG238" s="9" t="str">
        <f t="shared" si="907"/>
        <v/>
      </c>
      <c r="LH238" s="9" t="str">
        <f t="shared" si="907"/>
        <v/>
      </c>
      <c r="LI238" s="9" t="str">
        <f t="shared" si="907"/>
        <v/>
      </c>
      <c r="LJ238" s="9" t="str">
        <f t="shared" si="907"/>
        <v/>
      </c>
      <c r="LK238" s="9" t="str">
        <f t="shared" si="907"/>
        <v/>
      </c>
      <c r="LL238" s="9" t="str">
        <f t="shared" si="907"/>
        <v/>
      </c>
      <c r="LM238" s="9" t="str">
        <f t="shared" si="907"/>
        <v/>
      </c>
      <c r="LN238" s="9" t="str">
        <f t="shared" si="907"/>
        <v/>
      </c>
      <c r="LO238" s="9" t="str">
        <f t="shared" si="907"/>
        <v/>
      </c>
      <c r="LP238" s="9" t="str">
        <f t="shared" si="907"/>
        <v/>
      </c>
      <c r="LQ238" s="9" t="str">
        <f t="shared" si="907"/>
        <v/>
      </c>
      <c r="LR238" s="9" t="str">
        <f t="shared" si="907"/>
        <v/>
      </c>
      <c r="LS238" s="9" t="str">
        <f t="shared" si="907"/>
        <v/>
      </c>
      <c r="LT238" s="9" t="str">
        <f t="shared" si="907"/>
        <v/>
      </c>
      <c r="LU238" s="9" t="str">
        <f t="shared" si="907"/>
        <v/>
      </c>
      <c r="LV238" s="9" t="str">
        <f t="shared" si="907"/>
        <v/>
      </c>
      <c r="LW238" s="9" t="str">
        <f t="shared" si="907"/>
        <v/>
      </c>
      <c r="LX238" s="9" t="str">
        <f t="shared" si="907"/>
        <v/>
      </c>
      <c r="LY238" s="9" t="str">
        <f t="shared" si="907"/>
        <v/>
      </c>
      <c r="LZ238" s="9" t="str">
        <f t="shared" si="907"/>
        <v/>
      </c>
      <c r="MA238" s="9" t="str">
        <f t="shared" si="907"/>
        <v/>
      </c>
      <c r="MB238" s="9" t="str">
        <f t="shared" si="907"/>
        <v/>
      </c>
      <c r="MC238" s="9" t="str">
        <f t="shared" si="907"/>
        <v/>
      </c>
      <c r="MD238" s="9" t="str">
        <f t="shared" si="907"/>
        <v/>
      </c>
      <c r="ME238" s="9" t="str">
        <f t="shared" si="907"/>
        <v/>
      </c>
      <c r="MF238" s="9" t="str">
        <f t="shared" si="907"/>
        <v/>
      </c>
      <c r="MG238" s="9" t="str">
        <f t="shared" si="907"/>
        <v/>
      </c>
      <c r="MH238" s="9" t="str">
        <f t="shared" si="907"/>
        <v/>
      </c>
      <c r="MI238" s="9" t="str">
        <f t="shared" si="907"/>
        <v/>
      </c>
      <c r="MJ238" s="9" t="str">
        <f t="shared" si="907"/>
        <v/>
      </c>
      <c r="MK238" s="9" t="str">
        <f t="shared" si="907"/>
        <v/>
      </c>
      <c r="ML238" s="9" t="str">
        <f t="shared" si="907"/>
        <v/>
      </c>
      <c r="MM238" s="9" t="str">
        <f t="shared" si="907"/>
        <v/>
      </c>
      <c r="MN238" s="9" t="str">
        <f t="shared" si="908"/>
        <v/>
      </c>
      <c r="MO238" s="9" t="str">
        <f t="shared" si="908"/>
        <v/>
      </c>
      <c r="MP238" s="9" t="str">
        <f t="shared" si="908"/>
        <v/>
      </c>
      <c r="MQ238" s="9" t="str">
        <f t="shared" si="908"/>
        <v/>
      </c>
      <c r="MR238" s="9" t="str">
        <f t="shared" si="908"/>
        <v/>
      </c>
      <c r="MS238" s="9" t="str">
        <f t="shared" si="908"/>
        <v/>
      </c>
      <c r="MT238" s="9" t="str">
        <f t="shared" si="908"/>
        <v/>
      </c>
      <c r="MU238" s="9" t="str">
        <f t="shared" si="908"/>
        <v/>
      </c>
      <c r="MV238" s="9" t="str">
        <f t="shared" si="908"/>
        <v/>
      </c>
      <c r="MW238" s="9" t="str">
        <f t="shared" si="908"/>
        <v/>
      </c>
      <c r="MX238" s="9" t="str">
        <f t="shared" si="908"/>
        <v/>
      </c>
      <c r="MY238" s="9" t="str">
        <f t="shared" si="908"/>
        <v/>
      </c>
      <c r="MZ238" s="9" t="str">
        <f t="shared" si="908"/>
        <v/>
      </c>
      <c r="NA238" s="9" t="str">
        <f t="shared" si="908"/>
        <v/>
      </c>
      <c r="NB238" s="9" t="str">
        <f t="shared" si="908"/>
        <v/>
      </c>
      <c r="NC238" s="9" t="str">
        <f t="shared" si="908"/>
        <v/>
      </c>
      <c r="ND238" s="9" t="str">
        <f t="shared" si="908"/>
        <v/>
      </c>
    </row>
    <row r="239" spans="2:368" ht="14.1" customHeight="1" x14ac:dyDescent="0.25">
      <c r="B239" s="14">
        <v>238</v>
      </c>
      <c r="C239" s="18">
        <f t="shared" si="876"/>
        <v>6</v>
      </c>
      <c r="D239" s="24" t="str">
        <f t="shared" si="697"/>
        <v/>
      </c>
      <c r="E239" s="5" t="str">
        <f t="shared" si="698"/>
        <v/>
      </c>
      <c r="F239" s="5" t="str">
        <f t="shared" si="699"/>
        <v/>
      </c>
      <c r="G239" s="5" t="str">
        <f t="shared" si="700"/>
        <v/>
      </c>
      <c r="H239" s="5" t="str">
        <f t="shared" si="701"/>
        <v/>
      </c>
      <c r="I239" s="5" t="str">
        <f t="shared" si="702"/>
        <v/>
      </c>
      <c r="J239" s="5" t="str">
        <f t="shared" si="703"/>
        <v/>
      </c>
      <c r="K239" s="5" t="str">
        <f t="shared" si="704"/>
        <v/>
      </c>
      <c r="L239" s="5" t="str">
        <f t="shared" si="705"/>
        <v/>
      </c>
      <c r="M239" s="5" t="str">
        <f t="shared" si="706"/>
        <v/>
      </c>
      <c r="N239" s="5" t="str">
        <f t="shared" si="707"/>
        <v/>
      </c>
      <c r="O239" s="5" t="str">
        <f t="shared" si="708"/>
        <v/>
      </c>
      <c r="P239" s="5" t="str">
        <f t="shared" si="709"/>
        <v/>
      </c>
      <c r="Q239" s="5" t="str">
        <f t="shared" si="710"/>
        <v/>
      </c>
      <c r="R239" s="5" t="str">
        <f t="shared" si="711"/>
        <v/>
      </c>
      <c r="S239" s="5" t="str">
        <f t="shared" si="712"/>
        <v/>
      </c>
      <c r="T239" s="5" t="str">
        <f t="shared" si="713"/>
        <v/>
      </c>
      <c r="U239" s="5" t="str">
        <f t="shared" si="714"/>
        <v/>
      </c>
      <c r="V239" s="5" t="str">
        <f t="shared" si="715"/>
        <v/>
      </c>
      <c r="W239" s="5" t="str">
        <f t="shared" si="716"/>
        <v/>
      </c>
      <c r="X239" s="5" t="str">
        <f t="shared" si="717"/>
        <v/>
      </c>
      <c r="Y239" s="5" t="str">
        <f t="shared" si="718"/>
        <v/>
      </c>
      <c r="Z239" s="5" t="str">
        <f t="shared" si="719"/>
        <v/>
      </c>
      <c r="AA239" s="5" t="str">
        <f t="shared" si="720"/>
        <v/>
      </c>
      <c r="AB239" s="5" t="str">
        <f t="shared" si="721"/>
        <v/>
      </c>
      <c r="AC239" s="5" t="str">
        <f t="shared" si="722"/>
        <v/>
      </c>
      <c r="AD239" s="5" t="str">
        <f t="shared" si="723"/>
        <v/>
      </c>
      <c r="AE239" s="5" t="str">
        <f t="shared" si="724"/>
        <v/>
      </c>
      <c r="AF239" s="5" t="str">
        <f t="shared" si="725"/>
        <v/>
      </c>
      <c r="AG239" s="5" t="str">
        <f t="shared" si="726"/>
        <v/>
      </c>
      <c r="AH239" s="5" t="str">
        <f t="shared" si="727"/>
        <v/>
      </c>
      <c r="AI239" s="5" t="str">
        <f t="shared" si="728"/>
        <v/>
      </c>
      <c r="AJ239" s="5" t="str">
        <f t="shared" si="729"/>
        <v/>
      </c>
      <c r="AK239" s="5" t="str">
        <f t="shared" si="730"/>
        <v/>
      </c>
      <c r="AL239" s="5" t="str">
        <f t="shared" si="731"/>
        <v/>
      </c>
      <c r="AM239" s="5" t="str">
        <f t="shared" si="732"/>
        <v/>
      </c>
      <c r="AN239" s="5" t="str">
        <f t="shared" si="733"/>
        <v/>
      </c>
      <c r="AO239" s="5" t="str">
        <f t="shared" si="734"/>
        <v/>
      </c>
      <c r="AP239" s="5" t="str">
        <f t="shared" si="735"/>
        <v/>
      </c>
      <c r="AQ239" s="5" t="str">
        <f t="shared" si="736"/>
        <v/>
      </c>
      <c r="AR239" s="5" t="str">
        <f t="shared" si="737"/>
        <v/>
      </c>
      <c r="AS239" s="5" t="str">
        <f t="shared" si="738"/>
        <v/>
      </c>
      <c r="AT239" s="5" t="str">
        <f t="shared" si="739"/>
        <v/>
      </c>
      <c r="AU239" s="5" t="str">
        <f t="shared" si="740"/>
        <v/>
      </c>
      <c r="AV239" s="5" t="str">
        <f t="shared" si="741"/>
        <v/>
      </c>
      <c r="AW239" s="5" t="str">
        <f t="shared" si="742"/>
        <v/>
      </c>
      <c r="AX239" s="5" t="str">
        <f t="shared" si="743"/>
        <v/>
      </c>
      <c r="AY239" s="5" t="str">
        <f t="shared" si="744"/>
        <v/>
      </c>
      <c r="AZ239" s="5" t="str">
        <f t="shared" si="745"/>
        <v/>
      </c>
      <c r="BA239" s="5" t="str">
        <f t="shared" si="746"/>
        <v/>
      </c>
      <c r="BB239" s="5" t="str">
        <f t="shared" si="747"/>
        <v/>
      </c>
      <c r="BC239" s="5" t="str">
        <f t="shared" si="748"/>
        <v/>
      </c>
      <c r="BD239" s="5" t="str">
        <f t="shared" si="749"/>
        <v/>
      </c>
      <c r="BE239" s="5" t="str">
        <f t="shared" si="750"/>
        <v/>
      </c>
      <c r="BF239" s="5" t="str">
        <f t="shared" si="751"/>
        <v/>
      </c>
      <c r="BG239" s="5" t="str">
        <f t="shared" si="752"/>
        <v/>
      </c>
      <c r="BH239" s="5" t="str">
        <f t="shared" si="753"/>
        <v/>
      </c>
      <c r="BI239" s="5" t="str">
        <f t="shared" si="754"/>
        <v/>
      </c>
      <c r="BJ239" s="5" t="str">
        <f t="shared" si="755"/>
        <v/>
      </c>
      <c r="BK239" s="5" t="str">
        <f t="shared" si="756"/>
        <v/>
      </c>
      <c r="BL239" s="5" t="str">
        <f t="shared" si="757"/>
        <v/>
      </c>
      <c r="BM239" s="5" t="str">
        <f t="shared" si="758"/>
        <v/>
      </c>
      <c r="BN239" s="5" t="str">
        <f t="shared" si="759"/>
        <v/>
      </c>
      <c r="BO239" s="5" t="str">
        <f t="shared" si="760"/>
        <v/>
      </c>
      <c r="BP239" s="5" t="str">
        <f t="shared" si="761"/>
        <v/>
      </c>
      <c r="BQ239" s="5" t="str">
        <f t="shared" si="762"/>
        <v/>
      </c>
      <c r="BR239" s="5" t="str">
        <f t="shared" si="763"/>
        <v/>
      </c>
      <c r="BS239" s="5" t="str">
        <f t="shared" si="764"/>
        <v/>
      </c>
      <c r="BT239" s="5" t="str">
        <f t="shared" si="765"/>
        <v/>
      </c>
      <c r="BU239" s="5" t="str">
        <f t="shared" si="766"/>
        <v/>
      </c>
      <c r="BV239" s="5" t="str">
        <f t="shared" si="767"/>
        <v/>
      </c>
      <c r="BW239" s="5" t="str">
        <f t="shared" si="768"/>
        <v/>
      </c>
      <c r="BX239" s="5" t="str">
        <f t="shared" si="769"/>
        <v/>
      </c>
      <c r="BY239" s="5" t="str">
        <f t="shared" si="770"/>
        <v/>
      </c>
      <c r="BZ239" s="5" t="str">
        <f t="shared" si="771"/>
        <v/>
      </c>
      <c r="CA239" s="5" t="str">
        <f t="shared" si="772"/>
        <v/>
      </c>
      <c r="CB239" s="5" t="str">
        <f t="shared" si="773"/>
        <v/>
      </c>
      <c r="CC239" s="5" t="str">
        <f t="shared" si="774"/>
        <v/>
      </c>
      <c r="CD239" s="5" t="str">
        <f t="shared" si="775"/>
        <v/>
      </c>
      <c r="CE239" s="5" t="str">
        <f t="shared" si="776"/>
        <v/>
      </c>
      <c r="CF239" s="5" t="str">
        <f t="shared" si="777"/>
        <v/>
      </c>
      <c r="CG239" s="5" t="str">
        <f t="shared" si="778"/>
        <v/>
      </c>
      <c r="CH239" s="5" t="str">
        <f t="shared" si="779"/>
        <v/>
      </c>
      <c r="CI239" s="5" t="str">
        <f t="shared" si="780"/>
        <v/>
      </c>
      <c r="CJ239" s="5">
        <f t="shared" si="781"/>
        <v>7.0000000000000018</v>
      </c>
      <c r="CK239" s="5" t="str">
        <f t="shared" si="782"/>
        <v/>
      </c>
      <c r="CL239" s="5" t="str">
        <f t="shared" si="783"/>
        <v/>
      </c>
      <c r="CM239" s="5" t="str">
        <f t="shared" si="784"/>
        <v/>
      </c>
      <c r="CN239" s="5" t="str">
        <f t="shared" si="785"/>
        <v/>
      </c>
      <c r="CO239" s="5" t="str">
        <f t="shared" si="786"/>
        <v/>
      </c>
      <c r="CP239" s="5" t="str">
        <f t="shared" si="787"/>
        <v/>
      </c>
      <c r="CQ239" s="5" t="str">
        <f t="shared" si="788"/>
        <v/>
      </c>
      <c r="CR239" s="5" t="str">
        <f t="shared" si="789"/>
        <v/>
      </c>
      <c r="CS239" s="5" t="str">
        <f t="shared" si="790"/>
        <v/>
      </c>
      <c r="CT239" s="5" t="str">
        <f t="shared" si="791"/>
        <v/>
      </c>
      <c r="CU239" s="5" t="str">
        <f t="shared" si="792"/>
        <v/>
      </c>
      <c r="CV239" s="5" t="str">
        <f t="shared" si="793"/>
        <v/>
      </c>
      <c r="CW239" s="5" t="str">
        <f t="shared" si="794"/>
        <v/>
      </c>
      <c r="CX239" s="5" t="str">
        <f t="shared" si="795"/>
        <v/>
      </c>
      <c r="CY239" s="5" t="str">
        <f t="shared" si="796"/>
        <v/>
      </c>
      <c r="CZ239" s="5" t="str">
        <f t="shared" si="797"/>
        <v/>
      </c>
      <c r="DA239" s="5">
        <f t="shared" si="798"/>
        <v>13.999999999999996</v>
      </c>
      <c r="DB239" s="5" t="str">
        <f t="shared" si="799"/>
        <v/>
      </c>
      <c r="DC239" s="5" t="str">
        <f t="shared" si="800"/>
        <v/>
      </c>
      <c r="DD239" s="5">
        <f t="shared" si="801"/>
        <v>16.999999999999993</v>
      </c>
      <c r="DE239" s="5" t="str">
        <f t="shared" si="802"/>
        <v/>
      </c>
      <c r="DF239" s="5" t="str">
        <f t="shared" si="803"/>
        <v/>
      </c>
      <c r="DG239" s="5" t="str">
        <f t="shared" si="804"/>
        <v/>
      </c>
      <c r="DH239" s="5" t="str">
        <f t="shared" si="805"/>
        <v/>
      </c>
      <c r="DI239" s="5" t="str">
        <f t="shared" si="806"/>
        <v/>
      </c>
      <c r="DJ239" s="5" t="str">
        <f t="shared" si="807"/>
        <v/>
      </c>
      <c r="DK239" s="5">
        <f t="shared" si="808"/>
        <v>33.999999999999986</v>
      </c>
      <c r="DL239" s="5" t="str">
        <f t="shared" si="809"/>
        <v/>
      </c>
      <c r="DM239" s="5" t="str">
        <f t="shared" si="810"/>
        <v/>
      </c>
      <c r="DN239" s="5" t="str">
        <f t="shared" si="811"/>
        <v/>
      </c>
      <c r="DO239" s="5" t="str">
        <f t="shared" si="812"/>
        <v/>
      </c>
      <c r="DP239" s="5">
        <f t="shared" si="813"/>
        <v>118.9999999999993</v>
      </c>
      <c r="DQ239" s="5">
        <f t="shared" si="814"/>
        <v>238.00000000000307</v>
      </c>
      <c r="DR239" s="5" t="str">
        <f t="shared" si="815"/>
        <v/>
      </c>
      <c r="DS239" s="5" t="str">
        <f t="shared" si="816"/>
        <v/>
      </c>
      <c r="DT239" s="5" t="str">
        <f t="shared" si="817"/>
        <v/>
      </c>
      <c r="DU239" s="5" t="str">
        <f t="shared" si="818"/>
        <v/>
      </c>
      <c r="DV239" s="5" t="str">
        <f t="shared" si="819"/>
        <v/>
      </c>
      <c r="DW239" s="5" t="str">
        <f t="shared" si="820"/>
        <v/>
      </c>
      <c r="DX239" s="5" t="str">
        <f t="shared" si="821"/>
        <v/>
      </c>
      <c r="DY239" s="5" t="str">
        <f t="shared" si="822"/>
        <v/>
      </c>
      <c r="DZ239" s="5" t="str">
        <f t="shared" si="823"/>
        <v/>
      </c>
      <c r="EA239" s="5" t="str">
        <f t="shared" si="824"/>
        <v/>
      </c>
      <c r="EB239" s="5" t="str">
        <f t="shared" si="825"/>
        <v/>
      </c>
      <c r="EC239" s="5" t="str">
        <f t="shared" si="826"/>
        <v/>
      </c>
      <c r="ED239" s="5" t="str">
        <f t="shared" si="827"/>
        <v/>
      </c>
      <c r="EE239" s="5" t="str">
        <f t="shared" si="828"/>
        <v/>
      </c>
      <c r="EF239" s="5" t="str">
        <f t="shared" si="829"/>
        <v/>
      </c>
      <c r="EG239" s="5" t="str">
        <f t="shared" si="830"/>
        <v/>
      </c>
      <c r="EH239" s="5" t="str">
        <f t="shared" si="831"/>
        <v/>
      </c>
      <c r="EI239" s="5" t="str">
        <f t="shared" si="832"/>
        <v/>
      </c>
      <c r="EJ239" s="5" t="str">
        <f t="shared" si="833"/>
        <v/>
      </c>
      <c r="EK239" s="5" t="str">
        <f t="shared" si="834"/>
        <v/>
      </c>
      <c r="EL239" s="5" t="str">
        <f t="shared" si="835"/>
        <v/>
      </c>
      <c r="EM239" s="5" t="str">
        <f t="shared" si="836"/>
        <v/>
      </c>
      <c r="EN239" s="5" t="str">
        <f t="shared" si="837"/>
        <v/>
      </c>
      <c r="EO239" s="5" t="str">
        <f t="shared" si="838"/>
        <v/>
      </c>
      <c r="EP239" s="5" t="str">
        <f t="shared" si="839"/>
        <v/>
      </c>
      <c r="EQ239" s="5" t="str">
        <f t="shared" si="840"/>
        <v/>
      </c>
      <c r="ER239" s="5" t="str">
        <f t="shared" si="841"/>
        <v/>
      </c>
      <c r="ES239" s="5" t="str">
        <f t="shared" si="842"/>
        <v/>
      </c>
      <c r="ET239" s="5" t="str">
        <f t="shared" si="843"/>
        <v/>
      </c>
      <c r="EU239" s="5" t="str">
        <f t="shared" si="844"/>
        <v/>
      </c>
      <c r="EV239" s="5" t="str">
        <f t="shared" si="845"/>
        <v/>
      </c>
      <c r="EW239" s="5" t="str">
        <f t="shared" si="846"/>
        <v/>
      </c>
      <c r="EX239" s="5" t="str">
        <f t="shared" si="847"/>
        <v/>
      </c>
      <c r="EY239" s="5" t="str">
        <f t="shared" si="848"/>
        <v/>
      </c>
      <c r="EZ239" s="5" t="str">
        <f t="shared" si="849"/>
        <v/>
      </c>
      <c r="FA239" s="5" t="str">
        <f t="shared" si="850"/>
        <v/>
      </c>
      <c r="FB239" s="5" t="str">
        <f t="shared" si="851"/>
        <v/>
      </c>
      <c r="FC239" s="5" t="str">
        <f t="shared" si="852"/>
        <v/>
      </c>
      <c r="FD239" s="5" t="str">
        <f t="shared" si="853"/>
        <v/>
      </c>
      <c r="FE239" s="5" t="str">
        <f t="shared" si="854"/>
        <v/>
      </c>
      <c r="FF239" s="5" t="str">
        <f t="shared" si="855"/>
        <v/>
      </c>
      <c r="FG239" s="5" t="str">
        <f t="shared" si="856"/>
        <v/>
      </c>
      <c r="FH239" s="5" t="str">
        <f t="shared" si="857"/>
        <v/>
      </c>
      <c r="FI239" s="5" t="str">
        <f t="shared" si="858"/>
        <v/>
      </c>
      <c r="FJ239" s="5" t="str">
        <f t="shared" si="859"/>
        <v/>
      </c>
      <c r="FK239" s="5" t="str">
        <f t="shared" si="860"/>
        <v/>
      </c>
      <c r="FL239" s="5" t="str">
        <f t="shared" si="861"/>
        <v/>
      </c>
      <c r="FM239" s="5" t="str">
        <f t="shared" si="862"/>
        <v/>
      </c>
      <c r="FN239" s="5" t="str">
        <f t="shared" si="863"/>
        <v/>
      </c>
      <c r="FO239" s="5" t="str">
        <f t="shared" si="864"/>
        <v/>
      </c>
      <c r="FP239" s="5" t="str">
        <f t="shared" si="865"/>
        <v/>
      </c>
      <c r="FQ239" s="5" t="str">
        <f t="shared" si="866"/>
        <v/>
      </c>
      <c r="FR239" s="5" t="str">
        <f t="shared" si="867"/>
        <v/>
      </c>
      <c r="FS239" s="5" t="str">
        <f t="shared" si="868"/>
        <v/>
      </c>
      <c r="FT239" s="5" t="str">
        <f t="shared" si="869"/>
        <v/>
      </c>
      <c r="FU239" s="5" t="str">
        <f t="shared" si="870"/>
        <v/>
      </c>
      <c r="FV239" s="5" t="str">
        <f t="shared" si="871"/>
        <v/>
      </c>
      <c r="FW239" s="5" t="str">
        <f t="shared" si="872"/>
        <v/>
      </c>
      <c r="FX239" s="5" t="str">
        <f t="shared" si="873"/>
        <v/>
      </c>
      <c r="FY239" s="5" t="str">
        <f t="shared" si="874"/>
        <v/>
      </c>
      <c r="FZ239" s="6" t="str">
        <f t="shared" si="875"/>
        <v/>
      </c>
      <c r="GE239" s="9">
        <v>238</v>
      </c>
      <c r="GF239" s="9" t="s">
        <v>2</v>
      </c>
      <c r="GG239" s="9">
        <f t="shared" si="881"/>
        <v>117</v>
      </c>
      <c r="GH239" s="9">
        <f t="shared" si="896"/>
        <v>178.48739495798318</v>
      </c>
      <c r="GI239" s="9">
        <f t="shared" si="905"/>
        <v>176.9747899159664</v>
      </c>
      <c r="GJ239" s="9">
        <f t="shared" si="905"/>
        <v>175.46218487394958</v>
      </c>
      <c r="GK239" s="9">
        <f t="shared" si="905"/>
        <v>173.94957983193277</v>
      </c>
      <c r="GL239" s="9">
        <f t="shared" si="905"/>
        <v>172.43697478991598</v>
      </c>
      <c r="GM239" s="9">
        <f t="shared" si="905"/>
        <v>170.92436974789916</v>
      </c>
      <c r="GN239" s="9">
        <f t="shared" si="905"/>
        <v>169.41176470588235</v>
      </c>
      <c r="GO239" s="9">
        <f t="shared" si="905"/>
        <v>167.89915966386553</v>
      </c>
      <c r="GP239" s="9">
        <f t="shared" si="905"/>
        <v>166.38655462184875</v>
      </c>
      <c r="GQ239" s="9">
        <f t="shared" si="905"/>
        <v>164.87394957983193</v>
      </c>
      <c r="GR239" s="9">
        <f t="shared" si="905"/>
        <v>163.36134453781511</v>
      </c>
      <c r="GS239" s="9">
        <f t="shared" si="905"/>
        <v>161.84873949579833</v>
      </c>
      <c r="GT239" s="9">
        <f t="shared" si="905"/>
        <v>160.33613445378151</v>
      </c>
      <c r="GU239" s="9">
        <f t="shared" si="905"/>
        <v>158.8235294117647</v>
      </c>
      <c r="GV239" s="9">
        <f t="shared" si="905"/>
        <v>157.31092436974791</v>
      </c>
      <c r="GW239" s="9">
        <f t="shared" si="905"/>
        <v>155.79831932773109</v>
      </c>
      <c r="GX239" s="9">
        <f t="shared" si="905"/>
        <v>154.28571428571428</v>
      </c>
      <c r="GY239" s="9">
        <f t="shared" si="905"/>
        <v>152.77310924369749</v>
      </c>
      <c r="GZ239" s="9">
        <f t="shared" si="905"/>
        <v>151.26050420168067</v>
      </c>
      <c r="HA239" s="9">
        <f t="shared" si="905"/>
        <v>149.74789915966386</v>
      </c>
      <c r="HB239" s="9">
        <f t="shared" si="905"/>
        <v>148.23529411764707</v>
      </c>
      <c r="HC239" s="9">
        <f t="shared" si="905"/>
        <v>146.72268907563026</v>
      </c>
      <c r="HD239" s="9">
        <f t="shared" si="905"/>
        <v>145.21008403361344</v>
      </c>
      <c r="HE239" s="9">
        <f t="shared" si="905"/>
        <v>143.69747899159665</v>
      </c>
      <c r="HF239" s="9">
        <f t="shared" si="905"/>
        <v>142.18487394957984</v>
      </c>
      <c r="HG239" s="9">
        <f t="shared" si="905"/>
        <v>140.67226890756302</v>
      </c>
      <c r="HH239" s="9">
        <f t="shared" si="905"/>
        <v>139.15966386554624</v>
      </c>
      <c r="HI239" s="9">
        <f t="shared" si="905"/>
        <v>137.64705882352942</v>
      </c>
      <c r="HJ239" s="9">
        <f t="shared" si="905"/>
        <v>136.1344537815126</v>
      </c>
      <c r="HK239" s="9">
        <f t="shared" si="905"/>
        <v>134.62184873949582</v>
      </c>
      <c r="HL239" s="9">
        <f t="shared" si="905"/>
        <v>133.10924369747897</v>
      </c>
      <c r="HM239" s="9">
        <f t="shared" si="905"/>
        <v>131.59663865546219</v>
      </c>
      <c r="HN239" s="9">
        <f t="shared" si="905"/>
        <v>130.08403361344537</v>
      </c>
      <c r="HO239" s="9">
        <f t="shared" si="905"/>
        <v>128.57142857142858</v>
      </c>
      <c r="HP239" s="9">
        <f t="shared" si="905"/>
        <v>127.05882352941177</v>
      </c>
      <c r="HQ239" s="9">
        <f t="shared" si="909"/>
        <v>125.54621848739495</v>
      </c>
      <c r="HR239" s="9">
        <f t="shared" si="909"/>
        <v>124.03361344537815</v>
      </c>
      <c r="HS239" s="9">
        <f t="shared" si="909"/>
        <v>122.52100840336135</v>
      </c>
      <c r="HT239" s="9">
        <f t="shared" si="909"/>
        <v>121.00840336134453</v>
      </c>
      <c r="HU239" s="9">
        <f t="shared" si="909"/>
        <v>119.49579831932772</v>
      </c>
      <c r="HV239" s="9">
        <f t="shared" si="909"/>
        <v>117.98319327731093</v>
      </c>
      <c r="HW239" s="9">
        <f t="shared" si="909"/>
        <v>116.47058823529412</v>
      </c>
      <c r="HX239" s="9">
        <f t="shared" si="909"/>
        <v>114.95798319327731</v>
      </c>
      <c r="HY239" s="9">
        <f t="shared" si="909"/>
        <v>113.4453781512605</v>
      </c>
      <c r="HZ239" s="9">
        <f t="shared" si="909"/>
        <v>111.9327731092437</v>
      </c>
      <c r="IA239" s="9">
        <f t="shared" si="909"/>
        <v>110.42016806722688</v>
      </c>
      <c r="IB239" s="9">
        <f t="shared" si="909"/>
        <v>108.90756302521008</v>
      </c>
      <c r="IC239" s="9">
        <f t="shared" si="909"/>
        <v>107.39495798319328</v>
      </c>
      <c r="ID239" s="9">
        <f t="shared" si="909"/>
        <v>105.88235294117648</v>
      </c>
      <c r="IE239" s="9">
        <f t="shared" si="909"/>
        <v>104.36974789915966</v>
      </c>
      <c r="IF239" s="9">
        <f t="shared" si="909"/>
        <v>102.85714285714286</v>
      </c>
      <c r="IG239" s="9">
        <f t="shared" si="909"/>
        <v>101.34453781512605</v>
      </c>
      <c r="IH239" s="9">
        <f t="shared" si="909"/>
        <v>99.831932773109244</v>
      </c>
      <c r="II239" s="9">
        <f t="shared" si="909"/>
        <v>98.319327731092443</v>
      </c>
      <c r="IJ239" s="9">
        <f t="shared" si="909"/>
        <v>96.806722689075627</v>
      </c>
      <c r="IK239" s="9">
        <f t="shared" si="909"/>
        <v>95.294117647058826</v>
      </c>
      <c r="IL239" s="9">
        <f t="shared" si="909"/>
        <v>93.78151260504201</v>
      </c>
      <c r="IM239" s="9">
        <f t="shared" si="909"/>
        <v>92.268907563025209</v>
      </c>
      <c r="IN239" s="9">
        <f t="shared" si="909"/>
        <v>90.756302521008394</v>
      </c>
      <c r="IO239" s="9">
        <f t="shared" si="909"/>
        <v>89.243697478991606</v>
      </c>
      <c r="IP239" s="9">
        <f t="shared" si="909"/>
        <v>87.731092436974791</v>
      </c>
      <c r="IQ239" s="9">
        <f t="shared" si="909"/>
        <v>86.218487394957975</v>
      </c>
      <c r="IR239" s="9">
        <f t="shared" si="909"/>
        <v>84.705882352941174</v>
      </c>
      <c r="IS239" s="9">
        <f t="shared" si="909"/>
        <v>83.193277310924373</v>
      </c>
      <c r="IT239" s="9">
        <f t="shared" si="909"/>
        <v>81.680672268907571</v>
      </c>
      <c r="IU239" s="9">
        <f t="shared" si="909"/>
        <v>80.168067226890756</v>
      </c>
      <c r="IV239" s="9">
        <f t="shared" si="909"/>
        <v>78.655462184873954</v>
      </c>
      <c r="IW239" s="9">
        <f t="shared" si="909"/>
        <v>77.142857142857153</v>
      </c>
      <c r="IX239" s="9">
        <f t="shared" si="909"/>
        <v>75.630252100840323</v>
      </c>
      <c r="IY239" s="9">
        <f t="shared" si="909"/>
        <v>74.117647058823522</v>
      </c>
      <c r="IZ239" s="9">
        <f t="shared" si="909"/>
        <v>72.605042016806721</v>
      </c>
      <c r="JA239" s="9">
        <f t="shared" si="909"/>
        <v>71.092436974789919</v>
      </c>
      <c r="JB239" s="9">
        <f t="shared" si="909"/>
        <v>69.579831932773104</v>
      </c>
      <c r="JC239" s="9">
        <f t="shared" si="909"/>
        <v>68.067226890756302</v>
      </c>
      <c r="JD239" s="9">
        <f t="shared" si="909"/>
        <v>66.554621848739501</v>
      </c>
      <c r="JE239" s="9">
        <f t="shared" si="909"/>
        <v>65.0420168067227</v>
      </c>
      <c r="JF239" s="9">
        <f t="shared" si="909"/>
        <v>63.52941176470587</v>
      </c>
      <c r="JG239" s="9">
        <f t="shared" si="909"/>
        <v>62.016806722689068</v>
      </c>
      <c r="JH239" s="9">
        <f t="shared" si="909"/>
        <v>60.504201680672267</v>
      </c>
      <c r="JI239" s="9">
        <f t="shared" si="909"/>
        <v>58.991596638655452</v>
      </c>
      <c r="JJ239" s="9">
        <f t="shared" si="909"/>
        <v>57.47899159663865</v>
      </c>
      <c r="JK239" s="9">
        <f t="shared" si="909"/>
        <v>55.966386554621849</v>
      </c>
      <c r="JL239" s="9">
        <f t="shared" si="909"/>
        <v>54.453781512605048</v>
      </c>
      <c r="JM239" s="9">
        <f t="shared" si="909"/>
        <v>52.941176470588232</v>
      </c>
      <c r="JN239" s="9">
        <f t="shared" si="909"/>
        <v>51.428571428571416</v>
      </c>
      <c r="JO239" s="9">
        <f t="shared" si="909"/>
        <v>49.915966386554629</v>
      </c>
      <c r="JP239" s="9">
        <f t="shared" si="909"/>
        <v>48.403361344537814</v>
      </c>
      <c r="JQ239" s="9">
        <f t="shared" si="909"/>
        <v>46.890756302520998</v>
      </c>
      <c r="JR239" s="9">
        <f t="shared" si="909"/>
        <v>45.378151260504211</v>
      </c>
      <c r="JS239" s="9">
        <f t="shared" si="909"/>
        <v>43.865546218487395</v>
      </c>
      <c r="JT239" s="9">
        <f t="shared" si="909"/>
        <v>42.352941176470608</v>
      </c>
      <c r="JU239" s="9">
        <f t="shared" si="909"/>
        <v>40.840336134453764</v>
      </c>
      <c r="JV239" s="9">
        <f t="shared" si="909"/>
        <v>39.327731092436977</v>
      </c>
      <c r="JW239" s="9">
        <f t="shared" si="909"/>
        <v>37.815126050420162</v>
      </c>
      <c r="JX239" s="9">
        <f t="shared" si="909"/>
        <v>36.302521008403346</v>
      </c>
      <c r="JY239" s="9">
        <f t="shared" si="909"/>
        <v>34.789915966386559</v>
      </c>
      <c r="JZ239" s="9">
        <f t="shared" si="909"/>
        <v>33.277310924369743</v>
      </c>
      <c r="KA239" s="9">
        <f t="shared" si="909"/>
        <v>31.764705882352956</v>
      </c>
      <c r="KB239" s="9">
        <f t="shared" si="909"/>
        <v>30.252100840336141</v>
      </c>
      <c r="KC239" s="9">
        <f t="shared" si="907"/>
        <v>28.739495798319325</v>
      </c>
      <c r="KD239" s="9">
        <f t="shared" si="907"/>
        <v>27.226890756302538</v>
      </c>
      <c r="KE239" s="9">
        <f t="shared" si="907"/>
        <v>25.714285714285722</v>
      </c>
      <c r="KF239" s="9">
        <f t="shared" si="907"/>
        <v>24.201680672268907</v>
      </c>
      <c r="KG239" s="9">
        <f t="shared" si="907"/>
        <v>22.689075630252091</v>
      </c>
      <c r="KH239" s="9">
        <f t="shared" si="907"/>
        <v>21.176470588235304</v>
      </c>
      <c r="KI239" s="9">
        <f t="shared" si="907"/>
        <v>19.663865546218489</v>
      </c>
      <c r="KJ239" s="9">
        <f t="shared" si="907"/>
        <v>18.151260504201673</v>
      </c>
      <c r="KK239" s="9">
        <f t="shared" si="907"/>
        <v>16.638655462184886</v>
      </c>
      <c r="KL239" s="9">
        <f t="shared" si="907"/>
        <v>15.12605042016807</v>
      </c>
      <c r="KM239" s="9">
        <f t="shared" si="907"/>
        <v>13.613445378151255</v>
      </c>
      <c r="KN239" s="9">
        <f t="shared" si="907"/>
        <v>12.100840336134439</v>
      </c>
      <c r="KO239" s="9">
        <f t="shared" si="907"/>
        <v>10.588235294117652</v>
      </c>
      <c r="KP239" s="9">
        <f t="shared" si="907"/>
        <v>9.0756302521008365</v>
      </c>
      <c r="KQ239" s="9">
        <f t="shared" si="907"/>
        <v>7.563025210084021</v>
      </c>
      <c r="KR239" s="9">
        <f t="shared" si="907"/>
        <v>6.0504201680672338</v>
      </c>
      <c r="KS239" s="9">
        <f t="shared" si="907"/>
        <v>4.5378151260504183</v>
      </c>
      <c r="KT239" s="9">
        <f t="shared" si="907"/>
        <v>3.0252100840336311</v>
      </c>
      <c r="KU239" s="9">
        <f t="shared" si="907"/>
        <v>1.5126050420167871</v>
      </c>
      <c r="KV239" s="9" t="str">
        <f t="shared" si="907"/>
        <v/>
      </c>
      <c r="KW239" s="9" t="str">
        <f t="shared" si="907"/>
        <v/>
      </c>
      <c r="KX239" s="9" t="str">
        <f t="shared" si="907"/>
        <v/>
      </c>
      <c r="KY239" s="9" t="str">
        <f t="shared" si="907"/>
        <v/>
      </c>
      <c r="KZ239" s="9" t="str">
        <f t="shared" si="907"/>
        <v/>
      </c>
      <c r="LA239" s="9" t="str">
        <f t="shared" si="907"/>
        <v/>
      </c>
      <c r="LB239" s="9" t="str">
        <f t="shared" si="907"/>
        <v/>
      </c>
      <c r="LC239" s="9" t="str">
        <f t="shared" si="907"/>
        <v/>
      </c>
      <c r="LD239" s="9" t="str">
        <f t="shared" si="907"/>
        <v/>
      </c>
      <c r="LE239" s="9" t="str">
        <f t="shared" si="907"/>
        <v/>
      </c>
      <c r="LF239" s="9" t="str">
        <f t="shared" si="907"/>
        <v/>
      </c>
      <c r="LG239" s="9" t="str">
        <f t="shared" si="907"/>
        <v/>
      </c>
      <c r="LH239" s="9" t="str">
        <f t="shared" si="907"/>
        <v/>
      </c>
      <c r="LI239" s="9" t="str">
        <f t="shared" si="907"/>
        <v/>
      </c>
      <c r="LJ239" s="9" t="str">
        <f t="shared" si="907"/>
        <v/>
      </c>
      <c r="LK239" s="9" t="str">
        <f t="shared" si="907"/>
        <v/>
      </c>
      <c r="LL239" s="9" t="str">
        <f t="shared" si="907"/>
        <v/>
      </c>
      <c r="LM239" s="9" t="str">
        <f t="shared" si="907"/>
        <v/>
      </c>
      <c r="LN239" s="9" t="str">
        <f t="shared" si="907"/>
        <v/>
      </c>
      <c r="LO239" s="9" t="str">
        <f t="shared" si="907"/>
        <v/>
      </c>
      <c r="LP239" s="9" t="str">
        <f t="shared" si="907"/>
        <v/>
      </c>
      <c r="LQ239" s="9" t="str">
        <f t="shared" si="907"/>
        <v/>
      </c>
      <c r="LR239" s="9" t="str">
        <f t="shared" si="907"/>
        <v/>
      </c>
      <c r="LS239" s="9" t="str">
        <f t="shared" si="907"/>
        <v/>
      </c>
      <c r="LT239" s="9" t="str">
        <f t="shared" si="907"/>
        <v/>
      </c>
      <c r="LU239" s="9" t="str">
        <f t="shared" si="907"/>
        <v/>
      </c>
      <c r="LV239" s="9" t="str">
        <f t="shared" si="907"/>
        <v/>
      </c>
      <c r="LW239" s="9" t="str">
        <f t="shared" si="907"/>
        <v/>
      </c>
      <c r="LX239" s="9" t="str">
        <f t="shared" si="907"/>
        <v/>
      </c>
      <c r="LY239" s="9" t="str">
        <f t="shared" si="907"/>
        <v/>
      </c>
      <c r="LZ239" s="9" t="str">
        <f t="shared" si="907"/>
        <v/>
      </c>
      <c r="MA239" s="9" t="str">
        <f t="shared" si="907"/>
        <v/>
      </c>
      <c r="MB239" s="9" t="str">
        <f t="shared" si="907"/>
        <v/>
      </c>
      <c r="MC239" s="9" t="str">
        <f t="shared" si="907"/>
        <v/>
      </c>
      <c r="MD239" s="9" t="str">
        <f t="shared" si="907"/>
        <v/>
      </c>
      <c r="ME239" s="9" t="str">
        <f t="shared" si="907"/>
        <v/>
      </c>
      <c r="MF239" s="9" t="str">
        <f t="shared" si="907"/>
        <v/>
      </c>
      <c r="MG239" s="9" t="str">
        <f t="shared" si="907"/>
        <v/>
      </c>
      <c r="MH239" s="9" t="str">
        <f t="shared" si="907"/>
        <v/>
      </c>
      <c r="MI239" s="9" t="str">
        <f t="shared" si="907"/>
        <v/>
      </c>
      <c r="MJ239" s="9" t="str">
        <f t="shared" si="907"/>
        <v/>
      </c>
      <c r="MK239" s="9" t="str">
        <f t="shared" si="907"/>
        <v/>
      </c>
      <c r="ML239" s="9" t="str">
        <f t="shared" si="907"/>
        <v/>
      </c>
      <c r="MM239" s="9" t="str">
        <f t="shared" si="907"/>
        <v/>
      </c>
      <c r="MN239" s="9" t="str">
        <f t="shared" si="908"/>
        <v/>
      </c>
      <c r="MO239" s="9" t="str">
        <f t="shared" si="908"/>
        <v/>
      </c>
      <c r="MP239" s="9" t="str">
        <f t="shared" si="908"/>
        <v/>
      </c>
      <c r="MQ239" s="9" t="str">
        <f t="shared" si="908"/>
        <v/>
      </c>
      <c r="MR239" s="9" t="str">
        <f t="shared" si="908"/>
        <v/>
      </c>
      <c r="MS239" s="9" t="str">
        <f t="shared" si="908"/>
        <v/>
      </c>
      <c r="MT239" s="9" t="str">
        <f t="shared" si="908"/>
        <v/>
      </c>
      <c r="MU239" s="9" t="str">
        <f t="shared" si="908"/>
        <v/>
      </c>
      <c r="MV239" s="9" t="str">
        <f t="shared" si="908"/>
        <v/>
      </c>
      <c r="MW239" s="9" t="str">
        <f t="shared" si="908"/>
        <v/>
      </c>
      <c r="MX239" s="9" t="str">
        <f t="shared" si="908"/>
        <v/>
      </c>
      <c r="MY239" s="9" t="str">
        <f t="shared" si="908"/>
        <v/>
      </c>
      <c r="MZ239" s="9" t="str">
        <f t="shared" si="908"/>
        <v/>
      </c>
      <c r="NA239" s="9" t="str">
        <f t="shared" si="908"/>
        <v/>
      </c>
      <c r="NB239" s="9" t="str">
        <f t="shared" si="908"/>
        <v/>
      </c>
      <c r="NC239" s="9" t="str">
        <f t="shared" si="908"/>
        <v/>
      </c>
      <c r="ND239" s="9" t="str">
        <f t="shared" si="908"/>
        <v/>
      </c>
    </row>
    <row r="240" spans="2:368" ht="14.1" customHeight="1" x14ac:dyDescent="0.25">
      <c r="B240" s="14">
        <v>239</v>
      </c>
      <c r="C240" s="18">
        <f t="shared" si="876"/>
        <v>1</v>
      </c>
      <c r="D240" s="24" t="str">
        <f t="shared" si="697"/>
        <v/>
      </c>
      <c r="E240" s="5" t="str">
        <f t="shared" si="698"/>
        <v/>
      </c>
      <c r="F240" s="5" t="str">
        <f t="shared" si="699"/>
        <v/>
      </c>
      <c r="G240" s="5" t="str">
        <f t="shared" si="700"/>
        <v/>
      </c>
      <c r="H240" s="5" t="str">
        <f t="shared" si="701"/>
        <v/>
      </c>
      <c r="I240" s="5" t="str">
        <f t="shared" si="702"/>
        <v/>
      </c>
      <c r="J240" s="5" t="str">
        <f t="shared" si="703"/>
        <v/>
      </c>
      <c r="K240" s="5" t="str">
        <f t="shared" si="704"/>
        <v/>
      </c>
      <c r="L240" s="5" t="str">
        <f t="shared" si="705"/>
        <v/>
      </c>
      <c r="M240" s="5" t="str">
        <f t="shared" si="706"/>
        <v/>
      </c>
      <c r="N240" s="5" t="str">
        <f t="shared" si="707"/>
        <v/>
      </c>
      <c r="O240" s="5" t="str">
        <f t="shared" si="708"/>
        <v/>
      </c>
      <c r="P240" s="5" t="str">
        <f t="shared" si="709"/>
        <v/>
      </c>
      <c r="Q240" s="5" t="str">
        <f t="shared" si="710"/>
        <v/>
      </c>
      <c r="R240" s="5" t="str">
        <f t="shared" si="711"/>
        <v/>
      </c>
      <c r="S240" s="5" t="str">
        <f t="shared" si="712"/>
        <v/>
      </c>
      <c r="T240" s="5" t="str">
        <f t="shared" si="713"/>
        <v/>
      </c>
      <c r="U240" s="5" t="str">
        <f t="shared" si="714"/>
        <v/>
      </c>
      <c r="V240" s="5" t="str">
        <f t="shared" si="715"/>
        <v/>
      </c>
      <c r="W240" s="5" t="str">
        <f t="shared" si="716"/>
        <v/>
      </c>
      <c r="X240" s="5" t="str">
        <f t="shared" si="717"/>
        <v/>
      </c>
      <c r="Y240" s="5" t="str">
        <f t="shared" si="718"/>
        <v/>
      </c>
      <c r="Z240" s="5" t="str">
        <f t="shared" si="719"/>
        <v/>
      </c>
      <c r="AA240" s="5" t="str">
        <f t="shared" si="720"/>
        <v/>
      </c>
      <c r="AB240" s="5" t="str">
        <f t="shared" si="721"/>
        <v/>
      </c>
      <c r="AC240" s="5" t="str">
        <f t="shared" si="722"/>
        <v/>
      </c>
      <c r="AD240" s="5" t="str">
        <f t="shared" si="723"/>
        <v/>
      </c>
      <c r="AE240" s="5" t="str">
        <f t="shared" si="724"/>
        <v/>
      </c>
      <c r="AF240" s="5" t="str">
        <f t="shared" si="725"/>
        <v/>
      </c>
      <c r="AG240" s="5" t="str">
        <f t="shared" si="726"/>
        <v/>
      </c>
      <c r="AH240" s="5" t="str">
        <f t="shared" si="727"/>
        <v/>
      </c>
      <c r="AI240" s="5" t="str">
        <f t="shared" si="728"/>
        <v/>
      </c>
      <c r="AJ240" s="5" t="str">
        <f t="shared" si="729"/>
        <v/>
      </c>
      <c r="AK240" s="5" t="str">
        <f t="shared" si="730"/>
        <v/>
      </c>
      <c r="AL240" s="5" t="str">
        <f t="shared" si="731"/>
        <v/>
      </c>
      <c r="AM240" s="5" t="str">
        <f t="shared" si="732"/>
        <v/>
      </c>
      <c r="AN240" s="5" t="str">
        <f t="shared" si="733"/>
        <v/>
      </c>
      <c r="AO240" s="5" t="str">
        <f t="shared" si="734"/>
        <v/>
      </c>
      <c r="AP240" s="5" t="str">
        <f t="shared" si="735"/>
        <v/>
      </c>
      <c r="AQ240" s="5" t="str">
        <f t="shared" si="736"/>
        <v/>
      </c>
      <c r="AR240" s="5" t="str">
        <f t="shared" si="737"/>
        <v/>
      </c>
      <c r="AS240" s="5" t="str">
        <f t="shared" si="738"/>
        <v/>
      </c>
      <c r="AT240" s="5" t="str">
        <f t="shared" si="739"/>
        <v/>
      </c>
      <c r="AU240" s="5" t="str">
        <f t="shared" si="740"/>
        <v/>
      </c>
      <c r="AV240" s="5" t="str">
        <f t="shared" si="741"/>
        <v/>
      </c>
      <c r="AW240" s="5" t="str">
        <f t="shared" si="742"/>
        <v/>
      </c>
      <c r="AX240" s="5" t="str">
        <f t="shared" si="743"/>
        <v/>
      </c>
      <c r="AY240" s="5" t="str">
        <f t="shared" si="744"/>
        <v/>
      </c>
      <c r="AZ240" s="5" t="str">
        <f t="shared" si="745"/>
        <v/>
      </c>
      <c r="BA240" s="5" t="str">
        <f t="shared" si="746"/>
        <v/>
      </c>
      <c r="BB240" s="5" t="str">
        <f t="shared" si="747"/>
        <v/>
      </c>
      <c r="BC240" s="5" t="str">
        <f t="shared" si="748"/>
        <v/>
      </c>
      <c r="BD240" s="5" t="str">
        <f t="shared" si="749"/>
        <v/>
      </c>
      <c r="BE240" s="5" t="str">
        <f t="shared" si="750"/>
        <v/>
      </c>
      <c r="BF240" s="5" t="str">
        <f t="shared" si="751"/>
        <v/>
      </c>
      <c r="BG240" s="5" t="str">
        <f t="shared" si="752"/>
        <v/>
      </c>
      <c r="BH240" s="5" t="str">
        <f t="shared" si="753"/>
        <v/>
      </c>
      <c r="BI240" s="5" t="str">
        <f t="shared" si="754"/>
        <v/>
      </c>
      <c r="BJ240" s="5" t="str">
        <f t="shared" si="755"/>
        <v/>
      </c>
      <c r="BK240" s="5" t="str">
        <f t="shared" si="756"/>
        <v/>
      </c>
      <c r="BL240" s="5" t="str">
        <f t="shared" si="757"/>
        <v/>
      </c>
      <c r="BM240" s="5" t="str">
        <f t="shared" si="758"/>
        <v/>
      </c>
      <c r="BN240" s="5" t="str">
        <f t="shared" si="759"/>
        <v/>
      </c>
      <c r="BO240" s="5" t="str">
        <f t="shared" si="760"/>
        <v/>
      </c>
      <c r="BP240" s="5" t="str">
        <f t="shared" si="761"/>
        <v/>
      </c>
      <c r="BQ240" s="5" t="str">
        <f t="shared" si="762"/>
        <v/>
      </c>
      <c r="BR240" s="5" t="str">
        <f t="shared" si="763"/>
        <v/>
      </c>
      <c r="BS240" s="5" t="str">
        <f t="shared" si="764"/>
        <v/>
      </c>
      <c r="BT240" s="5" t="str">
        <f t="shared" si="765"/>
        <v/>
      </c>
      <c r="BU240" s="5" t="str">
        <f t="shared" si="766"/>
        <v/>
      </c>
      <c r="BV240" s="5" t="str">
        <f t="shared" si="767"/>
        <v/>
      </c>
      <c r="BW240" s="5" t="str">
        <f t="shared" si="768"/>
        <v/>
      </c>
      <c r="BX240" s="5" t="str">
        <f t="shared" si="769"/>
        <v/>
      </c>
      <c r="BY240" s="5" t="str">
        <f t="shared" si="770"/>
        <v/>
      </c>
      <c r="BZ240" s="5" t="str">
        <f t="shared" si="771"/>
        <v/>
      </c>
      <c r="CA240" s="5" t="str">
        <f t="shared" si="772"/>
        <v/>
      </c>
      <c r="CB240" s="5" t="str">
        <f t="shared" si="773"/>
        <v/>
      </c>
      <c r="CC240" s="5" t="str">
        <f t="shared" si="774"/>
        <v/>
      </c>
      <c r="CD240" s="5" t="str">
        <f t="shared" si="775"/>
        <v/>
      </c>
      <c r="CE240" s="5" t="str">
        <f t="shared" si="776"/>
        <v/>
      </c>
      <c r="CF240" s="5" t="str">
        <f t="shared" si="777"/>
        <v/>
      </c>
      <c r="CG240" s="5" t="str">
        <f t="shared" si="778"/>
        <v/>
      </c>
      <c r="CH240" s="5" t="str">
        <f t="shared" si="779"/>
        <v/>
      </c>
      <c r="CI240" s="5" t="str">
        <f t="shared" si="780"/>
        <v/>
      </c>
      <c r="CJ240" s="5" t="str">
        <f t="shared" si="781"/>
        <v/>
      </c>
      <c r="CK240" s="5" t="str">
        <f t="shared" si="782"/>
        <v/>
      </c>
      <c r="CL240" s="5" t="str">
        <f t="shared" si="783"/>
        <v/>
      </c>
      <c r="CM240" s="5" t="str">
        <f t="shared" si="784"/>
        <v/>
      </c>
      <c r="CN240" s="5" t="str">
        <f t="shared" si="785"/>
        <v/>
      </c>
      <c r="CO240" s="5" t="str">
        <f t="shared" si="786"/>
        <v/>
      </c>
      <c r="CP240" s="5" t="str">
        <f t="shared" si="787"/>
        <v/>
      </c>
      <c r="CQ240" s="5" t="str">
        <f t="shared" si="788"/>
        <v/>
      </c>
      <c r="CR240" s="5" t="str">
        <f t="shared" si="789"/>
        <v/>
      </c>
      <c r="CS240" s="5" t="str">
        <f t="shared" si="790"/>
        <v/>
      </c>
      <c r="CT240" s="5" t="str">
        <f t="shared" si="791"/>
        <v/>
      </c>
      <c r="CU240" s="5" t="str">
        <f t="shared" si="792"/>
        <v/>
      </c>
      <c r="CV240" s="5" t="str">
        <f t="shared" si="793"/>
        <v/>
      </c>
      <c r="CW240" s="5" t="str">
        <f t="shared" si="794"/>
        <v/>
      </c>
      <c r="CX240" s="5" t="str">
        <f t="shared" si="795"/>
        <v/>
      </c>
      <c r="CY240" s="5" t="str">
        <f t="shared" si="796"/>
        <v/>
      </c>
      <c r="CZ240" s="5" t="str">
        <f t="shared" si="797"/>
        <v/>
      </c>
      <c r="DA240" s="5" t="str">
        <f t="shared" si="798"/>
        <v/>
      </c>
      <c r="DB240" s="5" t="str">
        <f t="shared" si="799"/>
        <v/>
      </c>
      <c r="DC240" s="5" t="str">
        <f t="shared" si="800"/>
        <v/>
      </c>
      <c r="DD240" s="5" t="str">
        <f t="shared" si="801"/>
        <v/>
      </c>
      <c r="DE240" s="5" t="str">
        <f t="shared" si="802"/>
        <v/>
      </c>
      <c r="DF240" s="5" t="str">
        <f t="shared" si="803"/>
        <v/>
      </c>
      <c r="DG240" s="5" t="str">
        <f t="shared" si="804"/>
        <v/>
      </c>
      <c r="DH240" s="5" t="str">
        <f t="shared" si="805"/>
        <v/>
      </c>
      <c r="DI240" s="5" t="str">
        <f t="shared" si="806"/>
        <v/>
      </c>
      <c r="DJ240" s="5" t="str">
        <f t="shared" si="807"/>
        <v/>
      </c>
      <c r="DK240" s="5" t="str">
        <f t="shared" si="808"/>
        <v/>
      </c>
      <c r="DL240" s="5" t="str">
        <f t="shared" si="809"/>
        <v/>
      </c>
      <c r="DM240" s="5" t="str">
        <f t="shared" si="810"/>
        <v/>
      </c>
      <c r="DN240" s="5" t="str">
        <f t="shared" si="811"/>
        <v/>
      </c>
      <c r="DO240" s="5" t="str">
        <f t="shared" si="812"/>
        <v/>
      </c>
      <c r="DP240" s="5" t="str">
        <f t="shared" si="813"/>
        <v/>
      </c>
      <c r="DQ240" s="5" t="str">
        <f t="shared" si="814"/>
        <v/>
      </c>
      <c r="DR240" s="5">
        <f t="shared" si="815"/>
        <v>477.99999999999608</v>
      </c>
      <c r="DS240" s="5" t="str">
        <f t="shared" si="816"/>
        <v/>
      </c>
      <c r="DT240" s="5" t="str">
        <f t="shared" si="817"/>
        <v/>
      </c>
      <c r="DU240" s="5" t="str">
        <f t="shared" si="818"/>
        <v/>
      </c>
      <c r="DV240" s="5" t="str">
        <f t="shared" si="819"/>
        <v/>
      </c>
      <c r="DW240" s="5" t="str">
        <f t="shared" si="820"/>
        <v/>
      </c>
      <c r="DX240" s="5" t="str">
        <f t="shared" si="821"/>
        <v/>
      </c>
      <c r="DY240" s="5" t="str">
        <f t="shared" si="822"/>
        <v/>
      </c>
      <c r="DZ240" s="5" t="str">
        <f t="shared" si="823"/>
        <v/>
      </c>
      <c r="EA240" s="5" t="str">
        <f t="shared" si="824"/>
        <v/>
      </c>
      <c r="EB240" s="5" t="str">
        <f t="shared" si="825"/>
        <v/>
      </c>
      <c r="EC240" s="5" t="str">
        <f t="shared" si="826"/>
        <v/>
      </c>
      <c r="ED240" s="5" t="str">
        <f t="shared" si="827"/>
        <v/>
      </c>
      <c r="EE240" s="5" t="str">
        <f t="shared" si="828"/>
        <v/>
      </c>
      <c r="EF240" s="5" t="str">
        <f t="shared" si="829"/>
        <v/>
      </c>
      <c r="EG240" s="5" t="str">
        <f t="shared" si="830"/>
        <v/>
      </c>
      <c r="EH240" s="5" t="str">
        <f t="shared" si="831"/>
        <v/>
      </c>
      <c r="EI240" s="5" t="str">
        <f t="shared" si="832"/>
        <v/>
      </c>
      <c r="EJ240" s="5" t="str">
        <f t="shared" si="833"/>
        <v/>
      </c>
      <c r="EK240" s="5" t="str">
        <f t="shared" si="834"/>
        <v/>
      </c>
      <c r="EL240" s="5" t="str">
        <f t="shared" si="835"/>
        <v/>
      </c>
      <c r="EM240" s="5" t="str">
        <f t="shared" si="836"/>
        <v/>
      </c>
      <c r="EN240" s="5" t="str">
        <f t="shared" si="837"/>
        <v/>
      </c>
      <c r="EO240" s="5" t="str">
        <f t="shared" si="838"/>
        <v/>
      </c>
      <c r="EP240" s="5" t="str">
        <f t="shared" si="839"/>
        <v/>
      </c>
      <c r="EQ240" s="5" t="str">
        <f t="shared" si="840"/>
        <v/>
      </c>
      <c r="ER240" s="5" t="str">
        <f t="shared" si="841"/>
        <v/>
      </c>
      <c r="ES240" s="5" t="str">
        <f t="shared" si="842"/>
        <v/>
      </c>
      <c r="ET240" s="5" t="str">
        <f t="shared" si="843"/>
        <v/>
      </c>
      <c r="EU240" s="5" t="str">
        <f t="shared" si="844"/>
        <v/>
      </c>
      <c r="EV240" s="5" t="str">
        <f t="shared" si="845"/>
        <v/>
      </c>
      <c r="EW240" s="5" t="str">
        <f t="shared" si="846"/>
        <v/>
      </c>
      <c r="EX240" s="5" t="str">
        <f t="shared" si="847"/>
        <v/>
      </c>
      <c r="EY240" s="5" t="str">
        <f t="shared" si="848"/>
        <v/>
      </c>
      <c r="EZ240" s="5" t="str">
        <f t="shared" si="849"/>
        <v/>
      </c>
      <c r="FA240" s="5" t="str">
        <f t="shared" si="850"/>
        <v/>
      </c>
      <c r="FB240" s="5" t="str">
        <f t="shared" si="851"/>
        <v/>
      </c>
      <c r="FC240" s="5" t="str">
        <f t="shared" si="852"/>
        <v/>
      </c>
      <c r="FD240" s="5" t="str">
        <f t="shared" si="853"/>
        <v/>
      </c>
      <c r="FE240" s="5" t="str">
        <f t="shared" si="854"/>
        <v/>
      </c>
      <c r="FF240" s="5" t="str">
        <f t="shared" si="855"/>
        <v/>
      </c>
      <c r="FG240" s="5" t="str">
        <f t="shared" si="856"/>
        <v/>
      </c>
      <c r="FH240" s="5" t="str">
        <f t="shared" si="857"/>
        <v/>
      </c>
      <c r="FI240" s="5" t="str">
        <f t="shared" si="858"/>
        <v/>
      </c>
      <c r="FJ240" s="5" t="str">
        <f t="shared" si="859"/>
        <v/>
      </c>
      <c r="FK240" s="5" t="str">
        <f t="shared" si="860"/>
        <v/>
      </c>
      <c r="FL240" s="5" t="str">
        <f t="shared" si="861"/>
        <v/>
      </c>
      <c r="FM240" s="5" t="str">
        <f t="shared" si="862"/>
        <v/>
      </c>
      <c r="FN240" s="5" t="str">
        <f t="shared" si="863"/>
        <v/>
      </c>
      <c r="FO240" s="5" t="str">
        <f t="shared" si="864"/>
        <v/>
      </c>
      <c r="FP240" s="5" t="str">
        <f t="shared" si="865"/>
        <v/>
      </c>
      <c r="FQ240" s="5" t="str">
        <f t="shared" si="866"/>
        <v/>
      </c>
      <c r="FR240" s="5" t="str">
        <f t="shared" si="867"/>
        <v/>
      </c>
      <c r="FS240" s="5" t="str">
        <f t="shared" si="868"/>
        <v/>
      </c>
      <c r="FT240" s="5" t="str">
        <f t="shared" si="869"/>
        <v/>
      </c>
      <c r="FU240" s="5" t="str">
        <f t="shared" si="870"/>
        <v/>
      </c>
      <c r="FV240" s="5" t="str">
        <f t="shared" si="871"/>
        <v/>
      </c>
      <c r="FW240" s="5" t="str">
        <f t="shared" si="872"/>
        <v/>
      </c>
      <c r="FX240" s="5" t="str">
        <f t="shared" si="873"/>
        <v/>
      </c>
      <c r="FY240" s="5" t="str">
        <f t="shared" si="874"/>
        <v/>
      </c>
      <c r="FZ240" s="6" t="str">
        <f t="shared" si="875"/>
        <v/>
      </c>
      <c r="GE240" s="9">
        <v>239</v>
      </c>
      <c r="GF240" s="9" t="s">
        <v>1</v>
      </c>
      <c r="GG240" s="9">
        <f t="shared" si="881"/>
        <v>118</v>
      </c>
      <c r="GH240" s="9">
        <f t="shared" si="896"/>
        <v>178.49372384937237</v>
      </c>
      <c r="GI240" s="9">
        <f t="shared" si="905"/>
        <v>176.98744769874477</v>
      </c>
      <c r="GJ240" s="9">
        <f t="shared" si="905"/>
        <v>175.48117154811715</v>
      </c>
      <c r="GK240" s="9">
        <f t="shared" si="905"/>
        <v>173.97489539748955</v>
      </c>
      <c r="GL240" s="9">
        <f t="shared" si="905"/>
        <v>172.46861924686192</v>
      </c>
      <c r="GM240" s="9">
        <f t="shared" si="905"/>
        <v>170.96234309623432</v>
      </c>
      <c r="GN240" s="9">
        <f t="shared" si="905"/>
        <v>169.45606694560669</v>
      </c>
      <c r="GO240" s="9">
        <f t="shared" si="905"/>
        <v>167.94979079497909</v>
      </c>
      <c r="GP240" s="9">
        <f t="shared" si="905"/>
        <v>166.44351464435147</v>
      </c>
      <c r="GQ240" s="9">
        <f t="shared" si="905"/>
        <v>164.93723849372384</v>
      </c>
      <c r="GR240" s="9">
        <f t="shared" si="905"/>
        <v>163.43096234309624</v>
      </c>
      <c r="GS240" s="9">
        <f t="shared" si="905"/>
        <v>161.92468619246861</v>
      </c>
      <c r="GT240" s="9">
        <f t="shared" si="905"/>
        <v>160.41841004184101</v>
      </c>
      <c r="GU240" s="9">
        <f t="shared" si="905"/>
        <v>158.91213389121339</v>
      </c>
      <c r="GV240" s="9">
        <f t="shared" si="905"/>
        <v>157.40585774058576</v>
      </c>
      <c r="GW240" s="9">
        <f t="shared" si="905"/>
        <v>155.89958158995816</v>
      </c>
      <c r="GX240" s="9">
        <f t="shared" si="905"/>
        <v>154.39330543933053</v>
      </c>
      <c r="GY240" s="9">
        <f t="shared" si="905"/>
        <v>152.88702928870293</v>
      </c>
      <c r="GZ240" s="9">
        <f t="shared" si="905"/>
        <v>151.38075313807531</v>
      </c>
      <c r="HA240" s="9">
        <f t="shared" si="905"/>
        <v>149.87447698744771</v>
      </c>
      <c r="HB240" s="9">
        <f t="shared" si="905"/>
        <v>148.36820083682008</v>
      </c>
      <c r="HC240" s="9">
        <f t="shared" si="905"/>
        <v>146.86192468619248</v>
      </c>
      <c r="HD240" s="9">
        <f t="shared" si="905"/>
        <v>145.35564853556485</v>
      </c>
      <c r="HE240" s="9">
        <f t="shared" si="905"/>
        <v>143.84937238493723</v>
      </c>
      <c r="HF240" s="9">
        <f t="shared" si="905"/>
        <v>142.34309623430963</v>
      </c>
      <c r="HG240" s="9">
        <f t="shared" si="905"/>
        <v>140.836820083682</v>
      </c>
      <c r="HH240" s="9">
        <f t="shared" si="905"/>
        <v>139.3305439330544</v>
      </c>
      <c r="HI240" s="9">
        <f t="shared" si="905"/>
        <v>137.82426778242677</v>
      </c>
      <c r="HJ240" s="9">
        <f t="shared" si="905"/>
        <v>136.31799163179917</v>
      </c>
      <c r="HK240" s="9">
        <f t="shared" si="905"/>
        <v>134.81171548117155</v>
      </c>
      <c r="HL240" s="9">
        <f t="shared" si="905"/>
        <v>133.30543933054395</v>
      </c>
      <c r="HM240" s="9">
        <f t="shared" si="905"/>
        <v>131.79916317991632</v>
      </c>
      <c r="HN240" s="9">
        <f t="shared" si="905"/>
        <v>130.29288702928869</v>
      </c>
      <c r="HO240" s="9">
        <f t="shared" si="905"/>
        <v>128.78661087866109</v>
      </c>
      <c r="HP240" s="9">
        <f t="shared" si="905"/>
        <v>127.28033472803347</v>
      </c>
      <c r="HQ240" s="9">
        <f t="shared" si="909"/>
        <v>125.77405857740585</v>
      </c>
      <c r="HR240" s="9">
        <f t="shared" si="909"/>
        <v>124.26778242677824</v>
      </c>
      <c r="HS240" s="9">
        <f t="shared" si="909"/>
        <v>122.76150627615063</v>
      </c>
      <c r="HT240" s="9">
        <f t="shared" si="909"/>
        <v>121.25523012552301</v>
      </c>
      <c r="HU240" s="9">
        <f t="shared" si="909"/>
        <v>119.7489539748954</v>
      </c>
      <c r="HV240" s="9">
        <f t="shared" si="909"/>
        <v>118.24267782426779</v>
      </c>
      <c r="HW240" s="9">
        <f t="shared" si="909"/>
        <v>116.73640167364017</v>
      </c>
      <c r="HX240" s="9">
        <f t="shared" si="909"/>
        <v>115.23012552301255</v>
      </c>
      <c r="HY240" s="9">
        <f t="shared" si="909"/>
        <v>113.72384937238493</v>
      </c>
      <c r="HZ240" s="9">
        <f t="shared" si="909"/>
        <v>112.21757322175732</v>
      </c>
      <c r="IA240" s="9">
        <f t="shared" si="909"/>
        <v>110.71129707112971</v>
      </c>
      <c r="IB240" s="9">
        <f t="shared" si="909"/>
        <v>109.20502092050209</v>
      </c>
      <c r="IC240" s="9">
        <f t="shared" si="909"/>
        <v>107.69874476987448</v>
      </c>
      <c r="ID240" s="9">
        <f t="shared" si="909"/>
        <v>106.19246861924685</v>
      </c>
      <c r="IE240" s="9">
        <f t="shared" si="909"/>
        <v>104.68619246861925</v>
      </c>
      <c r="IF240" s="9">
        <f t="shared" si="909"/>
        <v>103.17991631799163</v>
      </c>
      <c r="IG240" s="9">
        <f t="shared" si="909"/>
        <v>101.67364016736401</v>
      </c>
      <c r="IH240" s="9">
        <f t="shared" si="909"/>
        <v>100.1673640167364</v>
      </c>
      <c r="II240" s="9">
        <f t="shared" si="909"/>
        <v>98.661087866108787</v>
      </c>
      <c r="IJ240" s="9">
        <f t="shared" si="909"/>
        <v>97.154811715481173</v>
      </c>
      <c r="IK240" s="9">
        <f t="shared" si="909"/>
        <v>95.64853556485356</v>
      </c>
      <c r="IL240" s="9">
        <f t="shared" si="909"/>
        <v>94.142259414225933</v>
      </c>
      <c r="IM240" s="9">
        <f t="shared" si="909"/>
        <v>92.635983263598334</v>
      </c>
      <c r="IN240" s="9">
        <f t="shared" si="909"/>
        <v>91.129707112970706</v>
      </c>
      <c r="IO240" s="9">
        <f t="shared" si="909"/>
        <v>89.623430962343093</v>
      </c>
      <c r="IP240" s="9">
        <f t="shared" si="909"/>
        <v>88.11715481171548</v>
      </c>
      <c r="IQ240" s="9">
        <f t="shared" si="909"/>
        <v>86.610878661087867</v>
      </c>
      <c r="IR240" s="9">
        <f t="shared" si="909"/>
        <v>85.104602510460239</v>
      </c>
      <c r="IS240" s="9">
        <f t="shared" si="909"/>
        <v>83.59832635983264</v>
      </c>
      <c r="IT240" s="9">
        <f t="shared" si="909"/>
        <v>82.092050209205027</v>
      </c>
      <c r="IU240" s="9">
        <f t="shared" si="909"/>
        <v>80.5857740585774</v>
      </c>
      <c r="IV240" s="9">
        <f t="shared" si="909"/>
        <v>79.079497907949786</v>
      </c>
      <c r="IW240" s="9">
        <f t="shared" si="909"/>
        <v>77.573221757322173</v>
      </c>
      <c r="IX240" s="9">
        <f t="shared" si="909"/>
        <v>76.066945606694574</v>
      </c>
      <c r="IY240" s="9">
        <f t="shared" si="909"/>
        <v>74.560669456066947</v>
      </c>
      <c r="IZ240" s="9">
        <f t="shared" si="909"/>
        <v>73.054393305439334</v>
      </c>
      <c r="JA240" s="9">
        <f t="shared" si="909"/>
        <v>71.548117154811706</v>
      </c>
      <c r="JB240" s="9">
        <f t="shared" si="909"/>
        <v>70.041841004184093</v>
      </c>
      <c r="JC240" s="9">
        <f t="shared" si="909"/>
        <v>68.535564853556494</v>
      </c>
      <c r="JD240" s="9">
        <f t="shared" si="909"/>
        <v>67.029288702928881</v>
      </c>
      <c r="JE240" s="9">
        <f t="shared" si="909"/>
        <v>65.523012552301253</v>
      </c>
      <c r="JF240" s="9">
        <f t="shared" si="909"/>
        <v>64.01673640167364</v>
      </c>
      <c r="JG240" s="9">
        <f t="shared" si="909"/>
        <v>62.510460251046013</v>
      </c>
      <c r="JH240" s="9">
        <f t="shared" si="909"/>
        <v>61.004184100418414</v>
      </c>
      <c r="JI240" s="9">
        <f t="shared" si="909"/>
        <v>59.4979079497908</v>
      </c>
      <c r="JJ240" s="9">
        <f t="shared" si="909"/>
        <v>57.991631799163187</v>
      </c>
      <c r="JK240" s="9">
        <f t="shared" si="909"/>
        <v>56.48535564853556</v>
      </c>
      <c r="JL240" s="9">
        <f t="shared" si="909"/>
        <v>54.979079497907946</v>
      </c>
      <c r="JM240" s="9">
        <f t="shared" si="909"/>
        <v>53.472803347280347</v>
      </c>
      <c r="JN240" s="9">
        <f t="shared" si="909"/>
        <v>51.96652719665272</v>
      </c>
      <c r="JO240" s="9">
        <f t="shared" si="909"/>
        <v>50.460251046025093</v>
      </c>
      <c r="JP240" s="9">
        <f t="shared" si="909"/>
        <v>48.953974895397494</v>
      </c>
      <c r="JQ240" s="9">
        <f t="shared" si="909"/>
        <v>47.447698744769866</v>
      </c>
      <c r="JR240" s="9">
        <f t="shared" si="909"/>
        <v>45.941422594142267</v>
      </c>
      <c r="JS240" s="9">
        <f t="shared" si="909"/>
        <v>44.43514644351464</v>
      </c>
      <c r="JT240" s="9">
        <f t="shared" si="909"/>
        <v>42.928870292887041</v>
      </c>
      <c r="JU240" s="9">
        <f t="shared" si="909"/>
        <v>41.422594142259413</v>
      </c>
      <c r="JV240" s="9">
        <f t="shared" si="909"/>
        <v>39.916317991631786</v>
      </c>
      <c r="JW240" s="9">
        <f t="shared" si="909"/>
        <v>38.410041841004187</v>
      </c>
      <c r="JX240" s="9">
        <f t="shared" si="909"/>
        <v>36.903765690376588</v>
      </c>
      <c r="JY240" s="9">
        <f t="shared" si="909"/>
        <v>35.39748953974896</v>
      </c>
      <c r="JZ240" s="9">
        <f t="shared" si="909"/>
        <v>33.891213389121333</v>
      </c>
      <c r="KA240" s="9">
        <f t="shared" si="909"/>
        <v>32.384937238493706</v>
      </c>
      <c r="KB240" s="9">
        <f t="shared" si="909"/>
        <v>30.878661087866107</v>
      </c>
      <c r="KC240" s="9">
        <f t="shared" si="907"/>
        <v>29.372384937238508</v>
      </c>
      <c r="KD240" s="9">
        <f t="shared" si="907"/>
        <v>27.86610878661088</v>
      </c>
      <c r="KE240" s="9">
        <f t="shared" si="907"/>
        <v>26.359832635983253</v>
      </c>
      <c r="KF240" s="9">
        <f t="shared" si="907"/>
        <v>24.853556485355654</v>
      </c>
      <c r="KG240" s="9">
        <f t="shared" si="907"/>
        <v>23.347280334728026</v>
      </c>
      <c r="KH240" s="9">
        <f t="shared" si="907"/>
        <v>21.841004184100427</v>
      </c>
      <c r="KI240" s="9">
        <f t="shared" si="907"/>
        <v>20.3347280334728</v>
      </c>
      <c r="KJ240" s="9">
        <f t="shared" si="907"/>
        <v>18.828451882845201</v>
      </c>
      <c r="KK240" s="9">
        <f t="shared" si="907"/>
        <v>17.322175732217573</v>
      </c>
      <c r="KL240" s="9">
        <f t="shared" si="907"/>
        <v>15.815899581589946</v>
      </c>
      <c r="KM240" s="9">
        <f t="shared" si="907"/>
        <v>14.309623430962347</v>
      </c>
      <c r="KN240" s="9">
        <f t="shared" si="907"/>
        <v>12.803347280334719</v>
      </c>
      <c r="KO240" s="9">
        <f t="shared" si="907"/>
        <v>11.29707112970712</v>
      </c>
      <c r="KP240" s="9">
        <f t="shared" si="907"/>
        <v>9.790794979079493</v>
      </c>
      <c r="KQ240" s="9">
        <f t="shared" si="907"/>
        <v>8.2845188284518656</v>
      </c>
      <c r="KR240" s="9">
        <f t="shared" si="907"/>
        <v>6.7782426778242666</v>
      </c>
      <c r="KS240" s="9">
        <f t="shared" si="907"/>
        <v>5.2719665271966676</v>
      </c>
      <c r="KT240" s="9">
        <f t="shared" si="907"/>
        <v>3.7656903765690402</v>
      </c>
      <c r="KU240" s="9">
        <f t="shared" si="907"/>
        <v>2.2594142259414127</v>
      </c>
      <c r="KV240" s="9">
        <f t="shared" si="907"/>
        <v>0.75313807531381372</v>
      </c>
      <c r="KW240" s="9" t="str">
        <f t="shared" si="907"/>
        <v/>
      </c>
      <c r="KX240" s="9" t="str">
        <f t="shared" si="907"/>
        <v/>
      </c>
      <c r="KY240" s="9" t="str">
        <f t="shared" si="907"/>
        <v/>
      </c>
      <c r="KZ240" s="9" t="str">
        <f t="shared" si="907"/>
        <v/>
      </c>
      <c r="LA240" s="9" t="str">
        <f t="shared" si="907"/>
        <v/>
      </c>
      <c r="LB240" s="9" t="str">
        <f t="shared" si="907"/>
        <v/>
      </c>
      <c r="LC240" s="9" t="str">
        <f t="shared" si="907"/>
        <v/>
      </c>
      <c r="LD240" s="9" t="str">
        <f t="shared" si="907"/>
        <v/>
      </c>
      <c r="LE240" s="9" t="str">
        <f t="shared" si="907"/>
        <v/>
      </c>
      <c r="LF240" s="9" t="str">
        <f t="shared" si="907"/>
        <v/>
      </c>
      <c r="LG240" s="9" t="str">
        <f t="shared" si="907"/>
        <v/>
      </c>
      <c r="LH240" s="9" t="str">
        <f t="shared" si="907"/>
        <v/>
      </c>
      <c r="LI240" s="9" t="str">
        <f t="shared" si="907"/>
        <v/>
      </c>
      <c r="LJ240" s="9" t="str">
        <f t="shared" si="907"/>
        <v/>
      </c>
      <c r="LK240" s="9" t="str">
        <f t="shared" si="907"/>
        <v/>
      </c>
      <c r="LL240" s="9" t="str">
        <f t="shared" si="907"/>
        <v/>
      </c>
      <c r="LM240" s="9" t="str">
        <f t="shared" si="907"/>
        <v/>
      </c>
      <c r="LN240" s="9" t="str">
        <f t="shared" si="907"/>
        <v/>
      </c>
      <c r="LO240" s="9" t="str">
        <f t="shared" si="907"/>
        <v/>
      </c>
      <c r="LP240" s="9" t="str">
        <f t="shared" si="907"/>
        <v/>
      </c>
      <c r="LQ240" s="9" t="str">
        <f t="shared" si="907"/>
        <v/>
      </c>
      <c r="LR240" s="9" t="str">
        <f t="shared" si="907"/>
        <v/>
      </c>
      <c r="LS240" s="9" t="str">
        <f t="shared" si="907"/>
        <v/>
      </c>
      <c r="LT240" s="9" t="str">
        <f t="shared" si="907"/>
        <v/>
      </c>
      <c r="LU240" s="9" t="str">
        <f t="shared" si="907"/>
        <v/>
      </c>
      <c r="LV240" s="9" t="str">
        <f t="shared" si="907"/>
        <v/>
      </c>
      <c r="LW240" s="9" t="str">
        <f t="shared" si="907"/>
        <v/>
      </c>
      <c r="LX240" s="9" t="str">
        <f t="shared" si="907"/>
        <v/>
      </c>
      <c r="LY240" s="9" t="str">
        <f t="shared" si="907"/>
        <v/>
      </c>
      <c r="LZ240" s="9" t="str">
        <f t="shared" si="907"/>
        <v/>
      </c>
      <c r="MA240" s="9" t="str">
        <f t="shared" si="907"/>
        <v/>
      </c>
      <c r="MB240" s="9" t="str">
        <f t="shared" si="907"/>
        <v/>
      </c>
      <c r="MC240" s="9" t="str">
        <f t="shared" si="907"/>
        <v/>
      </c>
      <c r="MD240" s="9" t="str">
        <f t="shared" si="907"/>
        <v/>
      </c>
      <c r="ME240" s="9" t="str">
        <f t="shared" si="907"/>
        <v/>
      </c>
      <c r="MF240" s="9" t="str">
        <f t="shared" si="907"/>
        <v/>
      </c>
      <c r="MG240" s="9" t="str">
        <f t="shared" si="907"/>
        <v/>
      </c>
      <c r="MH240" s="9" t="str">
        <f t="shared" si="907"/>
        <v/>
      </c>
      <c r="MI240" s="9" t="str">
        <f t="shared" si="907"/>
        <v/>
      </c>
      <c r="MJ240" s="9" t="str">
        <f t="shared" si="907"/>
        <v/>
      </c>
      <c r="MK240" s="9" t="str">
        <f t="shared" si="907"/>
        <v/>
      </c>
      <c r="ML240" s="9" t="str">
        <f t="shared" si="907"/>
        <v/>
      </c>
      <c r="MM240" s="9" t="str">
        <f t="shared" si="907"/>
        <v/>
      </c>
      <c r="MN240" s="9" t="str">
        <f t="shared" si="908"/>
        <v/>
      </c>
      <c r="MO240" s="9" t="str">
        <f t="shared" si="908"/>
        <v/>
      </c>
      <c r="MP240" s="9" t="str">
        <f t="shared" si="908"/>
        <v/>
      </c>
      <c r="MQ240" s="9" t="str">
        <f t="shared" si="908"/>
        <v/>
      </c>
      <c r="MR240" s="9" t="str">
        <f t="shared" si="908"/>
        <v/>
      </c>
      <c r="MS240" s="9" t="str">
        <f t="shared" si="908"/>
        <v/>
      </c>
      <c r="MT240" s="9" t="str">
        <f t="shared" si="908"/>
        <v/>
      </c>
      <c r="MU240" s="9" t="str">
        <f t="shared" si="908"/>
        <v/>
      </c>
      <c r="MV240" s="9" t="str">
        <f t="shared" si="908"/>
        <v/>
      </c>
      <c r="MW240" s="9" t="str">
        <f t="shared" si="908"/>
        <v/>
      </c>
      <c r="MX240" s="9" t="str">
        <f t="shared" si="908"/>
        <v/>
      </c>
      <c r="MY240" s="9" t="str">
        <f t="shared" si="908"/>
        <v/>
      </c>
      <c r="MZ240" s="9" t="str">
        <f t="shared" si="908"/>
        <v/>
      </c>
      <c r="NA240" s="9" t="str">
        <f t="shared" si="908"/>
        <v/>
      </c>
      <c r="NB240" s="9" t="str">
        <f t="shared" si="908"/>
        <v/>
      </c>
      <c r="NC240" s="9" t="str">
        <f t="shared" si="908"/>
        <v/>
      </c>
      <c r="ND240" s="9" t="str">
        <f t="shared" si="908"/>
        <v/>
      </c>
    </row>
    <row r="241" spans="2:368" ht="14.1" customHeight="1" x14ac:dyDescent="0.25">
      <c r="B241" s="14">
        <v>240</v>
      </c>
      <c r="C241" s="18">
        <f t="shared" si="876"/>
        <v>18</v>
      </c>
      <c r="D241" s="24" t="str">
        <f t="shared" si="697"/>
        <v/>
      </c>
      <c r="E241" s="5" t="str">
        <f t="shared" si="698"/>
        <v/>
      </c>
      <c r="F241" s="5" t="str">
        <f t="shared" si="699"/>
        <v/>
      </c>
      <c r="G241" s="5" t="str">
        <f t="shared" si="700"/>
        <v/>
      </c>
      <c r="H241" s="5" t="str">
        <f t="shared" si="701"/>
        <v/>
      </c>
      <c r="I241" s="5" t="str">
        <f t="shared" si="702"/>
        <v/>
      </c>
      <c r="J241" s="5" t="str">
        <f t="shared" si="703"/>
        <v/>
      </c>
      <c r="K241" s="5" t="str">
        <f t="shared" si="704"/>
        <v/>
      </c>
      <c r="L241" s="5" t="str">
        <f t="shared" si="705"/>
        <v/>
      </c>
      <c r="M241" s="5" t="str">
        <f t="shared" si="706"/>
        <v/>
      </c>
      <c r="N241" s="5" t="str">
        <f t="shared" si="707"/>
        <v/>
      </c>
      <c r="O241" s="5" t="str">
        <f t="shared" si="708"/>
        <v/>
      </c>
      <c r="P241" s="5" t="str">
        <f t="shared" si="709"/>
        <v/>
      </c>
      <c r="Q241" s="5" t="str">
        <f t="shared" si="710"/>
        <v/>
      </c>
      <c r="R241" s="5" t="str">
        <f t="shared" si="711"/>
        <v/>
      </c>
      <c r="S241" s="5" t="str">
        <f t="shared" si="712"/>
        <v/>
      </c>
      <c r="T241" s="5" t="str">
        <f t="shared" si="713"/>
        <v/>
      </c>
      <c r="U241" s="5" t="str">
        <f t="shared" si="714"/>
        <v/>
      </c>
      <c r="V241" s="5" t="str">
        <f t="shared" si="715"/>
        <v/>
      </c>
      <c r="W241" s="5" t="str">
        <f t="shared" si="716"/>
        <v/>
      </c>
      <c r="X241" s="5" t="str">
        <f t="shared" si="717"/>
        <v/>
      </c>
      <c r="Y241" s="5" t="str">
        <f t="shared" si="718"/>
        <v/>
      </c>
      <c r="Z241" s="5" t="str">
        <f t="shared" si="719"/>
        <v/>
      </c>
      <c r="AA241" s="5" t="str">
        <f t="shared" si="720"/>
        <v/>
      </c>
      <c r="AB241" s="5" t="str">
        <f t="shared" si="721"/>
        <v/>
      </c>
      <c r="AC241" s="5" t="str">
        <f t="shared" si="722"/>
        <v/>
      </c>
      <c r="AD241" s="5" t="str">
        <f t="shared" si="723"/>
        <v/>
      </c>
      <c r="AE241" s="5" t="str">
        <f t="shared" si="724"/>
        <v/>
      </c>
      <c r="AF241" s="5" t="str">
        <f t="shared" si="725"/>
        <v/>
      </c>
      <c r="AG241" s="5" t="str">
        <f t="shared" si="726"/>
        <v/>
      </c>
      <c r="AH241" s="5" t="str">
        <f t="shared" si="727"/>
        <v/>
      </c>
      <c r="AI241" s="5" t="str">
        <f t="shared" si="728"/>
        <v/>
      </c>
      <c r="AJ241" s="5" t="str">
        <f t="shared" si="729"/>
        <v/>
      </c>
      <c r="AK241" s="5" t="str">
        <f t="shared" si="730"/>
        <v/>
      </c>
      <c r="AL241" s="5" t="str">
        <f t="shared" si="731"/>
        <v/>
      </c>
      <c r="AM241" s="5" t="str">
        <f t="shared" si="732"/>
        <v/>
      </c>
      <c r="AN241" s="5" t="str">
        <f t="shared" si="733"/>
        <v/>
      </c>
      <c r="AO241" s="5" t="str">
        <f t="shared" si="734"/>
        <v/>
      </c>
      <c r="AP241" s="5" t="str">
        <f t="shared" si="735"/>
        <v/>
      </c>
      <c r="AQ241" s="5">
        <f t="shared" si="736"/>
        <v>3</v>
      </c>
      <c r="AR241" s="5" t="str">
        <f t="shared" si="737"/>
        <v/>
      </c>
      <c r="AS241" s="5" t="str">
        <f t="shared" si="738"/>
        <v/>
      </c>
      <c r="AT241" s="5" t="str">
        <f t="shared" si="739"/>
        <v/>
      </c>
      <c r="AU241" s="5" t="str">
        <f t="shared" si="740"/>
        <v/>
      </c>
      <c r="AV241" s="5" t="str">
        <f t="shared" si="741"/>
        <v/>
      </c>
      <c r="AW241" s="5" t="str">
        <f t="shared" si="742"/>
        <v/>
      </c>
      <c r="AX241" s="5" t="str">
        <f t="shared" si="743"/>
        <v/>
      </c>
      <c r="AY241" s="5" t="str">
        <f t="shared" si="744"/>
        <v/>
      </c>
      <c r="AZ241" s="5" t="str">
        <f t="shared" si="745"/>
        <v/>
      </c>
      <c r="BA241" s="5" t="str">
        <f t="shared" si="746"/>
        <v/>
      </c>
      <c r="BB241" s="5" t="str">
        <f t="shared" si="747"/>
        <v/>
      </c>
      <c r="BC241" s="5" t="str">
        <f t="shared" si="748"/>
        <v/>
      </c>
      <c r="BD241" s="5" t="str">
        <f t="shared" si="749"/>
        <v/>
      </c>
      <c r="BE241" s="5" t="str">
        <f t="shared" si="750"/>
        <v/>
      </c>
      <c r="BF241" s="5" t="str">
        <f t="shared" si="751"/>
        <v/>
      </c>
      <c r="BG241" s="5" t="str">
        <f t="shared" si="752"/>
        <v/>
      </c>
      <c r="BH241" s="5" t="str">
        <f t="shared" si="753"/>
        <v/>
      </c>
      <c r="BI241" s="5" t="str">
        <f t="shared" si="754"/>
        <v/>
      </c>
      <c r="BJ241" s="5" t="str">
        <f t="shared" si="755"/>
        <v/>
      </c>
      <c r="BK241" s="5">
        <f t="shared" si="756"/>
        <v>4</v>
      </c>
      <c r="BL241" s="5" t="str">
        <f t="shared" si="757"/>
        <v/>
      </c>
      <c r="BM241" s="5" t="str">
        <f t="shared" si="758"/>
        <v/>
      </c>
      <c r="BN241" s="5" t="str">
        <f t="shared" si="759"/>
        <v/>
      </c>
      <c r="BO241" s="5" t="str">
        <f t="shared" si="760"/>
        <v/>
      </c>
      <c r="BP241" s="5" t="str">
        <f t="shared" si="761"/>
        <v/>
      </c>
      <c r="BQ241" s="5" t="str">
        <f t="shared" si="762"/>
        <v/>
      </c>
      <c r="BR241" s="5" t="str">
        <f t="shared" si="763"/>
        <v/>
      </c>
      <c r="BS241" s="5" t="str">
        <f t="shared" si="764"/>
        <v/>
      </c>
      <c r="BT241" s="5" t="str">
        <f t="shared" si="765"/>
        <v/>
      </c>
      <c r="BU241" s="5" t="str">
        <f t="shared" si="766"/>
        <v/>
      </c>
      <c r="BV241" s="5" t="str">
        <f t="shared" si="767"/>
        <v/>
      </c>
      <c r="BW241" s="5">
        <f t="shared" si="768"/>
        <v>5</v>
      </c>
      <c r="BX241" s="5" t="str">
        <f t="shared" si="769"/>
        <v/>
      </c>
      <c r="BY241" s="5" t="str">
        <f t="shared" si="770"/>
        <v/>
      </c>
      <c r="BZ241" s="5" t="str">
        <f t="shared" si="771"/>
        <v/>
      </c>
      <c r="CA241" s="5" t="str">
        <f t="shared" si="772"/>
        <v/>
      </c>
      <c r="CB241" s="5" t="str">
        <f t="shared" si="773"/>
        <v/>
      </c>
      <c r="CC241" s="5" t="str">
        <f t="shared" si="774"/>
        <v/>
      </c>
      <c r="CD241" s="5" t="str">
        <f t="shared" si="775"/>
        <v/>
      </c>
      <c r="CE241" s="5">
        <f t="shared" si="776"/>
        <v>6</v>
      </c>
      <c r="CF241" s="5" t="str">
        <f t="shared" si="777"/>
        <v/>
      </c>
      <c r="CG241" s="5" t="str">
        <f t="shared" si="778"/>
        <v/>
      </c>
      <c r="CH241" s="5" t="str">
        <f t="shared" si="779"/>
        <v/>
      </c>
      <c r="CI241" s="5" t="str">
        <f t="shared" si="780"/>
        <v/>
      </c>
      <c r="CJ241" s="5" t="str">
        <f t="shared" si="781"/>
        <v/>
      </c>
      <c r="CK241" s="5" t="str">
        <f t="shared" si="782"/>
        <v/>
      </c>
      <c r="CL241" s="5" t="str">
        <f t="shared" si="783"/>
        <v/>
      </c>
      <c r="CM241" s="5" t="str">
        <f t="shared" si="784"/>
        <v/>
      </c>
      <c r="CN241" s="5" t="str">
        <f t="shared" si="785"/>
        <v/>
      </c>
      <c r="CO241" s="5">
        <f t="shared" si="786"/>
        <v>8</v>
      </c>
      <c r="CP241" s="5" t="str">
        <f t="shared" si="787"/>
        <v/>
      </c>
      <c r="CQ241" s="5" t="str">
        <f t="shared" si="788"/>
        <v/>
      </c>
      <c r="CR241" s="5" t="str">
        <f t="shared" si="789"/>
        <v/>
      </c>
      <c r="CS241" s="5" t="str">
        <f t="shared" si="790"/>
        <v/>
      </c>
      <c r="CT241" s="5" t="str">
        <f t="shared" si="791"/>
        <v/>
      </c>
      <c r="CU241" s="5">
        <f t="shared" si="792"/>
        <v>10</v>
      </c>
      <c r="CV241" s="5" t="str">
        <f t="shared" si="793"/>
        <v/>
      </c>
      <c r="CW241" s="5" t="str">
        <f t="shared" si="794"/>
        <v/>
      </c>
      <c r="CX241" s="5" t="str">
        <f t="shared" si="795"/>
        <v/>
      </c>
      <c r="CY241" s="5">
        <f t="shared" si="796"/>
        <v>12</v>
      </c>
      <c r="CZ241" s="5" t="str">
        <f t="shared" si="797"/>
        <v/>
      </c>
      <c r="DA241" s="5" t="str">
        <f t="shared" si="798"/>
        <v/>
      </c>
      <c r="DB241" s="5" t="str">
        <f t="shared" si="799"/>
        <v/>
      </c>
      <c r="DC241" s="5">
        <f t="shared" si="800"/>
        <v>15</v>
      </c>
      <c r="DD241" s="5">
        <f t="shared" si="801"/>
        <v>16</v>
      </c>
      <c r="DE241" s="5" t="str">
        <f t="shared" si="802"/>
        <v/>
      </c>
      <c r="DF241" s="5" t="str">
        <f t="shared" si="803"/>
        <v/>
      </c>
      <c r="DG241" s="5">
        <f t="shared" si="804"/>
        <v>20</v>
      </c>
      <c r="DH241" s="5" t="str">
        <f t="shared" si="805"/>
        <v/>
      </c>
      <c r="DI241" s="5">
        <f t="shared" si="806"/>
        <v>24</v>
      </c>
      <c r="DJ241" s="5" t="str">
        <f t="shared" si="807"/>
        <v/>
      </c>
      <c r="DK241" s="5">
        <f t="shared" si="808"/>
        <v>30</v>
      </c>
      <c r="DL241" s="5" t="str">
        <f t="shared" si="809"/>
        <v/>
      </c>
      <c r="DM241" s="5">
        <f t="shared" si="810"/>
        <v>40</v>
      </c>
      <c r="DN241" s="5">
        <f t="shared" si="811"/>
        <v>48</v>
      </c>
      <c r="DO241" s="5">
        <f t="shared" si="812"/>
        <v>60</v>
      </c>
      <c r="DP241" s="5">
        <f t="shared" si="813"/>
        <v>80</v>
      </c>
      <c r="DQ241" s="5">
        <f t="shared" si="814"/>
        <v>120</v>
      </c>
      <c r="DR241" s="5">
        <f t="shared" si="815"/>
        <v>240</v>
      </c>
      <c r="DS241" s="5" t="str">
        <f t="shared" si="816"/>
        <v/>
      </c>
      <c r="DT241" s="5" t="str">
        <f t="shared" si="817"/>
        <v/>
      </c>
      <c r="DU241" s="5" t="str">
        <f t="shared" si="818"/>
        <v/>
      </c>
      <c r="DV241" s="5" t="str">
        <f t="shared" si="819"/>
        <v/>
      </c>
      <c r="DW241" s="5" t="str">
        <f t="shared" si="820"/>
        <v/>
      </c>
      <c r="DX241" s="5" t="str">
        <f t="shared" si="821"/>
        <v/>
      </c>
      <c r="DY241" s="5" t="str">
        <f t="shared" si="822"/>
        <v/>
      </c>
      <c r="DZ241" s="5" t="str">
        <f t="shared" si="823"/>
        <v/>
      </c>
      <c r="EA241" s="5" t="str">
        <f t="shared" si="824"/>
        <v/>
      </c>
      <c r="EB241" s="5" t="str">
        <f t="shared" si="825"/>
        <v/>
      </c>
      <c r="EC241" s="5" t="str">
        <f t="shared" si="826"/>
        <v/>
      </c>
      <c r="ED241" s="5" t="str">
        <f t="shared" si="827"/>
        <v/>
      </c>
      <c r="EE241" s="5" t="str">
        <f t="shared" si="828"/>
        <v/>
      </c>
      <c r="EF241" s="5" t="str">
        <f t="shared" si="829"/>
        <v/>
      </c>
      <c r="EG241" s="5" t="str">
        <f t="shared" si="830"/>
        <v/>
      </c>
      <c r="EH241" s="5" t="str">
        <f t="shared" si="831"/>
        <v/>
      </c>
      <c r="EI241" s="5" t="str">
        <f t="shared" si="832"/>
        <v/>
      </c>
      <c r="EJ241" s="5" t="str">
        <f t="shared" si="833"/>
        <v/>
      </c>
      <c r="EK241" s="5" t="str">
        <f t="shared" si="834"/>
        <v/>
      </c>
      <c r="EL241" s="5" t="str">
        <f t="shared" si="835"/>
        <v/>
      </c>
      <c r="EM241" s="5" t="str">
        <f t="shared" si="836"/>
        <v/>
      </c>
      <c r="EN241" s="5" t="str">
        <f t="shared" si="837"/>
        <v/>
      </c>
      <c r="EO241" s="5" t="str">
        <f t="shared" si="838"/>
        <v/>
      </c>
      <c r="EP241" s="5" t="str">
        <f t="shared" si="839"/>
        <v/>
      </c>
      <c r="EQ241" s="5" t="str">
        <f t="shared" si="840"/>
        <v/>
      </c>
      <c r="ER241" s="5" t="str">
        <f t="shared" si="841"/>
        <v/>
      </c>
      <c r="ES241" s="5" t="str">
        <f t="shared" si="842"/>
        <v/>
      </c>
      <c r="ET241" s="5" t="str">
        <f t="shared" si="843"/>
        <v/>
      </c>
      <c r="EU241" s="5" t="str">
        <f t="shared" si="844"/>
        <v/>
      </c>
      <c r="EV241" s="5" t="str">
        <f t="shared" si="845"/>
        <v/>
      </c>
      <c r="EW241" s="5" t="str">
        <f t="shared" si="846"/>
        <v/>
      </c>
      <c r="EX241" s="5" t="str">
        <f t="shared" si="847"/>
        <v/>
      </c>
      <c r="EY241" s="5" t="str">
        <f t="shared" si="848"/>
        <v/>
      </c>
      <c r="EZ241" s="5" t="str">
        <f t="shared" si="849"/>
        <v/>
      </c>
      <c r="FA241" s="5" t="str">
        <f t="shared" si="850"/>
        <v/>
      </c>
      <c r="FB241" s="5" t="str">
        <f t="shared" si="851"/>
        <v/>
      </c>
      <c r="FC241" s="5" t="str">
        <f t="shared" si="852"/>
        <v/>
      </c>
      <c r="FD241" s="5" t="str">
        <f t="shared" si="853"/>
        <v/>
      </c>
      <c r="FE241" s="5" t="str">
        <f t="shared" si="854"/>
        <v/>
      </c>
      <c r="FF241" s="5" t="str">
        <f t="shared" si="855"/>
        <v/>
      </c>
      <c r="FG241" s="5" t="str">
        <f t="shared" si="856"/>
        <v/>
      </c>
      <c r="FH241" s="5" t="str">
        <f t="shared" si="857"/>
        <v/>
      </c>
      <c r="FI241" s="5" t="str">
        <f t="shared" si="858"/>
        <v/>
      </c>
      <c r="FJ241" s="5" t="str">
        <f t="shared" si="859"/>
        <v/>
      </c>
      <c r="FK241" s="5" t="str">
        <f t="shared" si="860"/>
        <v/>
      </c>
      <c r="FL241" s="5" t="str">
        <f t="shared" si="861"/>
        <v/>
      </c>
      <c r="FM241" s="5" t="str">
        <f t="shared" si="862"/>
        <v/>
      </c>
      <c r="FN241" s="5" t="str">
        <f t="shared" si="863"/>
        <v/>
      </c>
      <c r="FO241" s="5" t="str">
        <f t="shared" si="864"/>
        <v/>
      </c>
      <c r="FP241" s="5" t="str">
        <f t="shared" si="865"/>
        <v/>
      </c>
      <c r="FQ241" s="5" t="str">
        <f t="shared" si="866"/>
        <v/>
      </c>
      <c r="FR241" s="5" t="str">
        <f t="shared" si="867"/>
        <v/>
      </c>
      <c r="FS241" s="5" t="str">
        <f t="shared" si="868"/>
        <v/>
      </c>
      <c r="FT241" s="5" t="str">
        <f t="shared" si="869"/>
        <v/>
      </c>
      <c r="FU241" s="5" t="str">
        <f t="shared" si="870"/>
        <v/>
      </c>
      <c r="FV241" s="5" t="str">
        <f t="shared" si="871"/>
        <v/>
      </c>
      <c r="FW241" s="5" t="str">
        <f t="shared" si="872"/>
        <v/>
      </c>
      <c r="FX241" s="5" t="str">
        <f t="shared" si="873"/>
        <v/>
      </c>
      <c r="FY241" s="5" t="str">
        <f t="shared" si="874"/>
        <v/>
      </c>
      <c r="FZ241" s="6" t="str">
        <f t="shared" si="875"/>
        <v/>
      </c>
      <c r="GE241" s="9">
        <v>240</v>
      </c>
      <c r="GF241" s="9" t="s">
        <v>2</v>
      </c>
      <c r="GG241" s="9">
        <f t="shared" si="881"/>
        <v>118</v>
      </c>
      <c r="GH241" s="9">
        <f t="shared" si="896"/>
        <v>178.5</v>
      </c>
      <c r="GI241" s="9">
        <f t="shared" si="905"/>
        <v>177</v>
      </c>
      <c r="GJ241" s="9">
        <f t="shared" si="905"/>
        <v>175.5</v>
      </c>
      <c r="GK241" s="9">
        <f t="shared" si="905"/>
        <v>174</v>
      </c>
      <c r="GL241" s="9">
        <f t="shared" si="905"/>
        <v>172.5</v>
      </c>
      <c r="GM241" s="9">
        <f t="shared" si="905"/>
        <v>171</v>
      </c>
      <c r="GN241" s="9">
        <f t="shared" si="905"/>
        <v>169.5</v>
      </c>
      <c r="GO241" s="9">
        <f t="shared" si="905"/>
        <v>168</v>
      </c>
      <c r="GP241" s="9">
        <f t="shared" si="905"/>
        <v>166.5</v>
      </c>
      <c r="GQ241" s="9">
        <f t="shared" si="905"/>
        <v>165</v>
      </c>
      <c r="GR241" s="9">
        <f t="shared" si="905"/>
        <v>163.5</v>
      </c>
      <c r="GS241" s="9">
        <f t="shared" si="905"/>
        <v>162</v>
      </c>
      <c r="GT241" s="9">
        <f t="shared" si="905"/>
        <v>160.5</v>
      </c>
      <c r="GU241" s="9">
        <f t="shared" si="905"/>
        <v>159</v>
      </c>
      <c r="GV241" s="9">
        <f t="shared" si="905"/>
        <v>157.5</v>
      </c>
      <c r="GW241" s="9">
        <f t="shared" si="905"/>
        <v>156</v>
      </c>
      <c r="GX241" s="9">
        <f t="shared" si="905"/>
        <v>154.5</v>
      </c>
      <c r="GY241" s="9">
        <f t="shared" si="905"/>
        <v>153</v>
      </c>
      <c r="GZ241" s="9">
        <f t="shared" si="905"/>
        <v>151.5</v>
      </c>
      <c r="HA241" s="9">
        <f t="shared" si="905"/>
        <v>150</v>
      </c>
      <c r="HB241" s="9">
        <f t="shared" si="905"/>
        <v>148.5</v>
      </c>
      <c r="HC241" s="9">
        <f t="shared" si="905"/>
        <v>147</v>
      </c>
      <c r="HD241" s="9">
        <f t="shared" si="905"/>
        <v>145.5</v>
      </c>
      <c r="HE241" s="9">
        <f t="shared" si="905"/>
        <v>144</v>
      </c>
      <c r="HF241" s="9">
        <f t="shared" si="905"/>
        <v>142.5</v>
      </c>
      <c r="HG241" s="9">
        <f t="shared" si="905"/>
        <v>141</v>
      </c>
      <c r="HH241" s="9">
        <f t="shared" si="905"/>
        <v>139.5</v>
      </c>
      <c r="HI241" s="9">
        <f t="shared" si="905"/>
        <v>138</v>
      </c>
      <c r="HJ241" s="9">
        <f t="shared" si="905"/>
        <v>136.5</v>
      </c>
      <c r="HK241" s="9">
        <f t="shared" si="905"/>
        <v>135</v>
      </c>
      <c r="HL241" s="9">
        <f t="shared" si="905"/>
        <v>133.5</v>
      </c>
      <c r="HM241" s="9">
        <f t="shared" si="905"/>
        <v>132</v>
      </c>
      <c r="HN241" s="9">
        <f t="shared" si="905"/>
        <v>130.5</v>
      </c>
      <c r="HO241" s="9">
        <f t="shared" si="905"/>
        <v>129</v>
      </c>
      <c r="HP241" s="9">
        <f t="shared" si="905"/>
        <v>127.5</v>
      </c>
      <c r="HQ241" s="9">
        <f t="shared" si="909"/>
        <v>126</v>
      </c>
      <c r="HR241" s="9">
        <f t="shared" si="909"/>
        <v>124.5</v>
      </c>
      <c r="HS241" s="9">
        <f t="shared" si="909"/>
        <v>123</v>
      </c>
      <c r="HT241" s="9">
        <f t="shared" si="909"/>
        <v>121.5</v>
      </c>
      <c r="HU241" s="9">
        <f t="shared" si="909"/>
        <v>120</v>
      </c>
      <c r="HV241" s="9">
        <f t="shared" si="909"/>
        <v>118.5</v>
      </c>
      <c r="HW241" s="9">
        <f t="shared" si="909"/>
        <v>117</v>
      </c>
      <c r="HX241" s="9">
        <f t="shared" si="909"/>
        <v>115.5</v>
      </c>
      <c r="HY241" s="9">
        <f t="shared" si="909"/>
        <v>114</v>
      </c>
      <c r="HZ241" s="9">
        <f t="shared" si="909"/>
        <v>112.5</v>
      </c>
      <c r="IA241" s="9">
        <f t="shared" si="909"/>
        <v>111</v>
      </c>
      <c r="IB241" s="9">
        <f t="shared" si="909"/>
        <v>109.5</v>
      </c>
      <c r="IC241" s="9">
        <f t="shared" si="909"/>
        <v>108</v>
      </c>
      <c r="ID241" s="9">
        <f t="shared" si="909"/>
        <v>106.5</v>
      </c>
      <c r="IE241" s="9">
        <f t="shared" si="909"/>
        <v>105</v>
      </c>
      <c r="IF241" s="9">
        <f t="shared" si="909"/>
        <v>103.5</v>
      </c>
      <c r="IG241" s="9">
        <f t="shared" si="909"/>
        <v>102</v>
      </c>
      <c r="IH241" s="9">
        <f t="shared" si="909"/>
        <v>100.5</v>
      </c>
      <c r="II241" s="9">
        <f t="shared" si="909"/>
        <v>99</v>
      </c>
      <c r="IJ241" s="9">
        <f t="shared" si="909"/>
        <v>97.5</v>
      </c>
      <c r="IK241" s="9">
        <f t="shared" si="909"/>
        <v>96</v>
      </c>
      <c r="IL241" s="9">
        <f t="shared" si="909"/>
        <v>94.5</v>
      </c>
      <c r="IM241" s="9">
        <f t="shared" si="909"/>
        <v>93</v>
      </c>
      <c r="IN241" s="9">
        <f t="shared" si="909"/>
        <v>91.5</v>
      </c>
      <c r="IO241" s="9">
        <f t="shared" si="909"/>
        <v>90</v>
      </c>
      <c r="IP241" s="9">
        <f t="shared" si="909"/>
        <v>88.5</v>
      </c>
      <c r="IQ241" s="9">
        <f t="shared" si="909"/>
        <v>86.999999999999986</v>
      </c>
      <c r="IR241" s="9">
        <f t="shared" si="909"/>
        <v>85.5</v>
      </c>
      <c r="IS241" s="9">
        <f t="shared" si="909"/>
        <v>84</v>
      </c>
      <c r="IT241" s="9">
        <f t="shared" si="909"/>
        <v>82.5</v>
      </c>
      <c r="IU241" s="9">
        <f t="shared" si="909"/>
        <v>80.999999999999986</v>
      </c>
      <c r="IV241" s="9">
        <f t="shared" si="909"/>
        <v>79.5</v>
      </c>
      <c r="IW241" s="9">
        <f t="shared" si="909"/>
        <v>78</v>
      </c>
      <c r="IX241" s="9">
        <f t="shared" si="909"/>
        <v>76.500000000000014</v>
      </c>
      <c r="IY241" s="9">
        <f t="shared" si="909"/>
        <v>75</v>
      </c>
      <c r="IZ241" s="9">
        <f t="shared" si="909"/>
        <v>73.5</v>
      </c>
      <c r="JA241" s="9">
        <f t="shared" si="909"/>
        <v>72</v>
      </c>
      <c r="JB241" s="9">
        <f t="shared" si="909"/>
        <v>70.500000000000014</v>
      </c>
      <c r="JC241" s="9">
        <f t="shared" si="909"/>
        <v>69</v>
      </c>
      <c r="JD241" s="9">
        <f t="shared" si="909"/>
        <v>67.5</v>
      </c>
      <c r="JE241" s="9">
        <f t="shared" si="909"/>
        <v>66</v>
      </c>
      <c r="JF241" s="9">
        <f t="shared" si="909"/>
        <v>64.499999999999986</v>
      </c>
      <c r="JG241" s="9">
        <f t="shared" si="909"/>
        <v>63</v>
      </c>
      <c r="JH241" s="9">
        <f t="shared" si="909"/>
        <v>61.5</v>
      </c>
      <c r="JI241" s="9">
        <f t="shared" si="909"/>
        <v>60</v>
      </c>
      <c r="JJ241" s="9">
        <f t="shared" si="909"/>
        <v>58.499999999999986</v>
      </c>
      <c r="JK241" s="9">
        <f t="shared" si="909"/>
        <v>57</v>
      </c>
      <c r="JL241" s="9">
        <f t="shared" si="909"/>
        <v>55.5</v>
      </c>
      <c r="JM241" s="9">
        <f t="shared" si="909"/>
        <v>54.000000000000014</v>
      </c>
      <c r="JN241" s="9">
        <f t="shared" si="909"/>
        <v>52.5</v>
      </c>
      <c r="JO241" s="9">
        <f t="shared" si="909"/>
        <v>51</v>
      </c>
      <c r="JP241" s="9">
        <f t="shared" si="909"/>
        <v>49.5</v>
      </c>
      <c r="JQ241" s="9">
        <f t="shared" si="909"/>
        <v>48</v>
      </c>
      <c r="JR241" s="9">
        <f t="shared" si="909"/>
        <v>46.5</v>
      </c>
      <c r="JS241" s="9">
        <f t="shared" si="909"/>
        <v>45</v>
      </c>
      <c r="JT241" s="9">
        <f t="shared" si="909"/>
        <v>43.5</v>
      </c>
      <c r="JU241" s="9">
        <f t="shared" si="909"/>
        <v>42</v>
      </c>
      <c r="JV241" s="9">
        <f t="shared" si="909"/>
        <v>40.5</v>
      </c>
      <c r="JW241" s="9">
        <f t="shared" si="909"/>
        <v>39</v>
      </c>
      <c r="JX241" s="9">
        <f t="shared" si="909"/>
        <v>37.5</v>
      </c>
      <c r="JY241" s="9">
        <f t="shared" si="909"/>
        <v>36</v>
      </c>
      <c r="JZ241" s="9">
        <f t="shared" si="909"/>
        <v>34.5</v>
      </c>
      <c r="KA241" s="9">
        <f t="shared" si="909"/>
        <v>33</v>
      </c>
      <c r="KB241" s="9">
        <f t="shared" ref="KB241:MM245" si="910">IF(KB$3&lt;=$GG241,180-(KB$3+1)/$GE241*360,"")</f>
        <v>31.5</v>
      </c>
      <c r="KC241" s="9">
        <f t="shared" si="910"/>
        <v>30</v>
      </c>
      <c r="KD241" s="9">
        <f t="shared" si="910"/>
        <v>28.5</v>
      </c>
      <c r="KE241" s="9">
        <f t="shared" si="910"/>
        <v>27</v>
      </c>
      <c r="KF241" s="9">
        <f t="shared" si="910"/>
        <v>25.5</v>
      </c>
      <c r="KG241" s="9">
        <f t="shared" si="910"/>
        <v>24</v>
      </c>
      <c r="KH241" s="9">
        <f t="shared" si="910"/>
        <v>22.5</v>
      </c>
      <c r="KI241" s="9">
        <f t="shared" si="910"/>
        <v>21</v>
      </c>
      <c r="KJ241" s="9">
        <f t="shared" si="910"/>
        <v>19.5</v>
      </c>
      <c r="KK241" s="9">
        <f t="shared" si="910"/>
        <v>18</v>
      </c>
      <c r="KL241" s="9">
        <f t="shared" si="910"/>
        <v>16.5</v>
      </c>
      <c r="KM241" s="9">
        <f t="shared" si="910"/>
        <v>15</v>
      </c>
      <c r="KN241" s="9">
        <f t="shared" si="910"/>
        <v>13.5</v>
      </c>
      <c r="KO241" s="9">
        <f t="shared" si="910"/>
        <v>12</v>
      </c>
      <c r="KP241" s="9">
        <f t="shared" si="910"/>
        <v>10.5</v>
      </c>
      <c r="KQ241" s="9">
        <f t="shared" si="910"/>
        <v>9</v>
      </c>
      <c r="KR241" s="9">
        <f t="shared" si="910"/>
        <v>7.5</v>
      </c>
      <c r="KS241" s="9">
        <f t="shared" si="910"/>
        <v>6</v>
      </c>
      <c r="KT241" s="9">
        <f t="shared" si="910"/>
        <v>4.5</v>
      </c>
      <c r="KU241" s="9">
        <f t="shared" si="910"/>
        <v>3</v>
      </c>
      <c r="KV241" s="9">
        <f t="shared" si="910"/>
        <v>1.5</v>
      </c>
      <c r="KW241" s="9" t="str">
        <f t="shared" si="910"/>
        <v/>
      </c>
      <c r="KX241" s="9" t="str">
        <f t="shared" si="910"/>
        <v/>
      </c>
      <c r="KY241" s="9" t="str">
        <f t="shared" si="910"/>
        <v/>
      </c>
      <c r="KZ241" s="9" t="str">
        <f t="shared" si="910"/>
        <v/>
      </c>
      <c r="LA241" s="9" t="str">
        <f t="shared" si="910"/>
        <v/>
      </c>
      <c r="LB241" s="9" t="str">
        <f t="shared" si="910"/>
        <v/>
      </c>
      <c r="LC241" s="9" t="str">
        <f t="shared" si="910"/>
        <v/>
      </c>
      <c r="LD241" s="9" t="str">
        <f t="shared" si="910"/>
        <v/>
      </c>
      <c r="LE241" s="9" t="str">
        <f t="shared" si="910"/>
        <v/>
      </c>
      <c r="LF241" s="9" t="str">
        <f t="shared" si="910"/>
        <v/>
      </c>
      <c r="LG241" s="9" t="str">
        <f t="shared" si="910"/>
        <v/>
      </c>
      <c r="LH241" s="9" t="str">
        <f t="shared" si="910"/>
        <v/>
      </c>
      <c r="LI241" s="9" t="str">
        <f t="shared" si="910"/>
        <v/>
      </c>
      <c r="LJ241" s="9" t="str">
        <f t="shared" si="910"/>
        <v/>
      </c>
      <c r="LK241" s="9" t="str">
        <f t="shared" si="910"/>
        <v/>
      </c>
      <c r="LL241" s="9" t="str">
        <f t="shared" si="910"/>
        <v/>
      </c>
      <c r="LM241" s="9" t="str">
        <f t="shared" si="910"/>
        <v/>
      </c>
      <c r="LN241" s="9" t="str">
        <f t="shared" si="910"/>
        <v/>
      </c>
      <c r="LO241" s="9" t="str">
        <f t="shared" si="910"/>
        <v/>
      </c>
      <c r="LP241" s="9" t="str">
        <f t="shared" si="910"/>
        <v/>
      </c>
      <c r="LQ241" s="9" t="str">
        <f t="shared" si="910"/>
        <v/>
      </c>
      <c r="LR241" s="9" t="str">
        <f t="shared" si="910"/>
        <v/>
      </c>
      <c r="LS241" s="9" t="str">
        <f t="shared" si="910"/>
        <v/>
      </c>
      <c r="LT241" s="9" t="str">
        <f t="shared" si="910"/>
        <v/>
      </c>
      <c r="LU241" s="9" t="str">
        <f t="shared" si="910"/>
        <v/>
      </c>
      <c r="LV241" s="9" t="str">
        <f t="shared" si="910"/>
        <v/>
      </c>
      <c r="LW241" s="9" t="str">
        <f t="shared" si="910"/>
        <v/>
      </c>
      <c r="LX241" s="9" t="str">
        <f t="shared" si="910"/>
        <v/>
      </c>
      <c r="LY241" s="9" t="str">
        <f t="shared" si="910"/>
        <v/>
      </c>
      <c r="LZ241" s="9" t="str">
        <f t="shared" si="910"/>
        <v/>
      </c>
      <c r="MA241" s="9" t="str">
        <f t="shared" si="910"/>
        <v/>
      </c>
      <c r="MB241" s="9" t="str">
        <f t="shared" si="910"/>
        <v/>
      </c>
      <c r="MC241" s="9" t="str">
        <f t="shared" si="910"/>
        <v/>
      </c>
      <c r="MD241" s="9" t="str">
        <f t="shared" si="910"/>
        <v/>
      </c>
      <c r="ME241" s="9" t="str">
        <f t="shared" si="910"/>
        <v/>
      </c>
      <c r="MF241" s="9" t="str">
        <f t="shared" si="910"/>
        <v/>
      </c>
      <c r="MG241" s="9" t="str">
        <f t="shared" si="910"/>
        <v/>
      </c>
      <c r="MH241" s="9" t="str">
        <f t="shared" si="910"/>
        <v/>
      </c>
      <c r="MI241" s="9" t="str">
        <f t="shared" si="910"/>
        <v/>
      </c>
      <c r="MJ241" s="9" t="str">
        <f t="shared" si="910"/>
        <v/>
      </c>
      <c r="MK241" s="9" t="str">
        <f t="shared" si="910"/>
        <v/>
      </c>
      <c r="ML241" s="9" t="str">
        <f t="shared" si="910"/>
        <v/>
      </c>
      <c r="MM241" s="9" t="str">
        <f t="shared" si="910"/>
        <v/>
      </c>
      <c r="MN241" s="9" t="str">
        <f t="shared" si="908"/>
        <v/>
      </c>
      <c r="MO241" s="9" t="str">
        <f t="shared" si="908"/>
        <v/>
      </c>
      <c r="MP241" s="9" t="str">
        <f t="shared" si="908"/>
        <v/>
      </c>
      <c r="MQ241" s="9" t="str">
        <f t="shared" si="908"/>
        <v/>
      </c>
      <c r="MR241" s="9" t="str">
        <f t="shared" si="908"/>
        <v/>
      </c>
      <c r="MS241" s="9" t="str">
        <f t="shared" si="908"/>
        <v/>
      </c>
      <c r="MT241" s="9" t="str">
        <f t="shared" si="908"/>
        <v/>
      </c>
      <c r="MU241" s="9" t="str">
        <f t="shared" si="908"/>
        <v/>
      </c>
      <c r="MV241" s="9" t="str">
        <f t="shared" si="908"/>
        <v/>
      </c>
      <c r="MW241" s="9" t="str">
        <f t="shared" si="908"/>
        <v/>
      </c>
      <c r="MX241" s="9" t="str">
        <f t="shared" si="908"/>
        <v/>
      </c>
      <c r="MY241" s="9" t="str">
        <f t="shared" si="908"/>
        <v/>
      </c>
      <c r="MZ241" s="9" t="str">
        <f t="shared" si="908"/>
        <v/>
      </c>
      <c r="NA241" s="9" t="str">
        <f t="shared" si="908"/>
        <v/>
      </c>
      <c r="NB241" s="9" t="str">
        <f t="shared" si="908"/>
        <v/>
      </c>
      <c r="NC241" s="9" t="str">
        <f t="shared" si="908"/>
        <v/>
      </c>
      <c r="ND241" s="9" t="str">
        <f t="shared" si="908"/>
        <v/>
      </c>
    </row>
    <row r="242" spans="2:368" ht="14.1" customHeight="1" x14ac:dyDescent="0.25">
      <c r="B242" s="14">
        <v>241</v>
      </c>
      <c r="C242" s="18">
        <f t="shared" si="876"/>
        <v>1</v>
      </c>
      <c r="D242" s="24" t="str">
        <f t="shared" si="697"/>
        <v/>
      </c>
      <c r="E242" s="5" t="str">
        <f t="shared" si="698"/>
        <v/>
      </c>
      <c r="F242" s="5" t="str">
        <f t="shared" si="699"/>
        <v/>
      </c>
      <c r="G242" s="5" t="str">
        <f t="shared" si="700"/>
        <v/>
      </c>
      <c r="H242" s="5" t="str">
        <f t="shared" si="701"/>
        <v/>
      </c>
      <c r="I242" s="5" t="str">
        <f t="shared" si="702"/>
        <v/>
      </c>
      <c r="J242" s="5" t="str">
        <f t="shared" si="703"/>
        <v/>
      </c>
      <c r="K242" s="5" t="str">
        <f t="shared" si="704"/>
        <v/>
      </c>
      <c r="L242" s="5" t="str">
        <f t="shared" si="705"/>
        <v/>
      </c>
      <c r="M242" s="5" t="str">
        <f t="shared" si="706"/>
        <v/>
      </c>
      <c r="N242" s="5" t="str">
        <f t="shared" si="707"/>
        <v/>
      </c>
      <c r="O242" s="5" t="str">
        <f t="shared" si="708"/>
        <v/>
      </c>
      <c r="P242" s="5" t="str">
        <f t="shared" si="709"/>
        <v/>
      </c>
      <c r="Q242" s="5" t="str">
        <f t="shared" si="710"/>
        <v/>
      </c>
      <c r="R242" s="5" t="str">
        <f t="shared" si="711"/>
        <v/>
      </c>
      <c r="S242" s="5" t="str">
        <f t="shared" si="712"/>
        <v/>
      </c>
      <c r="T242" s="5" t="str">
        <f t="shared" si="713"/>
        <v/>
      </c>
      <c r="U242" s="5" t="str">
        <f t="shared" si="714"/>
        <v/>
      </c>
      <c r="V242" s="5" t="str">
        <f t="shared" si="715"/>
        <v/>
      </c>
      <c r="W242" s="5" t="str">
        <f t="shared" si="716"/>
        <v/>
      </c>
      <c r="X242" s="5" t="str">
        <f t="shared" si="717"/>
        <v/>
      </c>
      <c r="Y242" s="5" t="str">
        <f t="shared" si="718"/>
        <v/>
      </c>
      <c r="Z242" s="5" t="str">
        <f t="shared" si="719"/>
        <v/>
      </c>
      <c r="AA242" s="5" t="str">
        <f t="shared" si="720"/>
        <v/>
      </c>
      <c r="AB242" s="5" t="str">
        <f t="shared" si="721"/>
        <v/>
      </c>
      <c r="AC242" s="5" t="str">
        <f t="shared" si="722"/>
        <v/>
      </c>
      <c r="AD242" s="5" t="str">
        <f t="shared" si="723"/>
        <v/>
      </c>
      <c r="AE242" s="5" t="str">
        <f t="shared" si="724"/>
        <v/>
      </c>
      <c r="AF242" s="5" t="str">
        <f t="shared" si="725"/>
        <v/>
      </c>
      <c r="AG242" s="5" t="str">
        <f t="shared" si="726"/>
        <v/>
      </c>
      <c r="AH242" s="5" t="str">
        <f t="shared" si="727"/>
        <v/>
      </c>
      <c r="AI242" s="5" t="str">
        <f t="shared" si="728"/>
        <v/>
      </c>
      <c r="AJ242" s="5" t="str">
        <f t="shared" si="729"/>
        <v/>
      </c>
      <c r="AK242" s="5" t="str">
        <f t="shared" si="730"/>
        <v/>
      </c>
      <c r="AL242" s="5" t="str">
        <f t="shared" si="731"/>
        <v/>
      </c>
      <c r="AM242" s="5" t="str">
        <f t="shared" si="732"/>
        <v/>
      </c>
      <c r="AN242" s="5" t="str">
        <f t="shared" si="733"/>
        <v/>
      </c>
      <c r="AO242" s="5" t="str">
        <f t="shared" si="734"/>
        <v/>
      </c>
      <c r="AP242" s="5" t="str">
        <f t="shared" si="735"/>
        <v/>
      </c>
      <c r="AQ242" s="5" t="str">
        <f t="shared" si="736"/>
        <v/>
      </c>
      <c r="AR242" s="5" t="str">
        <f t="shared" si="737"/>
        <v/>
      </c>
      <c r="AS242" s="5" t="str">
        <f t="shared" si="738"/>
        <v/>
      </c>
      <c r="AT242" s="5" t="str">
        <f t="shared" si="739"/>
        <v/>
      </c>
      <c r="AU242" s="5" t="str">
        <f t="shared" si="740"/>
        <v/>
      </c>
      <c r="AV242" s="5" t="str">
        <f t="shared" si="741"/>
        <v/>
      </c>
      <c r="AW242" s="5" t="str">
        <f t="shared" si="742"/>
        <v/>
      </c>
      <c r="AX242" s="5" t="str">
        <f t="shared" si="743"/>
        <v/>
      </c>
      <c r="AY242" s="5" t="str">
        <f t="shared" si="744"/>
        <v/>
      </c>
      <c r="AZ242" s="5" t="str">
        <f t="shared" si="745"/>
        <v/>
      </c>
      <c r="BA242" s="5" t="str">
        <f t="shared" si="746"/>
        <v/>
      </c>
      <c r="BB242" s="5" t="str">
        <f t="shared" si="747"/>
        <v/>
      </c>
      <c r="BC242" s="5" t="str">
        <f t="shared" si="748"/>
        <v/>
      </c>
      <c r="BD242" s="5" t="str">
        <f t="shared" si="749"/>
        <v/>
      </c>
      <c r="BE242" s="5" t="str">
        <f t="shared" si="750"/>
        <v/>
      </c>
      <c r="BF242" s="5" t="str">
        <f t="shared" si="751"/>
        <v/>
      </c>
      <c r="BG242" s="5" t="str">
        <f t="shared" si="752"/>
        <v/>
      </c>
      <c r="BH242" s="5" t="str">
        <f t="shared" si="753"/>
        <v/>
      </c>
      <c r="BI242" s="5" t="str">
        <f t="shared" si="754"/>
        <v/>
      </c>
      <c r="BJ242" s="5" t="str">
        <f t="shared" si="755"/>
        <v/>
      </c>
      <c r="BK242" s="5" t="str">
        <f t="shared" si="756"/>
        <v/>
      </c>
      <c r="BL242" s="5" t="str">
        <f t="shared" si="757"/>
        <v/>
      </c>
      <c r="BM242" s="5" t="str">
        <f t="shared" si="758"/>
        <v/>
      </c>
      <c r="BN242" s="5" t="str">
        <f t="shared" si="759"/>
        <v/>
      </c>
      <c r="BO242" s="5" t="str">
        <f t="shared" si="760"/>
        <v/>
      </c>
      <c r="BP242" s="5" t="str">
        <f t="shared" si="761"/>
        <v/>
      </c>
      <c r="BQ242" s="5" t="str">
        <f t="shared" si="762"/>
        <v/>
      </c>
      <c r="BR242" s="5" t="str">
        <f t="shared" si="763"/>
        <v/>
      </c>
      <c r="BS242" s="5" t="str">
        <f t="shared" si="764"/>
        <v/>
      </c>
      <c r="BT242" s="5" t="str">
        <f t="shared" si="765"/>
        <v/>
      </c>
      <c r="BU242" s="5" t="str">
        <f t="shared" si="766"/>
        <v/>
      </c>
      <c r="BV242" s="5" t="str">
        <f t="shared" si="767"/>
        <v/>
      </c>
      <c r="BW242" s="5" t="str">
        <f t="shared" si="768"/>
        <v/>
      </c>
      <c r="BX242" s="5" t="str">
        <f t="shared" si="769"/>
        <v/>
      </c>
      <c r="BY242" s="5" t="str">
        <f t="shared" si="770"/>
        <v/>
      </c>
      <c r="BZ242" s="5" t="str">
        <f t="shared" si="771"/>
        <v/>
      </c>
      <c r="CA242" s="5" t="str">
        <f t="shared" si="772"/>
        <v/>
      </c>
      <c r="CB242" s="5" t="str">
        <f t="shared" si="773"/>
        <v/>
      </c>
      <c r="CC242" s="5" t="str">
        <f t="shared" si="774"/>
        <v/>
      </c>
      <c r="CD242" s="5" t="str">
        <f t="shared" si="775"/>
        <v/>
      </c>
      <c r="CE242" s="5" t="str">
        <f t="shared" si="776"/>
        <v/>
      </c>
      <c r="CF242" s="5" t="str">
        <f t="shared" si="777"/>
        <v/>
      </c>
      <c r="CG242" s="5" t="str">
        <f t="shared" si="778"/>
        <v/>
      </c>
      <c r="CH242" s="5" t="str">
        <f t="shared" si="779"/>
        <v/>
      </c>
      <c r="CI242" s="5" t="str">
        <f t="shared" si="780"/>
        <v/>
      </c>
      <c r="CJ242" s="5" t="str">
        <f t="shared" si="781"/>
        <v/>
      </c>
      <c r="CK242" s="5" t="str">
        <f t="shared" si="782"/>
        <v/>
      </c>
      <c r="CL242" s="5" t="str">
        <f t="shared" si="783"/>
        <v/>
      </c>
      <c r="CM242" s="5" t="str">
        <f t="shared" si="784"/>
        <v/>
      </c>
      <c r="CN242" s="5" t="str">
        <f t="shared" si="785"/>
        <v/>
      </c>
      <c r="CO242" s="5" t="str">
        <f t="shared" si="786"/>
        <v/>
      </c>
      <c r="CP242" s="5" t="str">
        <f t="shared" si="787"/>
        <v/>
      </c>
      <c r="CQ242" s="5" t="str">
        <f t="shared" si="788"/>
        <v/>
      </c>
      <c r="CR242" s="5" t="str">
        <f t="shared" si="789"/>
        <v/>
      </c>
      <c r="CS242" s="5" t="str">
        <f t="shared" si="790"/>
        <v/>
      </c>
      <c r="CT242" s="5" t="str">
        <f t="shared" si="791"/>
        <v/>
      </c>
      <c r="CU242" s="5" t="str">
        <f t="shared" si="792"/>
        <v/>
      </c>
      <c r="CV242" s="5" t="str">
        <f t="shared" si="793"/>
        <v/>
      </c>
      <c r="CW242" s="5" t="str">
        <f t="shared" si="794"/>
        <v/>
      </c>
      <c r="CX242" s="5" t="str">
        <f t="shared" si="795"/>
        <v/>
      </c>
      <c r="CY242" s="5" t="str">
        <f t="shared" si="796"/>
        <v/>
      </c>
      <c r="CZ242" s="5" t="str">
        <f t="shared" si="797"/>
        <v/>
      </c>
      <c r="DA242" s="5" t="str">
        <f t="shared" si="798"/>
        <v/>
      </c>
      <c r="DB242" s="5" t="str">
        <f t="shared" si="799"/>
        <v/>
      </c>
      <c r="DC242" s="5" t="str">
        <f t="shared" si="800"/>
        <v/>
      </c>
      <c r="DD242" s="5" t="str">
        <f t="shared" si="801"/>
        <v/>
      </c>
      <c r="DE242" s="5" t="str">
        <f t="shared" si="802"/>
        <v/>
      </c>
      <c r="DF242" s="5" t="str">
        <f t="shared" si="803"/>
        <v/>
      </c>
      <c r="DG242" s="5" t="str">
        <f t="shared" si="804"/>
        <v/>
      </c>
      <c r="DH242" s="5" t="str">
        <f t="shared" si="805"/>
        <v/>
      </c>
      <c r="DI242" s="5" t="str">
        <f t="shared" si="806"/>
        <v/>
      </c>
      <c r="DJ242" s="5" t="str">
        <f t="shared" si="807"/>
        <v/>
      </c>
      <c r="DK242" s="5" t="str">
        <f t="shared" si="808"/>
        <v/>
      </c>
      <c r="DL242" s="5" t="str">
        <f t="shared" si="809"/>
        <v/>
      </c>
      <c r="DM242" s="5" t="str">
        <f t="shared" si="810"/>
        <v/>
      </c>
      <c r="DN242" s="5" t="str">
        <f t="shared" si="811"/>
        <v/>
      </c>
      <c r="DO242" s="5" t="str">
        <f t="shared" si="812"/>
        <v/>
      </c>
      <c r="DP242" s="5" t="str">
        <f t="shared" si="813"/>
        <v/>
      </c>
      <c r="DQ242" s="5" t="str">
        <f t="shared" si="814"/>
        <v/>
      </c>
      <c r="DR242" s="5" t="str">
        <f t="shared" si="815"/>
        <v/>
      </c>
      <c r="DS242" s="5">
        <f t="shared" si="816"/>
        <v>481.99999999999255</v>
      </c>
      <c r="DT242" s="5" t="str">
        <f t="shared" si="817"/>
        <v/>
      </c>
      <c r="DU242" s="5" t="str">
        <f t="shared" si="818"/>
        <v/>
      </c>
      <c r="DV242" s="5" t="str">
        <f t="shared" si="819"/>
        <v/>
      </c>
      <c r="DW242" s="5" t="str">
        <f t="shared" si="820"/>
        <v/>
      </c>
      <c r="DX242" s="5" t="str">
        <f t="shared" si="821"/>
        <v/>
      </c>
      <c r="DY242" s="5" t="str">
        <f t="shared" si="822"/>
        <v/>
      </c>
      <c r="DZ242" s="5" t="str">
        <f t="shared" si="823"/>
        <v/>
      </c>
      <c r="EA242" s="5" t="str">
        <f t="shared" si="824"/>
        <v/>
      </c>
      <c r="EB242" s="5" t="str">
        <f t="shared" si="825"/>
        <v/>
      </c>
      <c r="EC242" s="5" t="str">
        <f t="shared" si="826"/>
        <v/>
      </c>
      <c r="ED242" s="5" t="str">
        <f t="shared" si="827"/>
        <v/>
      </c>
      <c r="EE242" s="5" t="str">
        <f t="shared" si="828"/>
        <v/>
      </c>
      <c r="EF242" s="5" t="str">
        <f t="shared" si="829"/>
        <v/>
      </c>
      <c r="EG242" s="5" t="str">
        <f t="shared" si="830"/>
        <v/>
      </c>
      <c r="EH242" s="5" t="str">
        <f t="shared" si="831"/>
        <v/>
      </c>
      <c r="EI242" s="5" t="str">
        <f t="shared" si="832"/>
        <v/>
      </c>
      <c r="EJ242" s="5" t="str">
        <f t="shared" si="833"/>
        <v/>
      </c>
      <c r="EK242" s="5" t="str">
        <f t="shared" si="834"/>
        <v/>
      </c>
      <c r="EL242" s="5" t="str">
        <f t="shared" si="835"/>
        <v/>
      </c>
      <c r="EM242" s="5" t="str">
        <f t="shared" si="836"/>
        <v/>
      </c>
      <c r="EN242" s="5" t="str">
        <f t="shared" si="837"/>
        <v/>
      </c>
      <c r="EO242" s="5" t="str">
        <f t="shared" si="838"/>
        <v/>
      </c>
      <c r="EP242" s="5" t="str">
        <f t="shared" si="839"/>
        <v/>
      </c>
      <c r="EQ242" s="5" t="str">
        <f t="shared" si="840"/>
        <v/>
      </c>
      <c r="ER242" s="5" t="str">
        <f t="shared" si="841"/>
        <v/>
      </c>
      <c r="ES242" s="5" t="str">
        <f t="shared" si="842"/>
        <v/>
      </c>
      <c r="ET242" s="5" t="str">
        <f t="shared" si="843"/>
        <v/>
      </c>
      <c r="EU242" s="5" t="str">
        <f t="shared" si="844"/>
        <v/>
      </c>
      <c r="EV242" s="5" t="str">
        <f t="shared" si="845"/>
        <v/>
      </c>
      <c r="EW242" s="5" t="str">
        <f t="shared" si="846"/>
        <v/>
      </c>
      <c r="EX242" s="5" t="str">
        <f t="shared" si="847"/>
        <v/>
      </c>
      <c r="EY242" s="5" t="str">
        <f t="shared" si="848"/>
        <v/>
      </c>
      <c r="EZ242" s="5" t="str">
        <f t="shared" si="849"/>
        <v/>
      </c>
      <c r="FA242" s="5" t="str">
        <f t="shared" si="850"/>
        <v/>
      </c>
      <c r="FB242" s="5" t="str">
        <f t="shared" si="851"/>
        <v/>
      </c>
      <c r="FC242" s="5" t="str">
        <f t="shared" si="852"/>
        <v/>
      </c>
      <c r="FD242" s="5" t="str">
        <f t="shared" si="853"/>
        <v/>
      </c>
      <c r="FE242" s="5" t="str">
        <f t="shared" si="854"/>
        <v/>
      </c>
      <c r="FF242" s="5" t="str">
        <f t="shared" si="855"/>
        <v/>
      </c>
      <c r="FG242" s="5" t="str">
        <f t="shared" si="856"/>
        <v/>
      </c>
      <c r="FH242" s="5" t="str">
        <f t="shared" si="857"/>
        <v/>
      </c>
      <c r="FI242" s="5" t="str">
        <f t="shared" si="858"/>
        <v/>
      </c>
      <c r="FJ242" s="5" t="str">
        <f t="shared" si="859"/>
        <v/>
      </c>
      <c r="FK242" s="5" t="str">
        <f t="shared" si="860"/>
        <v/>
      </c>
      <c r="FL242" s="5" t="str">
        <f t="shared" si="861"/>
        <v/>
      </c>
      <c r="FM242" s="5" t="str">
        <f t="shared" si="862"/>
        <v/>
      </c>
      <c r="FN242" s="5" t="str">
        <f t="shared" si="863"/>
        <v/>
      </c>
      <c r="FO242" s="5" t="str">
        <f t="shared" si="864"/>
        <v/>
      </c>
      <c r="FP242" s="5" t="str">
        <f t="shared" si="865"/>
        <v/>
      </c>
      <c r="FQ242" s="5" t="str">
        <f t="shared" si="866"/>
        <v/>
      </c>
      <c r="FR242" s="5" t="str">
        <f t="shared" si="867"/>
        <v/>
      </c>
      <c r="FS242" s="5" t="str">
        <f t="shared" si="868"/>
        <v/>
      </c>
      <c r="FT242" s="5" t="str">
        <f t="shared" si="869"/>
        <v/>
      </c>
      <c r="FU242" s="5" t="str">
        <f t="shared" si="870"/>
        <v/>
      </c>
      <c r="FV242" s="5" t="str">
        <f t="shared" si="871"/>
        <v/>
      </c>
      <c r="FW242" s="5" t="str">
        <f t="shared" si="872"/>
        <v/>
      </c>
      <c r="FX242" s="5" t="str">
        <f t="shared" si="873"/>
        <v/>
      </c>
      <c r="FY242" s="5" t="str">
        <f t="shared" si="874"/>
        <v/>
      </c>
      <c r="FZ242" s="6" t="str">
        <f t="shared" si="875"/>
        <v/>
      </c>
      <c r="GE242" s="9">
        <v>241</v>
      </c>
      <c r="GF242" s="9" t="s">
        <v>1</v>
      </c>
      <c r="GG242" s="9">
        <f t="shared" si="881"/>
        <v>119</v>
      </c>
      <c r="GH242" s="9">
        <f t="shared" si="896"/>
        <v>178.50622406639005</v>
      </c>
      <c r="GI242" s="9">
        <f t="shared" si="905"/>
        <v>177.01244813278009</v>
      </c>
      <c r="GJ242" s="9">
        <f t="shared" si="905"/>
        <v>175.51867219917011</v>
      </c>
      <c r="GK242" s="9">
        <f t="shared" si="905"/>
        <v>174.02489626556016</v>
      </c>
      <c r="GL242" s="9">
        <f t="shared" si="905"/>
        <v>172.53112033195021</v>
      </c>
      <c r="GM242" s="9">
        <f t="shared" si="905"/>
        <v>171.03734439834025</v>
      </c>
      <c r="GN242" s="9">
        <f t="shared" si="905"/>
        <v>169.5435684647303</v>
      </c>
      <c r="GO242" s="9">
        <f t="shared" si="905"/>
        <v>168.04979253112032</v>
      </c>
      <c r="GP242" s="9">
        <f t="shared" si="905"/>
        <v>166.55601659751036</v>
      </c>
      <c r="GQ242" s="9">
        <f t="shared" si="905"/>
        <v>165.06224066390041</v>
      </c>
      <c r="GR242" s="9">
        <f t="shared" si="905"/>
        <v>163.56846473029046</v>
      </c>
      <c r="GS242" s="9">
        <f t="shared" si="905"/>
        <v>162.0746887966805</v>
      </c>
      <c r="GT242" s="9">
        <f t="shared" si="905"/>
        <v>160.58091286307052</v>
      </c>
      <c r="GU242" s="9">
        <f t="shared" si="905"/>
        <v>159.08713692946057</v>
      </c>
      <c r="GV242" s="9">
        <f t="shared" si="905"/>
        <v>157.59336099585062</v>
      </c>
      <c r="GW242" s="9">
        <f t="shared" si="905"/>
        <v>156.09958506224066</v>
      </c>
      <c r="GX242" s="9">
        <f t="shared" si="905"/>
        <v>154.60580912863071</v>
      </c>
      <c r="GY242" s="9">
        <f t="shared" ref="GY242:HN305" si="911">IF(GY$3&lt;=$GG242,180-(GY$3+1)/$GE242*360,"")</f>
        <v>153.11203319502076</v>
      </c>
      <c r="GZ242" s="9">
        <f t="shared" si="911"/>
        <v>151.6182572614108</v>
      </c>
      <c r="HA242" s="9">
        <f t="shared" si="911"/>
        <v>150.12448132780082</v>
      </c>
      <c r="HB242" s="9">
        <f t="shared" si="911"/>
        <v>148.63070539419087</v>
      </c>
      <c r="HC242" s="9">
        <f t="shared" si="911"/>
        <v>147.13692946058092</v>
      </c>
      <c r="HD242" s="9">
        <f t="shared" si="911"/>
        <v>145.64315352697096</v>
      </c>
      <c r="HE242" s="9">
        <f t="shared" si="911"/>
        <v>144.14937759336101</v>
      </c>
      <c r="HF242" s="9">
        <f t="shared" si="911"/>
        <v>142.65560165975103</v>
      </c>
      <c r="HG242" s="9">
        <f t="shared" si="911"/>
        <v>141.16182572614107</v>
      </c>
      <c r="HH242" s="9">
        <f t="shared" si="911"/>
        <v>139.66804979253112</v>
      </c>
      <c r="HI242" s="9">
        <f t="shared" si="911"/>
        <v>138.17427385892117</v>
      </c>
      <c r="HJ242" s="9">
        <f t="shared" si="911"/>
        <v>136.68049792531122</v>
      </c>
      <c r="HK242" s="9">
        <f t="shared" si="911"/>
        <v>135.18672199170123</v>
      </c>
      <c r="HL242" s="9">
        <f t="shared" si="911"/>
        <v>133.69294605809131</v>
      </c>
      <c r="HM242" s="9">
        <f t="shared" si="911"/>
        <v>132.19917012448133</v>
      </c>
      <c r="HN242" s="9">
        <f t="shared" si="911"/>
        <v>130.70539419087137</v>
      </c>
      <c r="HO242" s="9">
        <f t="shared" ref="HO242:ID305" si="912">IF(HO$3&lt;=$GG242,180-(HO$3+1)/$GE242*360,"")</f>
        <v>129.21161825726142</v>
      </c>
      <c r="HP242" s="9">
        <f t="shared" si="912"/>
        <v>127.71784232365144</v>
      </c>
      <c r="HQ242" s="9">
        <f t="shared" si="912"/>
        <v>126.22406639004149</v>
      </c>
      <c r="HR242" s="9">
        <f t="shared" si="912"/>
        <v>124.73029045643153</v>
      </c>
      <c r="HS242" s="9">
        <f t="shared" si="912"/>
        <v>123.23651452282158</v>
      </c>
      <c r="HT242" s="9">
        <f t="shared" si="912"/>
        <v>121.74273858921161</v>
      </c>
      <c r="HU242" s="9">
        <f t="shared" si="912"/>
        <v>120.24896265560166</v>
      </c>
      <c r="HV242" s="9">
        <f t="shared" si="912"/>
        <v>118.75518672199169</v>
      </c>
      <c r="HW242" s="9">
        <f t="shared" si="912"/>
        <v>117.26141078838174</v>
      </c>
      <c r="HX242" s="9">
        <f t="shared" si="912"/>
        <v>115.76763485477179</v>
      </c>
      <c r="HY242" s="9">
        <f t="shared" si="912"/>
        <v>114.27385892116183</v>
      </c>
      <c r="HZ242" s="9">
        <f t="shared" si="912"/>
        <v>112.78008298755186</v>
      </c>
      <c r="IA242" s="9">
        <f t="shared" si="912"/>
        <v>111.28630705394191</v>
      </c>
      <c r="IB242" s="9">
        <f t="shared" si="912"/>
        <v>109.79253112033194</v>
      </c>
      <c r="IC242" s="9">
        <f t="shared" si="912"/>
        <v>108.29875518672199</v>
      </c>
      <c r="ID242" s="9">
        <f t="shared" si="912"/>
        <v>106.80497925311204</v>
      </c>
      <c r="IE242" s="9">
        <f t="shared" ref="IE242:KP245" si="913">IF(IE$3&lt;=$GG242,180-(IE$3+1)/$GE242*360,"")</f>
        <v>105.31120331950207</v>
      </c>
      <c r="IF242" s="9">
        <f t="shared" si="913"/>
        <v>103.81742738589212</v>
      </c>
      <c r="IG242" s="9">
        <f t="shared" si="913"/>
        <v>102.32365145228215</v>
      </c>
      <c r="IH242" s="9">
        <f t="shared" si="913"/>
        <v>100.8298755186722</v>
      </c>
      <c r="II242" s="9">
        <f t="shared" si="913"/>
        <v>99.336099585062243</v>
      </c>
      <c r="IJ242" s="9">
        <f t="shared" si="913"/>
        <v>97.84232365145229</v>
      </c>
      <c r="IK242" s="9">
        <f t="shared" si="913"/>
        <v>96.348547717842322</v>
      </c>
      <c r="IL242" s="9">
        <f t="shared" si="913"/>
        <v>94.854771784232369</v>
      </c>
      <c r="IM242" s="9">
        <f t="shared" si="913"/>
        <v>93.360995850622402</v>
      </c>
      <c r="IN242" s="9">
        <f t="shared" si="913"/>
        <v>91.867219917012449</v>
      </c>
      <c r="IO242" s="9">
        <f t="shared" si="913"/>
        <v>90.373443983402495</v>
      </c>
      <c r="IP242" s="9">
        <f t="shared" si="913"/>
        <v>88.879668049792542</v>
      </c>
      <c r="IQ242" s="9">
        <f t="shared" si="913"/>
        <v>87.385892116182589</v>
      </c>
      <c r="IR242" s="9">
        <f t="shared" si="913"/>
        <v>85.892116182572607</v>
      </c>
      <c r="IS242" s="9">
        <f t="shared" si="913"/>
        <v>84.398340248962654</v>
      </c>
      <c r="IT242" s="9">
        <f t="shared" si="913"/>
        <v>82.904564315352701</v>
      </c>
      <c r="IU242" s="9">
        <f t="shared" si="913"/>
        <v>81.410788381742734</v>
      </c>
      <c r="IV242" s="9">
        <f t="shared" si="913"/>
        <v>79.91701244813278</v>
      </c>
      <c r="IW242" s="9">
        <f t="shared" si="913"/>
        <v>78.423236514522827</v>
      </c>
      <c r="IX242" s="9">
        <f t="shared" si="913"/>
        <v>76.929460580912874</v>
      </c>
      <c r="IY242" s="9">
        <f t="shared" si="913"/>
        <v>75.435684647302892</v>
      </c>
      <c r="IZ242" s="9">
        <f t="shared" si="913"/>
        <v>73.941908713692939</v>
      </c>
      <c r="JA242" s="9">
        <f t="shared" si="913"/>
        <v>72.448132780082986</v>
      </c>
      <c r="JB242" s="9">
        <f t="shared" si="913"/>
        <v>70.954356846473033</v>
      </c>
      <c r="JC242" s="9">
        <f t="shared" si="913"/>
        <v>69.460580912863065</v>
      </c>
      <c r="JD242" s="9">
        <f t="shared" si="913"/>
        <v>67.966804979253112</v>
      </c>
      <c r="JE242" s="9">
        <f t="shared" si="913"/>
        <v>66.473029045643159</v>
      </c>
      <c r="JF242" s="9">
        <f t="shared" si="913"/>
        <v>64.979253112033206</v>
      </c>
      <c r="JG242" s="9">
        <f t="shared" si="913"/>
        <v>63.485477178423224</v>
      </c>
      <c r="JH242" s="9">
        <f t="shared" si="913"/>
        <v>61.991701244813271</v>
      </c>
      <c r="JI242" s="9">
        <f t="shared" si="913"/>
        <v>60.497925311203318</v>
      </c>
      <c r="JJ242" s="9">
        <f t="shared" si="913"/>
        <v>59.00414937759335</v>
      </c>
      <c r="JK242" s="9">
        <f t="shared" si="913"/>
        <v>57.510373443983397</v>
      </c>
      <c r="JL242" s="9">
        <f t="shared" si="913"/>
        <v>56.016597510373444</v>
      </c>
      <c r="JM242" s="9">
        <f t="shared" si="913"/>
        <v>54.522821576763491</v>
      </c>
      <c r="JN242" s="9">
        <f t="shared" si="913"/>
        <v>53.029045643153523</v>
      </c>
      <c r="JO242" s="9">
        <f t="shared" si="913"/>
        <v>51.53526970954357</v>
      </c>
      <c r="JP242" s="9">
        <f t="shared" si="913"/>
        <v>50.041493775933617</v>
      </c>
      <c r="JQ242" s="9">
        <f t="shared" si="913"/>
        <v>48.547717842323664</v>
      </c>
      <c r="JR242" s="9">
        <f t="shared" si="913"/>
        <v>47.053941908713682</v>
      </c>
      <c r="JS242" s="9">
        <f t="shared" si="913"/>
        <v>45.560165975103729</v>
      </c>
      <c r="JT242" s="9">
        <f t="shared" si="913"/>
        <v>44.066390041493776</v>
      </c>
      <c r="JU242" s="9">
        <f t="shared" si="913"/>
        <v>42.572614107883822</v>
      </c>
      <c r="JV242" s="9">
        <f t="shared" si="913"/>
        <v>41.078838174273841</v>
      </c>
      <c r="JW242" s="9">
        <f t="shared" si="913"/>
        <v>39.585062240663888</v>
      </c>
      <c r="JX242" s="9">
        <f t="shared" si="913"/>
        <v>38.091286307053934</v>
      </c>
      <c r="JY242" s="9">
        <f t="shared" si="913"/>
        <v>36.597510373443981</v>
      </c>
      <c r="JZ242" s="9">
        <f t="shared" si="913"/>
        <v>35.103734439834028</v>
      </c>
      <c r="KA242" s="9">
        <f t="shared" si="913"/>
        <v>33.609958506224075</v>
      </c>
      <c r="KB242" s="9">
        <f t="shared" si="913"/>
        <v>32.116182572614122</v>
      </c>
      <c r="KC242" s="9">
        <f t="shared" si="913"/>
        <v>30.62240663900414</v>
      </c>
      <c r="KD242" s="9">
        <f t="shared" si="913"/>
        <v>29.128630705394187</v>
      </c>
      <c r="KE242" s="9">
        <f t="shared" si="913"/>
        <v>27.634854771784234</v>
      </c>
      <c r="KF242" s="9">
        <f t="shared" si="913"/>
        <v>26.14107883817428</v>
      </c>
      <c r="KG242" s="9">
        <f t="shared" si="913"/>
        <v>24.647302904564299</v>
      </c>
      <c r="KH242" s="9">
        <f t="shared" si="913"/>
        <v>23.153526970954346</v>
      </c>
      <c r="KI242" s="9">
        <f t="shared" si="913"/>
        <v>21.659751037344392</v>
      </c>
      <c r="KJ242" s="9">
        <f t="shared" si="913"/>
        <v>20.165975103734439</v>
      </c>
      <c r="KK242" s="9">
        <f t="shared" si="913"/>
        <v>18.672199170124486</v>
      </c>
      <c r="KL242" s="9">
        <f t="shared" si="913"/>
        <v>17.178423236514533</v>
      </c>
      <c r="KM242" s="9">
        <f t="shared" si="913"/>
        <v>15.68464730290458</v>
      </c>
      <c r="KN242" s="9">
        <f t="shared" si="913"/>
        <v>14.190871369294626</v>
      </c>
      <c r="KO242" s="9">
        <f t="shared" si="913"/>
        <v>12.697095435684645</v>
      </c>
      <c r="KP242" s="9">
        <f t="shared" si="913"/>
        <v>11.203319502074692</v>
      </c>
      <c r="KQ242" s="9">
        <f t="shared" si="910"/>
        <v>9.7095435684647384</v>
      </c>
      <c r="KR242" s="9">
        <f t="shared" si="910"/>
        <v>8.2157676348547568</v>
      </c>
      <c r="KS242" s="9">
        <f t="shared" si="910"/>
        <v>6.7219917012448036</v>
      </c>
      <c r="KT242" s="9">
        <f t="shared" si="910"/>
        <v>5.2282157676348504</v>
      </c>
      <c r="KU242" s="9">
        <f t="shared" si="910"/>
        <v>3.7344398340248972</v>
      </c>
      <c r="KV242" s="9">
        <f t="shared" si="910"/>
        <v>2.2406639004149156</v>
      </c>
      <c r="KW242" s="9">
        <f t="shared" si="910"/>
        <v>0.74688796680499081</v>
      </c>
      <c r="KX242" s="9" t="str">
        <f t="shared" si="910"/>
        <v/>
      </c>
      <c r="KY242" s="9" t="str">
        <f t="shared" si="910"/>
        <v/>
      </c>
      <c r="KZ242" s="9" t="str">
        <f t="shared" si="910"/>
        <v/>
      </c>
      <c r="LA242" s="9" t="str">
        <f t="shared" si="910"/>
        <v/>
      </c>
      <c r="LB242" s="9" t="str">
        <f t="shared" si="910"/>
        <v/>
      </c>
      <c r="LC242" s="9" t="str">
        <f t="shared" si="910"/>
        <v/>
      </c>
      <c r="LD242" s="9" t="str">
        <f t="shared" si="910"/>
        <v/>
      </c>
      <c r="LE242" s="9" t="str">
        <f t="shared" si="910"/>
        <v/>
      </c>
      <c r="LF242" s="9" t="str">
        <f t="shared" si="910"/>
        <v/>
      </c>
      <c r="LG242" s="9" t="str">
        <f t="shared" si="910"/>
        <v/>
      </c>
      <c r="LH242" s="9" t="str">
        <f t="shared" si="910"/>
        <v/>
      </c>
      <c r="LI242" s="9" t="str">
        <f t="shared" si="910"/>
        <v/>
      </c>
      <c r="LJ242" s="9" t="str">
        <f t="shared" si="910"/>
        <v/>
      </c>
      <c r="LK242" s="9" t="str">
        <f t="shared" si="910"/>
        <v/>
      </c>
      <c r="LL242" s="9" t="str">
        <f t="shared" si="910"/>
        <v/>
      </c>
      <c r="LM242" s="9" t="str">
        <f t="shared" si="910"/>
        <v/>
      </c>
      <c r="LN242" s="9" t="str">
        <f t="shared" si="910"/>
        <v/>
      </c>
      <c r="LO242" s="9" t="str">
        <f t="shared" si="910"/>
        <v/>
      </c>
      <c r="LP242" s="9" t="str">
        <f t="shared" si="910"/>
        <v/>
      </c>
      <c r="LQ242" s="9" t="str">
        <f t="shared" si="910"/>
        <v/>
      </c>
      <c r="LR242" s="9" t="str">
        <f t="shared" si="910"/>
        <v/>
      </c>
      <c r="LS242" s="9" t="str">
        <f t="shared" si="910"/>
        <v/>
      </c>
      <c r="LT242" s="9" t="str">
        <f t="shared" si="910"/>
        <v/>
      </c>
      <c r="LU242" s="9" t="str">
        <f t="shared" si="910"/>
        <v/>
      </c>
      <c r="LV242" s="9" t="str">
        <f t="shared" si="910"/>
        <v/>
      </c>
      <c r="LW242" s="9" t="str">
        <f t="shared" si="910"/>
        <v/>
      </c>
      <c r="LX242" s="9" t="str">
        <f t="shared" si="910"/>
        <v/>
      </c>
      <c r="LY242" s="9" t="str">
        <f t="shared" si="910"/>
        <v/>
      </c>
      <c r="LZ242" s="9" t="str">
        <f t="shared" si="910"/>
        <v/>
      </c>
      <c r="MA242" s="9" t="str">
        <f t="shared" si="910"/>
        <v/>
      </c>
      <c r="MB242" s="9" t="str">
        <f t="shared" si="910"/>
        <v/>
      </c>
      <c r="MC242" s="9" t="str">
        <f t="shared" si="910"/>
        <v/>
      </c>
      <c r="MD242" s="9" t="str">
        <f t="shared" si="910"/>
        <v/>
      </c>
      <c r="ME242" s="9" t="str">
        <f t="shared" si="910"/>
        <v/>
      </c>
      <c r="MF242" s="9" t="str">
        <f t="shared" si="910"/>
        <v/>
      </c>
      <c r="MG242" s="9" t="str">
        <f t="shared" si="910"/>
        <v/>
      </c>
      <c r="MH242" s="9" t="str">
        <f t="shared" si="910"/>
        <v/>
      </c>
      <c r="MI242" s="9" t="str">
        <f t="shared" si="910"/>
        <v/>
      </c>
      <c r="MJ242" s="9" t="str">
        <f t="shared" si="910"/>
        <v/>
      </c>
      <c r="MK242" s="9" t="str">
        <f t="shared" si="910"/>
        <v/>
      </c>
      <c r="ML242" s="9" t="str">
        <f t="shared" si="910"/>
        <v/>
      </c>
      <c r="MM242" s="9" t="str">
        <f t="shared" si="910"/>
        <v/>
      </c>
      <c r="MN242" s="9" t="str">
        <f t="shared" si="908"/>
        <v/>
      </c>
      <c r="MO242" s="9" t="str">
        <f t="shared" si="908"/>
        <v/>
      </c>
      <c r="MP242" s="9" t="str">
        <f t="shared" si="908"/>
        <v/>
      </c>
      <c r="MQ242" s="9" t="str">
        <f t="shared" si="908"/>
        <v/>
      </c>
      <c r="MR242" s="9" t="str">
        <f t="shared" si="908"/>
        <v/>
      </c>
      <c r="MS242" s="9" t="str">
        <f t="shared" si="908"/>
        <v/>
      </c>
      <c r="MT242" s="9" t="str">
        <f t="shared" si="908"/>
        <v/>
      </c>
      <c r="MU242" s="9" t="str">
        <f t="shared" si="908"/>
        <v/>
      </c>
      <c r="MV242" s="9" t="str">
        <f t="shared" si="908"/>
        <v/>
      </c>
      <c r="MW242" s="9" t="str">
        <f t="shared" si="908"/>
        <v/>
      </c>
      <c r="MX242" s="9" t="str">
        <f t="shared" si="908"/>
        <v/>
      </c>
      <c r="MY242" s="9" t="str">
        <f t="shared" si="908"/>
        <v/>
      </c>
      <c r="MZ242" s="9" t="str">
        <f t="shared" si="908"/>
        <v/>
      </c>
      <c r="NA242" s="9" t="str">
        <f t="shared" si="908"/>
        <v/>
      </c>
      <c r="NB242" s="9" t="str">
        <f t="shared" si="908"/>
        <v/>
      </c>
      <c r="NC242" s="9" t="str">
        <f t="shared" si="908"/>
        <v/>
      </c>
      <c r="ND242" s="9" t="str">
        <f t="shared" si="908"/>
        <v/>
      </c>
    </row>
    <row r="243" spans="2:368" ht="14.1" customHeight="1" x14ac:dyDescent="0.25">
      <c r="B243" s="14">
        <v>242</v>
      </c>
      <c r="C243" s="18">
        <f t="shared" si="876"/>
        <v>4</v>
      </c>
      <c r="D243" s="24" t="str">
        <f t="shared" si="697"/>
        <v/>
      </c>
      <c r="E243" s="5" t="str">
        <f t="shared" si="698"/>
        <v/>
      </c>
      <c r="F243" s="5" t="str">
        <f t="shared" si="699"/>
        <v/>
      </c>
      <c r="G243" s="5" t="str">
        <f t="shared" si="700"/>
        <v/>
      </c>
      <c r="H243" s="5" t="str">
        <f t="shared" si="701"/>
        <v/>
      </c>
      <c r="I243" s="5" t="str">
        <f t="shared" si="702"/>
        <v/>
      </c>
      <c r="J243" s="5" t="str">
        <f t="shared" si="703"/>
        <v/>
      </c>
      <c r="K243" s="5" t="str">
        <f t="shared" si="704"/>
        <v/>
      </c>
      <c r="L243" s="5" t="str">
        <f t="shared" si="705"/>
        <v/>
      </c>
      <c r="M243" s="5" t="str">
        <f t="shared" si="706"/>
        <v/>
      </c>
      <c r="N243" s="5" t="str">
        <f t="shared" si="707"/>
        <v/>
      </c>
      <c r="O243" s="5" t="str">
        <f t="shared" si="708"/>
        <v/>
      </c>
      <c r="P243" s="5" t="str">
        <f t="shared" si="709"/>
        <v/>
      </c>
      <c r="Q243" s="5" t="str">
        <f t="shared" si="710"/>
        <v/>
      </c>
      <c r="R243" s="5" t="str">
        <f t="shared" si="711"/>
        <v/>
      </c>
      <c r="S243" s="5" t="str">
        <f t="shared" si="712"/>
        <v/>
      </c>
      <c r="T243" s="5" t="str">
        <f t="shared" si="713"/>
        <v/>
      </c>
      <c r="U243" s="5" t="str">
        <f t="shared" si="714"/>
        <v/>
      </c>
      <c r="V243" s="5" t="str">
        <f t="shared" si="715"/>
        <v/>
      </c>
      <c r="W243" s="5" t="str">
        <f t="shared" si="716"/>
        <v/>
      </c>
      <c r="X243" s="5" t="str">
        <f t="shared" si="717"/>
        <v/>
      </c>
      <c r="Y243" s="5" t="str">
        <f t="shared" si="718"/>
        <v/>
      </c>
      <c r="Z243" s="5" t="str">
        <f t="shared" si="719"/>
        <v/>
      </c>
      <c r="AA243" s="5" t="str">
        <f t="shared" si="720"/>
        <v/>
      </c>
      <c r="AB243" s="5" t="str">
        <f t="shared" si="721"/>
        <v/>
      </c>
      <c r="AC243" s="5" t="str">
        <f t="shared" si="722"/>
        <v/>
      </c>
      <c r="AD243" s="5" t="str">
        <f t="shared" si="723"/>
        <v/>
      </c>
      <c r="AE243" s="5" t="str">
        <f t="shared" si="724"/>
        <v/>
      </c>
      <c r="AF243" s="5" t="str">
        <f t="shared" si="725"/>
        <v/>
      </c>
      <c r="AG243" s="5" t="str">
        <f t="shared" si="726"/>
        <v/>
      </c>
      <c r="AH243" s="5" t="str">
        <f t="shared" si="727"/>
        <v/>
      </c>
      <c r="AI243" s="5" t="str">
        <f t="shared" si="728"/>
        <v/>
      </c>
      <c r="AJ243" s="5" t="str">
        <f t="shared" si="729"/>
        <v/>
      </c>
      <c r="AK243" s="5" t="str">
        <f t="shared" si="730"/>
        <v/>
      </c>
      <c r="AL243" s="5" t="str">
        <f t="shared" si="731"/>
        <v/>
      </c>
      <c r="AM243" s="5" t="str">
        <f t="shared" si="732"/>
        <v/>
      </c>
      <c r="AN243" s="5" t="str">
        <f t="shared" si="733"/>
        <v/>
      </c>
      <c r="AO243" s="5" t="str">
        <f t="shared" si="734"/>
        <v/>
      </c>
      <c r="AP243" s="5" t="str">
        <f t="shared" si="735"/>
        <v/>
      </c>
      <c r="AQ243" s="5" t="str">
        <f t="shared" si="736"/>
        <v/>
      </c>
      <c r="AR243" s="5" t="str">
        <f t="shared" si="737"/>
        <v/>
      </c>
      <c r="AS243" s="5" t="str">
        <f t="shared" si="738"/>
        <v/>
      </c>
      <c r="AT243" s="5" t="str">
        <f t="shared" si="739"/>
        <v/>
      </c>
      <c r="AU243" s="5" t="str">
        <f t="shared" si="740"/>
        <v/>
      </c>
      <c r="AV243" s="5" t="str">
        <f t="shared" si="741"/>
        <v/>
      </c>
      <c r="AW243" s="5" t="str">
        <f t="shared" si="742"/>
        <v/>
      </c>
      <c r="AX243" s="5" t="str">
        <f t="shared" si="743"/>
        <v/>
      </c>
      <c r="AY243" s="5" t="str">
        <f t="shared" si="744"/>
        <v/>
      </c>
      <c r="AZ243" s="5" t="str">
        <f t="shared" si="745"/>
        <v/>
      </c>
      <c r="BA243" s="5" t="str">
        <f t="shared" si="746"/>
        <v/>
      </c>
      <c r="BB243" s="5" t="str">
        <f t="shared" si="747"/>
        <v/>
      </c>
      <c r="BC243" s="5" t="str">
        <f t="shared" si="748"/>
        <v/>
      </c>
      <c r="BD243" s="5" t="str">
        <f t="shared" si="749"/>
        <v/>
      </c>
      <c r="BE243" s="5" t="str">
        <f t="shared" si="750"/>
        <v/>
      </c>
      <c r="BF243" s="5" t="str">
        <f t="shared" si="751"/>
        <v/>
      </c>
      <c r="BG243" s="5" t="str">
        <f t="shared" si="752"/>
        <v/>
      </c>
      <c r="BH243" s="5" t="str">
        <f t="shared" si="753"/>
        <v/>
      </c>
      <c r="BI243" s="5" t="str">
        <f t="shared" si="754"/>
        <v/>
      </c>
      <c r="BJ243" s="5" t="str">
        <f t="shared" si="755"/>
        <v/>
      </c>
      <c r="BK243" s="5" t="str">
        <f t="shared" si="756"/>
        <v/>
      </c>
      <c r="BL243" s="5" t="str">
        <f t="shared" si="757"/>
        <v/>
      </c>
      <c r="BM243" s="5" t="str">
        <f t="shared" si="758"/>
        <v/>
      </c>
      <c r="BN243" s="5" t="str">
        <f t="shared" si="759"/>
        <v/>
      </c>
      <c r="BO243" s="5" t="str">
        <f t="shared" si="760"/>
        <v/>
      </c>
      <c r="BP243" s="5" t="str">
        <f t="shared" si="761"/>
        <v/>
      </c>
      <c r="BQ243" s="5" t="str">
        <f t="shared" si="762"/>
        <v/>
      </c>
      <c r="BR243" s="5" t="str">
        <f t="shared" si="763"/>
        <v/>
      </c>
      <c r="BS243" s="5" t="str">
        <f t="shared" si="764"/>
        <v/>
      </c>
      <c r="BT243" s="5" t="str">
        <f t="shared" si="765"/>
        <v/>
      </c>
      <c r="BU243" s="5" t="str">
        <f t="shared" si="766"/>
        <v/>
      </c>
      <c r="BV243" s="5" t="str">
        <f t="shared" si="767"/>
        <v/>
      </c>
      <c r="BW243" s="5" t="str">
        <f t="shared" si="768"/>
        <v/>
      </c>
      <c r="BX243" s="5" t="str">
        <f t="shared" si="769"/>
        <v/>
      </c>
      <c r="BY243" s="5" t="str">
        <f t="shared" si="770"/>
        <v/>
      </c>
      <c r="BZ243" s="5" t="str">
        <f t="shared" si="771"/>
        <v/>
      </c>
      <c r="CA243" s="5" t="str">
        <f t="shared" si="772"/>
        <v/>
      </c>
      <c r="CB243" s="5" t="str">
        <f t="shared" si="773"/>
        <v/>
      </c>
      <c r="CC243" s="5" t="str">
        <f t="shared" si="774"/>
        <v/>
      </c>
      <c r="CD243" s="5" t="str">
        <f t="shared" si="775"/>
        <v/>
      </c>
      <c r="CE243" s="5" t="str">
        <f t="shared" si="776"/>
        <v/>
      </c>
      <c r="CF243" s="5" t="str">
        <f t="shared" si="777"/>
        <v/>
      </c>
      <c r="CG243" s="5" t="str">
        <f t="shared" si="778"/>
        <v/>
      </c>
      <c r="CH243" s="5" t="str">
        <f t="shared" si="779"/>
        <v/>
      </c>
      <c r="CI243" s="5" t="str">
        <f t="shared" si="780"/>
        <v/>
      </c>
      <c r="CJ243" s="5" t="str">
        <f t="shared" si="781"/>
        <v/>
      </c>
      <c r="CK243" s="5" t="str">
        <f t="shared" si="782"/>
        <v/>
      </c>
      <c r="CL243" s="5" t="str">
        <f t="shared" si="783"/>
        <v/>
      </c>
      <c r="CM243" s="5" t="str">
        <f t="shared" si="784"/>
        <v/>
      </c>
      <c r="CN243" s="5" t="str">
        <f t="shared" si="785"/>
        <v/>
      </c>
      <c r="CO243" s="5" t="str">
        <f t="shared" si="786"/>
        <v/>
      </c>
      <c r="CP243" s="5" t="str">
        <f t="shared" si="787"/>
        <v/>
      </c>
      <c r="CQ243" s="5" t="str">
        <f t="shared" si="788"/>
        <v/>
      </c>
      <c r="CR243" s="5" t="str">
        <f t="shared" si="789"/>
        <v/>
      </c>
      <c r="CS243" s="5" t="str">
        <f t="shared" si="790"/>
        <v/>
      </c>
      <c r="CT243" s="5" t="str">
        <f t="shared" si="791"/>
        <v/>
      </c>
      <c r="CU243" s="5" t="str">
        <f t="shared" si="792"/>
        <v/>
      </c>
      <c r="CV243" s="5" t="str">
        <f t="shared" si="793"/>
        <v/>
      </c>
      <c r="CW243" s="5" t="str">
        <f t="shared" si="794"/>
        <v/>
      </c>
      <c r="CX243" s="5">
        <f t="shared" si="795"/>
        <v>11.000000000000002</v>
      </c>
      <c r="CY243" s="5" t="str">
        <f t="shared" si="796"/>
        <v/>
      </c>
      <c r="CZ243" s="5" t="str">
        <f t="shared" si="797"/>
        <v/>
      </c>
      <c r="DA243" s="5" t="str">
        <f t="shared" si="798"/>
        <v/>
      </c>
      <c r="DB243" s="5" t="str">
        <f t="shared" si="799"/>
        <v/>
      </c>
      <c r="DC243" s="5" t="str">
        <f t="shared" si="800"/>
        <v/>
      </c>
      <c r="DD243" s="5" t="str">
        <f t="shared" si="801"/>
        <v/>
      </c>
      <c r="DE243" s="5" t="str">
        <f t="shared" si="802"/>
        <v/>
      </c>
      <c r="DF243" s="5" t="str">
        <f t="shared" si="803"/>
        <v/>
      </c>
      <c r="DG243" s="5" t="str">
        <f t="shared" si="804"/>
        <v/>
      </c>
      <c r="DH243" s="5" t="str">
        <f t="shared" si="805"/>
        <v/>
      </c>
      <c r="DI243" s="5">
        <f t="shared" si="806"/>
        <v>21.999999999999986</v>
      </c>
      <c r="DJ243" s="5" t="str">
        <f t="shared" si="807"/>
        <v/>
      </c>
      <c r="DK243" s="5" t="str">
        <f t="shared" si="808"/>
        <v/>
      </c>
      <c r="DL243" s="5" t="str">
        <f t="shared" si="809"/>
        <v/>
      </c>
      <c r="DM243" s="5" t="str">
        <f t="shared" si="810"/>
        <v/>
      </c>
      <c r="DN243" s="5" t="str">
        <f t="shared" si="811"/>
        <v/>
      </c>
      <c r="DO243" s="5" t="str">
        <f t="shared" si="812"/>
        <v/>
      </c>
      <c r="DP243" s="5" t="str">
        <f t="shared" si="813"/>
        <v/>
      </c>
      <c r="DQ243" s="5" t="str">
        <f t="shared" si="814"/>
        <v/>
      </c>
      <c r="DR243" s="5">
        <f t="shared" si="815"/>
        <v>121.00000000000077</v>
      </c>
      <c r="DS243" s="5">
        <f t="shared" si="816"/>
        <v>242.00000000000153</v>
      </c>
      <c r="DT243" s="5" t="str">
        <f t="shared" si="817"/>
        <v/>
      </c>
      <c r="DU243" s="5" t="str">
        <f t="shared" si="818"/>
        <v/>
      </c>
      <c r="DV243" s="5" t="str">
        <f t="shared" si="819"/>
        <v/>
      </c>
      <c r="DW243" s="5" t="str">
        <f t="shared" si="820"/>
        <v/>
      </c>
      <c r="DX243" s="5" t="str">
        <f t="shared" si="821"/>
        <v/>
      </c>
      <c r="DY243" s="5" t="str">
        <f t="shared" si="822"/>
        <v/>
      </c>
      <c r="DZ243" s="5" t="str">
        <f t="shared" si="823"/>
        <v/>
      </c>
      <c r="EA243" s="5" t="str">
        <f t="shared" si="824"/>
        <v/>
      </c>
      <c r="EB243" s="5" t="str">
        <f t="shared" si="825"/>
        <v/>
      </c>
      <c r="EC243" s="5" t="str">
        <f t="shared" si="826"/>
        <v/>
      </c>
      <c r="ED243" s="5" t="str">
        <f t="shared" si="827"/>
        <v/>
      </c>
      <c r="EE243" s="5" t="str">
        <f t="shared" si="828"/>
        <v/>
      </c>
      <c r="EF243" s="5" t="str">
        <f t="shared" si="829"/>
        <v/>
      </c>
      <c r="EG243" s="5" t="str">
        <f t="shared" si="830"/>
        <v/>
      </c>
      <c r="EH243" s="5" t="str">
        <f t="shared" si="831"/>
        <v/>
      </c>
      <c r="EI243" s="5" t="str">
        <f t="shared" si="832"/>
        <v/>
      </c>
      <c r="EJ243" s="5" t="str">
        <f t="shared" si="833"/>
        <v/>
      </c>
      <c r="EK243" s="5" t="str">
        <f t="shared" si="834"/>
        <v/>
      </c>
      <c r="EL243" s="5" t="str">
        <f t="shared" si="835"/>
        <v/>
      </c>
      <c r="EM243" s="5" t="str">
        <f t="shared" si="836"/>
        <v/>
      </c>
      <c r="EN243" s="5" t="str">
        <f t="shared" si="837"/>
        <v/>
      </c>
      <c r="EO243" s="5" t="str">
        <f t="shared" si="838"/>
        <v/>
      </c>
      <c r="EP243" s="5" t="str">
        <f t="shared" si="839"/>
        <v/>
      </c>
      <c r="EQ243" s="5" t="str">
        <f t="shared" si="840"/>
        <v/>
      </c>
      <c r="ER243" s="5" t="str">
        <f t="shared" si="841"/>
        <v/>
      </c>
      <c r="ES243" s="5" t="str">
        <f t="shared" si="842"/>
        <v/>
      </c>
      <c r="ET243" s="5" t="str">
        <f t="shared" si="843"/>
        <v/>
      </c>
      <c r="EU243" s="5" t="str">
        <f t="shared" si="844"/>
        <v/>
      </c>
      <c r="EV243" s="5" t="str">
        <f t="shared" si="845"/>
        <v/>
      </c>
      <c r="EW243" s="5" t="str">
        <f t="shared" si="846"/>
        <v/>
      </c>
      <c r="EX243" s="5" t="str">
        <f t="shared" si="847"/>
        <v/>
      </c>
      <c r="EY243" s="5" t="str">
        <f t="shared" si="848"/>
        <v/>
      </c>
      <c r="EZ243" s="5" t="str">
        <f t="shared" si="849"/>
        <v/>
      </c>
      <c r="FA243" s="5" t="str">
        <f t="shared" si="850"/>
        <v/>
      </c>
      <c r="FB243" s="5" t="str">
        <f t="shared" si="851"/>
        <v/>
      </c>
      <c r="FC243" s="5" t="str">
        <f t="shared" si="852"/>
        <v/>
      </c>
      <c r="FD243" s="5" t="str">
        <f t="shared" si="853"/>
        <v/>
      </c>
      <c r="FE243" s="5" t="str">
        <f t="shared" si="854"/>
        <v/>
      </c>
      <c r="FF243" s="5" t="str">
        <f t="shared" si="855"/>
        <v/>
      </c>
      <c r="FG243" s="5" t="str">
        <f t="shared" si="856"/>
        <v/>
      </c>
      <c r="FH243" s="5" t="str">
        <f t="shared" si="857"/>
        <v/>
      </c>
      <c r="FI243" s="5" t="str">
        <f t="shared" si="858"/>
        <v/>
      </c>
      <c r="FJ243" s="5" t="str">
        <f t="shared" si="859"/>
        <v/>
      </c>
      <c r="FK243" s="5" t="str">
        <f t="shared" si="860"/>
        <v/>
      </c>
      <c r="FL243" s="5" t="str">
        <f t="shared" si="861"/>
        <v/>
      </c>
      <c r="FM243" s="5" t="str">
        <f t="shared" si="862"/>
        <v/>
      </c>
      <c r="FN243" s="5" t="str">
        <f t="shared" si="863"/>
        <v/>
      </c>
      <c r="FO243" s="5" t="str">
        <f t="shared" si="864"/>
        <v/>
      </c>
      <c r="FP243" s="5" t="str">
        <f t="shared" si="865"/>
        <v/>
      </c>
      <c r="FQ243" s="5" t="str">
        <f t="shared" si="866"/>
        <v/>
      </c>
      <c r="FR243" s="5" t="str">
        <f t="shared" si="867"/>
        <v/>
      </c>
      <c r="FS243" s="5" t="str">
        <f t="shared" si="868"/>
        <v/>
      </c>
      <c r="FT243" s="5" t="str">
        <f t="shared" si="869"/>
        <v/>
      </c>
      <c r="FU243" s="5" t="str">
        <f t="shared" si="870"/>
        <v/>
      </c>
      <c r="FV243" s="5" t="str">
        <f t="shared" si="871"/>
        <v/>
      </c>
      <c r="FW243" s="5" t="str">
        <f t="shared" si="872"/>
        <v/>
      </c>
      <c r="FX243" s="5" t="str">
        <f t="shared" si="873"/>
        <v/>
      </c>
      <c r="FY243" s="5" t="str">
        <f t="shared" si="874"/>
        <v/>
      </c>
      <c r="FZ243" s="6" t="str">
        <f t="shared" si="875"/>
        <v/>
      </c>
      <c r="GE243" s="9">
        <v>242</v>
      </c>
      <c r="GF243" s="9" t="s">
        <v>2</v>
      </c>
      <c r="GG243" s="9">
        <f t="shared" si="881"/>
        <v>119</v>
      </c>
      <c r="GH243" s="9">
        <f t="shared" si="896"/>
        <v>178.51239669421489</v>
      </c>
      <c r="GI243" s="9">
        <f t="shared" si="896"/>
        <v>177.02479338842974</v>
      </c>
      <c r="GJ243" s="9">
        <f t="shared" si="896"/>
        <v>175.53719008264463</v>
      </c>
      <c r="GK243" s="9">
        <f t="shared" si="896"/>
        <v>174.04958677685951</v>
      </c>
      <c r="GL243" s="9">
        <f t="shared" si="896"/>
        <v>172.56198347107437</v>
      </c>
      <c r="GM243" s="9">
        <f t="shared" si="896"/>
        <v>171.07438016528926</v>
      </c>
      <c r="GN243" s="9">
        <f t="shared" si="896"/>
        <v>169.58677685950414</v>
      </c>
      <c r="GO243" s="9">
        <f t="shared" si="896"/>
        <v>168.099173553719</v>
      </c>
      <c r="GP243" s="9">
        <f t="shared" si="896"/>
        <v>166.61157024793388</v>
      </c>
      <c r="GQ243" s="9">
        <f t="shared" si="896"/>
        <v>165.12396694214877</v>
      </c>
      <c r="GR243" s="9">
        <f t="shared" si="896"/>
        <v>163.63636363636363</v>
      </c>
      <c r="GS243" s="9">
        <f t="shared" si="896"/>
        <v>162.14876033057851</v>
      </c>
      <c r="GT243" s="9">
        <f t="shared" si="896"/>
        <v>160.6611570247934</v>
      </c>
      <c r="GU243" s="9">
        <f t="shared" si="896"/>
        <v>159.17355371900825</v>
      </c>
      <c r="GV243" s="9">
        <f t="shared" si="896"/>
        <v>157.68595041322314</v>
      </c>
      <c r="GW243" s="9">
        <f t="shared" si="896"/>
        <v>156.19834710743802</v>
      </c>
      <c r="GX243" s="9">
        <f t="shared" ref="GX243:HM306" si="914">IF(GX$3&lt;=$GG243,180-(GX$3+1)/$GE243*360,"")</f>
        <v>154.71074380165288</v>
      </c>
      <c r="GY243" s="9">
        <f t="shared" si="914"/>
        <v>153.22314049586777</v>
      </c>
      <c r="GZ243" s="9">
        <f t="shared" si="914"/>
        <v>151.73553719008265</v>
      </c>
      <c r="HA243" s="9">
        <f t="shared" si="914"/>
        <v>150.24793388429751</v>
      </c>
      <c r="HB243" s="9">
        <f t="shared" si="914"/>
        <v>148.7603305785124</v>
      </c>
      <c r="HC243" s="9">
        <f t="shared" si="914"/>
        <v>147.27272727272728</v>
      </c>
      <c r="HD243" s="9">
        <f t="shared" si="914"/>
        <v>145.78512396694214</v>
      </c>
      <c r="HE243" s="9">
        <f t="shared" si="914"/>
        <v>144.29752066115702</v>
      </c>
      <c r="HF243" s="9">
        <f t="shared" si="914"/>
        <v>142.80991735537191</v>
      </c>
      <c r="HG243" s="9">
        <f t="shared" si="914"/>
        <v>141.32231404958677</v>
      </c>
      <c r="HH243" s="9">
        <f t="shared" si="914"/>
        <v>139.83471074380165</v>
      </c>
      <c r="HI243" s="9">
        <f t="shared" si="914"/>
        <v>138.34710743801654</v>
      </c>
      <c r="HJ243" s="9">
        <f t="shared" si="914"/>
        <v>136.85950413223139</v>
      </c>
      <c r="HK243" s="9">
        <f t="shared" si="914"/>
        <v>135.37190082644628</v>
      </c>
      <c r="HL243" s="9">
        <f t="shared" si="914"/>
        <v>133.88429752066116</v>
      </c>
      <c r="HM243" s="9">
        <f t="shared" si="914"/>
        <v>132.39669421487605</v>
      </c>
      <c r="HN243" s="9">
        <f t="shared" si="911"/>
        <v>130.90909090909091</v>
      </c>
      <c r="HO243" s="9">
        <f t="shared" si="912"/>
        <v>129.42148760330579</v>
      </c>
      <c r="HP243" s="9">
        <f t="shared" si="912"/>
        <v>127.93388429752066</v>
      </c>
      <c r="HQ243" s="9">
        <f t="shared" ref="HQ243:KB246" si="915">IF(HQ$3&lt;=$GG243,180-(HQ$3+1)/$GE243*360,"")</f>
        <v>126.44628099173553</v>
      </c>
      <c r="HR243" s="9">
        <f t="shared" si="915"/>
        <v>124.95867768595042</v>
      </c>
      <c r="HS243" s="9">
        <f t="shared" si="915"/>
        <v>123.47107438016529</v>
      </c>
      <c r="HT243" s="9">
        <f t="shared" si="915"/>
        <v>121.98347107438016</v>
      </c>
      <c r="HU243" s="9">
        <f t="shared" si="915"/>
        <v>120.49586776859505</v>
      </c>
      <c r="HV243" s="9">
        <f t="shared" si="915"/>
        <v>119.00826446280992</v>
      </c>
      <c r="HW243" s="9">
        <f t="shared" si="915"/>
        <v>117.52066115702479</v>
      </c>
      <c r="HX243" s="9">
        <f t="shared" si="915"/>
        <v>116.03305785123968</v>
      </c>
      <c r="HY243" s="9">
        <f t="shared" si="915"/>
        <v>114.54545454545455</v>
      </c>
      <c r="HZ243" s="9">
        <f t="shared" si="915"/>
        <v>113.05785123966942</v>
      </c>
      <c r="IA243" s="9">
        <f t="shared" si="915"/>
        <v>111.57024793388429</v>
      </c>
      <c r="IB243" s="9">
        <f t="shared" si="915"/>
        <v>110.08264462809917</v>
      </c>
      <c r="IC243" s="9">
        <f t="shared" si="915"/>
        <v>108.59504132231405</v>
      </c>
      <c r="ID243" s="9">
        <f t="shared" si="915"/>
        <v>107.10743801652893</v>
      </c>
      <c r="IE243" s="9">
        <f t="shared" si="915"/>
        <v>105.6198347107438</v>
      </c>
      <c r="IF243" s="9">
        <f t="shared" si="915"/>
        <v>104.13223140495867</v>
      </c>
      <c r="IG243" s="9">
        <f t="shared" si="915"/>
        <v>102.64462809917354</v>
      </c>
      <c r="IH243" s="9">
        <f t="shared" si="915"/>
        <v>101.15702479338843</v>
      </c>
      <c r="II243" s="9">
        <f t="shared" si="915"/>
        <v>99.669421487603302</v>
      </c>
      <c r="IJ243" s="9">
        <f t="shared" si="915"/>
        <v>98.181818181818187</v>
      </c>
      <c r="IK243" s="9">
        <f t="shared" si="915"/>
        <v>96.694214876033058</v>
      </c>
      <c r="IL243" s="9">
        <f t="shared" si="915"/>
        <v>95.206611570247929</v>
      </c>
      <c r="IM243" s="9">
        <f t="shared" si="915"/>
        <v>93.719008264462801</v>
      </c>
      <c r="IN243" s="9">
        <f t="shared" si="915"/>
        <v>92.231404958677686</v>
      </c>
      <c r="IO243" s="9">
        <f t="shared" si="915"/>
        <v>90.743801652892557</v>
      </c>
      <c r="IP243" s="9">
        <f t="shared" si="915"/>
        <v>89.256198347107443</v>
      </c>
      <c r="IQ243" s="9">
        <f t="shared" si="915"/>
        <v>87.768595041322328</v>
      </c>
      <c r="IR243" s="9">
        <f t="shared" si="915"/>
        <v>86.280991735537185</v>
      </c>
      <c r="IS243" s="9">
        <f t="shared" si="915"/>
        <v>84.793388429752071</v>
      </c>
      <c r="IT243" s="9">
        <f t="shared" si="915"/>
        <v>83.305785123966942</v>
      </c>
      <c r="IU243" s="9">
        <f t="shared" si="915"/>
        <v>81.818181818181827</v>
      </c>
      <c r="IV243" s="9">
        <f t="shared" si="915"/>
        <v>80.330578512396684</v>
      </c>
      <c r="IW243" s="9">
        <f t="shared" si="915"/>
        <v>78.84297520661157</v>
      </c>
      <c r="IX243" s="9">
        <f t="shared" si="915"/>
        <v>77.355371900826455</v>
      </c>
      <c r="IY243" s="9">
        <f t="shared" si="915"/>
        <v>75.867768595041326</v>
      </c>
      <c r="IZ243" s="9">
        <f t="shared" si="915"/>
        <v>74.380165289256183</v>
      </c>
      <c r="JA243" s="9">
        <f t="shared" si="915"/>
        <v>72.892561983471069</v>
      </c>
      <c r="JB243" s="9">
        <f t="shared" si="915"/>
        <v>71.404958677685954</v>
      </c>
      <c r="JC243" s="9">
        <f t="shared" si="915"/>
        <v>69.91735537190084</v>
      </c>
      <c r="JD243" s="9">
        <f t="shared" si="915"/>
        <v>68.429752066115697</v>
      </c>
      <c r="JE243" s="9">
        <f t="shared" si="915"/>
        <v>66.942148760330582</v>
      </c>
      <c r="JF243" s="9">
        <f t="shared" si="915"/>
        <v>65.454545454545453</v>
      </c>
      <c r="JG243" s="9">
        <f t="shared" si="915"/>
        <v>63.966942148760339</v>
      </c>
      <c r="JH243" s="9">
        <f t="shared" si="915"/>
        <v>62.479338842975196</v>
      </c>
      <c r="JI243" s="9">
        <f t="shared" si="915"/>
        <v>60.991735537190081</v>
      </c>
      <c r="JJ243" s="9">
        <f t="shared" si="915"/>
        <v>59.504132231404967</v>
      </c>
      <c r="JK243" s="9">
        <f t="shared" si="915"/>
        <v>58.016528925619838</v>
      </c>
      <c r="JL243" s="9">
        <f t="shared" si="915"/>
        <v>56.528925619834709</v>
      </c>
      <c r="JM243" s="9">
        <f t="shared" si="915"/>
        <v>55.04132231404958</v>
      </c>
      <c r="JN243" s="9">
        <f t="shared" si="915"/>
        <v>53.553719008264466</v>
      </c>
      <c r="JO243" s="9">
        <f t="shared" si="915"/>
        <v>52.066115702479351</v>
      </c>
      <c r="JP243" s="9">
        <f t="shared" si="915"/>
        <v>50.578512396694208</v>
      </c>
      <c r="JQ243" s="9">
        <f t="shared" si="915"/>
        <v>49.090909090909093</v>
      </c>
      <c r="JR243" s="9">
        <f t="shared" si="915"/>
        <v>47.603305785123979</v>
      </c>
      <c r="JS243" s="9">
        <f t="shared" si="915"/>
        <v>46.115702479338836</v>
      </c>
      <c r="JT243" s="9">
        <f t="shared" si="915"/>
        <v>44.628099173553721</v>
      </c>
      <c r="JU243" s="9">
        <f t="shared" si="915"/>
        <v>43.140495867768578</v>
      </c>
      <c r="JV243" s="9">
        <f t="shared" si="915"/>
        <v>41.652892561983464</v>
      </c>
      <c r="JW243" s="9">
        <f t="shared" si="915"/>
        <v>40.165289256198349</v>
      </c>
      <c r="JX243" s="9">
        <f t="shared" si="915"/>
        <v>38.677685950413206</v>
      </c>
      <c r="JY243" s="9">
        <f t="shared" si="915"/>
        <v>37.190082644628092</v>
      </c>
      <c r="JZ243" s="9">
        <f t="shared" si="915"/>
        <v>35.702479338842977</v>
      </c>
      <c r="KA243" s="9">
        <f t="shared" si="915"/>
        <v>34.214876033057863</v>
      </c>
      <c r="KB243" s="9">
        <f t="shared" si="915"/>
        <v>32.72727272727272</v>
      </c>
      <c r="KC243" s="9">
        <f t="shared" si="913"/>
        <v>31.239669421487605</v>
      </c>
      <c r="KD243" s="9">
        <f t="shared" si="913"/>
        <v>29.75206611570249</v>
      </c>
      <c r="KE243" s="9">
        <f t="shared" si="913"/>
        <v>28.264462809917347</v>
      </c>
      <c r="KF243" s="9">
        <f t="shared" si="913"/>
        <v>26.776859504132233</v>
      </c>
      <c r="KG243" s="9">
        <f t="shared" si="913"/>
        <v>25.28925619834709</v>
      </c>
      <c r="KH243" s="9">
        <f t="shared" si="913"/>
        <v>23.801652892561975</v>
      </c>
      <c r="KI243" s="9">
        <f t="shared" si="913"/>
        <v>22.314049586776861</v>
      </c>
      <c r="KJ243" s="9">
        <f t="shared" si="913"/>
        <v>20.826446280991718</v>
      </c>
      <c r="KK243" s="9">
        <f t="shared" si="913"/>
        <v>19.338842975206603</v>
      </c>
      <c r="KL243" s="9">
        <f t="shared" si="913"/>
        <v>17.851239669421489</v>
      </c>
      <c r="KM243" s="9">
        <f t="shared" si="913"/>
        <v>16.363636363636374</v>
      </c>
      <c r="KN243" s="9">
        <f t="shared" si="913"/>
        <v>14.876033057851231</v>
      </c>
      <c r="KO243" s="9">
        <f t="shared" si="913"/>
        <v>13.388429752066116</v>
      </c>
      <c r="KP243" s="9">
        <f t="shared" si="913"/>
        <v>11.900826446281002</v>
      </c>
      <c r="KQ243" s="9">
        <f t="shared" si="910"/>
        <v>10.413223140495859</v>
      </c>
      <c r="KR243" s="9">
        <f t="shared" si="910"/>
        <v>8.9256198347107443</v>
      </c>
      <c r="KS243" s="9">
        <f t="shared" si="910"/>
        <v>7.4380165289256013</v>
      </c>
      <c r="KT243" s="9">
        <f t="shared" si="910"/>
        <v>5.9504132231404867</v>
      </c>
      <c r="KU243" s="9">
        <f t="shared" si="910"/>
        <v>4.4628099173553721</v>
      </c>
      <c r="KV243" s="9">
        <f t="shared" si="910"/>
        <v>2.9752066115702291</v>
      </c>
      <c r="KW243" s="9">
        <f t="shared" si="910"/>
        <v>1.4876033057851146</v>
      </c>
      <c r="KX243" s="9" t="str">
        <f t="shared" si="910"/>
        <v/>
      </c>
      <c r="KY243" s="9" t="str">
        <f t="shared" si="910"/>
        <v/>
      </c>
      <c r="KZ243" s="9" t="str">
        <f t="shared" si="910"/>
        <v/>
      </c>
      <c r="LA243" s="9" t="str">
        <f t="shared" si="910"/>
        <v/>
      </c>
      <c r="LB243" s="9" t="str">
        <f t="shared" si="910"/>
        <v/>
      </c>
      <c r="LC243" s="9" t="str">
        <f t="shared" si="910"/>
        <v/>
      </c>
      <c r="LD243" s="9" t="str">
        <f t="shared" si="910"/>
        <v/>
      </c>
      <c r="LE243" s="9" t="str">
        <f t="shared" si="910"/>
        <v/>
      </c>
      <c r="LF243" s="9" t="str">
        <f t="shared" si="910"/>
        <v/>
      </c>
      <c r="LG243" s="9" t="str">
        <f t="shared" si="910"/>
        <v/>
      </c>
      <c r="LH243" s="9" t="str">
        <f t="shared" si="910"/>
        <v/>
      </c>
      <c r="LI243" s="9" t="str">
        <f t="shared" si="910"/>
        <v/>
      </c>
      <c r="LJ243" s="9" t="str">
        <f t="shared" si="910"/>
        <v/>
      </c>
      <c r="LK243" s="9" t="str">
        <f t="shared" si="910"/>
        <v/>
      </c>
      <c r="LL243" s="9" t="str">
        <f t="shared" si="910"/>
        <v/>
      </c>
      <c r="LM243" s="9" t="str">
        <f t="shared" si="910"/>
        <v/>
      </c>
      <c r="LN243" s="9" t="str">
        <f t="shared" si="910"/>
        <v/>
      </c>
      <c r="LO243" s="9" t="str">
        <f t="shared" si="910"/>
        <v/>
      </c>
      <c r="LP243" s="9" t="str">
        <f t="shared" si="910"/>
        <v/>
      </c>
      <c r="LQ243" s="9" t="str">
        <f t="shared" si="910"/>
        <v/>
      </c>
      <c r="LR243" s="9" t="str">
        <f t="shared" si="910"/>
        <v/>
      </c>
      <c r="LS243" s="9" t="str">
        <f t="shared" si="910"/>
        <v/>
      </c>
      <c r="LT243" s="9" t="str">
        <f t="shared" si="910"/>
        <v/>
      </c>
      <c r="LU243" s="9" t="str">
        <f t="shared" si="910"/>
        <v/>
      </c>
      <c r="LV243" s="9" t="str">
        <f t="shared" si="910"/>
        <v/>
      </c>
      <c r="LW243" s="9" t="str">
        <f t="shared" si="910"/>
        <v/>
      </c>
      <c r="LX243" s="9" t="str">
        <f t="shared" si="910"/>
        <v/>
      </c>
      <c r="LY243" s="9" t="str">
        <f t="shared" si="910"/>
        <v/>
      </c>
      <c r="LZ243" s="9" t="str">
        <f t="shared" si="910"/>
        <v/>
      </c>
      <c r="MA243" s="9" t="str">
        <f t="shared" si="910"/>
        <v/>
      </c>
      <c r="MB243" s="9" t="str">
        <f t="shared" si="910"/>
        <v/>
      </c>
      <c r="MC243" s="9" t="str">
        <f t="shared" si="910"/>
        <v/>
      </c>
      <c r="MD243" s="9" t="str">
        <f t="shared" si="910"/>
        <v/>
      </c>
      <c r="ME243" s="9" t="str">
        <f t="shared" si="910"/>
        <v/>
      </c>
      <c r="MF243" s="9" t="str">
        <f t="shared" si="910"/>
        <v/>
      </c>
      <c r="MG243" s="9" t="str">
        <f t="shared" si="910"/>
        <v/>
      </c>
      <c r="MH243" s="9" t="str">
        <f t="shared" si="910"/>
        <v/>
      </c>
      <c r="MI243" s="9" t="str">
        <f t="shared" si="910"/>
        <v/>
      </c>
      <c r="MJ243" s="9" t="str">
        <f t="shared" si="910"/>
        <v/>
      </c>
      <c r="MK243" s="9" t="str">
        <f t="shared" si="910"/>
        <v/>
      </c>
      <c r="ML243" s="9" t="str">
        <f t="shared" si="910"/>
        <v/>
      </c>
      <c r="MM243" s="9" t="str">
        <f t="shared" si="910"/>
        <v/>
      </c>
      <c r="MN243" s="9" t="str">
        <f t="shared" si="908"/>
        <v/>
      </c>
      <c r="MO243" s="9" t="str">
        <f t="shared" si="908"/>
        <v/>
      </c>
      <c r="MP243" s="9" t="str">
        <f t="shared" si="908"/>
        <v/>
      </c>
      <c r="MQ243" s="9" t="str">
        <f t="shared" si="908"/>
        <v/>
      </c>
      <c r="MR243" s="9" t="str">
        <f t="shared" si="908"/>
        <v/>
      </c>
      <c r="MS243" s="9" t="str">
        <f t="shared" si="908"/>
        <v/>
      </c>
      <c r="MT243" s="9" t="str">
        <f t="shared" si="908"/>
        <v/>
      </c>
      <c r="MU243" s="9" t="str">
        <f t="shared" si="908"/>
        <v/>
      </c>
      <c r="MV243" s="9" t="str">
        <f t="shared" si="908"/>
        <v/>
      </c>
      <c r="MW243" s="9" t="str">
        <f t="shared" si="908"/>
        <v/>
      </c>
      <c r="MX243" s="9" t="str">
        <f t="shared" si="908"/>
        <v/>
      </c>
      <c r="MY243" s="9" t="str">
        <f t="shared" si="908"/>
        <v/>
      </c>
      <c r="MZ243" s="9" t="str">
        <f t="shared" si="908"/>
        <v/>
      </c>
      <c r="NA243" s="9" t="str">
        <f t="shared" si="908"/>
        <v/>
      </c>
      <c r="NB243" s="9" t="str">
        <f t="shared" si="908"/>
        <v/>
      </c>
      <c r="NC243" s="9" t="str">
        <f t="shared" si="908"/>
        <v/>
      </c>
      <c r="ND243" s="9" t="str">
        <f t="shared" si="908"/>
        <v/>
      </c>
    </row>
    <row r="244" spans="2:368" ht="14.1" customHeight="1" x14ac:dyDescent="0.25">
      <c r="B244" s="14">
        <v>243</v>
      </c>
      <c r="C244" s="18">
        <f t="shared" si="876"/>
        <v>5</v>
      </c>
      <c r="D244" s="24" t="str">
        <f t="shared" si="697"/>
        <v/>
      </c>
      <c r="E244" s="5" t="str">
        <f t="shared" si="698"/>
        <v/>
      </c>
      <c r="F244" s="5" t="str">
        <f t="shared" si="699"/>
        <v/>
      </c>
      <c r="G244" s="5" t="str">
        <f t="shared" si="700"/>
        <v/>
      </c>
      <c r="H244" s="5" t="str">
        <f t="shared" si="701"/>
        <v/>
      </c>
      <c r="I244" s="5" t="str">
        <f t="shared" si="702"/>
        <v/>
      </c>
      <c r="J244" s="5" t="str">
        <f t="shared" si="703"/>
        <v/>
      </c>
      <c r="K244" s="5" t="str">
        <f t="shared" si="704"/>
        <v/>
      </c>
      <c r="L244" s="5" t="str">
        <f t="shared" si="705"/>
        <v/>
      </c>
      <c r="M244" s="5" t="str">
        <f t="shared" si="706"/>
        <v/>
      </c>
      <c r="N244" s="5" t="str">
        <f t="shared" si="707"/>
        <v/>
      </c>
      <c r="O244" s="5" t="str">
        <f t="shared" si="708"/>
        <v/>
      </c>
      <c r="P244" s="5" t="str">
        <f t="shared" si="709"/>
        <v/>
      </c>
      <c r="Q244" s="5" t="str">
        <f t="shared" si="710"/>
        <v/>
      </c>
      <c r="R244" s="5" t="str">
        <f t="shared" si="711"/>
        <v/>
      </c>
      <c r="S244" s="5" t="str">
        <f t="shared" si="712"/>
        <v/>
      </c>
      <c r="T244" s="5" t="str">
        <f t="shared" si="713"/>
        <v/>
      </c>
      <c r="U244" s="5" t="str">
        <f t="shared" si="714"/>
        <v/>
      </c>
      <c r="V244" s="5" t="str">
        <f t="shared" si="715"/>
        <v/>
      </c>
      <c r="W244" s="5" t="str">
        <f t="shared" si="716"/>
        <v/>
      </c>
      <c r="X244" s="5" t="str">
        <f t="shared" si="717"/>
        <v/>
      </c>
      <c r="Y244" s="5" t="str">
        <f t="shared" si="718"/>
        <v/>
      </c>
      <c r="Z244" s="5" t="str">
        <f t="shared" si="719"/>
        <v/>
      </c>
      <c r="AA244" s="5" t="str">
        <f t="shared" si="720"/>
        <v/>
      </c>
      <c r="AB244" s="5" t="str">
        <f t="shared" si="721"/>
        <v/>
      </c>
      <c r="AC244" s="5" t="str">
        <f t="shared" si="722"/>
        <v/>
      </c>
      <c r="AD244" s="5" t="str">
        <f t="shared" si="723"/>
        <v/>
      </c>
      <c r="AE244" s="5" t="str">
        <f t="shared" si="724"/>
        <v/>
      </c>
      <c r="AF244" s="5" t="str">
        <f t="shared" si="725"/>
        <v/>
      </c>
      <c r="AG244" s="5" t="str">
        <f t="shared" si="726"/>
        <v/>
      </c>
      <c r="AH244" s="5" t="str">
        <f t="shared" si="727"/>
        <v/>
      </c>
      <c r="AI244" s="5" t="str">
        <f t="shared" si="728"/>
        <v/>
      </c>
      <c r="AJ244" s="5" t="str">
        <f t="shared" si="729"/>
        <v/>
      </c>
      <c r="AK244" s="5" t="str">
        <f t="shared" si="730"/>
        <v/>
      </c>
      <c r="AL244" s="5" t="str">
        <f t="shared" si="731"/>
        <v/>
      </c>
      <c r="AM244" s="5" t="str">
        <f t="shared" si="732"/>
        <v/>
      </c>
      <c r="AN244" s="5" t="str">
        <f t="shared" si="733"/>
        <v/>
      </c>
      <c r="AO244" s="5" t="str">
        <f t="shared" si="734"/>
        <v/>
      </c>
      <c r="AP244" s="5" t="str">
        <f t="shared" si="735"/>
        <v/>
      </c>
      <c r="AQ244" s="5" t="str">
        <f t="shared" si="736"/>
        <v/>
      </c>
      <c r="AR244" s="5" t="str">
        <f t="shared" si="737"/>
        <v/>
      </c>
      <c r="AS244" s="5" t="str">
        <f t="shared" si="738"/>
        <v/>
      </c>
      <c r="AT244" s="5" t="str">
        <f t="shared" si="739"/>
        <v/>
      </c>
      <c r="AU244" s="5" t="str">
        <f t="shared" si="740"/>
        <v/>
      </c>
      <c r="AV244" s="5" t="str">
        <f t="shared" si="741"/>
        <v/>
      </c>
      <c r="AW244" s="5" t="str">
        <f t="shared" si="742"/>
        <v/>
      </c>
      <c r="AX244" s="5" t="str">
        <f t="shared" si="743"/>
        <v/>
      </c>
      <c r="AY244" s="5" t="str">
        <f t="shared" si="744"/>
        <v/>
      </c>
      <c r="AZ244" s="5" t="str">
        <f t="shared" si="745"/>
        <v/>
      </c>
      <c r="BA244" s="5" t="str">
        <f t="shared" si="746"/>
        <v/>
      </c>
      <c r="BB244" s="5" t="str">
        <f t="shared" si="747"/>
        <v/>
      </c>
      <c r="BC244" s="5" t="str">
        <f t="shared" si="748"/>
        <v/>
      </c>
      <c r="BD244" s="5" t="str">
        <f t="shared" si="749"/>
        <v/>
      </c>
      <c r="BE244" s="5" t="str">
        <f t="shared" si="750"/>
        <v/>
      </c>
      <c r="BF244" s="5" t="str">
        <f t="shared" si="751"/>
        <v/>
      </c>
      <c r="BG244" s="5" t="str">
        <f t="shared" si="752"/>
        <v/>
      </c>
      <c r="BH244" s="5" t="str">
        <f t="shared" si="753"/>
        <v/>
      </c>
      <c r="BI244" s="5" t="str">
        <f t="shared" si="754"/>
        <v/>
      </c>
      <c r="BJ244" s="5" t="str">
        <f t="shared" si="755"/>
        <v/>
      </c>
      <c r="BK244" s="5" t="str">
        <f t="shared" si="756"/>
        <v/>
      </c>
      <c r="BL244" s="5" t="str">
        <f t="shared" si="757"/>
        <v/>
      </c>
      <c r="BM244" s="5" t="str">
        <f t="shared" si="758"/>
        <v/>
      </c>
      <c r="BN244" s="5" t="str">
        <f t="shared" si="759"/>
        <v/>
      </c>
      <c r="BO244" s="5" t="str">
        <f t="shared" si="760"/>
        <v/>
      </c>
      <c r="BP244" s="5" t="str">
        <f t="shared" si="761"/>
        <v/>
      </c>
      <c r="BQ244" s="5" t="str">
        <f t="shared" si="762"/>
        <v/>
      </c>
      <c r="BR244" s="5" t="str">
        <f t="shared" si="763"/>
        <v/>
      </c>
      <c r="BS244" s="5" t="str">
        <f t="shared" si="764"/>
        <v/>
      </c>
      <c r="BT244" s="5" t="str">
        <f t="shared" si="765"/>
        <v/>
      </c>
      <c r="BU244" s="5" t="str">
        <f t="shared" si="766"/>
        <v/>
      </c>
      <c r="BV244" s="5" t="str">
        <f t="shared" si="767"/>
        <v/>
      </c>
      <c r="BW244" s="5" t="str">
        <f t="shared" si="768"/>
        <v/>
      </c>
      <c r="BX244" s="5" t="str">
        <f t="shared" si="769"/>
        <v/>
      </c>
      <c r="BY244" s="5" t="str">
        <f t="shared" si="770"/>
        <v/>
      </c>
      <c r="BZ244" s="5" t="str">
        <f t="shared" si="771"/>
        <v/>
      </c>
      <c r="CA244" s="5" t="str">
        <f t="shared" si="772"/>
        <v/>
      </c>
      <c r="CB244" s="5" t="str">
        <f t="shared" si="773"/>
        <v/>
      </c>
      <c r="CC244" s="5" t="str">
        <f t="shared" si="774"/>
        <v/>
      </c>
      <c r="CD244" s="5" t="str">
        <f t="shared" si="775"/>
        <v/>
      </c>
      <c r="CE244" s="5" t="str">
        <f t="shared" si="776"/>
        <v/>
      </c>
      <c r="CF244" s="5">
        <f t="shared" si="777"/>
        <v>6</v>
      </c>
      <c r="CG244" s="5" t="str">
        <f t="shared" si="778"/>
        <v/>
      </c>
      <c r="CH244" s="5" t="str">
        <f t="shared" si="779"/>
        <v/>
      </c>
      <c r="CI244" s="5" t="str">
        <f t="shared" si="780"/>
        <v/>
      </c>
      <c r="CJ244" s="5" t="str">
        <f t="shared" si="781"/>
        <v/>
      </c>
      <c r="CK244" s="5" t="str">
        <f t="shared" si="782"/>
        <v/>
      </c>
      <c r="CL244" s="5" t="str">
        <f t="shared" si="783"/>
        <v/>
      </c>
      <c r="CM244" s="5" t="str">
        <f t="shared" si="784"/>
        <v/>
      </c>
      <c r="CN244" s="5" t="str">
        <f t="shared" si="785"/>
        <v/>
      </c>
      <c r="CO244" s="5" t="str">
        <f t="shared" si="786"/>
        <v/>
      </c>
      <c r="CP244" s="5" t="str">
        <f t="shared" si="787"/>
        <v/>
      </c>
      <c r="CQ244" s="5" t="str">
        <f t="shared" si="788"/>
        <v/>
      </c>
      <c r="CR244" s="5" t="str">
        <f t="shared" si="789"/>
        <v/>
      </c>
      <c r="CS244" s="5" t="str">
        <f t="shared" si="790"/>
        <v/>
      </c>
      <c r="CT244" s="5" t="str">
        <f t="shared" si="791"/>
        <v/>
      </c>
      <c r="CU244" s="5" t="str">
        <f t="shared" si="792"/>
        <v/>
      </c>
      <c r="CV244" s="5" t="str">
        <f t="shared" si="793"/>
        <v/>
      </c>
      <c r="CW244" s="5" t="str">
        <f t="shared" si="794"/>
        <v/>
      </c>
      <c r="CX244" s="5" t="str">
        <f t="shared" si="795"/>
        <v/>
      </c>
      <c r="CY244" s="5" t="str">
        <f t="shared" si="796"/>
        <v/>
      </c>
      <c r="CZ244" s="5" t="str">
        <f t="shared" si="797"/>
        <v/>
      </c>
      <c r="DA244" s="5" t="str">
        <f t="shared" si="798"/>
        <v/>
      </c>
      <c r="DB244" s="5" t="str">
        <f t="shared" si="799"/>
        <v/>
      </c>
      <c r="DC244" s="5" t="str">
        <f t="shared" si="800"/>
        <v/>
      </c>
      <c r="DD244" s="5" t="str">
        <f t="shared" si="801"/>
        <v/>
      </c>
      <c r="DE244" s="5" t="str">
        <f t="shared" si="802"/>
        <v/>
      </c>
      <c r="DF244" s="5" t="str">
        <f t="shared" si="803"/>
        <v/>
      </c>
      <c r="DG244" s="5">
        <f t="shared" si="804"/>
        <v>18</v>
      </c>
      <c r="DH244" s="5" t="str">
        <f t="shared" si="805"/>
        <v/>
      </c>
      <c r="DI244" s="5" t="str">
        <f t="shared" si="806"/>
        <v/>
      </c>
      <c r="DJ244" s="5" t="str">
        <f t="shared" si="807"/>
        <v/>
      </c>
      <c r="DK244" s="5" t="str">
        <f t="shared" si="808"/>
        <v/>
      </c>
      <c r="DL244" s="5" t="str">
        <f t="shared" si="809"/>
        <v/>
      </c>
      <c r="DM244" s="5" t="str">
        <f t="shared" si="810"/>
        <v/>
      </c>
      <c r="DN244" s="5" t="str">
        <f t="shared" si="811"/>
        <v/>
      </c>
      <c r="DO244" s="5" t="str">
        <f t="shared" si="812"/>
        <v/>
      </c>
      <c r="DP244" s="5">
        <f t="shared" si="813"/>
        <v>53.999999999999844</v>
      </c>
      <c r="DQ244" s="5" t="str">
        <f t="shared" si="814"/>
        <v/>
      </c>
      <c r="DR244" s="5" t="str">
        <f t="shared" si="815"/>
        <v/>
      </c>
      <c r="DS244" s="5">
        <f t="shared" si="816"/>
        <v>161.99999999999955</v>
      </c>
      <c r="DT244" s="5">
        <f t="shared" si="817"/>
        <v>486.00000000000483</v>
      </c>
      <c r="DU244" s="5" t="str">
        <f t="shared" si="818"/>
        <v/>
      </c>
      <c r="DV244" s="5" t="str">
        <f t="shared" si="819"/>
        <v/>
      </c>
      <c r="DW244" s="5" t="str">
        <f t="shared" si="820"/>
        <v/>
      </c>
      <c r="DX244" s="5" t="str">
        <f t="shared" si="821"/>
        <v/>
      </c>
      <c r="DY244" s="5" t="str">
        <f t="shared" si="822"/>
        <v/>
      </c>
      <c r="DZ244" s="5" t="str">
        <f t="shared" si="823"/>
        <v/>
      </c>
      <c r="EA244" s="5" t="str">
        <f t="shared" si="824"/>
        <v/>
      </c>
      <c r="EB244" s="5" t="str">
        <f t="shared" si="825"/>
        <v/>
      </c>
      <c r="EC244" s="5" t="str">
        <f t="shared" si="826"/>
        <v/>
      </c>
      <c r="ED244" s="5" t="str">
        <f t="shared" si="827"/>
        <v/>
      </c>
      <c r="EE244" s="5" t="str">
        <f t="shared" si="828"/>
        <v/>
      </c>
      <c r="EF244" s="5" t="str">
        <f t="shared" si="829"/>
        <v/>
      </c>
      <c r="EG244" s="5" t="str">
        <f t="shared" si="830"/>
        <v/>
      </c>
      <c r="EH244" s="5" t="str">
        <f t="shared" si="831"/>
        <v/>
      </c>
      <c r="EI244" s="5" t="str">
        <f t="shared" si="832"/>
        <v/>
      </c>
      <c r="EJ244" s="5" t="str">
        <f t="shared" si="833"/>
        <v/>
      </c>
      <c r="EK244" s="5" t="str">
        <f t="shared" si="834"/>
        <v/>
      </c>
      <c r="EL244" s="5" t="str">
        <f t="shared" si="835"/>
        <v/>
      </c>
      <c r="EM244" s="5" t="str">
        <f t="shared" si="836"/>
        <v/>
      </c>
      <c r="EN244" s="5" t="str">
        <f t="shared" si="837"/>
        <v/>
      </c>
      <c r="EO244" s="5" t="str">
        <f t="shared" si="838"/>
        <v/>
      </c>
      <c r="EP244" s="5" t="str">
        <f t="shared" si="839"/>
        <v/>
      </c>
      <c r="EQ244" s="5" t="str">
        <f t="shared" si="840"/>
        <v/>
      </c>
      <c r="ER244" s="5" t="str">
        <f t="shared" si="841"/>
        <v/>
      </c>
      <c r="ES244" s="5" t="str">
        <f t="shared" si="842"/>
        <v/>
      </c>
      <c r="ET244" s="5" t="str">
        <f t="shared" si="843"/>
        <v/>
      </c>
      <c r="EU244" s="5" t="str">
        <f t="shared" si="844"/>
        <v/>
      </c>
      <c r="EV244" s="5" t="str">
        <f t="shared" si="845"/>
        <v/>
      </c>
      <c r="EW244" s="5" t="str">
        <f t="shared" si="846"/>
        <v/>
      </c>
      <c r="EX244" s="5" t="str">
        <f t="shared" si="847"/>
        <v/>
      </c>
      <c r="EY244" s="5" t="str">
        <f t="shared" si="848"/>
        <v/>
      </c>
      <c r="EZ244" s="5" t="str">
        <f t="shared" si="849"/>
        <v/>
      </c>
      <c r="FA244" s="5" t="str">
        <f t="shared" si="850"/>
        <v/>
      </c>
      <c r="FB244" s="5" t="str">
        <f t="shared" si="851"/>
        <v/>
      </c>
      <c r="FC244" s="5" t="str">
        <f t="shared" si="852"/>
        <v/>
      </c>
      <c r="FD244" s="5" t="str">
        <f t="shared" si="853"/>
        <v/>
      </c>
      <c r="FE244" s="5" t="str">
        <f t="shared" si="854"/>
        <v/>
      </c>
      <c r="FF244" s="5" t="str">
        <f t="shared" si="855"/>
        <v/>
      </c>
      <c r="FG244" s="5" t="str">
        <f t="shared" si="856"/>
        <v/>
      </c>
      <c r="FH244" s="5" t="str">
        <f t="shared" si="857"/>
        <v/>
      </c>
      <c r="FI244" s="5" t="str">
        <f t="shared" si="858"/>
        <v/>
      </c>
      <c r="FJ244" s="5" t="str">
        <f t="shared" si="859"/>
        <v/>
      </c>
      <c r="FK244" s="5" t="str">
        <f t="shared" si="860"/>
        <v/>
      </c>
      <c r="FL244" s="5" t="str">
        <f t="shared" si="861"/>
        <v/>
      </c>
      <c r="FM244" s="5" t="str">
        <f t="shared" si="862"/>
        <v/>
      </c>
      <c r="FN244" s="5" t="str">
        <f t="shared" si="863"/>
        <v/>
      </c>
      <c r="FO244" s="5" t="str">
        <f t="shared" si="864"/>
        <v/>
      </c>
      <c r="FP244" s="5" t="str">
        <f t="shared" si="865"/>
        <v/>
      </c>
      <c r="FQ244" s="5" t="str">
        <f t="shared" si="866"/>
        <v/>
      </c>
      <c r="FR244" s="5" t="str">
        <f t="shared" si="867"/>
        <v/>
      </c>
      <c r="FS244" s="5" t="str">
        <f t="shared" si="868"/>
        <v/>
      </c>
      <c r="FT244" s="5" t="str">
        <f t="shared" si="869"/>
        <v/>
      </c>
      <c r="FU244" s="5" t="str">
        <f t="shared" si="870"/>
        <v/>
      </c>
      <c r="FV244" s="5" t="str">
        <f t="shared" si="871"/>
        <v/>
      </c>
      <c r="FW244" s="5" t="str">
        <f t="shared" si="872"/>
        <v/>
      </c>
      <c r="FX244" s="5" t="str">
        <f t="shared" si="873"/>
        <v/>
      </c>
      <c r="FY244" s="5" t="str">
        <f t="shared" si="874"/>
        <v/>
      </c>
      <c r="FZ244" s="6" t="str">
        <f t="shared" si="875"/>
        <v/>
      </c>
      <c r="GE244" s="9">
        <v>243</v>
      </c>
      <c r="GF244" s="9" t="s">
        <v>1</v>
      </c>
      <c r="GG244" s="9">
        <f t="shared" si="881"/>
        <v>120</v>
      </c>
      <c r="GH244" s="9">
        <f t="shared" si="896"/>
        <v>178.5185185185185</v>
      </c>
      <c r="GI244" s="9">
        <f t="shared" si="896"/>
        <v>177.03703703703704</v>
      </c>
      <c r="GJ244" s="9">
        <f t="shared" si="896"/>
        <v>175.55555555555554</v>
      </c>
      <c r="GK244" s="9">
        <f t="shared" si="896"/>
        <v>174.07407407407408</v>
      </c>
      <c r="GL244" s="9">
        <f t="shared" si="896"/>
        <v>172.59259259259258</v>
      </c>
      <c r="GM244" s="9">
        <f t="shared" si="896"/>
        <v>171.11111111111111</v>
      </c>
      <c r="GN244" s="9">
        <f t="shared" si="896"/>
        <v>169.62962962962962</v>
      </c>
      <c r="GO244" s="9">
        <f t="shared" ref="GO244:HD259" si="916">IF(GO$3&lt;=$GG244,180-(GO$3+1)/$GE244*360,"")</f>
        <v>168.14814814814815</v>
      </c>
      <c r="GP244" s="9">
        <f t="shared" si="916"/>
        <v>166.66666666666666</v>
      </c>
      <c r="GQ244" s="9">
        <f t="shared" si="916"/>
        <v>165.18518518518519</v>
      </c>
      <c r="GR244" s="9">
        <f t="shared" si="916"/>
        <v>163.7037037037037</v>
      </c>
      <c r="GS244" s="9">
        <f t="shared" si="916"/>
        <v>162.22222222222223</v>
      </c>
      <c r="GT244" s="9">
        <f t="shared" si="916"/>
        <v>160.74074074074073</v>
      </c>
      <c r="GU244" s="9">
        <f t="shared" si="916"/>
        <v>159.25925925925927</v>
      </c>
      <c r="GV244" s="9">
        <f t="shared" si="916"/>
        <v>157.77777777777777</v>
      </c>
      <c r="GW244" s="9">
        <f t="shared" si="916"/>
        <v>156.2962962962963</v>
      </c>
      <c r="GX244" s="9">
        <f t="shared" si="916"/>
        <v>154.81481481481481</v>
      </c>
      <c r="GY244" s="9">
        <f t="shared" si="916"/>
        <v>153.33333333333334</v>
      </c>
      <c r="GZ244" s="9">
        <f t="shared" si="916"/>
        <v>151.85185185185185</v>
      </c>
      <c r="HA244" s="9">
        <f t="shared" si="916"/>
        <v>150.37037037037038</v>
      </c>
      <c r="HB244" s="9">
        <f t="shared" si="916"/>
        <v>148.88888888888889</v>
      </c>
      <c r="HC244" s="9">
        <f t="shared" si="916"/>
        <v>147.40740740740739</v>
      </c>
      <c r="HD244" s="9">
        <f t="shared" si="916"/>
        <v>145.92592592592592</v>
      </c>
      <c r="HE244" s="9">
        <f t="shared" si="914"/>
        <v>144.44444444444446</v>
      </c>
      <c r="HF244" s="9">
        <f t="shared" si="914"/>
        <v>142.96296296296296</v>
      </c>
      <c r="HG244" s="9">
        <f t="shared" si="914"/>
        <v>141.48148148148147</v>
      </c>
      <c r="HH244" s="9">
        <f t="shared" si="914"/>
        <v>140</v>
      </c>
      <c r="HI244" s="9">
        <f t="shared" si="914"/>
        <v>138.51851851851853</v>
      </c>
      <c r="HJ244" s="9">
        <f t="shared" si="914"/>
        <v>137.03703703703704</v>
      </c>
      <c r="HK244" s="9">
        <f t="shared" si="914"/>
        <v>135.55555555555554</v>
      </c>
      <c r="HL244" s="9">
        <f t="shared" si="914"/>
        <v>134.07407407407408</v>
      </c>
      <c r="HM244" s="9">
        <f t="shared" si="914"/>
        <v>132.59259259259258</v>
      </c>
      <c r="HN244" s="9">
        <f t="shared" si="911"/>
        <v>131.11111111111111</v>
      </c>
      <c r="HO244" s="9">
        <f t="shared" si="912"/>
        <v>129.62962962962962</v>
      </c>
      <c r="HP244" s="9">
        <f t="shared" si="912"/>
        <v>128.14814814814815</v>
      </c>
      <c r="HQ244" s="9">
        <f t="shared" si="915"/>
        <v>126.66666666666667</v>
      </c>
      <c r="HR244" s="9">
        <f t="shared" si="915"/>
        <v>125.18518518518519</v>
      </c>
      <c r="HS244" s="9">
        <f t="shared" si="915"/>
        <v>123.7037037037037</v>
      </c>
      <c r="HT244" s="9">
        <f t="shared" si="915"/>
        <v>122.22222222222223</v>
      </c>
      <c r="HU244" s="9">
        <f t="shared" si="915"/>
        <v>120.74074074074073</v>
      </c>
      <c r="HV244" s="9">
        <f t="shared" si="915"/>
        <v>119.25925925925925</v>
      </c>
      <c r="HW244" s="9">
        <f t="shared" si="915"/>
        <v>117.77777777777777</v>
      </c>
      <c r="HX244" s="9">
        <f t="shared" si="915"/>
        <v>116.2962962962963</v>
      </c>
      <c r="HY244" s="9">
        <f t="shared" si="915"/>
        <v>114.81481481481481</v>
      </c>
      <c r="HZ244" s="9">
        <f t="shared" si="915"/>
        <v>113.33333333333334</v>
      </c>
      <c r="IA244" s="9">
        <f t="shared" si="915"/>
        <v>111.85185185185185</v>
      </c>
      <c r="IB244" s="9">
        <f t="shared" si="915"/>
        <v>110.37037037037037</v>
      </c>
      <c r="IC244" s="9">
        <f t="shared" si="915"/>
        <v>108.88888888888889</v>
      </c>
      <c r="ID244" s="9">
        <f t="shared" si="915"/>
        <v>107.4074074074074</v>
      </c>
      <c r="IE244" s="9">
        <f t="shared" si="915"/>
        <v>105.92592592592592</v>
      </c>
      <c r="IF244" s="9">
        <f t="shared" si="915"/>
        <v>104.44444444444444</v>
      </c>
      <c r="IG244" s="9">
        <f t="shared" si="915"/>
        <v>102.96296296296296</v>
      </c>
      <c r="IH244" s="9">
        <f t="shared" si="915"/>
        <v>101.48148148148148</v>
      </c>
      <c r="II244" s="9">
        <f t="shared" si="915"/>
        <v>100</v>
      </c>
      <c r="IJ244" s="9">
        <f t="shared" si="915"/>
        <v>98.518518518518519</v>
      </c>
      <c r="IK244" s="9">
        <f t="shared" si="915"/>
        <v>97.037037037037038</v>
      </c>
      <c r="IL244" s="9">
        <f t="shared" si="915"/>
        <v>95.555555555555557</v>
      </c>
      <c r="IM244" s="9">
        <f t="shared" si="915"/>
        <v>94.074074074074076</v>
      </c>
      <c r="IN244" s="9">
        <f t="shared" si="915"/>
        <v>92.592592592592595</v>
      </c>
      <c r="IO244" s="9">
        <f t="shared" si="915"/>
        <v>91.111111111111114</v>
      </c>
      <c r="IP244" s="9">
        <f t="shared" si="915"/>
        <v>89.629629629629619</v>
      </c>
      <c r="IQ244" s="9">
        <f t="shared" si="915"/>
        <v>88.148148148148152</v>
      </c>
      <c r="IR244" s="9">
        <f t="shared" si="915"/>
        <v>86.666666666666671</v>
      </c>
      <c r="IS244" s="9">
        <f t="shared" si="915"/>
        <v>85.185185185185176</v>
      </c>
      <c r="IT244" s="9">
        <f t="shared" si="915"/>
        <v>83.703703703703695</v>
      </c>
      <c r="IU244" s="9">
        <f t="shared" si="915"/>
        <v>82.222222222222229</v>
      </c>
      <c r="IV244" s="9">
        <f t="shared" si="915"/>
        <v>80.740740740740733</v>
      </c>
      <c r="IW244" s="9">
        <f t="shared" si="915"/>
        <v>79.259259259259252</v>
      </c>
      <c r="IX244" s="9">
        <f t="shared" si="915"/>
        <v>77.777777777777786</v>
      </c>
      <c r="IY244" s="9">
        <f t="shared" si="915"/>
        <v>76.296296296296291</v>
      </c>
      <c r="IZ244" s="9">
        <f t="shared" si="915"/>
        <v>74.81481481481481</v>
      </c>
      <c r="JA244" s="9">
        <f t="shared" si="915"/>
        <v>73.333333333333343</v>
      </c>
      <c r="JB244" s="9">
        <f t="shared" si="915"/>
        <v>71.851851851851848</v>
      </c>
      <c r="JC244" s="9">
        <f t="shared" si="915"/>
        <v>70.370370370370367</v>
      </c>
      <c r="JD244" s="9">
        <f t="shared" si="915"/>
        <v>68.8888888888889</v>
      </c>
      <c r="JE244" s="9">
        <f t="shared" si="915"/>
        <v>67.407407407407405</v>
      </c>
      <c r="JF244" s="9">
        <f t="shared" si="915"/>
        <v>65.925925925925924</v>
      </c>
      <c r="JG244" s="9">
        <f t="shared" si="915"/>
        <v>64.444444444444457</v>
      </c>
      <c r="JH244" s="9">
        <f t="shared" si="915"/>
        <v>62.962962962962962</v>
      </c>
      <c r="JI244" s="9">
        <f t="shared" si="915"/>
        <v>61.481481481481481</v>
      </c>
      <c r="JJ244" s="9">
        <f t="shared" si="915"/>
        <v>60</v>
      </c>
      <c r="JK244" s="9">
        <f t="shared" si="915"/>
        <v>58.518518518518505</v>
      </c>
      <c r="JL244" s="9">
        <f t="shared" si="915"/>
        <v>57.037037037037038</v>
      </c>
      <c r="JM244" s="9">
        <f t="shared" si="915"/>
        <v>55.555555555555557</v>
      </c>
      <c r="JN244" s="9">
        <f t="shared" si="915"/>
        <v>54.074074074074062</v>
      </c>
      <c r="JO244" s="9">
        <f t="shared" si="915"/>
        <v>52.592592592592595</v>
      </c>
      <c r="JP244" s="9">
        <f t="shared" si="915"/>
        <v>51.111111111111114</v>
      </c>
      <c r="JQ244" s="9">
        <f t="shared" si="915"/>
        <v>49.629629629629619</v>
      </c>
      <c r="JR244" s="9">
        <f t="shared" si="915"/>
        <v>48.148148148148152</v>
      </c>
      <c r="JS244" s="9">
        <f t="shared" si="915"/>
        <v>46.666666666666686</v>
      </c>
      <c r="JT244" s="9">
        <f t="shared" si="915"/>
        <v>45.18518518518519</v>
      </c>
      <c r="JU244" s="9">
        <f t="shared" si="915"/>
        <v>43.703703703703695</v>
      </c>
      <c r="JV244" s="9">
        <f t="shared" si="915"/>
        <v>42.222222222222229</v>
      </c>
      <c r="JW244" s="9">
        <f t="shared" si="915"/>
        <v>40.740740740740733</v>
      </c>
      <c r="JX244" s="9">
        <f t="shared" si="915"/>
        <v>39.259259259259267</v>
      </c>
      <c r="JY244" s="9">
        <f t="shared" si="915"/>
        <v>37.777777777777771</v>
      </c>
      <c r="JZ244" s="9">
        <f t="shared" si="915"/>
        <v>36.296296296296305</v>
      </c>
      <c r="KA244" s="9">
        <f t="shared" si="915"/>
        <v>34.81481481481481</v>
      </c>
      <c r="KB244" s="9">
        <f t="shared" si="915"/>
        <v>33.333333333333343</v>
      </c>
      <c r="KC244" s="9">
        <f t="shared" si="913"/>
        <v>31.851851851851848</v>
      </c>
      <c r="KD244" s="9">
        <f t="shared" si="913"/>
        <v>30.370370370370381</v>
      </c>
      <c r="KE244" s="9">
        <f t="shared" si="913"/>
        <v>28.888888888888886</v>
      </c>
      <c r="KF244" s="9">
        <f t="shared" si="913"/>
        <v>27.407407407407391</v>
      </c>
      <c r="KG244" s="9">
        <f t="shared" si="913"/>
        <v>25.925925925925924</v>
      </c>
      <c r="KH244" s="9">
        <f t="shared" si="913"/>
        <v>24.444444444444457</v>
      </c>
      <c r="KI244" s="9">
        <f t="shared" si="913"/>
        <v>22.962962962962962</v>
      </c>
      <c r="KJ244" s="9">
        <f t="shared" si="913"/>
        <v>21.481481481481495</v>
      </c>
      <c r="KK244" s="9">
        <f t="shared" si="913"/>
        <v>20</v>
      </c>
      <c r="KL244" s="9">
        <f t="shared" si="913"/>
        <v>18.518518518518505</v>
      </c>
      <c r="KM244" s="9">
        <f t="shared" si="913"/>
        <v>17.037037037037038</v>
      </c>
      <c r="KN244" s="9">
        <f t="shared" si="913"/>
        <v>15.555555555555571</v>
      </c>
      <c r="KO244" s="9">
        <f t="shared" si="913"/>
        <v>14.074074074074076</v>
      </c>
      <c r="KP244" s="9">
        <f t="shared" si="913"/>
        <v>12.592592592592609</v>
      </c>
      <c r="KQ244" s="9">
        <f t="shared" si="910"/>
        <v>11.111111111111114</v>
      </c>
      <c r="KR244" s="9">
        <f t="shared" si="910"/>
        <v>9.6296296296296191</v>
      </c>
      <c r="KS244" s="9">
        <f t="shared" si="910"/>
        <v>8.1481481481481524</v>
      </c>
      <c r="KT244" s="9">
        <f t="shared" si="910"/>
        <v>6.6666666666666856</v>
      </c>
      <c r="KU244" s="9">
        <f t="shared" si="910"/>
        <v>5.1851851851851904</v>
      </c>
      <c r="KV244" s="9">
        <f t="shared" si="910"/>
        <v>3.7037037037036953</v>
      </c>
      <c r="KW244" s="9">
        <f t="shared" si="910"/>
        <v>2.2222222222222285</v>
      </c>
      <c r="KX244" s="9">
        <f t="shared" si="910"/>
        <v>0.74074074074073337</v>
      </c>
      <c r="KY244" s="9" t="str">
        <f t="shared" si="910"/>
        <v/>
      </c>
      <c r="KZ244" s="9" t="str">
        <f t="shared" si="910"/>
        <v/>
      </c>
      <c r="LA244" s="9" t="str">
        <f t="shared" si="910"/>
        <v/>
      </c>
      <c r="LB244" s="9" t="str">
        <f t="shared" si="910"/>
        <v/>
      </c>
      <c r="LC244" s="9" t="str">
        <f t="shared" si="910"/>
        <v/>
      </c>
      <c r="LD244" s="9" t="str">
        <f t="shared" si="910"/>
        <v/>
      </c>
      <c r="LE244" s="9" t="str">
        <f t="shared" si="910"/>
        <v/>
      </c>
      <c r="LF244" s="9" t="str">
        <f t="shared" si="910"/>
        <v/>
      </c>
      <c r="LG244" s="9" t="str">
        <f t="shared" si="910"/>
        <v/>
      </c>
      <c r="LH244" s="9" t="str">
        <f t="shared" si="910"/>
        <v/>
      </c>
      <c r="LI244" s="9" t="str">
        <f t="shared" si="910"/>
        <v/>
      </c>
      <c r="LJ244" s="9" t="str">
        <f t="shared" si="910"/>
        <v/>
      </c>
      <c r="LK244" s="9" t="str">
        <f t="shared" si="910"/>
        <v/>
      </c>
      <c r="LL244" s="9" t="str">
        <f t="shared" si="910"/>
        <v/>
      </c>
      <c r="LM244" s="9" t="str">
        <f t="shared" si="910"/>
        <v/>
      </c>
      <c r="LN244" s="9" t="str">
        <f t="shared" si="910"/>
        <v/>
      </c>
      <c r="LO244" s="9" t="str">
        <f t="shared" si="910"/>
        <v/>
      </c>
      <c r="LP244" s="9" t="str">
        <f t="shared" si="910"/>
        <v/>
      </c>
      <c r="LQ244" s="9" t="str">
        <f t="shared" si="910"/>
        <v/>
      </c>
      <c r="LR244" s="9" t="str">
        <f t="shared" si="910"/>
        <v/>
      </c>
      <c r="LS244" s="9" t="str">
        <f t="shared" si="910"/>
        <v/>
      </c>
      <c r="LT244" s="9" t="str">
        <f t="shared" si="910"/>
        <v/>
      </c>
      <c r="LU244" s="9" t="str">
        <f t="shared" si="910"/>
        <v/>
      </c>
      <c r="LV244" s="9" t="str">
        <f t="shared" si="910"/>
        <v/>
      </c>
      <c r="LW244" s="9" t="str">
        <f t="shared" si="910"/>
        <v/>
      </c>
      <c r="LX244" s="9" t="str">
        <f t="shared" si="910"/>
        <v/>
      </c>
      <c r="LY244" s="9" t="str">
        <f t="shared" si="910"/>
        <v/>
      </c>
      <c r="LZ244" s="9" t="str">
        <f t="shared" si="910"/>
        <v/>
      </c>
      <c r="MA244" s="9" t="str">
        <f t="shared" si="910"/>
        <v/>
      </c>
      <c r="MB244" s="9" t="str">
        <f t="shared" si="910"/>
        <v/>
      </c>
      <c r="MC244" s="9" t="str">
        <f t="shared" si="910"/>
        <v/>
      </c>
      <c r="MD244" s="9" t="str">
        <f t="shared" si="910"/>
        <v/>
      </c>
      <c r="ME244" s="9" t="str">
        <f t="shared" si="910"/>
        <v/>
      </c>
      <c r="MF244" s="9" t="str">
        <f t="shared" si="910"/>
        <v/>
      </c>
      <c r="MG244" s="9" t="str">
        <f t="shared" si="910"/>
        <v/>
      </c>
      <c r="MH244" s="9" t="str">
        <f t="shared" si="910"/>
        <v/>
      </c>
      <c r="MI244" s="9" t="str">
        <f t="shared" si="910"/>
        <v/>
      </c>
      <c r="MJ244" s="9" t="str">
        <f t="shared" si="910"/>
        <v/>
      </c>
      <c r="MK244" s="9" t="str">
        <f t="shared" si="910"/>
        <v/>
      </c>
      <c r="ML244" s="9" t="str">
        <f t="shared" si="910"/>
        <v/>
      </c>
      <c r="MM244" s="9" t="str">
        <f t="shared" si="910"/>
        <v/>
      </c>
      <c r="MN244" s="9" t="str">
        <f t="shared" si="908"/>
        <v/>
      </c>
      <c r="MO244" s="9" t="str">
        <f t="shared" si="908"/>
        <v/>
      </c>
      <c r="MP244" s="9" t="str">
        <f t="shared" si="908"/>
        <v/>
      </c>
      <c r="MQ244" s="9" t="str">
        <f t="shared" si="908"/>
        <v/>
      </c>
      <c r="MR244" s="9" t="str">
        <f t="shared" si="908"/>
        <v/>
      </c>
      <c r="MS244" s="9" t="str">
        <f t="shared" si="908"/>
        <v/>
      </c>
      <c r="MT244" s="9" t="str">
        <f t="shared" si="908"/>
        <v/>
      </c>
      <c r="MU244" s="9" t="str">
        <f t="shared" si="908"/>
        <v/>
      </c>
      <c r="MV244" s="9" t="str">
        <f t="shared" si="908"/>
        <v/>
      </c>
      <c r="MW244" s="9" t="str">
        <f t="shared" si="908"/>
        <v/>
      </c>
      <c r="MX244" s="9" t="str">
        <f t="shared" si="908"/>
        <v/>
      </c>
      <c r="MY244" s="9" t="str">
        <f t="shared" si="908"/>
        <v/>
      </c>
      <c r="MZ244" s="9" t="str">
        <f t="shared" si="908"/>
        <v/>
      </c>
      <c r="NA244" s="9" t="str">
        <f t="shared" si="908"/>
        <v/>
      </c>
      <c r="NB244" s="9" t="str">
        <f t="shared" si="908"/>
        <v/>
      </c>
      <c r="NC244" s="9" t="str">
        <f t="shared" si="908"/>
        <v/>
      </c>
      <c r="ND244" s="9" t="str">
        <f t="shared" si="908"/>
        <v/>
      </c>
    </row>
    <row r="245" spans="2:368" ht="14.1" customHeight="1" x14ac:dyDescent="0.25">
      <c r="B245" s="14">
        <v>244</v>
      </c>
      <c r="C245" s="18">
        <f t="shared" si="876"/>
        <v>4</v>
      </c>
      <c r="D245" s="24" t="str">
        <f t="shared" si="697"/>
        <v/>
      </c>
      <c r="E245" s="5" t="str">
        <f t="shared" si="698"/>
        <v/>
      </c>
      <c r="F245" s="5" t="str">
        <f t="shared" si="699"/>
        <v/>
      </c>
      <c r="G245" s="5" t="str">
        <f t="shared" si="700"/>
        <v/>
      </c>
      <c r="H245" s="5" t="str">
        <f t="shared" si="701"/>
        <v/>
      </c>
      <c r="I245" s="5" t="str">
        <f t="shared" si="702"/>
        <v/>
      </c>
      <c r="J245" s="5" t="str">
        <f t="shared" si="703"/>
        <v/>
      </c>
      <c r="K245" s="5" t="str">
        <f t="shared" si="704"/>
        <v/>
      </c>
      <c r="L245" s="5" t="str">
        <f t="shared" si="705"/>
        <v/>
      </c>
      <c r="M245" s="5" t="str">
        <f t="shared" si="706"/>
        <v/>
      </c>
      <c r="N245" s="5" t="str">
        <f t="shared" si="707"/>
        <v/>
      </c>
      <c r="O245" s="5" t="str">
        <f t="shared" si="708"/>
        <v/>
      </c>
      <c r="P245" s="5" t="str">
        <f t="shared" si="709"/>
        <v/>
      </c>
      <c r="Q245" s="5" t="str">
        <f t="shared" si="710"/>
        <v/>
      </c>
      <c r="R245" s="5" t="str">
        <f t="shared" si="711"/>
        <v/>
      </c>
      <c r="S245" s="5" t="str">
        <f t="shared" si="712"/>
        <v/>
      </c>
      <c r="T245" s="5" t="str">
        <f t="shared" si="713"/>
        <v/>
      </c>
      <c r="U245" s="5" t="str">
        <f t="shared" si="714"/>
        <v/>
      </c>
      <c r="V245" s="5" t="str">
        <f t="shared" si="715"/>
        <v/>
      </c>
      <c r="W245" s="5" t="str">
        <f t="shared" si="716"/>
        <v/>
      </c>
      <c r="X245" s="5" t="str">
        <f t="shared" si="717"/>
        <v/>
      </c>
      <c r="Y245" s="5" t="str">
        <f t="shared" si="718"/>
        <v/>
      </c>
      <c r="Z245" s="5" t="str">
        <f t="shared" si="719"/>
        <v/>
      </c>
      <c r="AA245" s="5" t="str">
        <f t="shared" si="720"/>
        <v/>
      </c>
      <c r="AB245" s="5" t="str">
        <f t="shared" si="721"/>
        <v/>
      </c>
      <c r="AC245" s="5" t="str">
        <f t="shared" si="722"/>
        <v/>
      </c>
      <c r="AD245" s="5" t="str">
        <f t="shared" si="723"/>
        <v/>
      </c>
      <c r="AE245" s="5" t="str">
        <f t="shared" si="724"/>
        <v/>
      </c>
      <c r="AF245" s="5" t="str">
        <f t="shared" si="725"/>
        <v/>
      </c>
      <c r="AG245" s="5" t="str">
        <f t="shared" si="726"/>
        <v/>
      </c>
      <c r="AH245" s="5" t="str">
        <f t="shared" si="727"/>
        <v/>
      </c>
      <c r="AI245" s="5" t="str">
        <f t="shared" si="728"/>
        <v/>
      </c>
      <c r="AJ245" s="5" t="str">
        <f t="shared" si="729"/>
        <v/>
      </c>
      <c r="AK245" s="5" t="str">
        <f t="shared" si="730"/>
        <v/>
      </c>
      <c r="AL245" s="5" t="str">
        <f t="shared" si="731"/>
        <v/>
      </c>
      <c r="AM245" s="5" t="str">
        <f t="shared" si="732"/>
        <v/>
      </c>
      <c r="AN245" s="5" t="str">
        <f t="shared" si="733"/>
        <v/>
      </c>
      <c r="AO245" s="5" t="str">
        <f t="shared" si="734"/>
        <v/>
      </c>
      <c r="AP245" s="5" t="str">
        <f t="shared" si="735"/>
        <v/>
      </c>
      <c r="AQ245" s="5" t="str">
        <f t="shared" si="736"/>
        <v/>
      </c>
      <c r="AR245" s="5" t="str">
        <f t="shared" si="737"/>
        <v/>
      </c>
      <c r="AS245" s="5" t="str">
        <f t="shared" si="738"/>
        <v/>
      </c>
      <c r="AT245" s="5" t="str">
        <f t="shared" si="739"/>
        <v/>
      </c>
      <c r="AU245" s="5" t="str">
        <f t="shared" si="740"/>
        <v/>
      </c>
      <c r="AV245" s="5" t="str">
        <f t="shared" si="741"/>
        <v/>
      </c>
      <c r="AW245" s="5" t="str">
        <f t="shared" si="742"/>
        <v/>
      </c>
      <c r="AX245" s="5" t="str">
        <f t="shared" si="743"/>
        <v/>
      </c>
      <c r="AY245" s="5" t="str">
        <f t="shared" si="744"/>
        <v/>
      </c>
      <c r="AZ245" s="5" t="str">
        <f t="shared" si="745"/>
        <v/>
      </c>
      <c r="BA245" s="5" t="str">
        <f t="shared" si="746"/>
        <v/>
      </c>
      <c r="BB245" s="5" t="str">
        <f t="shared" si="747"/>
        <v/>
      </c>
      <c r="BC245" s="5" t="str">
        <f t="shared" si="748"/>
        <v/>
      </c>
      <c r="BD245" s="5" t="str">
        <f t="shared" si="749"/>
        <v/>
      </c>
      <c r="BE245" s="5" t="str">
        <f t="shared" si="750"/>
        <v/>
      </c>
      <c r="BF245" s="5" t="str">
        <f t="shared" si="751"/>
        <v/>
      </c>
      <c r="BG245" s="5" t="str">
        <f t="shared" si="752"/>
        <v/>
      </c>
      <c r="BH245" s="5" t="str">
        <f t="shared" si="753"/>
        <v/>
      </c>
      <c r="BI245" s="5" t="str">
        <f t="shared" si="754"/>
        <v/>
      </c>
      <c r="BJ245" s="5" t="str">
        <f t="shared" si="755"/>
        <v/>
      </c>
      <c r="BK245" s="5" t="str">
        <f t="shared" si="756"/>
        <v/>
      </c>
      <c r="BL245" s="5">
        <f t="shared" si="757"/>
        <v>4</v>
      </c>
      <c r="BM245" s="5" t="str">
        <f t="shared" si="758"/>
        <v/>
      </c>
      <c r="BN245" s="5" t="str">
        <f t="shared" si="759"/>
        <v/>
      </c>
      <c r="BO245" s="5" t="str">
        <f t="shared" si="760"/>
        <v/>
      </c>
      <c r="BP245" s="5" t="str">
        <f t="shared" si="761"/>
        <v/>
      </c>
      <c r="BQ245" s="5" t="str">
        <f t="shared" si="762"/>
        <v/>
      </c>
      <c r="BR245" s="5" t="str">
        <f t="shared" si="763"/>
        <v/>
      </c>
      <c r="BS245" s="5" t="str">
        <f t="shared" si="764"/>
        <v/>
      </c>
      <c r="BT245" s="5" t="str">
        <f t="shared" si="765"/>
        <v/>
      </c>
      <c r="BU245" s="5" t="str">
        <f t="shared" si="766"/>
        <v/>
      </c>
      <c r="BV245" s="5" t="str">
        <f t="shared" si="767"/>
        <v/>
      </c>
      <c r="BW245" s="5" t="str">
        <f t="shared" si="768"/>
        <v/>
      </c>
      <c r="BX245" s="5" t="str">
        <f t="shared" si="769"/>
        <v/>
      </c>
      <c r="BY245" s="5" t="str">
        <f t="shared" si="770"/>
        <v/>
      </c>
      <c r="BZ245" s="5" t="str">
        <f t="shared" si="771"/>
        <v/>
      </c>
      <c r="CA245" s="5" t="str">
        <f t="shared" si="772"/>
        <v/>
      </c>
      <c r="CB245" s="5" t="str">
        <f t="shared" si="773"/>
        <v/>
      </c>
      <c r="CC245" s="5" t="str">
        <f t="shared" si="774"/>
        <v/>
      </c>
      <c r="CD245" s="5" t="str">
        <f t="shared" si="775"/>
        <v/>
      </c>
      <c r="CE245" s="5" t="str">
        <f t="shared" si="776"/>
        <v/>
      </c>
      <c r="CF245" s="5" t="str">
        <f t="shared" si="777"/>
        <v/>
      </c>
      <c r="CG245" s="5" t="str">
        <f t="shared" si="778"/>
        <v/>
      </c>
      <c r="CH245" s="5" t="str">
        <f t="shared" si="779"/>
        <v/>
      </c>
      <c r="CI245" s="5" t="str">
        <f t="shared" si="780"/>
        <v/>
      </c>
      <c r="CJ245" s="5" t="str">
        <f t="shared" si="781"/>
        <v/>
      </c>
      <c r="CK245" s="5" t="str">
        <f t="shared" si="782"/>
        <v/>
      </c>
      <c r="CL245" s="5" t="str">
        <f t="shared" si="783"/>
        <v/>
      </c>
      <c r="CM245" s="5" t="str">
        <f t="shared" si="784"/>
        <v/>
      </c>
      <c r="CN245" s="5" t="str">
        <f t="shared" si="785"/>
        <v/>
      </c>
      <c r="CO245" s="5" t="str">
        <f t="shared" si="786"/>
        <v/>
      </c>
      <c r="CP245" s="5" t="str">
        <f t="shared" si="787"/>
        <v/>
      </c>
      <c r="CQ245" s="5" t="str">
        <f t="shared" si="788"/>
        <v/>
      </c>
      <c r="CR245" s="5" t="str">
        <f t="shared" si="789"/>
        <v/>
      </c>
      <c r="CS245" s="5" t="str">
        <f t="shared" si="790"/>
        <v/>
      </c>
      <c r="CT245" s="5" t="str">
        <f t="shared" si="791"/>
        <v/>
      </c>
      <c r="CU245" s="5" t="str">
        <f t="shared" si="792"/>
        <v/>
      </c>
      <c r="CV245" s="5" t="str">
        <f t="shared" si="793"/>
        <v/>
      </c>
      <c r="CW245" s="5" t="str">
        <f t="shared" si="794"/>
        <v/>
      </c>
      <c r="CX245" s="5" t="str">
        <f t="shared" si="795"/>
        <v/>
      </c>
      <c r="CY245" s="5" t="str">
        <f t="shared" si="796"/>
        <v/>
      </c>
      <c r="CZ245" s="5" t="str">
        <f t="shared" si="797"/>
        <v/>
      </c>
      <c r="DA245" s="5" t="str">
        <f t="shared" si="798"/>
        <v/>
      </c>
      <c r="DB245" s="5" t="str">
        <f t="shared" si="799"/>
        <v/>
      </c>
      <c r="DC245" s="5" t="str">
        <f t="shared" si="800"/>
        <v/>
      </c>
      <c r="DD245" s="5" t="str">
        <f t="shared" si="801"/>
        <v/>
      </c>
      <c r="DE245" s="5" t="str">
        <f t="shared" si="802"/>
        <v/>
      </c>
      <c r="DF245" s="5" t="str">
        <f t="shared" si="803"/>
        <v/>
      </c>
      <c r="DG245" s="5" t="str">
        <f t="shared" si="804"/>
        <v/>
      </c>
      <c r="DH245" s="5" t="str">
        <f t="shared" si="805"/>
        <v/>
      </c>
      <c r="DI245" s="5" t="str">
        <f t="shared" si="806"/>
        <v/>
      </c>
      <c r="DJ245" s="5" t="str">
        <f t="shared" si="807"/>
        <v/>
      </c>
      <c r="DK245" s="5" t="str">
        <f t="shared" si="808"/>
        <v/>
      </c>
      <c r="DL245" s="5" t="str">
        <f t="shared" si="809"/>
        <v/>
      </c>
      <c r="DM245" s="5" t="str">
        <f t="shared" si="810"/>
        <v/>
      </c>
      <c r="DN245" s="5" t="str">
        <f t="shared" si="811"/>
        <v/>
      </c>
      <c r="DO245" s="5" t="str">
        <f t="shared" si="812"/>
        <v/>
      </c>
      <c r="DP245" s="5" t="str">
        <f t="shared" si="813"/>
        <v/>
      </c>
      <c r="DQ245" s="5">
        <f t="shared" si="814"/>
        <v>61.000000000000021</v>
      </c>
      <c r="DR245" s="5" t="str">
        <f t="shared" si="815"/>
        <v/>
      </c>
      <c r="DS245" s="5">
        <f t="shared" si="816"/>
        <v>121.99999999999946</v>
      </c>
      <c r="DT245" s="5">
        <f t="shared" si="817"/>
        <v>243.99999999999892</v>
      </c>
      <c r="DU245" s="5" t="str">
        <f t="shared" si="818"/>
        <v/>
      </c>
      <c r="DV245" s="5" t="str">
        <f t="shared" si="819"/>
        <v/>
      </c>
      <c r="DW245" s="5" t="str">
        <f t="shared" si="820"/>
        <v/>
      </c>
      <c r="DX245" s="5" t="str">
        <f t="shared" si="821"/>
        <v/>
      </c>
      <c r="DY245" s="5" t="str">
        <f t="shared" si="822"/>
        <v/>
      </c>
      <c r="DZ245" s="5" t="str">
        <f t="shared" si="823"/>
        <v/>
      </c>
      <c r="EA245" s="5" t="str">
        <f t="shared" si="824"/>
        <v/>
      </c>
      <c r="EB245" s="5" t="str">
        <f t="shared" si="825"/>
        <v/>
      </c>
      <c r="EC245" s="5" t="str">
        <f t="shared" si="826"/>
        <v/>
      </c>
      <c r="ED245" s="5" t="str">
        <f t="shared" si="827"/>
        <v/>
      </c>
      <c r="EE245" s="5" t="str">
        <f t="shared" si="828"/>
        <v/>
      </c>
      <c r="EF245" s="5" t="str">
        <f t="shared" si="829"/>
        <v/>
      </c>
      <c r="EG245" s="5" t="str">
        <f t="shared" si="830"/>
        <v/>
      </c>
      <c r="EH245" s="5" t="str">
        <f t="shared" si="831"/>
        <v/>
      </c>
      <c r="EI245" s="5" t="str">
        <f t="shared" si="832"/>
        <v/>
      </c>
      <c r="EJ245" s="5" t="str">
        <f t="shared" si="833"/>
        <v/>
      </c>
      <c r="EK245" s="5" t="str">
        <f t="shared" si="834"/>
        <v/>
      </c>
      <c r="EL245" s="5" t="str">
        <f t="shared" si="835"/>
        <v/>
      </c>
      <c r="EM245" s="5" t="str">
        <f t="shared" si="836"/>
        <v/>
      </c>
      <c r="EN245" s="5" t="str">
        <f t="shared" si="837"/>
        <v/>
      </c>
      <c r="EO245" s="5" t="str">
        <f t="shared" si="838"/>
        <v/>
      </c>
      <c r="EP245" s="5" t="str">
        <f t="shared" si="839"/>
        <v/>
      </c>
      <c r="EQ245" s="5" t="str">
        <f t="shared" si="840"/>
        <v/>
      </c>
      <c r="ER245" s="5" t="str">
        <f t="shared" si="841"/>
        <v/>
      </c>
      <c r="ES245" s="5" t="str">
        <f t="shared" si="842"/>
        <v/>
      </c>
      <c r="ET245" s="5" t="str">
        <f t="shared" si="843"/>
        <v/>
      </c>
      <c r="EU245" s="5" t="str">
        <f t="shared" si="844"/>
        <v/>
      </c>
      <c r="EV245" s="5" t="str">
        <f t="shared" si="845"/>
        <v/>
      </c>
      <c r="EW245" s="5" t="str">
        <f t="shared" si="846"/>
        <v/>
      </c>
      <c r="EX245" s="5" t="str">
        <f t="shared" si="847"/>
        <v/>
      </c>
      <c r="EY245" s="5" t="str">
        <f t="shared" si="848"/>
        <v/>
      </c>
      <c r="EZ245" s="5" t="str">
        <f t="shared" si="849"/>
        <v/>
      </c>
      <c r="FA245" s="5" t="str">
        <f t="shared" si="850"/>
        <v/>
      </c>
      <c r="FB245" s="5" t="str">
        <f t="shared" si="851"/>
        <v/>
      </c>
      <c r="FC245" s="5" t="str">
        <f t="shared" si="852"/>
        <v/>
      </c>
      <c r="FD245" s="5" t="str">
        <f t="shared" si="853"/>
        <v/>
      </c>
      <c r="FE245" s="5" t="str">
        <f t="shared" si="854"/>
        <v/>
      </c>
      <c r="FF245" s="5" t="str">
        <f t="shared" si="855"/>
        <v/>
      </c>
      <c r="FG245" s="5" t="str">
        <f t="shared" si="856"/>
        <v/>
      </c>
      <c r="FH245" s="5" t="str">
        <f t="shared" si="857"/>
        <v/>
      </c>
      <c r="FI245" s="5" t="str">
        <f t="shared" si="858"/>
        <v/>
      </c>
      <c r="FJ245" s="5" t="str">
        <f t="shared" si="859"/>
        <v/>
      </c>
      <c r="FK245" s="5" t="str">
        <f t="shared" si="860"/>
        <v/>
      </c>
      <c r="FL245" s="5" t="str">
        <f t="shared" si="861"/>
        <v/>
      </c>
      <c r="FM245" s="5" t="str">
        <f t="shared" si="862"/>
        <v/>
      </c>
      <c r="FN245" s="5" t="str">
        <f t="shared" si="863"/>
        <v/>
      </c>
      <c r="FO245" s="5" t="str">
        <f t="shared" si="864"/>
        <v/>
      </c>
      <c r="FP245" s="5" t="str">
        <f t="shared" si="865"/>
        <v/>
      </c>
      <c r="FQ245" s="5" t="str">
        <f t="shared" si="866"/>
        <v/>
      </c>
      <c r="FR245" s="5" t="str">
        <f t="shared" si="867"/>
        <v/>
      </c>
      <c r="FS245" s="5" t="str">
        <f t="shared" si="868"/>
        <v/>
      </c>
      <c r="FT245" s="5" t="str">
        <f t="shared" si="869"/>
        <v/>
      </c>
      <c r="FU245" s="5" t="str">
        <f t="shared" si="870"/>
        <v/>
      </c>
      <c r="FV245" s="5" t="str">
        <f t="shared" si="871"/>
        <v/>
      </c>
      <c r="FW245" s="5" t="str">
        <f t="shared" si="872"/>
        <v/>
      </c>
      <c r="FX245" s="5" t="str">
        <f t="shared" si="873"/>
        <v/>
      </c>
      <c r="FY245" s="5" t="str">
        <f t="shared" si="874"/>
        <v/>
      </c>
      <c r="FZ245" s="6" t="str">
        <f t="shared" si="875"/>
        <v/>
      </c>
      <c r="GE245" s="9">
        <v>244</v>
      </c>
      <c r="GF245" s="9" t="s">
        <v>2</v>
      </c>
      <c r="GG245" s="9">
        <f t="shared" si="881"/>
        <v>120</v>
      </c>
      <c r="GH245" s="9">
        <f t="shared" ref="GH245:GW260" si="917">IF(GH$3&lt;=$GG245,180-(GH$3+1)/$GE245*360,"")</f>
        <v>178.52459016393442</v>
      </c>
      <c r="GI245" s="9">
        <f t="shared" si="917"/>
        <v>177.04918032786884</v>
      </c>
      <c r="GJ245" s="9">
        <f t="shared" si="917"/>
        <v>175.57377049180329</v>
      </c>
      <c r="GK245" s="9">
        <f t="shared" si="917"/>
        <v>174.09836065573771</v>
      </c>
      <c r="GL245" s="9">
        <f t="shared" si="917"/>
        <v>172.62295081967213</v>
      </c>
      <c r="GM245" s="9">
        <f t="shared" si="917"/>
        <v>171.14754098360655</v>
      </c>
      <c r="GN245" s="9">
        <f t="shared" si="917"/>
        <v>169.67213114754099</v>
      </c>
      <c r="GO245" s="9">
        <f t="shared" si="917"/>
        <v>168.19672131147541</v>
      </c>
      <c r="GP245" s="9">
        <f t="shared" si="917"/>
        <v>166.72131147540983</v>
      </c>
      <c r="GQ245" s="9">
        <f t="shared" si="917"/>
        <v>165.24590163934425</v>
      </c>
      <c r="GR245" s="9">
        <f t="shared" si="917"/>
        <v>163.77049180327867</v>
      </c>
      <c r="GS245" s="9">
        <f t="shared" si="917"/>
        <v>162.29508196721312</v>
      </c>
      <c r="GT245" s="9">
        <f t="shared" si="917"/>
        <v>160.81967213114754</v>
      </c>
      <c r="GU245" s="9">
        <f t="shared" si="917"/>
        <v>159.34426229508196</v>
      </c>
      <c r="GV245" s="9">
        <f t="shared" si="917"/>
        <v>157.86885245901641</v>
      </c>
      <c r="GW245" s="9">
        <f t="shared" si="917"/>
        <v>156.39344262295083</v>
      </c>
      <c r="GX245" s="9">
        <f t="shared" si="916"/>
        <v>154.91803278688525</v>
      </c>
      <c r="GY245" s="9">
        <f t="shared" si="916"/>
        <v>153.44262295081967</v>
      </c>
      <c r="GZ245" s="9">
        <f t="shared" si="916"/>
        <v>151.96721311475409</v>
      </c>
      <c r="HA245" s="9">
        <f t="shared" si="916"/>
        <v>150.49180327868854</v>
      </c>
      <c r="HB245" s="9">
        <f t="shared" si="916"/>
        <v>149.01639344262296</v>
      </c>
      <c r="HC245" s="9">
        <f t="shared" si="916"/>
        <v>147.54098360655738</v>
      </c>
      <c r="HD245" s="9">
        <f t="shared" si="916"/>
        <v>146.0655737704918</v>
      </c>
      <c r="HE245" s="9">
        <f t="shared" si="914"/>
        <v>144.59016393442624</v>
      </c>
      <c r="HF245" s="9">
        <f t="shared" si="914"/>
        <v>143.11475409836066</v>
      </c>
      <c r="HG245" s="9">
        <f t="shared" si="914"/>
        <v>141.63934426229508</v>
      </c>
      <c r="HH245" s="9">
        <f t="shared" si="914"/>
        <v>140.1639344262295</v>
      </c>
      <c r="HI245" s="9">
        <f t="shared" si="914"/>
        <v>138.68852459016392</v>
      </c>
      <c r="HJ245" s="9">
        <f t="shared" si="914"/>
        <v>137.21311475409837</v>
      </c>
      <c r="HK245" s="9">
        <f t="shared" si="914"/>
        <v>135.73770491803279</v>
      </c>
      <c r="HL245" s="9">
        <f t="shared" si="914"/>
        <v>134.26229508196721</v>
      </c>
      <c r="HM245" s="9">
        <f t="shared" si="914"/>
        <v>132.78688524590163</v>
      </c>
      <c r="HN245" s="9">
        <f t="shared" si="911"/>
        <v>131.31147540983608</v>
      </c>
      <c r="HO245" s="9">
        <f t="shared" si="912"/>
        <v>129.8360655737705</v>
      </c>
      <c r="HP245" s="9">
        <f t="shared" si="912"/>
        <v>128.36065573770492</v>
      </c>
      <c r="HQ245" s="9">
        <f t="shared" si="915"/>
        <v>126.88524590163934</v>
      </c>
      <c r="HR245" s="9">
        <f t="shared" si="915"/>
        <v>125.40983606557377</v>
      </c>
      <c r="HS245" s="9">
        <f t="shared" si="915"/>
        <v>123.9344262295082</v>
      </c>
      <c r="HT245" s="9">
        <f t="shared" si="915"/>
        <v>122.45901639344262</v>
      </c>
      <c r="HU245" s="9">
        <f t="shared" si="915"/>
        <v>120.98360655737704</v>
      </c>
      <c r="HV245" s="9">
        <f t="shared" si="915"/>
        <v>119.50819672131148</v>
      </c>
      <c r="HW245" s="9">
        <f t="shared" si="915"/>
        <v>118.03278688524591</v>
      </c>
      <c r="HX245" s="9">
        <f t="shared" si="915"/>
        <v>116.55737704918033</v>
      </c>
      <c r="HY245" s="9">
        <f t="shared" si="915"/>
        <v>115.08196721311475</v>
      </c>
      <c r="HZ245" s="9">
        <f t="shared" si="915"/>
        <v>113.60655737704917</v>
      </c>
      <c r="IA245" s="9">
        <f t="shared" si="915"/>
        <v>112.1311475409836</v>
      </c>
      <c r="IB245" s="9">
        <f t="shared" si="915"/>
        <v>110.65573770491804</v>
      </c>
      <c r="IC245" s="9">
        <f t="shared" si="915"/>
        <v>109.18032786885246</v>
      </c>
      <c r="ID245" s="9">
        <f t="shared" si="915"/>
        <v>107.70491803278688</v>
      </c>
      <c r="IE245" s="9">
        <f t="shared" si="915"/>
        <v>106.22950819672131</v>
      </c>
      <c r="IF245" s="9">
        <f t="shared" si="915"/>
        <v>104.75409836065573</v>
      </c>
      <c r="IG245" s="9">
        <f t="shared" si="915"/>
        <v>103.27868852459017</v>
      </c>
      <c r="IH245" s="9">
        <f t="shared" si="915"/>
        <v>101.8032786885246</v>
      </c>
      <c r="II245" s="9">
        <f t="shared" si="915"/>
        <v>100.32786885245902</v>
      </c>
      <c r="IJ245" s="9">
        <f t="shared" si="915"/>
        <v>98.852459016393439</v>
      </c>
      <c r="IK245" s="9">
        <f t="shared" si="915"/>
        <v>97.377049180327873</v>
      </c>
      <c r="IL245" s="9">
        <f t="shared" si="915"/>
        <v>95.901639344262293</v>
      </c>
      <c r="IM245" s="9">
        <f t="shared" si="915"/>
        <v>94.426229508196727</v>
      </c>
      <c r="IN245" s="9">
        <f t="shared" si="915"/>
        <v>92.950819672131146</v>
      </c>
      <c r="IO245" s="9">
        <f t="shared" si="915"/>
        <v>91.47540983606558</v>
      </c>
      <c r="IP245" s="9">
        <f t="shared" si="915"/>
        <v>90</v>
      </c>
      <c r="IQ245" s="9">
        <f t="shared" si="915"/>
        <v>88.52459016393442</v>
      </c>
      <c r="IR245" s="9">
        <f t="shared" si="915"/>
        <v>87.049180327868854</v>
      </c>
      <c r="IS245" s="9">
        <f t="shared" si="915"/>
        <v>85.573770491803273</v>
      </c>
      <c r="IT245" s="9">
        <f t="shared" si="915"/>
        <v>84.098360655737693</v>
      </c>
      <c r="IU245" s="9">
        <f t="shared" si="915"/>
        <v>82.622950819672127</v>
      </c>
      <c r="IV245" s="9">
        <f t="shared" si="915"/>
        <v>81.147540983606547</v>
      </c>
      <c r="IW245" s="9">
        <f t="shared" si="915"/>
        <v>79.672131147540995</v>
      </c>
      <c r="IX245" s="9">
        <f t="shared" si="915"/>
        <v>78.196721311475414</v>
      </c>
      <c r="IY245" s="9">
        <f t="shared" si="915"/>
        <v>76.721311475409834</v>
      </c>
      <c r="IZ245" s="9">
        <f t="shared" si="915"/>
        <v>75.245901639344268</v>
      </c>
      <c r="JA245" s="9">
        <f t="shared" si="915"/>
        <v>73.770491803278688</v>
      </c>
      <c r="JB245" s="9">
        <f t="shared" si="915"/>
        <v>72.295081967213122</v>
      </c>
      <c r="JC245" s="9">
        <f t="shared" si="915"/>
        <v>70.819672131147541</v>
      </c>
      <c r="JD245" s="9">
        <f t="shared" si="915"/>
        <v>69.344262295081961</v>
      </c>
      <c r="JE245" s="9">
        <f t="shared" si="915"/>
        <v>67.868852459016395</v>
      </c>
      <c r="JF245" s="9">
        <f t="shared" si="915"/>
        <v>66.393442622950815</v>
      </c>
      <c r="JG245" s="9">
        <f t="shared" si="915"/>
        <v>64.918032786885234</v>
      </c>
      <c r="JH245" s="9">
        <f t="shared" si="915"/>
        <v>63.442622950819668</v>
      </c>
      <c r="JI245" s="9">
        <f t="shared" si="915"/>
        <v>61.967213114754102</v>
      </c>
      <c r="JJ245" s="9">
        <f t="shared" si="915"/>
        <v>60.491803278688536</v>
      </c>
      <c r="JK245" s="9">
        <f t="shared" si="915"/>
        <v>59.016393442622956</v>
      </c>
      <c r="JL245" s="9">
        <f t="shared" si="915"/>
        <v>57.540983606557376</v>
      </c>
      <c r="JM245" s="9">
        <f t="shared" si="915"/>
        <v>56.06557377049181</v>
      </c>
      <c r="JN245" s="9">
        <f t="shared" si="915"/>
        <v>54.590163934426229</v>
      </c>
      <c r="JO245" s="9">
        <f t="shared" si="915"/>
        <v>53.114754098360649</v>
      </c>
      <c r="JP245" s="9">
        <f t="shared" si="915"/>
        <v>51.639344262295083</v>
      </c>
      <c r="JQ245" s="9">
        <f t="shared" si="915"/>
        <v>50.163934426229503</v>
      </c>
      <c r="JR245" s="9">
        <f t="shared" si="915"/>
        <v>48.688524590163922</v>
      </c>
      <c r="JS245" s="9">
        <f t="shared" si="915"/>
        <v>47.213114754098342</v>
      </c>
      <c r="JT245" s="9">
        <f t="shared" si="915"/>
        <v>45.73770491803279</v>
      </c>
      <c r="JU245" s="9">
        <f t="shared" si="915"/>
        <v>44.26229508196721</v>
      </c>
      <c r="JV245" s="9">
        <f t="shared" si="915"/>
        <v>42.786885245901658</v>
      </c>
      <c r="JW245" s="9">
        <f t="shared" si="915"/>
        <v>41.311475409836078</v>
      </c>
      <c r="JX245" s="9">
        <f t="shared" si="915"/>
        <v>39.836065573770497</v>
      </c>
      <c r="JY245" s="9">
        <f t="shared" si="915"/>
        <v>38.360655737704917</v>
      </c>
      <c r="JZ245" s="9">
        <f t="shared" si="915"/>
        <v>36.885245901639337</v>
      </c>
      <c r="KA245" s="9">
        <f t="shared" si="915"/>
        <v>35.409836065573757</v>
      </c>
      <c r="KB245" s="9">
        <f t="shared" si="915"/>
        <v>33.934426229508205</v>
      </c>
      <c r="KC245" s="9">
        <f t="shared" si="913"/>
        <v>32.459016393442624</v>
      </c>
      <c r="KD245" s="9">
        <f t="shared" si="913"/>
        <v>30.983606557377044</v>
      </c>
      <c r="KE245" s="9">
        <f t="shared" si="913"/>
        <v>29.508196721311464</v>
      </c>
      <c r="KF245" s="9">
        <f t="shared" si="913"/>
        <v>28.032786885245883</v>
      </c>
      <c r="KG245" s="9">
        <f t="shared" si="913"/>
        <v>26.557377049180332</v>
      </c>
      <c r="KH245" s="9">
        <f t="shared" si="913"/>
        <v>25.081967213114751</v>
      </c>
      <c r="KI245" s="9">
        <f t="shared" si="913"/>
        <v>23.606557377049199</v>
      </c>
      <c r="KJ245" s="9">
        <f t="shared" si="913"/>
        <v>22.131147540983619</v>
      </c>
      <c r="KK245" s="9">
        <f t="shared" si="913"/>
        <v>20.655737704918039</v>
      </c>
      <c r="KL245" s="9">
        <f t="shared" si="913"/>
        <v>19.180327868852459</v>
      </c>
      <c r="KM245" s="9">
        <f t="shared" si="913"/>
        <v>17.704918032786878</v>
      </c>
      <c r="KN245" s="9">
        <f t="shared" si="913"/>
        <v>16.229508196721298</v>
      </c>
      <c r="KO245" s="9">
        <f t="shared" si="913"/>
        <v>14.754098360655746</v>
      </c>
      <c r="KP245" s="9">
        <f t="shared" si="913"/>
        <v>13.278688524590166</v>
      </c>
      <c r="KQ245" s="9">
        <f t="shared" si="910"/>
        <v>11.803278688524586</v>
      </c>
      <c r="KR245" s="9">
        <f t="shared" si="910"/>
        <v>10.327868852459005</v>
      </c>
      <c r="KS245" s="9">
        <f t="shared" si="910"/>
        <v>8.8524590163934533</v>
      </c>
      <c r="KT245" s="9">
        <f t="shared" si="910"/>
        <v>7.377049180327873</v>
      </c>
      <c r="KU245" s="9">
        <f t="shared" si="910"/>
        <v>5.9016393442622928</v>
      </c>
      <c r="KV245" s="9">
        <f t="shared" si="910"/>
        <v>4.4262295081967125</v>
      </c>
      <c r="KW245" s="9">
        <f t="shared" si="910"/>
        <v>2.9508196721311606</v>
      </c>
      <c r="KX245" s="9">
        <f t="shared" si="910"/>
        <v>1.4754098360655803</v>
      </c>
      <c r="KY245" s="9" t="str">
        <f t="shared" si="910"/>
        <v/>
      </c>
      <c r="KZ245" s="9" t="str">
        <f t="shared" si="910"/>
        <v/>
      </c>
      <c r="LA245" s="9" t="str">
        <f t="shared" si="910"/>
        <v/>
      </c>
      <c r="LB245" s="9" t="str">
        <f t="shared" si="910"/>
        <v/>
      </c>
      <c r="LC245" s="9" t="str">
        <f t="shared" si="910"/>
        <v/>
      </c>
      <c r="LD245" s="9" t="str">
        <f t="shared" si="910"/>
        <v/>
      </c>
      <c r="LE245" s="9" t="str">
        <f t="shared" si="910"/>
        <v/>
      </c>
      <c r="LF245" s="9" t="str">
        <f t="shared" si="910"/>
        <v/>
      </c>
      <c r="LG245" s="9" t="str">
        <f t="shared" si="910"/>
        <v/>
      </c>
      <c r="LH245" s="9" t="str">
        <f t="shared" si="910"/>
        <v/>
      </c>
      <c r="LI245" s="9" t="str">
        <f t="shared" si="910"/>
        <v/>
      </c>
      <c r="LJ245" s="9" t="str">
        <f t="shared" si="910"/>
        <v/>
      </c>
      <c r="LK245" s="9" t="str">
        <f t="shared" si="910"/>
        <v/>
      </c>
      <c r="LL245" s="9" t="str">
        <f t="shared" si="910"/>
        <v/>
      </c>
      <c r="LM245" s="9" t="str">
        <f t="shared" si="910"/>
        <v/>
      </c>
      <c r="LN245" s="9" t="str">
        <f t="shared" si="910"/>
        <v/>
      </c>
      <c r="LO245" s="9" t="str">
        <f t="shared" si="910"/>
        <v/>
      </c>
      <c r="LP245" s="9" t="str">
        <f t="shared" si="910"/>
        <v/>
      </c>
      <c r="LQ245" s="9" t="str">
        <f t="shared" si="910"/>
        <v/>
      </c>
      <c r="LR245" s="9" t="str">
        <f t="shared" si="910"/>
        <v/>
      </c>
      <c r="LS245" s="9" t="str">
        <f t="shared" si="910"/>
        <v/>
      </c>
      <c r="LT245" s="9" t="str">
        <f t="shared" si="910"/>
        <v/>
      </c>
      <c r="LU245" s="9" t="str">
        <f t="shared" si="910"/>
        <v/>
      </c>
      <c r="LV245" s="9" t="str">
        <f t="shared" si="910"/>
        <v/>
      </c>
      <c r="LW245" s="9" t="str">
        <f t="shared" si="910"/>
        <v/>
      </c>
      <c r="LX245" s="9" t="str">
        <f t="shared" si="910"/>
        <v/>
      </c>
      <c r="LY245" s="9" t="str">
        <f t="shared" si="910"/>
        <v/>
      </c>
      <c r="LZ245" s="9" t="str">
        <f t="shared" si="910"/>
        <v/>
      </c>
      <c r="MA245" s="9" t="str">
        <f t="shared" si="910"/>
        <v/>
      </c>
      <c r="MB245" s="9" t="str">
        <f t="shared" si="910"/>
        <v/>
      </c>
      <c r="MC245" s="9" t="str">
        <f t="shared" si="910"/>
        <v/>
      </c>
      <c r="MD245" s="9" t="str">
        <f t="shared" si="910"/>
        <v/>
      </c>
      <c r="ME245" s="9" t="str">
        <f t="shared" si="910"/>
        <v/>
      </c>
      <c r="MF245" s="9" t="str">
        <f t="shared" si="910"/>
        <v/>
      </c>
      <c r="MG245" s="9" t="str">
        <f t="shared" si="910"/>
        <v/>
      </c>
      <c r="MH245" s="9" t="str">
        <f t="shared" si="910"/>
        <v/>
      </c>
      <c r="MI245" s="9" t="str">
        <f t="shared" ref="MI245:ND259" si="918">IF(MI$3&lt;=$GG245,180-(MI$3+1)/$GE245*360,"")</f>
        <v/>
      </c>
      <c r="MJ245" s="9" t="str">
        <f t="shared" si="918"/>
        <v/>
      </c>
      <c r="MK245" s="9" t="str">
        <f t="shared" si="918"/>
        <v/>
      </c>
      <c r="ML245" s="9" t="str">
        <f t="shared" si="918"/>
        <v/>
      </c>
      <c r="MM245" s="9" t="str">
        <f t="shared" si="918"/>
        <v/>
      </c>
      <c r="MN245" s="9" t="str">
        <f t="shared" si="918"/>
        <v/>
      </c>
      <c r="MO245" s="9" t="str">
        <f t="shared" si="918"/>
        <v/>
      </c>
      <c r="MP245" s="9" t="str">
        <f t="shared" si="918"/>
        <v/>
      </c>
      <c r="MQ245" s="9" t="str">
        <f t="shared" si="918"/>
        <v/>
      </c>
      <c r="MR245" s="9" t="str">
        <f t="shared" si="918"/>
        <v/>
      </c>
      <c r="MS245" s="9" t="str">
        <f t="shared" si="918"/>
        <v/>
      </c>
      <c r="MT245" s="9" t="str">
        <f t="shared" si="918"/>
        <v/>
      </c>
      <c r="MU245" s="9" t="str">
        <f t="shared" si="918"/>
        <v/>
      </c>
      <c r="MV245" s="9" t="str">
        <f t="shared" si="918"/>
        <v/>
      </c>
      <c r="MW245" s="9" t="str">
        <f t="shared" si="918"/>
        <v/>
      </c>
      <c r="MX245" s="9" t="str">
        <f t="shared" si="918"/>
        <v/>
      </c>
      <c r="MY245" s="9" t="str">
        <f t="shared" si="918"/>
        <v/>
      </c>
      <c r="MZ245" s="9" t="str">
        <f t="shared" si="918"/>
        <v/>
      </c>
      <c r="NA245" s="9" t="str">
        <f t="shared" si="918"/>
        <v/>
      </c>
      <c r="NB245" s="9" t="str">
        <f t="shared" si="918"/>
        <v/>
      </c>
      <c r="NC245" s="9" t="str">
        <f t="shared" si="918"/>
        <v/>
      </c>
      <c r="ND245" s="9" t="str">
        <f t="shared" si="918"/>
        <v/>
      </c>
    </row>
    <row r="246" spans="2:368" ht="14.1" customHeight="1" x14ac:dyDescent="0.25">
      <c r="B246" s="14">
        <v>245</v>
      </c>
      <c r="C246" s="18">
        <f t="shared" si="876"/>
        <v>5</v>
      </c>
      <c r="D246" s="24" t="str">
        <f t="shared" si="697"/>
        <v/>
      </c>
      <c r="E246" s="5" t="str">
        <f t="shared" si="698"/>
        <v/>
      </c>
      <c r="F246" s="5" t="str">
        <f t="shared" si="699"/>
        <v/>
      </c>
      <c r="G246" s="5" t="str">
        <f t="shared" si="700"/>
        <v/>
      </c>
      <c r="H246" s="5" t="str">
        <f t="shared" si="701"/>
        <v/>
      </c>
      <c r="I246" s="5" t="str">
        <f t="shared" si="702"/>
        <v/>
      </c>
      <c r="J246" s="5" t="str">
        <f t="shared" si="703"/>
        <v/>
      </c>
      <c r="K246" s="5" t="str">
        <f t="shared" si="704"/>
        <v/>
      </c>
      <c r="L246" s="5" t="str">
        <f t="shared" si="705"/>
        <v/>
      </c>
      <c r="M246" s="5" t="str">
        <f t="shared" si="706"/>
        <v/>
      </c>
      <c r="N246" s="5" t="str">
        <f t="shared" si="707"/>
        <v/>
      </c>
      <c r="O246" s="5" t="str">
        <f t="shared" si="708"/>
        <v/>
      </c>
      <c r="P246" s="5" t="str">
        <f t="shared" si="709"/>
        <v/>
      </c>
      <c r="Q246" s="5" t="str">
        <f t="shared" si="710"/>
        <v/>
      </c>
      <c r="R246" s="5" t="str">
        <f t="shared" si="711"/>
        <v/>
      </c>
      <c r="S246" s="5" t="str">
        <f t="shared" si="712"/>
        <v/>
      </c>
      <c r="T246" s="5" t="str">
        <f t="shared" si="713"/>
        <v/>
      </c>
      <c r="U246" s="5" t="str">
        <f t="shared" si="714"/>
        <v/>
      </c>
      <c r="V246" s="5" t="str">
        <f t="shared" si="715"/>
        <v/>
      </c>
      <c r="W246" s="5" t="str">
        <f t="shared" si="716"/>
        <v/>
      </c>
      <c r="X246" s="5" t="str">
        <f t="shared" si="717"/>
        <v/>
      </c>
      <c r="Y246" s="5" t="str">
        <f t="shared" si="718"/>
        <v/>
      </c>
      <c r="Z246" s="5" t="str">
        <f t="shared" si="719"/>
        <v/>
      </c>
      <c r="AA246" s="5" t="str">
        <f t="shared" si="720"/>
        <v/>
      </c>
      <c r="AB246" s="5" t="str">
        <f t="shared" si="721"/>
        <v/>
      </c>
      <c r="AC246" s="5" t="str">
        <f t="shared" si="722"/>
        <v/>
      </c>
      <c r="AD246" s="5" t="str">
        <f t="shared" si="723"/>
        <v/>
      </c>
      <c r="AE246" s="5" t="str">
        <f t="shared" si="724"/>
        <v/>
      </c>
      <c r="AF246" s="5" t="str">
        <f t="shared" si="725"/>
        <v/>
      </c>
      <c r="AG246" s="5" t="str">
        <f t="shared" si="726"/>
        <v/>
      </c>
      <c r="AH246" s="5" t="str">
        <f t="shared" si="727"/>
        <v/>
      </c>
      <c r="AI246" s="5" t="str">
        <f t="shared" si="728"/>
        <v/>
      </c>
      <c r="AJ246" s="5" t="str">
        <f t="shared" si="729"/>
        <v/>
      </c>
      <c r="AK246" s="5" t="str">
        <f t="shared" si="730"/>
        <v/>
      </c>
      <c r="AL246" s="5" t="str">
        <f t="shared" si="731"/>
        <v/>
      </c>
      <c r="AM246" s="5" t="str">
        <f t="shared" si="732"/>
        <v/>
      </c>
      <c r="AN246" s="5" t="str">
        <f t="shared" si="733"/>
        <v/>
      </c>
      <c r="AO246" s="5" t="str">
        <f t="shared" si="734"/>
        <v/>
      </c>
      <c r="AP246" s="5" t="str">
        <f t="shared" si="735"/>
        <v/>
      </c>
      <c r="AQ246" s="5" t="str">
        <f t="shared" si="736"/>
        <v/>
      </c>
      <c r="AR246" s="5" t="str">
        <f t="shared" si="737"/>
        <v/>
      </c>
      <c r="AS246" s="5" t="str">
        <f t="shared" si="738"/>
        <v/>
      </c>
      <c r="AT246" s="5" t="str">
        <f t="shared" si="739"/>
        <v/>
      </c>
      <c r="AU246" s="5" t="str">
        <f t="shared" si="740"/>
        <v/>
      </c>
      <c r="AV246" s="5" t="str">
        <f t="shared" si="741"/>
        <v/>
      </c>
      <c r="AW246" s="5" t="str">
        <f t="shared" si="742"/>
        <v/>
      </c>
      <c r="AX246" s="5" t="str">
        <f t="shared" si="743"/>
        <v/>
      </c>
      <c r="AY246" s="5" t="str">
        <f t="shared" si="744"/>
        <v/>
      </c>
      <c r="AZ246" s="5" t="str">
        <f t="shared" si="745"/>
        <v/>
      </c>
      <c r="BA246" s="5" t="str">
        <f t="shared" si="746"/>
        <v/>
      </c>
      <c r="BB246" s="5" t="str">
        <f t="shared" si="747"/>
        <v/>
      </c>
      <c r="BC246" s="5" t="str">
        <f t="shared" si="748"/>
        <v/>
      </c>
      <c r="BD246" s="5" t="str">
        <f t="shared" si="749"/>
        <v/>
      </c>
      <c r="BE246" s="5" t="str">
        <f t="shared" si="750"/>
        <v/>
      </c>
      <c r="BF246" s="5" t="str">
        <f t="shared" si="751"/>
        <v/>
      </c>
      <c r="BG246" s="5" t="str">
        <f t="shared" si="752"/>
        <v/>
      </c>
      <c r="BH246" s="5" t="str">
        <f t="shared" si="753"/>
        <v/>
      </c>
      <c r="BI246" s="5" t="str">
        <f t="shared" si="754"/>
        <v/>
      </c>
      <c r="BJ246" s="5" t="str">
        <f t="shared" si="755"/>
        <v/>
      </c>
      <c r="BK246" s="5" t="str">
        <f t="shared" si="756"/>
        <v/>
      </c>
      <c r="BL246" s="5" t="str">
        <f t="shared" si="757"/>
        <v/>
      </c>
      <c r="BM246" s="5" t="str">
        <f t="shared" si="758"/>
        <v/>
      </c>
      <c r="BN246" s="5" t="str">
        <f t="shared" si="759"/>
        <v/>
      </c>
      <c r="BO246" s="5" t="str">
        <f t="shared" si="760"/>
        <v/>
      </c>
      <c r="BP246" s="5" t="str">
        <f t="shared" si="761"/>
        <v/>
      </c>
      <c r="BQ246" s="5" t="str">
        <f t="shared" si="762"/>
        <v/>
      </c>
      <c r="BR246" s="5" t="str">
        <f t="shared" si="763"/>
        <v/>
      </c>
      <c r="BS246" s="5" t="str">
        <f t="shared" si="764"/>
        <v/>
      </c>
      <c r="BT246" s="5" t="str">
        <f t="shared" si="765"/>
        <v/>
      </c>
      <c r="BU246" s="5" t="str">
        <f t="shared" si="766"/>
        <v/>
      </c>
      <c r="BV246" s="5" t="str">
        <f t="shared" si="767"/>
        <v/>
      </c>
      <c r="BW246" s="5" t="str">
        <f t="shared" si="768"/>
        <v/>
      </c>
      <c r="BX246" s="5" t="str">
        <f t="shared" si="769"/>
        <v/>
      </c>
      <c r="BY246" s="5" t="str">
        <f t="shared" si="770"/>
        <v/>
      </c>
      <c r="BZ246" s="5" t="str">
        <f t="shared" si="771"/>
        <v/>
      </c>
      <c r="CA246" s="5" t="str">
        <f t="shared" si="772"/>
        <v/>
      </c>
      <c r="CB246" s="5" t="str">
        <f t="shared" si="773"/>
        <v/>
      </c>
      <c r="CC246" s="5" t="str">
        <f t="shared" si="774"/>
        <v/>
      </c>
      <c r="CD246" s="5" t="str">
        <f t="shared" si="775"/>
        <v/>
      </c>
      <c r="CE246" s="5" t="str">
        <f t="shared" si="776"/>
        <v/>
      </c>
      <c r="CF246" s="5" t="str">
        <f t="shared" si="777"/>
        <v/>
      </c>
      <c r="CG246" s="5" t="str">
        <f t="shared" si="778"/>
        <v/>
      </c>
      <c r="CH246" s="5" t="str">
        <f t="shared" si="779"/>
        <v/>
      </c>
      <c r="CI246" s="5" t="str">
        <f t="shared" si="780"/>
        <v/>
      </c>
      <c r="CJ246" s="5" t="str">
        <f t="shared" si="781"/>
        <v/>
      </c>
      <c r="CK246" s="5" t="str">
        <f t="shared" si="782"/>
        <v/>
      </c>
      <c r="CL246" s="5" t="str">
        <f t="shared" si="783"/>
        <v/>
      </c>
      <c r="CM246" s="5" t="str">
        <f t="shared" si="784"/>
        <v/>
      </c>
      <c r="CN246" s="5" t="str">
        <f t="shared" si="785"/>
        <v/>
      </c>
      <c r="CO246" s="5" t="str">
        <f t="shared" si="786"/>
        <v/>
      </c>
      <c r="CP246" s="5" t="str">
        <f t="shared" si="787"/>
        <v/>
      </c>
      <c r="CQ246" s="5" t="str">
        <f t="shared" si="788"/>
        <v/>
      </c>
      <c r="CR246" s="5" t="str">
        <f t="shared" si="789"/>
        <v/>
      </c>
      <c r="CS246" s="5" t="str">
        <f t="shared" si="790"/>
        <v/>
      </c>
      <c r="CT246" s="5" t="str">
        <f t="shared" si="791"/>
        <v/>
      </c>
      <c r="CU246" s="5" t="str">
        <f t="shared" si="792"/>
        <v/>
      </c>
      <c r="CV246" s="5" t="str">
        <f t="shared" si="793"/>
        <v/>
      </c>
      <c r="CW246" s="5">
        <f t="shared" si="794"/>
        <v>10</v>
      </c>
      <c r="CX246" s="5" t="str">
        <f t="shared" si="795"/>
        <v/>
      </c>
      <c r="CY246" s="5" t="str">
        <f t="shared" si="796"/>
        <v/>
      </c>
      <c r="CZ246" s="5" t="str">
        <f t="shared" si="797"/>
        <v/>
      </c>
      <c r="DA246" s="5" t="str">
        <f t="shared" si="798"/>
        <v/>
      </c>
      <c r="DB246" s="5" t="str">
        <f t="shared" si="799"/>
        <v/>
      </c>
      <c r="DC246" s="5" t="str">
        <f t="shared" si="800"/>
        <v/>
      </c>
      <c r="DD246" s="5">
        <f t="shared" si="801"/>
        <v>13.999999999999996</v>
      </c>
      <c r="DE246" s="5" t="str">
        <f t="shared" si="802"/>
        <v/>
      </c>
      <c r="DF246" s="5" t="str">
        <f t="shared" si="803"/>
        <v/>
      </c>
      <c r="DG246" s="5" t="str">
        <f t="shared" si="804"/>
        <v/>
      </c>
      <c r="DH246" s="5" t="str">
        <f t="shared" si="805"/>
        <v/>
      </c>
      <c r="DI246" s="5" t="str">
        <f t="shared" si="806"/>
        <v/>
      </c>
      <c r="DJ246" s="5" t="str">
        <f t="shared" si="807"/>
        <v/>
      </c>
      <c r="DK246" s="5" t="str">
        <f t="shared" si="808"/>
        <v/>
      </c>
      <c r="DL246" s="5" t="str">
        <f t="shared" si="809"/>
        <v/>
      </c>
      <c r="DM246" s="5" t="str">
        <f t="shared" si="810"/>
        <v/>
      </c>
      <c r="DN246" s="5" t="str">
        <f t="shared" si="811"/>
        <v/>
      </c>
      <c r="DO246" s="5" t="str">
        <f t="shared" si="812"/>
        <v/>
      </c>
      <c r="DP246" s="5" t="str">
        <f t="shared" si="813"/>
        <v/>
      </c>
      <c r="DQ246" s="5" t="str">
        <f t="shared" si="814"/>
        <v/>
      </c>
      <c r="DR246" s="5">
        <f t="shared" si="815"/>
        <v>70.000000000000057</v>
      </c>
      <c r="DS246" s="5">
        <f t="shared" si="816"/>
        <v>97.999999999999531</v>
      </c>
      <c r="DT246" s="5" t="str">
        <f t="shared" si="817"/>
        <v/>
      </c>
      <c r="DU246" s="5">
        <f t="shared" si="818"/>
        <v>489.99999999999767</v>
      </c>
      <c r="DV246" s="5" t="str">
        <f t="shared" si="819"/>
        <v/>
      </c>
      <c r="DW246" s="5" t="str">
        <f t="shared" si="820"/>
        <v/>
      </c>
      <c r="DX246" s="5" t="str">
        <f t="shared" si="821"/>
        <v/>
      </c>
      <c r="DY246" s="5" t="str">
        <f t="shared" si="822"/>
        <v/>
      </c>
      <c r="DZ246" s="5" t="str">
        <f t="shared" si="823"/>
        <v/>
      </c>
      <c r="EA246" s="5" t="str">
        <f t="shared" si="824"/>
        <v/>
      </c>
      <c r="EB246" s="5" t="str">
        <f t="shared" si="825"/>
        <v/>
      </c>
      <c r="EC246" s="5" t="str">
        <f t="shared" si="826"/>
        <v/>
      </c>
      <c r="ED246" s="5" t="str">
        <f t="shared" si="827"/>
        <v/>
      </c>
      <c r="EE246" s="5" t="str">
        <f t="shared" si="828"/>
        <v/>
      </c>
      <c r="EF246" s="5" t="str">
        <f t="shared" si="829"/>
        <v/>
      </c>
      <c r="EG246" s="5" t="str">
        <f t="shared" si="830"/>
        <v/>
      </c>
      <c r="EH246" s="5" t="str">
        <f t="shared" si="831"/>
        <v/>
      </c>
      <c r="EI246" s="5" t="str">
        <f t="shared" si="832"/>
        <v/>
      </c>
      <c r="EJ246" s="5" t="str">
        <f t="shared" si="833"/>
        <v/>
      </c>
      <c r="EK246" s="5" t="str">
        <f t="shared" si="834"/>
        <v/>
      </c>
      <c r="EL246" s="5" t="str">
        <f t="shared" si="835"/>
        <v/>
      </c>
      <c r="EM246" s="5" t="str">
        <f t="shared" si="836"/>
        <v/>
      </c>
      <c r="EN246" s="5" t="str">
        <f t="shared" si="837"/>
        <v/>
      </c>
      <c r="EO246" s="5" t="str">
        <f t="shared" si="838"/>
        <v/>
      </c>
      <c r="EP246" s="5" t="str">
        <f t="shared" si="839"/>
        <v/>
      </c>
      <c r="EQ246" s="5" t="str">
        <f t="shared" si="840"/>
        <v/>
      </c>
      <c r="ER246" s="5" t="str">
        <f t="shared" si="841"/>
        <v/>
      </c>
      <c r="ES246" s="5" t="str">
        <f t="shared" si="842"/>
        <v/>
      </c>
      <c r="ET246" s="5" t="str">
        <f t="shared" si="843"/>
        <v/>
      </c>
      <c r="EU246" s="5" t="str">
        <f t="shared" si="844"/>
        <v/>
      </c>
      <c r="EV246" s="5" t="str">
        <f t="shared" si="845"/>
        <v/>
      </c>
      <c r="EW246" s="5" t="str">
        <f t="shared" si="846"/>
        <v/>
      </c>
      <c r="EX246" s="5" t="str">
        <f t="shared" si="847"/>
        <v/>
      </c>
      <c r="EY246" s="5" t="str">
        <f t="shared" si="848"/>
        <v/>
      </c>
      <c r="EZ246" s="5" t="str">
        <f t="shared" si="849"/>
        <v/>
      </c>
      <c r="FA246" s="5" t="str">
        <f t="shared" si="850"/>
        <v/>
      </c>
      <c r="FB246" s="5" t="str">
        <f t="shared" si="851"/>
        <v/>
      </c>
      <c r="FC246" s="5" t="str">
        <f t="shared" si="852"/>
        <v/>
      </c>
      <c r="FD246" s="5" t="str">
        <f t="shared" si="853"/>
        <v/>
      </c>
      <c r="FE246" s="5" t="str">
        <f t="shared" si="854"/>
        <v/>
      </c>
      <c r="FF246" s="5" t="str">
        <f t="shared" si="855"/>
        <v/>
      </c>
      <c r="FG246" s="5" t="str">
        <f t="shared" si="856"/>
        <v/>
      </c>
      <c r="FH246" s="5" t="str">
        <f t="shared" si="857"/>
        <v/>
      </c>
      <c r="FI246" s="5" t="str">
        <f t="shared" si="858"/>
        <v/>
      </c>
      <c r="FJ246" s="5" t="str">
        <f t="shared" si="859"/>
        <v/>
      </c>
      <c r="FK246" s="5" t="str">
        <f t="shared" si="860"/>
        <v/>
      </c>
      <c r="FL246" s="5" t="str">
        <f t="shared" si="861"/>
        <v/>
      </c>
      <c r="FM246" s="5" t="str">
        <f t="shared" si="862"/>
        <v/>
      </c>
      <c r="FN246" s="5" t="str">
        <f t="shared" si="863"/>
        <v/>
      </c>
      <c r="FO246" s="5" t="str">
        <f t="shared" si="864"/>
        <v/>
      </c>
      <c r="FP246" s="5" t="str">
        <f t="shared" si="865"/>
        <v/>
      </c>
      <c r="FQ246" s="5" t="str">
        <f t="shared" si="866"/>
        <v/>
      </c>
      <c r="FR246" s="5" t="str">
        <f t="shared" si="867"/>
        <v/>
      </c>
      <c r="FS246" s="5" t="str">
        <f t="shared" si="868"/>
        <v/>
      </c>
      <c r="FT246" s="5" t="str">
        <f t="shared" si="869"/>
        <v/>
      </c>
      <c r="FU246" s="5" t="str">
        <f t="shared" si="870"/>
        <v/>
      </c>
      <c r="FV246" s="5" t="str">
        <f t="shared" si="871"/>
        <v/>
      </c>
      <c r="FW246" s="5" t="str">
        <f t="shared" si="872"/>
        <v/>
      </c>
      <c r="FX246" s="5" t="str">
        <f t="shared" si="873"/>
        <v/>
      </c>
      <c r="FY246" s="5" t="str">
        <f t="shared" si="874"/>
        <v/>
      </c>
      <c r="FZ246" s="6" t="str">
        <f t="shared" si="875"/>
        <v/>
      </c>
      <c r="GE246" s="9">
        <v>245</v>
      </c>
      <c r="GF246" s="9" t="s">
        <v>1</v>
      </c>
      <c r="GG246" s="9">
        <f t="shared" si="881"/>
        <v>121</v>
      </c>
      <c r="GH246" s="9">
        <f t="shared" si="917"/>
        <v>178.53061224489795</v>
      </c>
      <c r="GI246" s="9">
        <f t="shared" si="917"/>
        <v>177.0612244897959</v>
      </c>
      <c r="GJ246" s="9">
        <f t="shared" si="917"/>
        <v>175.59183673469389</v>
      </c>
      <c r="GK246" s="9">
        <f t="shared" si="917"/>
        <v>174.12244897959184</v>
      </c>
      <c r="GL246" s="9">
        <f t="shared" si="917"/>
        <v>172.65306122448979</v>
      </c>
      <c r="GM246" s="9">
        <f t="shared" si="917"/>
        <v>171.18367346938777</v>
      </c>
      <c r="GN246" s="9">
        <f t="shared" si="917"/>
        <v>169.71428571428572</v>
      </c>
      <c r="GO246" s="9">
        <f t="shared" si="917"/>
        <v>168.24489795918367</v>
      </c>
      <c r="GP246" s="9">
        <f t="shared" si="917"/>
        <v>166.77551020408163</v>
      </c>
      <c r="GQ246" s="9">
        <f t="shared" si="917"/>
        <v>165.30612244897958</v>
      </c>
      <c r="GR246" s="9">
        <f t="shared" si="917"/>
        <v>163.83673469387756</v>
      </c>
      <c r="GS246" s="9">
        <f t="shared" si="917"/>
        <v>162.36734693877551</v>
      </c>
      <c r="GT246" s="9">
        <f t="shared" si="917"/>
        <v>160.89795918367346</v>
      </c>
      <c r="GU246" s="9">
        <f t="shared" si="917"/>
        <v>159.42857142857144</v>
      </c>
      <c r="GV246" s="9">
        <f t="shared" si="917"/>
        <v>157.9591836734694</v>
      </c>
      <c r="GW246" s="9">
        <f t="shared" si="917"/>
        <v>156.48979591836735</v>
      </c>
      <c r="GX246" s="9">
        <f t="shared" si="916"/>
        <v>155.0204081632653</v>
      </c>
      <c r="GY246" s="9">
        <f t="shared" si="916"/>
        <v>153.55102040816325</v>
      </c>
      <c r="GZ246" s="9">
        <f t="shared" si="916"/>
        <v>152.08163265306123</v>
      </c>
      <c r="HA246" s="9">
        <f t="shared" si="916"/>
        <v>150.61224489795919</v>
      </c>
      <c r="HB246" s="9">
        <f t="shared" si="916"/>
        <v>149.14285714285714</v>
      </c>
      <c r="HC246" s="9">
        <f t="shared" si="916"/>
        <v>147.67346938775512</v>
      </c>
      <c r="HD246" s="9">
        <f t="shared" si="916"/>
        <v>146.20408163265307</v>
      </c>
      <c r="HE246" s="9">
        <f t="shared" si="914"/>
        <v>144.73469387755102</v>
      </c>
      <c r="HF246" s="9">
        <f t="shared" si="914"/>
        <v>143.26530612244898</v>
      </c>
      <c r="HG246" s="9">
        <f t="shared" si="914"/>
        <v>141.79591836734693</v>
      </c>
      <c r="HH246" s="9">
        <f t="shared" si="914"/>
        <v>140.32653061224488</v>
      </c>
      <c r="HI246" s="9">
        <f t="shared" si="914"/>
        <v>138.85714285714286</v>
      </c>
      <c r="HJ246" s="9">
        <f t="shared" si="914"/>
        <v>137.38775510204081</v>
      </c>
      <c r="HK246" s="9">
        <f t="shared" si="914"/>
        <v>135.91836734693879</v>
      </c>
      <c r="HL246" s="9">
        <f t="shared" si="914"/>
        <v>134.44897959183675</v>
      </c>
      <c r="HM246" s="9">
        <f t="shared" si="914"/>
        <v>132.9795918367347</v>
      </c>
      <c r="HN246" s="9">
        <f t="shared" si="911"/>
        <v>131.51020408163265</v>
      </c>
      <c r="HO246" s="9">
        <f t="shared" si="912"/>
        <v>130.0408163265306</v>
      </c>
      <c r="HP246" s="9">
        <f t="shared" si="912"/>
        <v>128.57142857142858</v>
      </c>
      <c r="HQ246" s="9">
        <f t="shared" si="915"/>
        <v>127.10204081632654</v>
      </c>
      <c r="HR246" s="9">
        <f t="shared" si="915"/>
        <v>125.63265306122449</v>
      </c>
      <c r="HS246" s="9">
        <f t="shared" si="915"/>
        <v>124.16326530612244</v>
      </c>
      <c r="HT246" s="9">
        <f t="shared" si="915"/>
        <v>122.69387755102042</v>
      </c>
      <c r="HU246" s="9">
        <f t="shared" si="915"/>
        <v>121.22448979591837</v>
      </c>
      <c r="HV246" s="9">
        <f t="shared" si="915"/>
        <v>119.75510204081633</v>
      </c>
      <c r="HW246" s="9">
        <f t="shared" si="915"/>
        <v>118.28571428571428</v>
      </c>
      <c r="HX246" s="9">
        <f t="shared" si="915"/>
        <v>116.81632653061224</v>
      </c>
      <c r="HY246" s="9">
        <f t="shared" si="915"/>
        <v>115.34693877551021</v>
      </c>
      <c r="HZ246" s="9">
        <f t="shared" si="915"/>
        <v>113.87755102040816</v>
      </c>
      <c r="IA246" s="9">
        <f t="shared" si="915"/>
        <v>112.40816326530611</v>
      </c>
      <c r="IB246" s="9">
        <f t="shared" si="915"/>
        <v>110.93877551020408</v>
      </c>
      <c r="IC246" s="9">
        <f t="shared" si="915"/>
        <v>109.46938775510205</v>
      </c>
      <c r="ID246" s="9">
        <f t="shared" si="915"/>
        <v>108</v>
      </c>
      <c r="IE246" s="9">
        <f t="shared" si="915"/>
        <v>106.53061224489795</v>
      </c>
      <c r="IF246" s="9">
        <f t="shared" si="915"/>
        <v>105.06122448979592</v>
      </c>
      <c r="IG246" s="9">
        <f t="shared" si="915"/>
        <v>103.59183673469389</v>
      </c>
      <c r="IH246" s="9">
        <f t="shared" si="915"/>
        <v>102.12244897959184</v>
      </c>
      <c r="II246" s="9">
        <f t="shared" si="915"/>
        <v>100.65306122448979</v>
      </c>
      <c r="IJ246" s="9">
        <f t="shared" si="915"/>
        <v>99.183673469387756</v>
      </c>
      <c r="IK246" s="9">
        <f t="shared" si="915"/>
        <v>97.714285714285722</v>
      </c>
      <c r="IL246" s="9">
        <f t="shared" si="915"/>
        <v>96.244897959183675</v>
      </c>
      <c r="IM246" s="9">
        <f t="shared" si="915"/>
        <v>94.775510204081627</v>
      </c>
      <c r="IN246" s="9">
        <f t="shared" si="915"/>
        <v>93.306122448979593</v>
      </c>
      <c r="IO246" s="9">
        <f t="shared" si="915"/>
        <v>91.83673469387756</v>
      </c>
      <c r="IP246" s="9">
        <f t="shared" si="915"/>
        <v>90.367346938775512</v>
      </c>
      <c r="IQ246" s="9">
        <f t="shared" si="915"/>
        <v>88.897959183673478</v>
      </c>
      <c r="IR246" s="9">
        <f t="shared" si="915"/>
        <v>87.428571428571445</v>
      </c>
      <c r="IS246" s="9">
        <f t="shared" si="915"/>
        <v>85.959183673469383</v>
      </c>
      <c r="IT246" s="9">
        <f t="shared" si="915"/>
        <v>84.489795918367335</v>
      </c>
      <c r="IU246" s="9">
        <f t="shared" si="915"/>
        <v>83.020408163265301</v>
      </c>
      <c r="IV246" s="9">
        <f t="shared" si="915"/>
        <v>81.551020408163268</v>
      </c>
      <c r="IW246" s="9">
        <f t="shared" si="915"/>
        <v>80.08163265306122</v>
      </c>
      <c r="IX246" s="9">
        <f t="shared" si="915"/>
        <v>78.612244897959187</v>
      </c>
      <c r="IY246" s="9">
        <f t="shared" si="915"/>
        <v>77.142857142857153</v>
      </c>
      <c r="IZ246" s="9">
        <f t="shared" si="915"/>
        <v>75.673469387755105</v>
      </c>
      <c r="JA246" s="9">
        <f t="shared" si="915"/>
        <v>74.204081632653057</v>
      </c>
      <c r="JB246" s="9">
        <f t="shared" si="915"/>
        <v>72.73469387755101</v>
      </c>
      <c r="JC246" s="9">
        <f t="shared" si="915"/>
        <v>71.265306122448976</v>
      </c>
      <c r="JD246" s="9">
        <f t="shared" si="915"/>
        <v>69.795918367346943</v>
      </c>
      <c r="JE246" s="9">
        <f t="shared" si="915"/>
        <v>68.326530612244895</v>
      </c>
      <c r="JF246" s="9">
        <f t="shared" si="915"/>
        <v>66.857142857142861</v>
      </c>
      <c r="JG246" s="9">
        <f t="shared" si="915"/>
        <v>65.387755102040828</v>
      </c>
      <c r="JH246" s="9">
        <f t="shared" si="915"/>
        <v>63.91836734693878</v>
      </c>
      <c r="JI246" s="9">
        <f t="shared" si="915"/>
        <v>62.448979591836746</v>
      </c>
      <c r="JJ246" s="9">
        <f t="shared" si="915"/>
        <v>60.979591836734684</v>
      </c>
      <c r="JK246" s="9">
        <f t="shared" si="915"/>
        <v>59.510204081632651</v>
      </c>
      <c r="JL246" s="9">
        <f t="shared" si="915"/>
        <v>58.040816326530603</v>
      </c>
      <c r="JM246" s="9">
        <f t="shared" si="915"/>
        <v>56.571428571428569</v>
      </c>
      <c r="JN246" s="9">
        <f t="shared" si="915"/>
        <v>55.102040816326536</v>
      </c>
      <c r="JO246" s="9">
        <f t="shared" si="915"/>
        <v>53.632653061224488</v>
      </c>
      <c r="JP246" s="9">
        <f t="shared" si="915"/>
        <v>52.163265306122454</v>
      </c>
      <c r="JQ246" s="9">
        <f t="shared" si="915"/>
        <v>50.693877551020421</v>
      </c>
      <c r="JR246" s="9">
        <f t="shared" si="915"/>
        <v>49.224489795918345</v>
      </c>
      <c r="JS246" s="9">
        <f t="shared" si="915"/>
        <v>47.755102040816325</v>
      </c>
      <c r="JT246" s="9">
        <f t="shared" si="915"/>
        <v>46.285714285714278</v>
      </c>
      <c r="JU246" s="9">
        <f t="shared" si="915"/>
        <v>44.81632653061223</v>
      </c>
      <c r="JV246" s="9">
        <f t="shared" si="915"/>
        <v>43.34693877551021</v>
      </c>
      <c r="JW246" s="9">
        <f t="shared" si="915"/>
        <v>41.877551020408163</v>
      </c>
      <c r="JX246" s="9">
        <f t="shared" si="915"/>
        <v>40.408163265306115</v>
      </c>
      <c r="JY246" s="9">
        <f t="shared" si="915"/>
        <v>38.938775510204096</v>
      </c>
      <c r="JZ246" s="9">
        <f t="shared" si="915"/>
        <v>37.469387755102048</v>
      </c>
      <c r="KA246" s="9">
        <f t="shared" si="915"/>
        <v>36</v>
      </c>
      <c r="KB246" s="9">
        <f t="shared" ref="KB246:MM249" si="919">IF(KB$3&lt;=$GG246,180-(KB$3+1)/$GE246*360,"")</f>
        <v>34.530612244897952</v>
      </c>
      <c r="KC246" s="9">
        <f t="shared" si="919"/>
        <v>33.061224489795904</v>
      </c>
      <c r="KD246" s="9">
        <f t="shared" si="919"/>
        <v>31.591836734693885</v>
      </c>
      <c r="KE246" s="9">
        <f t="shared" si="919"/>
        <v>30.122448979591837</v>
      </c>
      <c r="KF246" s="9">
        <f t="shared" si="919"/>
        <v>28.65306122448979</v>
      </c>
      <c r="KG246" s="9">
        <f t="shared" si="919"/>
        <v>27.18367346938777</v>
      </c>
      <c r="KH246" s="9">
        <f t="shared" si="919"/>
        <v>25.714285714285722</v>
      </c>
      <c r="KI246" s="9">
        <f t="shared" si="919"/>
        <v>24.244897959183675</v>
      </c>
      <c r="KJ246" s="9">
        <f t="shared" si="919"/>
        <v>22.775510204081627</v>
      </c>
      <c r="KK246" s="9">
        <f t="shared" si="919"/>
        <v>21.306122448979579</v>
      </c>
      <c r="KL246" s="9">
        <f t="shared" si="919"/>
        <v>19.83673469387756</v>
      </c>
      <c r="KM246" s="9">
        <f t="shared" si="919"/>
        <v>18.367346938775512</v>
      </c>
      <c r="KN246" s="9">
        <f t="shared" si="919"/>
        <v>16.897959183673464</v>
      </c>
      <c r="KO246" s="9">
        <f t="shared" si="919"/>
        <v>15.428571428571445</v>
      </c>
      <c r="KP246" s="9">
        <f t="shared" si="919"/>
        <v>13.959183673469397</v>
      </c>
      <c r="KQ246" s="9">
        <f t="shared" si="919"/>
        <v>12.489795918367349</v>
      </c>
      <c r="KR246" s="9">
        <f t="shared" si="919"/>
        <v>11.020408163265301</v>
      </c>
      <c r="KS246" s="9">
        <f t="shared" si="919"/>
        <v>9.5510204081632537</v>
      </c>
      <c r="KT246" s="9">
        <f t="shared" si="919"/>
        <v>8.0816326530612344</v>
      </c>
      <c r="KU246" s="9">
        <f t="shared" si="919"/>
        <v>6.6122448979591866</v>
      </c>
      <c r="KV246" s="9">
        <f t="shared" si="919"/>
        <v>5.1428571428571388</v>
      </c>
      <c r="KW246" s="9">
        <f t="shared" si="919"/>
        <v>3.6734693877551194</v>
      </c>
      <c r="KX246" s="9">
        <f t="shared" si="919"/>
        <v>2.2040816326530717</v>
      </c>
      <c r="KY246" s="9">
        <f t="shared" si="919"/>
        <v>0.73469387755102389</v>
      </c>
      <c r="KZ246" s="9" t="str">
        <f t="shared" si="919"/>
        <v/>
      </c>
      <c r="LA246" s="9" t="str">
        <f t="shared" si="919"/>
        <v/>
      </c>
      <c r="LB246" s="9" t="str">
        <f t="shared" si="919"/>
        <v/>
      </c>
      <c r="LC246" s="9" t="str">
        <f t="shared" si="919"/>
        <v/>
      </c>
      <c r="LD246" s="9" t="str">
        <f t="shared" si="919"/>
        <v/>
      </c>
      <c r="LE246" s="9" t="str">
        <f t="shared" si="919"/>
        <v/>
      </c>
      <c r="LF246" s="9" t="str">
        <f t="shared" si="919"/>
        <v/>
      </c>
      <c r="LG246" s="9" t="str">
        <f t="shared" si="919"/>
        <v/>
      </c>
      <c r="LH246" s="9" t="str">
        <f t="shared" si="919"/>
        <v/>
      </c>
      <c r="LI246" s="9" t="str">
        <f t="shared" si="919"/>
        <v/>
      </c>
      <c r="LJ246" s="9" t="str">
        <f t="shared" si="919"/>
        <v/>
      </c>
      <c r="LK246" s="9" t="str">
        <f t="shared" si="919"/>
        <v/>
      </c>
      <c r="LL246" s="9" t="str">
        <f t="shared" si="919"/>
        <v/>
      </c>
      <c r="LM246" s="9" t="str">
        <f t="shared" si="919"/>
        <v/>
      </c>
      <c r="LN246" s="9" t="str">
        <f t="shared" si="919"/>
        <v/>
      </c>
      <c r="LO246" s="9" t="str">
        <f t="shared" si="919"/>
        <v/>
      </c>
      <c r="LP246" s="9" t="str">
        <f t="shared" si="919"/>
        <v/>
      </c>
      <c r="LQ246" s="9" t="str">
        <f t="shared" si="919"/>
        <v/>
      </c>
      <c r="LR246" s="9" t="str">
        <f t="shared" si="919"/>
        <v/>
      </c>
      <c r="LS246" s="9" t="str">
        <f t="shared" si="919"/>
        <v/>
      </c>
      <c r="LT246" s="9" t="str">
        <f t="shared" si="919"/>
        <v/>
      </c>
      <c r="LU246" s="9" t="str">
        <f t="shared" si="919"/>
        <v/>
      </c>
      <c r="LV246" s="9" t="str">
        <f t="shared" si="919"/>
        <v/>
      </c>
      <c r="LW246" s="9" t="str">
        <f t="shared" si="919"/>
        <v/>
      </c>
      <c r="LX246" s="9" t="str">
        <f t="shared" si="919"/>
        <v/>
      </c>
      <c r="LY246" s="9" t="str">
        <f t="shared" si="919"/>
        <v/>
      </c>
      <c r="LZ246" s="9" t="str">
        <f t="shared" si="919"/>
        <v/>
      </c>
      <c r="MA246" s="9" t="str">
        <f t="shared" si="919"/>
        <v/>
      </c>
      <c r="MB246" s="9" t="str">
        <f t="shared" si="919"/>
        <v/>
      </c>
      <c r="MC246" s="9" t="str">
        <f t="shared" si="919"/>
        <v/>
      </c>
      <c r="MD246" s="9" t="str">
        <f t="shared" si="919"/>
        <v/>
      </c>
      <c r="ME246" s="9" t="str">
        <f t="shared" si="919"/>
        <v/>
      </c>
      <c r="MF246" s="9" t="str">
        <f t="shared" si="919"/>
        <v/>
      </c>
      <c r="MG246" s="9" t="str">
        <f t="shared" si="919"/>
        <v/>
      </c>
      <c r="MH246" s="9" t="str">
        <f t="shared" si="919"/>
        <v/>
      </c>
      <c r="MI246" s="9" t="str">
        <f t="shared" si="919"/>
        <v/>
      </c>
      <c r="MJ246" s="9" t="str">
        <f t="shared" si="919"/>
        <v/>
      </c>
      <c r="MK246" s="9" t="str">
        <f t="shared" si="919"/>
        <v/>
      </c>
      <c r="ML246" s="9" t="str">
        <f t="shared" si="919"/>
        <v/>
      </c>
      <c r="MM246" s="9" t="str">
        <f t="shared" si="919"/>
        <v/>
      </c>
      <c r="MN246" s="9" t="str">
        <f t="shared" si="918"/>
        <v/>
      </c>
      <c r="MO246" s="9" t="str">
        <f t="shared" si="918"/>
        <v/>
      </c>
      <c r="MP246" s="9" t="str">
        <f t="shared" si="918"/>
        <v/>
      </c>
      <c r="MQ246" s="9" t="str">
        <f t="shared" si="918"/>
        <v/>
      </c>
      <c r="MR246" s="9" t="str">
        <f t="shared" si="918"/>
        <v/>
      </c>
      <c r="MS246" s="9" t="str">
        <f t="shared" si="918"/>
        <v/>
      </c>
      <c r="MT246" s="9" t="str">
        <f t="shared" si="918"/>
        <v/>
      </c>
      <c r="MU246" s="9" t="str">
        <f t="shared" si="918"/>
        <v/>
      </c>
      <c r="MV246" s="9" t="str">
        <f t="shared" si="918"/>
        <v/>
      </c>
      <c r="MW246" s="9" t="str">
        <f t="shared" si="918"/>
        <v/>
      </c>
      <c r="MX246" s="9" t="str">
        <f t="shared" si="918"/>
        <v/>
      </c>
      <c r="MY246" s="9" t="str">
        <f t="shared" si="918"/>
        <v/>
      </c>
      <c r="MZ246" s="9" t="str">
        <f t="shared" si="918"/>
        <v/>
      </c>
      <c r="NA246" s="9" t="str">
        <f t="shared" si="918"/>
        <v/>
      </c>
      <c r="NB246" s="9" t="str">
        <f t="shared" si="918"/>
        <v/>
      </c>
      <c r="NC246" s="9" t="str">
        <f t="shared" si="918"/>
        <v/>
      </c>
      <c r="ND246" s="9" t="str">
        <f t="shared" si="918"/>
        <v/>
      </c>
    </row>
    <row r="247" spans="2:368" ht="14.1" customHeight="1" x14ac:dyDescent="0.25">
      <c r="B247" s="14">
        <v>246</v>
      </c>
      <c r="C247" s="18">
        <f t="shared" si="876"/>
        <v>6</v>
      </c>
      <c r="D247" s="24" t="str">
        <f t="shared" si="697"/>
        <v/>
      </c>
      <c r="E247" s="5" t="str">
        <f t="shared" si="698"/>
        <v/>
      </c>
      <c r="F247" s="5" t="str">
        <f t="shared" si="699"/>
        <v/>
      </c>
      <c r="G247" s="5" t="str">
        <f t="shared" si="700"/>
        <v/>
      </c>
      <c r="H247" s="5" t="str">
        <f t="shared" si="701"/>
        <v/>
      </c>
      <c r="I247" s="5" t="str">
        <f t="shared" si="702"/>
        <v/>
      </c>
      <c r="J247" s="5" t="str">
        <f t="shared" si="703"/>
        <v/>
      </c>
      <c r="K247" s="5" t="str">
        <f t="shared" si="704"/>
        <v/>
      </c>
      <c r="L247" s="5" t="str">
        <f t="shared" si="705"/>
        <v/>
      </c>
      <c r="M247" s="5" t="str">
        <f t="shared" si="706"/>
        <v/>
      </c>
      <c r="N247" s="5" t="str">
        <f t="shared" si="707"/>
        <v/>
      </c>
      <c r="O247" s="5" t="str">
        <f t="shared" si="708"/>
        <v/>
      </c>
      <c r="P247" s="5" t="str">
        <f t="shared" si="709"/>
        <v/>
      </c>
      <c r="Q247" s="5" t="str">
        <f t="shared" si="710"/>
        <v/>
      </c>
      <c r="R247" s="5" t="str">
        <f t="shared" si="711"/>
        <v/>
      </c>
      <c r="S247" s="5" t="str">
        <f t="shared" si="712"/>
        <v/>
      </c>
      <c r="T247" s="5" t="str">
        <f t="shared" si="713"/>
        <v/>
      </c>
      <c r="U247" s="5" t="str">
        <f t="shared" si="714"/>
        <v/>
      </c>
      <c r="V247" s="5" t="str">
        <f t="shared" si="715"/>
        <v/>
      </c>
      <c r="W247" s="5" t="str">
        <f t="shared" si="716"/>
        <v/>
      </c>
      <c r="X247" s="5" t="str">
        <f t="shared" si="717"/>
        <v/>
      </c>
      <c r="Y247" s="5" t="str">
        <f t="shared" si="718"/>
        <v/>
      </c>
      <c r="Z247" s="5" t="str">
        <f t="shared" si="719"/>
        <v/>
      </c>
      <c r="AA247" s="5" t="str">
        <f t="shared" si="720"/>
        <v/>
      </c>
      <c r="AB247" s="5" t="str">
        <f t="shared" si="721"/>
        <v/>
      </c>
      <c r="AC247" s="5" t="str">
        <f t="shared" si="722"/>
        <v/>
      </c>
      <c r="AD247" s="5" t="str">
        <f t="shared" si="723"/>
        <v/>
      </c>
      <c r="AE247" s="5" t="str">
        <f t="shared" si="724"/>
        <v/>
      </c>
      <c r="AF247" s="5" t="str">
        <f t="shared" si="725"/>
        <v/>
      </c>
      <c r="AG247" s="5" t="str">
        <f t="shared" si="726"/>
        <v/>
      </c>
      <c r="AH247" s="5" t="str">
        <f t="shared" si="727"/>
        <v/>
      </c>
      <c r="AI247" s="5" t="str">
        <f t="shared" si="728"/>
        <v/>
      </c>
      <c r="AJ247" s="5" t="str">
        <f t="shared" si="729"/>
        <v/>
      </c>
      <c r="AK247" s="5" t="str">
        <f t="shared" si="730"/>
        <v/>
      </c>
      <c r="AL247" s="5" t="str">
        <f t="shared" si="731"/>
        <v/>
      </c>
      <c r="AM247" s="5" t="str">
        <f t="shared" si="732"/>
        <v/>
      </c>
      <c r="AN247" s="5" t="str">
        <f t="shared" si="733"/>
        <v/>
      </c>
      <c r="AO247" s="5" t="str">
        <f t="shared" si="734"/>
        <v/>
      </c>
      <c r="AP247" s="5" t="str">
        <f t="shared" si="735"/>
        <v/>
      </c>
      <c r="AQ247" s="5" t="str">
        <f t="shared" si="736"/>
        <v/>
      </c>
      <c r="AR247" s="5">
        <f t="shared" si="737"/>
        <v>3</v>
      </c>
      <c r="AS247" s="5" t="str">
        <f t="shared" si="738"/>
        <v/>
      </c>
      <c r="AT247" s="5" t="str">
        <f t="shared" si="739"/>
        <v/>
      </c>
      <c r="AU247" s="5" t="str">
        <f t="shared" si="740"/>
        <v/>
      </c>
      <c r="AV247" s="5" t="str">
        <f t="shared" si="741"/>
        <v/>
      </c>
      <c r="AW247" s="5" t="str">
        <f t="shared" si="742"/>
        <v/>
      </c>
      <c r="AX247" s="5" t="str">
        <f t="shared" si="743"/>
        <v/>
      </c>
      <c r="AY247" s="5" t="str">
        <f t="shared" si="744"/>
        <v/>
      </c>
      <c r="AZ247" s="5" t="str">
        <f t="shared" si="745"/>
        <v/>
      </c>
      <c r="BA247" s="5" t="str">
        <f t="shared" si="746"/>
        <v/>
      </c>
      <c r="BB247" s="5" t="str">
        <f t="shared" si="747"/>
        <v/>
      </c>
      <c r="BC247" s="5" t="str">
        <f t="shared" si="748"/>
        <v/>
      </c>
      <c r="BD247" s="5" t="str">
        <f t="shared" si="749"/>
        <v/>
      </c>
      <c r="BE247" s="5" t="str">
        <f t="shared" si="750"/>
        <v/>
      </c>
      <c r="BF247" s="5" t="str">
        <f t="shared" si="751"/>
        <v/>
      </c>
      <c r="BG247" s="5" t="str">
        <f t="shared" si="752"/>
        <v/>
      </c>
      <c r="BH247" s="5" t="str">
        <f t="shared" si="753"/>
        <v/>
      </c>
      <c r="BI247" s="5" t="str">
        <f t="shared" si="754"/>
        <v/>
      </c>
      <c r="BJ247" s="5" t="str">
        <f t="shared" si="755"/>
        <v/>
      </c>
      <c r="BK247" s="5" t="str">
        <f t="shared" si="756"/>
        <v/>
      </c>
      <c r="BL247" s="5" t="str">
        <f t="shared" si="757"/>
        <v/>
      </c>
      <c r="BM247" s="5" t="str">
        <f t="shared" si="758"/>
        <v/>
      </c>
      <c r="BN247" s="5" t="str">
        <f t="shared" si="759"/>
        <v/>
      </c>
      <c r="BO247" s="5" t="str">
        <f t="shared" si="760"/>
        <v/>
      </c>
      <c r="BP247" s="5" t="str">
        <f t="shared" si="761"/>
        <v/>
      </c>
      <c r="BQ247" s="5" t="str">
        <f t="shared" si="762"/>
        <v/>
      </c>
      <c r="BR247" s="5" t="str">
        <f t="shared" si="763"/>
        <v/>
      </c>
      <c r="BS247" s="5" t="str">
        <f t="shared" si="764"/>
        <v/>
      </c>
      <c r="BT247" s="5" t="str">
        <f t="shared" si="765"/>
        <v/>
      </c>
      <c r="BU247" s="5" t="str">
        <f t="shared" si="766"/>
        <v/>
      </c>
      <c r="BV247" s="5" t="str">
        <f t="shared" si="767"/>
        <v/>
      </c>
      <c r="BW247" s="5" t="str">
        <f t="shared" si="768"/>
        <v/>
      </c>
      <c r="BX247" s="5" t="str">
        <f t="shared" si="769"/>
        <v/>
      </c>
      <c r="BY247" s="5" t="str">
        <f t="shared" si="770"/>
        <v/>
      </c>
      <c r="BZ247" s="5" t="str">
        <f t="shared" si="771"/>
        <v/>
      </c>
      <c r="CA247" s="5" t="str">
        <f t="shared" si="772"/>
        <v/>
      </c>
      <c r="CB247" s="5" t="str">
        <f t="shared" si="773"/>
        <v/>
      </c>
      <c r="CC247" s="5" t="str">
        <f t="shared" si="774"/>
        <v/>
      </c>
      <c r="CD247" s="5" t="str">
        <f t="shared" si="775"/>
        <v/>
      </c>
      <c r="CE247" s="5" t="str">
        <f t="shared" si="776"/>
        <v/>
      </c>
      <c r="CF247" s="5" t="str">
        <f t="shared" si="777"/>
        <v/>
      </c>
      <c r="CG247" s="5">
        <f t="shared" si="778"/>
        <v>6</v>
      </c>
      <c r="CH247" s="5" t="str">
        <f t="shared" si="779"/>
        <v/>
      </c>
      <c r="CI247" s="5" t="str">
        <f t="shared" si="780"/>
        <v/>
      </c>
      <c r="CJ247" s="5" t="str">
        <f t="shared" si="781"/>
        <v/>
      </c>
      <c r="CK247" s="5" t="str">
        <f t="shared" si="782"/>
        <v/>
      </c>
      <c r="CL247" s="5" t="str">
        <f t="shared" si="783"/>
        <v/>
      </c>
      <c r="CM247" s="5" t="str">
        <f t="shared" si="784"/>
        <v/>
      </c>
      <c r="CN247" s="5" t="str">
        <f t="shared" si="785"/>
        <v/>
      </c>
      <c r="CO247" s="5" t="str">
        <f t="shared" si="786"/>
        <v/>
      </c>
      <c r="CP247" s="5" t="str">
        <f t="shared" si="787"/>
        <v/>
      </c>
      <c r="CQ247" s="5" t="str">
        <f t="shared" si="788"/>
        <v/>
      </c>
      <c r="CR247" s="5" t="str">
        <f t="shared" si="789"/>
        <v/>
      </c>
      <c r="CS247" s="5" t="str">
        <f t="shared" si="790"/>
        <v/>
      </c>
      <c r="CT247" s="5" t="str">
        <f t="shared" si="791"/>
        <v/>
      </c>
      <c r="CU247" s="5" t="str">
        <f t="shared" si="792"/>
        <v/>
      </c>
      <c r="CV247" s="5" t="str">
        <f t="shared" si="793"/>
        <v/>
      </c>
      <c r="CW247" s="5" t="str">
        <f t="shared" si="794"/>
        <v/>
      </c>
      <c r="CX247" s="5" t="str">
        <f t="shared" si="795"/>
        <v/>
      </c>
      <c r="CY247" s="5" t="str">
        <f t="shared" si="796"/>
        <v/>
      </c>
      <c r="CZ247" s="5" t="str">
        <f t="shared" si="797"/>
        <v/>
      </c>
      <c r="DA247" s="5" t="str">
        <f t="shared" si="798"/>
        <v/>
      </c>
      <c r="DB247" s="5" t="str">
        <f t="shared" si="799"/>
        <v/>
      </c>
      <c r="DC247" s="5" t="str">
        <f t="shared" si="800"/>
        <v/>
      </c>
      <c r="DD247" s="5" t="str">
        <f t="shared" si="801"/>
        <v/>
      </c>
      <c r="DE247" s="5" t="str">
        <f t="shared" si="802"/>
        <v/>
      </c>
      <c r="DF247" s="5" t="str">
        <f t="shared" si="803"/>
        <v/>
      </c>
      <c r="DG247" s="5" t="str">
        <f t="shared" si="804"/>
        <v/>
      </c>
      <c r="DH247" s="5" t="str">
        <f t="shared" si="805"/>
        <v/>
      </c>
      <c r="DI247" s="5" t="str">
        <f t="shared" si="806"/>
        <v/>
      </c>
      <c r="DJ247" s="5" t="str">
        <f t="shared" si="807"/>
        <v/>
      </c>
      <c r="DK247" s="5" t="str">
        <f t="shared" si="808"/>
        <v/>
      </c>
      <c r="DL247" s="5" t="str">
        <f t="shared" si="809"/>
        <v/>
      </c>
      <c r="DM247" s="5" t="str">
        <f t="shared" si="810"/>
        <v/>
      </c>
      <c r="DN247" s="5" t="str">
        <f t="shared" si="811"/>
        <v/>
      </c>
      <c r="DO247" s="5" t="str">
        <f t="shared" si="812"/>
        <v/>
      </c>
      <c r="DP247" s="5">
        <f t="shared" si="813"/>
        <v>41</v>
      </c>
      <c r="DQ247" s="5" t="str">
        <f t="shared" si="814"/>
        <v/>
      </c>
      <c r="DR247" s="5" t="str">
        <f t="shared" si="815"/>
        <v/>
      </c>
      <c r="DS247" s="5">
        <f t="shared" si="816"/>
        <v>81.99999999999973</v>
      </c>
      <c r="DT247" s="5">
        <f t="shared" si="817"/>
        <v>122.99999999999959</v>
      </c>
      <c r="DU247" s="5">
        <f t="shared" si="818"/>
        <v>245.99999999999918</v>
      </c>
      <c r="DV247" s="5" t="str">
        <f t="shared" si="819"/>
        <v/>
      </c>
      <c r="DW247" s="5" t="str">
        <f t="shared" si="820"/>
        <v/>
      </c>
      <c r="DX247" s="5" t="str">
        <f t="shared" si="821"/>
        <v/>
      </c>
      <c r="DY247" s="5" t="str">
        <f t="shared" si="822"/>
        <v/>
      </c>
      <c r="DZ247" s="5" t="str">
        <f t="shared" si="823"/>
        <v/>
      </c>
      <c r="EA247" s="5" t="str">
        <f t="shared" si="824"/>
        <v/>
      </c>
      <c r="EB247" s="5" t="str">
        <f t="shared" si="825"/>
        <v/>
      </c>
      <c r="EC247" s="5" t="str">
        <f t="shared" si="826"/>
        <v/>
      </c>
      <c r="ED247" s="5" t="str">
        <f t="shared" si="827"/>
        <v/>
      </c>
      <c r="EE247" s="5" t="str">
        <f t="shared" si="828"/>
        <v/>
      </c>
      <c r="EF247" s="5" t="str">
        <f t="shared" si="829"/>
        <v/>
      </c>
      <c r="EG247" s="5" t="str">
        <f t="shared" si="830"/>
        <v/>
      </c>
      <c r="EH247" s="5" t="str">
        <f t="shared" si="831"/>
        <v/>
      </c>
      <c r="EI247" s="5" t="str">
        <f t="shared" si="832"/>
        <v/>
      </c>
      <c r="EJ247" s="5" t="str">
        <f t="shared" si="833"/>
        <v/>
      </c>
      <c r="EK247" s="5" t="str">
        <f t="shared" si="834"/>
        <v/>
      </c>
      <c r="EL247" s="5" t="str">
        <f t="shared" si="835"/>
        <v/>
      </c>
      <c r="EM247" s="5" t="str">
        <f t="shared" si="836"/>
        <v/>
      </c>
      <c r="EN247" s="5" t="str">
        <f t="shared" si="837"/>
        <v/>
      </c>
      <c r="EO247" s="5" t="str">
        <f t="shared" si="838"/>
        <v/>
      </c>
      <c r="EP247" s="5" t="str">
        <f t="shared" si="839"/>
        <v/>
      </c>
      <c r="EQ247" s="5" t="str">
        <f t="shared" si="840"/>
        <v/>
      </c>
      <c r="ER247" s="5" t="str">
        <f t="shared" si="841"/>
        <v/>
      </c>
      <c r="ES247" s="5" t="str">
        <f t="shared" si="842"/>
        <v/>
      </c>
      <c r="ET247" s="5" t="str">
        <f t="shared" si="843"/>
        <v/>
      </c>
      <c r="EU247" s="5" t="str">
        <f t="shared" si="844"/>
        <v/>
      </c>
      <c r="EV247" s="5" t="str">
        <f t="shared" si="845"/>
        <v/>
      </c>
      <c r="EW247" s="5" t="str">
        <f t="shared" si="846"/>
        <v/>
      </c>
      <c r="EX247" s="5" t="str">
        <f t="shared" si="847"/>
        <v/>
      </c>
      <c r="EY247" s="5" t="str">
        <f t="shared" si="848"/>
        <v/>
      </c>
      <c r="EZ247" s="5" t="str">
        <f t="shared" si="849"/>
        <v/>
      </c>
      <c r="FA247" s="5" t="str">
        <f t="shared" si="850"/>
        <v/>
      </c>
      <c r="FB247" s="5" t="str">
        <f t="shared" si="851"/>
        <v/>
      </c>
      <c r="FC247" s="5" t="str">
        <f t="shared" si="852"/>
        <v/>
      </c>
      <c r="FD247" s="5" t="str">
        <f t="shared" si="853"/>
        <v/>
      </c>
      <c r="FE247" s="5" t="str">
        <f t="shared" si="854"/>
        <v/>
      </c>
      <c r="FF247" s="5" t="str">
        <f t="shared" si="855"/>
        <v/>
      </c>
      <c r="FG247" s="5" t="str">
        <f t="shared" si="856"/>
        <v/>
      </c>
      <c r="FH247" s="5" t="str">
        <f t="shared" si="857"/>
        <v/>
      </c>
      <c r="FI247" s="5" t="str">
        <f t="shared" si="858"/>
        <v/>
      </c>
      <c r="FJ247" s="5" t="str">
        <f t="shared" si="859"/>
        <v/>
      </c>
      <c r="FK247" s="5" t="str">
        <f t="shared" si="860"/>
        <v/>
      </c>
      <c r="FL247" s="5" t="str">
        <f t="shared" si="861"/>
        <v/>
      </c>
      <c r="FM247" s="5" t="str">
        <f t="shared" si="862"/>
        <v/>
      </c>
      <c r="FN247" s="5" t="str">
        <f t="shared" si="863"/>
        <v/>
      </c>
      <c r="FO247" s="5" t="str">
        <f t="shared" si="864"/>
        <v/>
      </c>
      <c r="FP247" s="5" t="str">
        <f t="shared" si="865"/>
        <v/>
      </c>
      <c r="FQ247" s="5" t="str">
        <f t="shared" si="866"/>
        <v/>
      </c>
      <c r="FR247" s="5" t="str">
        <f t="shared" si="867"/>
        <v/>
      </c>
      <c r="FS247" s="5" t="str">
        <f t="shared" si="868"/>
        <v/>
      </c>
      <c r="FT247" s="5" t="str">
        <f t="shared" si="869"/>
        <v/>
      </c>
      <c r="FU247" s="5" t="str">
        <f t="shared" si="870"/>
        <v/>
      </c>
      <c r="FV247" s="5" t="str">
        <f t="shared" si="871"/>
        <v/>
      </c>
      <c r="FW247" s="5" t="str">
        <f t="shared" si="872"/>
        <v/>
      </c>
      <c r="FX247" s="5" t="str">
        <f t="shared" si="873"/>
        <v/>
      </c>
      <c r="FY247" s="5" t="str">
        <f t="shared" si="874"/>
        <v/>
      </c>
      <c r="FZ247" s="6" t="str">
        <f t="shared" si="875"/>
        <v/>
      </c>
      <c r="GE247" s="9">
        <v>246</v>
      </c>
      <c r="GF247" s="9" t="s">
        <v>2</v>
      </c>
      <c r="GG247" s="9">
        <f t="shared" si="881"/>
        <v>121</v>
      </c>
      <c r="GH247" s="9">
        <f t="shared" si="917"/>
        <v>178.53658536585365</v>
      </c>
      <c r="GI247" s="9">
        <f t="shared" si="917"/>
        <v>177.07317073170731</v>
      </c>
      <c r="GJ247" s="9">
        <f t="shared" si="917"/>
        <v>175.60975609756099</v>
      </c>
      <c r="GK247" s="9">
        <f t="shared" si="917"/>
        <v>174.14634146341464</v>
      </c>
      <c r="GL247" s="9">
        <f t="shared" si="917"/>
        <v>172.6829268292683</v>
      </c>
      <c r="GM247" s="9">
        <f t="shared" si="917"/>
        <v>171.21951219512195</v>
      </c>
      <c r="GN247" s="9">
        <f t="shared" si="917"/>
        <v>169.7560975609756</v>
      </c>
      <c r="GO247" s="9">
        <f t="shared" si="917"/>
        <v>168.29268292682926</v>
      </c>
      <c r="GP247" s="9">
        <f t="shared" si="917"/>
        <v>166.82926829268294</v>
      </c>
      <c r="GQ247" s="9">
        <f t="shared" si="917"/>
        <v>165.36585365853659</v>
      </c>
      <c r="GR247" s="9">
        <f t="shared" si="917"/>
        <v>163.90243902439025</v>
      </c>
      <c r="GS247" s="9">
        <f t="shared" si="917"/>
        <v>162.4390243902439</v>
      </c>
      <c r="GT247" s="9">
        <f t="shared" si="917"/>
        <v>160.97560975609755</v>
      </c>
      <c r="GU247" s="9">
        <f t="shared" si="917"/>
        <v>159.51219512195121</v>
      </c>
      <c r="GV247" s="9">
        <f t="shared" si="917"/>
        <v>158.04878048780489</v>
      </c>
      <c r="GW247" s="9">
        <f t="shared" si="917"/>
        <v>156.58536585365854</v>
      </c>
      <c r="GX247" s="9">
        <f t="shared" si="916"/>
        <v>155.1219512195122</v>
      </c>
      <c r="GY247" s="9">
        <f t="shared" si="916"/>
        <v>153.65853658536585</v>
      </c>
      <c r="GZ247" s="9">
        <f t="shared" si="916"/>
        <v>152.19512195121951</v>
      </c>
      <c r="HA247" s="9">
        <f t="shared" si="916"/>
        <v>150.73170731707319</v>
      </c>
      <c r="HB247" s="9">
        <f t="shared" si="916"/>
        <v>149.26829268292681</v>
      </c>
      <c r="HC247" s="9">
        <f t="shared" si="916"/>
        <v>147.80487804878049</v>
      </c>
      <c r="HD247" s="9">
        <f t="shared" si="916"/>
        <v>146.34146341463415</v>
      </c>
      <c r="HE247" s="9">
        <f t="shared" si="914"/>
        <v>144.8780487804878</v>
      </c>
      <c r="HF247" s="9">
        <f t="shared" si="914"/>
        <v>143.41463414634146</v>
      </c>
      <c r="HG247" s="9">
        <f t="shared" si="914"/>
        <v>141.95121951219511</v>
      </c>
      <c r="HH247" s="9">
        <f t="shared" si="914"/>
        <v>140.48780487804879</v>
      </c>
      <c r="HI247" s="9">
        <f t="shared" si="914"/>
        <v>139.02439024390245</v>
      </c>
      <c r="HJ247" s="9">
        <f t="shared" si="914"/>
        <v>137.5609756097561</v>
      </c>
      <c r="HK247" s="9">
        <f t="shared" si="914"/>
        <v>136.09756097560975</v>
      </c>
      <c r="HL247" s="9">
        <f t="shared" si="914"/>
        <v>134.63414634146341</v>
      </c>
      <c r="HM247" s="9">
        <f t="shared" si="914"/>
        <v>133.17073170731706</v>
      </c>
      <c r="HN247" s="9">
        <f t="shared" si="911"/>
        <v>131.70731707317071</v>
      </c>
      <c r="HO247" s="9">
        <f t="shared" si="912"/>
        <v>130.2439024390244</v>
      </c>
      <c r="HP247" s="9">
        <f t="shared" si="912"/>
        <v>128.78048780487805</v>
      </c>
      <c r="HQ247" s="9">
        <f t="shared" ref="HQ247:KB250" si="920">IF(HQ$3&lt;=$GG247,180-(HQ$3+1)/$GE247*360,"")</f>
        <v>127.3170731707317</v>
      </c>
      <c r="HR247" s="9">
        <f t="shared" si="920"/>
        <v>125.85365853658536</v>
      </c>
      <c r="HS247" s="9">
        <f t="shared" si="920"/>
        <v>124.39024390243902</v>
      </c>
      <c r="HT247" s="9">
        <f t="shared" si="920"/>
        <v>122.92682926829269</v>
      </c>
      <c r="HU247" s="9">
        <f t="shared" si="920"/>
        <v>121.46341463414635</v>
      </c>
      <c r="HV247" s="9">
        <f t="shared" si="920"/>
        <v>120</v>
      </c>
      <c r="HW247" s="9">
        <f t="shared" si="920"/>
        <v>118.53658536585365</v>
      </c>
      <c r="HX247" s="9">
        <f t="shared" si="920"/>
        <v>117.07317073170731</v>
      </c>
      <c r="HY247" s="9">
        <f t="shared" si="920"/>
        <v>115.60975609756098</v>
      </c>
      <c r="HZ247" s="9">
        <f t="shared" si="920"/>
        <v>114.14634146341463</v>
      </c>
      <c r="IA247" s="9">
        <f t="shared" si="920"/>
        <v>112.6829268292683</v>
      </c>
      <c r="IB247" s="9">
        <f t="shared" si="920"/>
        <v>111.21951219512195</v>
      </c>
      <c r="IC247" s="9">
        <f t="shared" si="920"/>
        <v>109.7560975609756</v>
      </c>
      <c r="ID247" s="9">
        <f t="shared" si="920"/>
        <v>108.29268292682927</v>
      </c>
      <c r="IE247" s="9">
        <f t="shared" si="920"/>
        <v>106.82926829268293</v>
      </c>
      <c r="IF247" s="9">
        <f t="shared" si="920"/>
        <v>105.36585365853659</v>
      </c>
      <c r="IG247" s="9">
        <f t="shared" si="920"/>
        <v>103.90243902439023</v>
      </c>
      <c r="IH247" s="9">
        <f t="shared" si="920"/>
        <v>102.4390243902439</v>
      </c>
      <c r="II247" s="9">
        <f t="shared" si="920"/>
        <v>100.97560975609755</v>
      </c>
      <c r="IJ247" s="9">
        <f t="shared" si="920"/>
        <v>99.512195121951223</v>
      </c>
      <c r="IK247" s="9">
        <f t="shared" si="920"/>
        <v>98.048780487804876</v>
      </c>
      <c r="IL247" s="9">
        <f t="shared" si="920"/>
        <v>96.58536585365853</v>
      </c>
      <c r="IM247" s="9">
        <f t="shared" si="920"/>
        <v>95.121951219512198</v>
      </c>
      <c r="IN247" s="9">
        <f t="shared" si="920"/>
        <v>93.658536585365852</v>
      </c>
      <c r="IO247" s="9">
        <f t="shared" si="920"/>
        <v>92.195121951219519</v>
      </c>
      <c r="IP247" s="9">
        <f t="shared" si="920"/>
        <v>90.731707317073173</v>
      </c>
      <c r="IQ247" s="9">
        <f t="shared" si="920"/>
        <v>89.268292682926841</v>
      </c>
      <c r="IR247" s="9">
        <f t="shared" si="920"/>
        <v>87.804878048780481</v>
      </c>
      <c r="IS247" s="9">
        <f t="shared" si="920"/>
        <v>86.341463414634134</v>
      </c>
      <c r="IT247" s="9">
        <f t="shared" si="920"/>
        <v>84.878048780487802</v>
      </c>
      <c r="IU247" s="9">
        <f t="shared" si="920"/>
        <v>83.414634146341456</v>
      </c>
      <c r="IV247" s="9">
        <f t="shared" si="920"/>
        <v>81.951219512195124</v>
      </c>
      <c r="IW247" s="9">
        <f t="shared" si="920"/>
        <v>80.487804878048777</v>
      </c>
      <c r="IX247" s="9">
        <f t="shared" si="920"/>
        <v>79.024390243902431</v>
      </c>
      <c r="IY247" s="9">
        <f t="shared" si="920"/>
        <v>77.560975609756099</v>
      </c>
      <c r="IZ247" s="9">
        <f t="shared" si="920"/>
        <v>76.097560975609753</v>
      </c>
      <c r="JA247" s="9">
        <f t="shared" si="920"/>
        <v>74.634146341463421</v>
      </c>
      <c r="JB247" s="9">
        <f t="shared" si="920"/>
        <v>73.170731707317074</v>
      </c>
      <c r="JC247" s="9">
        <f t="shared" si="920"/>
        <v>71.707317073170728</v>
      </c>
      <c r="JD247" s="9">
        <f t="shared" si="920"/>
        <v>70.243902439024396</v>
      </c>
      <c r="JE247" s="9">
        <f t="shared" si="920"/>
        <v>68.780487804878049</v>
      </c>
      <c r="JF247" s="9">
        <f t="shared" si="920"/>
        <v>67.317073170731717</v>
      </c>
      <c r="JG247" s="9">
        <f t="shared" si="920"/>
        <v>65.853658536585371</v>
      </c>
      <c r="JH247" s="9">
        <f t="shared" si="920"/>
        <v>64.390243902439011</v>
      </c>
      <c r="JI247" s="9">
        <f t="shared" si="920"/>
        <v>62.926829268292693</v>
      </c>
      <c r="JJ247" s="9">
        <f t="shared" si="920"/>
        <v>61.463414634146332</v>
      </c>
      <c r="JK247" s="9">
        <f t="shared" si="920"/>
        <v>60</v>
      </c>
      <c r="JL247" s="9">
        <f t="shared" si="920"/>
        <v>58.536585365853654</v>
      </c>
      <c r="JM247" s="9">
        <f t="shared" si="920"/>
        <v>57.073170731707307</v>
      </c>
      <c r="JN247" s="9">
        <f t="shared" si="920"/>
        <v>55.609756097560975</v>
      </c>
      <c r="JO247" s="9">
        <f t="shared" si="920"/>
        <v>54.146341463414629</v>
      </c>
      <c r="JP247" s="9">
        <f t="shared" si="920"/>
        <v>52.682926829268297</v>
      </c>
      <c r="JQ247" s="9">
        <f t="shared" si="920"/>
        <v>51.219512195121951</v>
      </c>
      <c r="JR247" s="9">
        <f t="shared" si="920"/>
        <v>49.756097560975604</v>
      </c>
      <c r="JS247" s="9">
        <f t="shared" si="920"/>
        <v>48.292682926829258</v>
      </c>
      <c r="JT247" s="9">
        <f t="shared" si="920"/>
        <v>46.829268292682912</v>
      </c>
      <c r="JU247" s="9">
        <f t="shared" si="920"/>
        <v>45.365853658536594</v>
      </c>
      <c r="JV247" s="9">
        <f t="shared" si="920"/>
        <v>43.902439024390247</v>
      </c>
      <c r="JW247" s="9">
        <f t="shared" si="920"/>
        <v>42.439024390243901</v>
      </c>
      <c r="JX247" s="9">
        <f t="shared" si="920"/>
        <v>40.975609756097555</v>
      </c>
      <c r="JY247" s="9">
        <f t="shared" si="920"/>
        <v>39.512195121951208</v>
      </c>
      <c r="JZ247" s="9">
        <f t="shared" si="920"/>
        <v>38.048780487804891</v>
      </c>
      <c r="KA247" s="9">
        <f t="shared" si="920"/>
        <v>36.585365853658544</v>
      </c>
      <c r="KB247" s="9">
        <f t="shared" si="920"/>
        <v>35.121951219512198</v>
      </c>
      <c r="KC247" s="9">
        <f t="shared" si="919"/>
        <v>33.658536585365852</v>
      </c>
      <c r="KD247" s="9">
        <f t="shared" si="919"/>
        <v>32.195121951219505</v>
      </c>
      <c r="KE247" s="9">
        <f t="shared" si="919"/>
        <v>30.731707317073187</v>
      </c>
      <c r="KF247" s="9">
        <f t="shared" si="919"/>
        <v>29.268292682926841</v>
      </c>
      <c r="KG247" s="9">
        <f t="shared" si="919"/>
        <v>27.804878048780466</v>
      </c>
      <c r="KH247" s="9">
        <f t="shared" si="919"/>
        <v>26.341463414634148</v>
      </c>
      <c r="KI247" s="9">
        <f t="shared" si="919"/>
        <v>24.878048780487802</v>
      </c>
      <c r="KJ247" s="9">
        <f t="shared" si="919"/>
        <v>23.414634146341484</v>
      </c>
      <c r="KK247" s="9">
        <f t="shared" si="919"/>
        <v>21.951219512195109</v>
      </c>
      <c r="KL247" s="9">
        <f t="shared" si="919"/>
        <v>20.487804878048763</v>
      </c>
      <c r="KM247" s="9">
        <f t="shared" si="919"/>
        <v>19.024390243902445</v>
      </c>
      <c r="KN247" s="9">
        <f t="shared" si="919"/>
        <v>17.560975609756099</v>
      </c>
      <c r="KO247" s="9">
        <f t="shared" si="919"/>
        <v>16.097560975609753</v>
      </c>
      <c r="KP247" s="9">
        <f t="shared" si="919"/>
        <v>14.634146341463406</v>
      </c>
      <c r="KQ247" s="9">
        <f t="shared" si="919"/>
        <v>13.17073170731706</v>
      </c>
      <c r="KR247" s="9">
        <f t="shared" si="919"/>
        <v>11.707317073170742</v>
      </c>
      <c r="KS247" s="9">
        <f t="shared" si="919"/>
        <v>10.243902439024396</v>
      </c>
      <c r="KT247" s="9">
        <f t="shared" si="919"/>
        <v>8.7804878048780495</v>
      </c>
      <c r="KU247" s="9">
        <f t="shared" si="919"/>
        <v>7.3170731707317032</v>
      </c>
      <c r="KV247" s="9">
        <f t="shared" si="919"/>
        <v>5.8536585365853568</v>
      </c>
      <c r="KW247" s="9">
        <f t="shared" si="919"/>
        <v>4.3902439024390389</v>
      </c>
      <c r="KX247" s="9">
        <f t="shared" si="919"/>
        <v>2.9268292682926926</v>
      </c>
      <c r="KY247" s="9">
        <f t="shared" si="919"/>
        <v>1.4634146341463463</v>
      </c>
      <c r="KZ247" s="9" t="str">
        <f t="shared" si="919"/>
        <v/>
      </c>
      <c r="LA247" s="9" t="str">
        <f t="shared" si="919"/>
        <v/>
      </c>
      <c r="LB247" s="9" t="str">
        <f t="shared" si="919"/>
        <v/>
      </c>
      <c r="LC247" s="9" t="str">
        <f t="shared" si="919"/>
        <v/>
      </c>
      <c r="LD247" s="9" t="str">
        <f t="shared" si="919"/>
        <v/>
      </c>
      <c r="LE247" s="9" t="str">
        <f t="shared" si="919"/>
        <v/>
      </c>
      <c r="LF247" s="9" t="str">
        <f t="shared" si="919"/>
        <v/>
      </c>
      <c r="LG247" s="9" t="str">
        <f t="shared" si="919"/>
        <v/>
      </c>
      <c r="LH247" s="9" t="str">
        <f t="shared" si="919"/>
        <v/>
      </c>
      <c r="LI247" s="9" t="str">
        <f t="shared" si="919"/>
        <v/>
      </c>
      <c r="LJ247" s="9" t="str">
        <f t="shared" si="919"/>
        <v/>
      </c>
      <c r="LK247" s="9" t="str">
        <f t="shared" si="919"/>
        <v/>
      </c>
      <c r="LL247" s="9" t="str">
        <f t="shared" si="919"/>
        <v/>
      </c>
      <c r="LM247" s="9" t="str">
        <f t="shared" si="919"/>
        <v/>
      </c>
      <c r="LN247" s="9" t="str">
        <f t="shared" si="919"/>
        <v/>
      </c>
      <c r="LO247" s="9" t="str">
        <f t="shared" si="919"/>
        <v/>
      </c>
      <c r="LP247" s="9" t="str">
        <f t="shared" si="919"/>
        <v/>
      </c>
      <c r="LQ247" s="9" t="str">
        <f t="shared" si="919"/>
        <v/>
      </c>
      <c r="LR247" s="9" t="str">
        <f t="shared" si="919"/>
        <v/>
      </c>
      <c r="LS247" s="9" t="str">
        <f t="shared" si="919"/>
        <v/>
      </c>
      <c r="LT247" s="9" t="str">
        <f t="shared" si="919"/>
        <v/>
      </c>
      <c r="LU247" s="9" t="str">
        <f t="shared" si="919"/>
        <v/>
      </c>
      <c r="LV247" s="9" t="str">
        <f t="shared" si="919"/>
        <v/>
      </c>
      <c r="LW247" s="9" t="str">
        <f t="shared" si="919"/>
        <v/>
      </c>
      <c r="LX247" s="9" t="str">
        <f t="shared" si="919"/>
        <v/>
      </c>
      <c r="LY247" s="9" t="str">
        <f t="shared" si="919"/>
        <v/>
      </c>
      <c r="LZ247" s="9" t="str">
        <f t="shared" si="919"/>
        <v/>
      </c>
      <c r="MA247" s="9" t="str">
        <f t="shared" si="919"/>
        <v/>
      </c>
      <c r="MB247" s="9" t="str">
        <f t="shared" si="919"/>
        <v/>
      </c>
      <c r="MC247" s="9" t="str">
        <f t="shared" si="919"/>
        <v/>
      </c>
      <c r="MD247" s="9" t="str">
        <f t="shared" si="919"/>
        <v/>
      </c>
      <c r="ME247" s="9" t="str">
        <f t="shared" si="919"/>
        <v/>
      </c>
      <c r="MF247" s="9" t="str">
        <f t="shared" si="919"/>
        <v/>
      </c>
      <c r="MG247" s="9" t="str">
        <f t="shared" si="919"/>
        <v/>
      </c>
      <c r="MH247" s="9" t="str">
        <f t="shared" si="919"/>
        <v/>
      </c>
      <c r="MI247" s="9" t="str">
        <f t="shared" si="919"/>
        <v/>
      </c>
      <c r="MJ247" s="9" t="str">
        <f t="shared" si="919"/>
        <v/>
      </c>
      <c r="MK247" s="9" t="str">
        <f t="shared" si="919"/>
        <v/>
      </c>
      <c r="ML247" s="9" t="str">
        <f t="shared" si="919"/>
        <v/>
      </c>
      <c r="MM247" s="9" t="str">
        <f t="shared" si="919"/>
        <v/>
      </c>
      <c r="MN247" s="9" t="str">
        <f t="shared" si="918"/>
        <v/>
      </c>
      <c r="MO247" s="9" t="str">
        <f t="shared" si="918"/>
        <v/>
      </c>
      <c r="MP247" s="9" t="str">
        <f t="shared" si="918"/>
        <v/>
      </c>
      <c r="MQ247" s="9" t="str">
        <f t="shared" si="918"/>
        <v/>
      </c>
      <c r="MR247" s="9" t="str">
        <f t="shared" si="918"/>
        <v/>
      </c>
      <c r="MS247" s="9" t="str">
        <f t="shared" si="918"/>
        <v/>
      </c>
      <c r="MT247" s="9" t="str">
        <f t="shared" si="918"/>
        <v/>
      </c>
      <c r="MU247" s="9" t="str">
        <f t="shared" si="918"/>
        <v/>
      </c>
      <c r="MV247" s="9" t="str">
        <f t="shared" si="918"/>
        <v/>
      </c>
      <c r="MW247" s="9" t="str">
        <f t="shared" si="918"/>
        <v/>
      </c>
      <c r="MX247" s="9" t="str">
        <f t="shared" si="918"/>
        <v/>
      </c>
      <c r="MY247" s="9" t="str">
        <f t="shared" si="918"/>
        <v/>
      </c>
      <c r="MZ247" s="9" t="str">
        <f t="shared" si="918"/>
        <v/>
      </c>
      <c r="NA247" s="9" t="str">
        <f t="shared" si="918"/>
        <v/>
      </c>
      <c r="NB247" s="9" t="str">
        <f t="shared" si="918"/>
        <v/>
      </c>
      <c r="NC247" s="9" t="str">
        <f t="shared" si="918"/>
        <v/>
      </c>
      <c r="ND247" s="9" t="str">
        <f t="shared" si="918"/>
        <v/>
      </c>
    </row>
    <row r="248" spans="2:368" ht="14.1" customHeight="1" x14ac:dyDescent="0.25">
      <c r="B248" s="14">
        <v>247</v>
      </c>
      <c r="C248" s="18">
        <f t="shared" si="876"/>
        <v>3</v>
      </c>
      <c r="D248" s="24" t="str">
        <f t="shared" si="697"/>
        <v/>
      </c>
      <c r="E248" s="5" t="str">
        <f t="shared" si="698"/>
        <v/>
      </c>
      <c r="F248" s="5" t="str">
        <f t="shared" si="699"/>
        <v/>
      </c>
      <c r="G248" s="5" t="str">
        <f t="shared" si="700"/>
        <v/>
      </c>
      <c r="H248" s="5" t="str">
        <f t="shared" si="701"/>
        <v/>
      </c>
      <c r="I248" s="5" t="str">
        <f t="shared" si="702"/>
        <v/>
      </c>
      <c r="J248" s="5" t="str">
        <f t="shared" si="703"/>
        <v/>
      </c>
      <c r="K248" s="5" t="str">
        <f t="shared" si="704"/>
        <v/>
      </c>
      <c r="L248" s="5" t="str">
        <f t="shared" si="705"/>
        <v/>
      </c>
      <c r="M248" s="5" t="str">
        <f t="shared" si="706"/>
        <v/>
      </c>
      <c r="N248" s="5" t="str">
        <f t="shared" si="707"/>
        <v/>
      </c>
      <c r="O248" s="5" t="str">
        <f t="shared" si="708"/>
        <v/>
      </c>
      <c r="P248" s="5" t="str">
        <f t="shared" si="709"/>
        <v/>
      </c>
      <c r="Q248" s="5" t="str">
        <f t="shared" si="710"/>
        <v/>
      </c>
      <c r="R248" s="5" t="str">
        <f t="shared" si="711"/>
        <v/>
      </c>
      <c r="S248" s="5" t="str">
        <f t="shared" si="712"/>
        <v/>
      </c>
      <c r="T248" s="5" t="str">
        <f t="shared" si="713"/>
        <v/>
      </c>
      <c r="U248" s="5" t="str">
        <f t="shared" si="714"/>
        <v/>
      </c>
      <c r="V248" s="5" t="str">
        <f t="shared" si="715"/>
        <v/>
      </c>
      <c r="W248" s="5" t="str">
        <f t="shared" si="716"/>
        <v/>
      </c>
      <c r="X248" s="5" t="str">
        <f t="shared" si="717"/>
        <v/>
      </c>
      <c r="Y248" s="5" t="str">
        <f t="shared" si="718"/>
        <v/>
      </c>
      <c r="Z248" s="5" t="str">
        <f t="shared" si="719"/>
        <v/>
      </c>
      <c r="AA248" s="5" t="str">
        <f t="shared" si="720"/>
        <v/>
      </c>
      <c r="AB248" s="5" t="str">
        <f t="shared" si="721"/>
        <v/>
      </c>
      <c r="AC248" s="5" t="str">
        <f t="shared" si="722"/>
        <v/>
      </c>
      <c r="AD248" s="5" t="str">
        <f t="shared" si="723"/>
        <v/>
      </c>
      <c r="AE248" s="5" t="str">
        <f t="shared" si="724"/>
        <v/>
      </c>
      <c r="AF248" s="5" t="str">
        <f t="shared" si="725"/>
        <v/>
      </c>
      <c r="AG248" s="5" t="str">
        <f t="shared" si="726"/>
        <v/>
      </c>
      <c r="AH248" s="5" t="str">
        <f t="shared" si="727"/>
        <v/>
      </c>
      <c r="AI248" s="5" t="str">
        <f t="shared" si="728"/>
        <v/>
      </c>
      <c r="AJ248" s="5" t="str">
        <f t="shared" si="729"/>
        <v/>
      </c>
      <c r="AK248" s="5" t="str">
        <f t="shared" si="730"/>
        <v/>
      </c>
      <c r="AL248" s="5" t="str">
        <f t="shared" si="731"/>
        <v/>
      </c>
      <c r="AM248" s="5" t="str">
        <f t="shared" si="732"/>
        <v/>
      </c>
      <c r="AN248" s="5" t="str">
        <f t="shared" si="733"/>
        <v/>
      </c>
      <c r="AO248" s="5" t="str">
        <f t="shared" si="734"/>
        <v/>
      </c>
      <c r="AP248" s="5" t="str">
        <f t="shared" si="735"/>
        <v/>
      </c>
      <c r="AQ248" s="5" t="str">
        <f t="shared" si="736"/>
        <v/>
      </c>
      <c r="AR248" s="5" t="str">
        <f t="shared" si="737"/>
        <v/>
      </c>
      <c r="AS248" s="5" t="str">
        <f t="shared" si="738"/>
        <v/>
      </c>
      <c r="AT248" s="5" t="str">
        <f t="shared" si="739"/>
        <v/>
      </c>
      <c r="AU248" s="5" t="str">
        <f t="shared" si="740"/>
        <v/>
      </c>
      <c r="AV248" s="5" t="str">
        <f t="shared" si="741"/>
        <v/>
      </c>
      <c r="AW248" s="5" t="str">
        <f t="shared" si="742"/>
        <v/>
      </c>
      <c r="AX248" s="5" t="str">
        <f t="shared" si="743"/>
        <v/>
      </c>
      <c r="AY248" s="5" t="str">
        <f t="shared" si="744"/>
        <v/>
      </c>
      <c r="AZ248" s="5" t="str">
        <f t="shared" si="745"/>
        <v/>
      </c>
      <c r="BA248" s="5" t="str">
        <f t="shared" si="746"/>
        <v/>
      </c>
      <c r="BB248" s="5" t="str">
        <f t="shared" si="747"/>
        <v/>
      </c>
      <c r="BC248" s="5" t="str">
        <f t="shared" si="748"/>
        <v/>
      </c>
      <c r="BD248" s="5" t="str">
        <f t="shared" si="749"/>
        <v/>
      </c>
      <c r="BE248" s="5" t="str">
        <f t="shared" si="750"/>
        <v/>
      </c>
      <c r="BF248" s="5" t="str">
        <f t="shared" si="751"/>
        <v/>
      </c>
      <c r="BG248" s="5" t="str">
        <f t="shared" si="752"/>
        <v/>
      </c>
      <c r="BH248" s="5" t="str">
        <f t="shared" si="753"/>
        <v/>
      </c>
      <c r="BI248" s="5" t="str">
        <f t="shared" si="754"/>
        <v/>
      </c>
      <c r="BJ248" s="5" t="str">
        <f t="shared" si="755"/>
        <v/>
      </c>
      <c r="BK248" s="5" t="str">
        <f t="shared" si="756"/>
        <v/>
      </c>
      <c r="BL248" s="5" t="str">
        <f t="shared" si="757"/>
        <v/>
      </c>
      <c r="BM248" s="5" t="str">
        <f t="shared" si="758"/>
        <v/>
      </c>
      <c r="BN248" s="5" t="str">
        <f t="shared" si="759"/>
        <v/>
      </c>
      <c r="BO248" s="5" t="str">
        <f t="shared" si="760"/>
        <v/>
      </c>
      <c r="BP248" s="5" t="str">
        <f t="shared" si="761"/>
        <v/>
      </c>
      <c r="BQ248" s="5" t="str">
        <f t="shared" si="762"/>
        <v/>
      </c>
      <c r="BR248" s="5" t="str">
        <f t="shared" si="763"/>
        <v/>
      </c>
      <c r="BS248" s="5" t="str">
        <f t="shared" si="764"/>
        <v/>
      </c>
      <c r="BT248" s="5" t="str">
        <f t="shared" si="765"/>
        <v/>
      </c>
      <c r="BU248" s="5" t="str">
        <f t="shared" si="766"/>
        <v/>
      </c>
      <c r="BV248" s="5" t="str">
        <f t="shared" si="767"/>
        <v/>
      </c>
      <c r="BW248" s="5" t="str">
        <f t="shared" si="768"/>
        <v/>
      </c>
      <c r="BX248" s="5" t="str">
        <f t="shared" si="769"/>
        <v/>
      </c>
      <c r="BY248" s="5" t="str">
        <f t="shared" si="770"/>
        <v/>
      </c>
      <c r="BZ248" s="5" t="str">
        <f t="shared" si="771"/>
        <v/>
      </c>
      <c r="CA248" s="5" t="str">
        <f t="shared" si="772"/>
        <v/>
      </c>
      <c r="CB248" s="5" t="str">
        <f t="shared" si="773"/>
        <v/>
      </c>
      <c r="CC248" s="5" t="str">
        <f t="shared" si="774"/>
        <v/>
      </c>
      <c r="CD248" s="5" t="str">
        <f t="shared" si="775"/>
        <v/>
      </c>
      <c r="CE248" s="5" t="str">
        <f t="shared" si="776"/>
        <v/>
      </c>
      <c r="CF248" s="5" t="str">
        <f t="shared" si="777"/>
        <v/>
      </c>
      <c r="CG248" s="5" t="str">
        <f t="shared" si="778"/>
        <v/>
      </c>
      <c r="CH248" s="5" t="str">
        <f t="shared" si="779"/>
        <v/>
      </c>
      <c r="CI248" s="5" t="str">
        <f t="shared" si="780"/>
        <v/>
      </c>
      <c r="CJ248" s="5" t="str">
        <f t="shared" si="781"/>
        <v/>
      </c>
      <c r="CK248" s="5" t="str">
        <f t="shared" si="782"/>
        <v/>
      </c>
      <c r="CL248" s="5" t="str">
        <f t="shared" si="783"/>
        <v/>
      </c>
      <c r="CM248" s="5" t="str">
        <f t="shared" si="784"/>
        <v/>
      </c>
      <c r="CN248" s="5" t="str">
        <f t="shared" si="785"/>
        <v/>
      </c>
      <c r="CO248" s="5" t="str">
        <f t="shared" si="786"/>
        <v/>
      </c>
      <c r="CP248" s="5" t="str">
        <f t="shared" si="787"/>
        <v/>
      </c>
      <c r="CQ248" s="5" t="str">
        <f t="shared" si="788"/>
        <v/>
      </c>
      <c r="CR248" s="5" t="str">
        <f t="shared" si="789"/>
        <v/>
      </c>
      <c r="CS248" s="5" t="str">
        <f t="shared" si="790"/>
        <v/>
      </c>
      <c r="CT248" s="5" t="str">
        <f t="shared" si="791"/>
        <v/>
      </c>
      <c r="CU248" s="5" t="str">
        <f t="shared" si="792"/>
        <v/>
      </c>
      <c r="CV248" s="5" t="str">
        <f t="shared" si="793"/>
        <v/>
      </c>
      <c r="CW248" s="5" t="str">
        <f t="shared" si="794"/>
        <v/>
      </c>
      <c r="CX248" s="5" t="str">
        <f t="shared" si="795"/>
        <v/>
      </c>
      <c r="CY248" s="5" t="str">
        <f t="shared" si="796"/>
        <v/>
      </c>
      <c r="CZ248" s="5" t="str">
        <f t="shared" si="797"/>
        <v/>
      </c>
      <c r="DA248" s="5" t="str">
        <f t="shared" si="798"/>
        <v/>
      </c>
      <c r="DB248" s="5" t="str">
        <f t="shared" si="799"/>
        <v/>
      </c>
      <c r="DC248" s="5" t="str">
        <f t="shared" si="800"/>
        <v/>
      </c>
      <c r="DD248" s="5" t="str">
        <f t="shared" si="801"/>
        <v/>
      </c>
      <c r="DE248" s="5" t="str">
        <f t="shared" si="802"/>
        <v/>
      </c>
      <c r="DF248" s="5" t="str">
        <f t="shared" si="803"/>
        <v/>
      </c>
      <c r="DG248" s="5" t="str">
        <f t="shared" si="804"/>
        <v/>
      </c>
      <c r="DH248" s="5" t="str">
        <f t="shared" si="805"/>
        <v/>
      </c>
      <c r="DI248" s="5" t="str">
        <f t="shared" si="806"/>
        <v/>
      </c>
      <c r="DJ248" s="5" t="str">
        <f t="shared" si="807"/>
        <v/>
      </c>
      <c r="DK248" s="5" t="str">
        <f t="shared" si="808"/>
        <v/>
      </c>
      <c r="DL248" s="5" t="str">
        <f t="shared" si="809"/>
        <v/>
      </c>
      <c r="DM248" s="5">
        <f t="shared" si="810"/>
        <v>26.000000000000011</v>
      </c>
      <c r="DN248" s="5" t="str">
        <f t="shared" si="811"/>
        <v/>
      </c>
      <c r="DO248" s="5" t="str">
        <f t="shared" si="812"/>
        <v/>
      </c>
      <c r="DP248" s="5">
        <f t="shared" si="813"/>
        <v>37.999999999999943</v>
      </c>
      <c r="DQ248" s="5" t="str">
        <f t="shared" si="814"/>
        <v/>
      </c>
      <c r="DR248" s="5" t="str">
        <f t="shared" si="815"/>
        <v/>
      </c>
      <c r="DS248" s="5" t="str">
        <f t="shared" si="816"/>
        <v/>
      </c>
      <c r="DT248" s="5" t="str">
        <f t="shared" si="817"/>
        <v/>
      </c>
      <c r="DU248" s="5" t="str">
        <f t="shared" si="818"/>
        <v/>
      </c>
      <c r="DV248" s="5">
        <f t="shared" si="819"/>
        <v>494.00000000000227</v>
      </c>
      <c r="DW248" s="5" t="str">
        <f t="shared" si="820"/>
        <v/>
      </c>
      <c r="DX248" s="5" t="str">
        <f t="shared" si="821"/>
        <v/>
      </c>
      <c r="DY248" s="5" t="str">
        <f t="shared" si="822"/>
        <v/>
      </c>
      <c r="DZ248" s="5" t="str">
        <f t="shared" si="823"/>
        <v/>
      </c>
      <c r="EA248" s="5" t="str">
        <f t="shared" si="824"/>
        <v/>
      </c>
      <c r="EB248" s="5" t="str">
        <f t="shared" si="825"/>
        <v/>
      </c>
      <c r="EC248" s="5" t="str">
        <f t="shared" si="826"/>
        <v/>
      </c>
      <c r="ED248" s="5" t="str">
        <f t="shared" si="827"/>
        <v/>
      </c>
      <c r="EE248" s="5" t="str">
        <f t="shared" si="828"/>
        <v/>
      </c>
      <c r="EF248" s="5" t="str">
        <f t="shared" si="829"/>
        <v/>
      </c>
      <c r="EG248" s="5" t="str">
        <f t="shared" si="830"/>
        <v/>
      </c>
      <c r="EH248" s="5" t="str">
        <f t="shared" si="831"/>
        <v/>
      </c>
      <c r="EI248" s="5" t="str">
        <f t="shared" si="832"/>
        <v/>
      </c>
      <c r="EJ248" s="5" t="str">
        <f t="shared" si="833"/>
        <v/>
      </c>
      <c r="EK248" s="5" t="str">
        <f t="shared" si="834"/>
        <v/>
      </c>
      <c r="EL248" s="5" t="str">
        <f t="shared" si="835"/>
        <v/>
      </c>
      <c r="EM248" s="5" t="str">
        <f t="shared" si="836"/>
        <v/>
      </c>
      <c r="EN248" s="5" t="str">
        <f t="shared" si="837"/>
        <v/>
      </c>
      <c r="EO248" s="5" t="str">
        <f t="shared" si="838"/>
        <v/>
      </c>
      <c r="EP248" s="5" t="str">
        <f t="shared" si="839"/>
        <v/>
      </c>
      <c r="EQ248" s="5" t="str">
        <f t="shared" si="840"/>
        <v/>
      </c>
      <c r="ER248" s="5" t="str">
        <f t="shared" si="841"/>
        <v/>
      </c>
      <c r="ES248" s="5" t="str">
        <f t="shared" si="842"/>
        <v/>
      </c>
      <c r="ET248" s="5" t="str">
        <f t="shared" si="843"/>
        <v/>
      </c>
      <c r="EU248" s="5" t="str">
        <f t="shared" si="844"/>
        <v/>
      </c>
      <c r="EV248" s="5" t="str">
        <f t="shared" si="845"/>
        <v/>
      </c>
      <c r="EW248" s="5" t="str">
        <f t="shared" si="846"/>
        <v/>
      </c>
      <c r="EX248" s="5" t="str">
        <f t="shared" si="847"/>
        <v/>
      </c>
      <c r="EY248" s="5" t="str">
        <f t="shared" si="848"/>
        <v/>
      </c>
      <c r="EZ248" s="5" t="str">
        <f t="shared" si="849"/>
        <v/>
      </c>
      <c r="FA248" s="5" t="str">
        <f t="shared" si="850"/>
        <v/>
      </c>
      <c r="FB248" s="5" t="str">
        <f t="shared" si="851"/>
        <v/>
      </c>
      <c r="FC248" s="5" t="str">
        <f t="shared" si="852"/>
        <v/>
      </c>
      <c r="FD248" s="5" t="str">
        <f t="shared" si="853"/>
        <v/>
      </c>
      <c r="FE248" s="5" t="str">
        <f t="shared" si="854"/>
        <v/>
      </c>
      <c r="FF248" s="5" t="str">
        <f t="shared" si="855"/>
        <v/>
      </c>
      <c r="FG248" s="5" t="str">
        <f t="shared" si="856"/>
        <v/>
      </c>
      <c r="FH248" s="5" t="str">
        <f t="shared" si="857"/>
        <v/>
      </c>
      <c r="FI248" s="5" t="str">
        <f t="shared" si="858"/>
        <v/>
      </c>
      <c r="FJ248" s="5" t="str">
        <f t="shared" si="859"/>
        <v/>
      </c>
      <c r="FK248" s="5" t="str">
        <f t="shared" si="860"/>
        <v/>
      </c>
      <c r="FL248" s="5" t="str">
        <f t="shared" si="861"/>
        <v/>
      </c>
      <c r="FM248" s="5" t="str">
        <f t="shared" si="862"/>
        <v/>
      </c>
      <c r="FN248" s="5" t="str">
        <f t="shared" si="863"/>
        <v/>
      </c>
      <c r="FO248" s="5" t="str">
        <f t="shared" si="864"/>
        <v/>
      </c>
      <c r="FP248" s="5" t="str">
        <f t="shared" si="865"/>
        <v/>
      </c>
      <c r="FQ248" s="5" t="str">
        <f t="shared" si="866"/>
        <v/>
      </c>
      <c r="FR248" s="5" t="str">
        <f t="shared" si="867"/>
        <v/>
      </c>
      <c r="FS248" s="5" t="str">
        <f t="shared" si="868"/>
        <v/>
      </c>
      <c r="FT248" s="5" t="str">
        <f t="shared" si="869"/>
        <v/>
      </c>
      <c r="FU248" s="5" t="str">
        <f t="shared" si="870"/>
        <v/>
      </c>
      <c r="FV248" s="5" t="str">
        <f t="shared" si="871"/>
        <v/>
      </c>
      <c r="FW248" s="5" t="str">
        <f t="shared" si="872"/>
        <v/>
      </c>
      <c r="FX248" s="5" t="str">
        <f t="shared" si="873"/>
        <v/>
      </c>
      <c r="FY248" s="5" t="str">
        <f t="shared" si="874"/>
        <v/>
      </c>
      <c r="FZ248" s="6" t="str">
        <f t="shared" si="875"/>
        <v/>
      </c>
      <c r="GE248" s="9">
        <v>247</v>
      </c>
      <c r="GF248" s="9" t="s">
        <v>1</v>
      </c>
      <c r="GG248" s="9">
        <f t="shared" si="881"/>
        <v>122</v>
      </c>
      <c r="GH248" s="9">
        <f t="shared" si="917"/>
        <v>178.5425101214575</v>
      </c>
      <c r="GI248" s="9">
        <f t="shared" si="917"/>
        <v>177.08502024291499</v>
      </c>
      <c r="GJ248" s="9">
        <f t="shared" si="917"/>
        <v>175.62753036437246</v>
      </c>
      <c r="GK248" s="9">
        <f t="shared" si="917"/>
        <v>174.17004048582996</v>
      </c>
      <c r="GL248" s="9">
        <f t="shared" si="917"/>
        <v>172.71255060728745</v>
      </c>
      <c r="GM248" s="9">
        <f t="shared" si="917"/>
        <v>171.25506072874495</v>
      </c>
      <c r="GN248" s="9">
        <f t="shared" si="917"/>
        <v>169.79757085020242</v>
      </c>
      <c r="GO248" s="9">
        <f t="shared" si="917"/>
        <v>168.34008097165992</v>
      </c>
      <c r="GP248" s="9">
        <f t="shared" si="917"/>
        <v>166.88259109311741</v>
      </c>
      <c r="GQ248" s="9">
        <f t="shared" si="917"/>
        <v>165.42510121457491</v>
      </c>
      <c r="GR248" s="9">
        <f t="shared" si="917"/>
        <v>163.96761133603241</v>
      </c>
      <c r="GS248" s="9">
        <f t="shared" si="917"/>
        <v>162.51012145748987</v>
      </c>
      <c r="GT248" s="9">
        <f t="shared" si="917"/>
        <v>161.05263157894737</v>
      </c>
      <c r="GU248" s="9">
        <f t="shared" si="917"/>
        <v>159.59514170040487</v>
      </c>
      <c r="GV248" s="9">
        <f t="shared" si="917"/>
        <v>158.13765182186233</v>
      </c>
      <c r="GW248" s="9">
        <f t="shared" si="917"/>
        <v>156.68016194331983</v>
      </c>
      <c r="GX248" s="9">
        <f t="shared" si="916"/>
        <v>155.22267206477733</v>
      </c>
      <c r="GY248" s="9">
        <f t="shared" si="916"/>
        <v>153.76518218623482</v>
      </c>
      <c r="GZ248" s="9">
        <f t="shared" si="916"/>
        <v>152.30769230769232</v>
      </c>
      <c r="HA248" s="9">
        <f t="shared" si="916"/>
        <v>150.85020242914979</v>
      </c>
      <c r="HB248" s="9">
        <f t="shared" si="916"/>
        <v>149.39271255060729</v>
      </c>
      <c r="HC248" s="9">
        <f t="shared" si="916"/>
        <v>147.93522267206478</v>
      </c>
      <c r="HD248" s="9">
        <f t="shared" si="916"/>
        <v>146.47773279352225</v>
      </c>
      <c r="HE248" s="9">
        <f t="shared" si="914"/>
        <v>145.02024291497975</v>
      </c>
      <c r="HF248" s="9">
        <f t="shared" si="914"/>
        <v>143.56275303643724</v>
      </c>
      <c r="HG248" s="9">
        <f t="shared" si="914"/>
        <v>142.10526315789474</v>
      </c>
      <c r="HH248" s="9">
        <f t="shared" si="914"/>
        <v>140.64777327935224</v>
      </c>
      <c r="HI248" s="9">
        <f t="shared" si="914"/>
        <v>139.19028340080973</v>
      </c>
      <c r="HJ248" s="9">
        <f t="shared" si="914"/>
        <v>137.7327935222672</v>
      </c>
      <c r="HK248" s="9">
        <f t="shared" si="914"/>
        <v>136.2753036437247</v>
      </c>
      <c r="HL248" s="9">
        <f t="shared" si="914"/>
        <v>134.81781376518219</v>
      </c>
      <c r="HM248" s="9">
        <f t="shared" si="914"/>
        <v>133.36032388663966</v>
      </c>
      <c r="HN248" s="9">
        <f t="shared" si="911"/>
        <v>131.90283400809716</v>
      </c>
      <c r="HO248" s="9">
        <f t="shared" si="912"/>
        <v>130.44534412955466</v>
      </c>
      <c r="HP248" s="9">
        <f t="shared" si="912"/>
        <v>128.98785425101215</v>
      </c>
      <c r="HQ248" s="9">
        <f t="shared" si="920"/>
        <v>127.53036437246965</v>
      </c>
      <c r="HR248" s="9">
        <f t="shared" si="920"/>
        <v>126.07287449392712</v>
      </c>
      <c r="HS248" s="9">
        <f t="shared" si="920"/>
        <v>124.61538461538461</v>
      </c>
      <c r="HT248" s="9">
        <f t="shared" si="920"/>
        <v>123.15789473684211</v>
      </c>
      <c r="HU248" s="9">
        <f t="shared" si="920"/>
        <v>121.70040485829959</v>
      </c>
      <c r="HV248" s="9">
        <f t="shared" si="920"/>
        <v>120.24291497975707</v>
      </c>
      <c r="HW248" s="9">
        <f t="shared" si="920"/>
        <v>118.78542510121457</v>
      </c>
      <c r="HX248" s="9">
        <f t="shared" si="920"/>
        <v>117.32793522267207</v>
      </c>
      <c r="HY248" s="9">
        <f t="shared" si="920"/>
        <v>115.87044534412956</v>
      </c>
      <c r="HZ248" s="9">
        <f t="shared" si="920"/>
        <v>114.41295546558705</v>
      </c>
      <c r="IA248" s="9">
        <f t="shared" si="920"/>
        <v>112.95546558704453</v>
      </c>
      <c r="IB248" s="9">
        <f t="shared" si="920"/>
        <v>111.49797570850203</v>
      </c>
      <c r="IC248" s="9">
        <f t="shared" si="920"/>
        <v>110.04048582995951</v>
      </c>
      <c r="ID248" s="9">
        <f t="shared" si="920"/>
        <v>108.582995951417</v>
      </c>
      <c r="IE248" s="9">
        <f t="shared" si="920"/>
        <v>107.1255060728745</v>
      </c>
      <c r="IF248" s="9">
        <f t="shared" si="920"/>
        <v>105.66801619433198</v>
      </c>
      <c r="IG248" s="9">
        <f t="shared" si="920"/>
        <v>104.21052631578948</v>
      </c>
      <c r="IH248" s="9">
        <f t="shared" si="920"/>
        <v>102.75303643724696</v>
      </c>
      <c r="II248" s="9">
        <f t="shared" si="920"/>
        <v>101.29554655870444</v>
      </c>
      <c r="IJ248" s="9">
        <f t="shared" si="920"/>
        <v>99.838056680161941</v>
      </c>
      <c r="IK248" s="9">
        <f t="shared" si="920"/>
        <v>98.380566801619437</v>
      </c>
      <c r="IL248" s="9">
        <f t="shared" si="920"/>
        <v>96.92307692307692</v>
      </c>
      <c r="IM248" s="9">
        <f t="shared" si="920"/>
        <v>95.465587044534416</v>
      </c>
      <c r="IN248" s="9">
        <f t="shared" si="920"/>
        <v>94.008097165991899</v>
      </c>
      <c r="IO248" s="9">
        <f t="shared" si="920"/>
        <v>92.550607287449395</v>
      </c>
      <c r="IP248" s="9">
        <f t="shared" si="920"/>
        <v>91.093117408906878</v>
      </c>
      <c r="IQ248" s="9">
        <f t="shared" si="920"/>
        <v>89.635627530364374</v>
      </c>
      <c r="IR248" s="9">
        <f t="shared" si="920"/>
        <v>88.178137651821856</v>
      </c>
      <c r="IS248" s="9">
        <f t="shared" si="920"/>
        <v>86.720647773279353</v>
      </c>
      <c r="IT248" s="9">
        <f t="shared" si="920"/>
        <v>85.26315789473685</v>
      </c>
      <c r="IU248" s="9">
        <f t="shared" si="920"/>
        <v>83.805668016194318</v>
      </c>
      <c r="IV248" s="9">
        <f t="shared" si="920"/>
        <v>82.348178137651814</v>
      </c>
      <c r="IW248" s="9">
        <f t="shared" si="920"/>
        <v>80.890688259109311</v>
      </c>
      <c r="IX248" s="9">
        <f t="shared" si="920"/>
        <v>79.433198380566793</v>
      </c>
      <c r="IY248" s="9">
        <f t="shared" si="920"/>
        <v>77.97570850202429</v>
      </c>
      <c r="IZ248" s="9">
        <f t="shared" si="920"/>
        <v>76.518218623481786</v>
      </c>
      <c r="JA248" s="9">
        <f t="shared" si="920"/>
        <v>75.060728744939283</v>
      </c>
      <c r="JB248" s="9">
        <f t="shared" si="920"/>
        <v>73.603238866396751</v>
      </c>
      <c r="JC248" s="9">
        <f t="shared" si="920"/>
        <v>72.145748987854248</v>
      </c>
      <c r="JD248" s="9">
        <f t="shared" si="920"/>
        <v>70.688259109311744</v>
      </c>
      <c r="JE248" s="9">
        <f t="shared" si="920"/>
        <v>69.230769230769226</v>
      </c>
      <c r="JF248" s="9">
        <f t="shared" si="920"/>
        <v>67.773279352226723</v>
      </c>
      <c r="JG248" s="9">
        <f t="shared" si="920"/>
        <v>66.31578947368422</v>
      </c>
      <c r="JH248" s="9">
        <f t="shared" si="920"/>
        <v>64.858299595141688</v>
      </c>
      <c r="JI248" s="9">
        <f t="shared" si="920"/>
        <v>63.400809716599184</v>
      </c>
      <c r="JJ248" s="9">
        <f t="shared" si="920"/>
        <v>61.943319838056681</v>
      </c>
      <c r="JK248" s="9">
        <f t="shared" si="920"/>
        <v>60.485829959514163</v>
      </c>
      <c r="JL248" s="9">
        <f t="shared" si="920"/>
        <v>59.02834008097166</v>
      </c>
      <c r="JM248" s="9">
        <f t="shared" si="920"/>
        <v>57.570850202429156</v>
      </c>
      <c r="JN248" s="9">
        <f t="shared" si="920"/>
        <v>56.113360323886653</v>
      </c>
      <c r="JO248" s="9">
        <f t="shared" si="920"/>
        <v>54.655870445344121</v>
      </c>
      <c r="JP248" s="9">
        <f t="shared" si="920"/>
        <v>53.198380566801617</v>
      </c>
      <c r="JQ248" s="9">
        <f t="shared" si="920"/>
        <v>51.740890688259128</v>
      </c>
      <c r="JR248" s="9">
        <f t="shared" si="920"/>
        <v>50.283400809716596</v>
      </c>
      <c r="JS248" s="9">
        <f t="shared" si="920"/>
        <v>48.825910931174093</v>
      </c>
      <c r="JT248" s="9">
        <f t="shared" si="920"/>
        <v>47.368421052631589</v>
      </c>
      <c r="JU248" s="9">
        <f t="shared" si="920"/>
        <v>45.910931174089058</v>
      </c>
      <c r="JV248" s="9">
        <f t="shared" si="920"/>
        <v>44.453441295546554</v>
      </c>
      <c r="JW248" s="9">
        <f t="shared" si="920"/>
        <v>42.995951417004051</v>
      </c>
      <c r="JX248" s="9">
        <f t="shared" si="920"/>
        <v>41.538461538461519</v>
      </c>
      <c r="JY248" s="9">
        <f t="shared" si="920"/>
        <v>40.080971659919015</v>
      </c>
      <c r="JZ248" s="9">
        <f t="shared" si="920"/>
        <v>38.623481781376512</v>
      </c>
      <c r="KA248" s="9">
        <f t="shared" si="920"/>
        <v>37.165991902834008</v>
      </c>
      <c r="KB248" s="9">
        <f t="shared" si="920"/>
        <v>35.708502024291505</v>
      </c>
      <c r="KC248" s="9">
        <f t="shared" si="919"/>
        <v>34.251012145749002</v>
      </c>
      <c r="KD248" s="9">
        <f t="shared" si="919"/>
        <v>32.793522267206498</v>
      </c>
      <c r="KE248" s="9">
        <f t="shared" si="919"/>
        <v>31.336032388663966</v>
      </c>
      <c r="KF248" s="9">
        <f t="shared" si="919"/>
        <v>29.878542510121463</v>
      </c>
      <c r="KG248" s="9">
        <f t="shared" si="919"/>
        <v>28.421052631578959</v>
      </c>
      <c r="KH248" s="9">
        <f t="shared" si="919"/>
        <v>26.963562753036427</v>
      </c>
      <c r="KI248" s="9">
        <f t="shared" si="919"/>
        <v>25.506072874493924</v>
      </c>
      <c r="KJ248" s="9">
        <f t="shared" si="919"/>
        <v>24.048582995951421</v>
      </c>
      <c r="KK248" s="9">
        <f t="shared" si="919"/>
        <v>22.591093117408889</v>
      </c>
      <c r="KL248" s="9">
        <f t="shared" si="919"/>
        <v>21.133603238866385</v>
      </c>
      <c r="KM248" s="9">
        <f t="shared" si="919"/>
        <v>19.676113360323882</v>
      </c>
      <c r="KN248" s="9">
        <f t="shared" si="919"/>
        <v>18.218623481781378</v>
      </c>
      <c r="KO248" s="9">
        <f t="shared" si="919"/>
        <v>16.761133603238875</v>
      </c>
      <c r="KP248" s="9">
        <f t="shared" si="919"/>
        <v>15.303643724696371</v>
      </c>
      <c r="KQ248" s="9">
        <f t="shared" si="919"/>
        <v>13.84615384615384</v>
      </c>
      <c r="KR248" s="9">
        <f t="shared" si="919"/>
        <v>12.388663967611336</v>
      </c>
      <c r="KS248" s="9">
        <f t="shared" si="919"/>
        <v>10.931174089068833</v>
      </c>
      <c r="KT248" s="9">
        <f t="shared" si="919"/>
        <v>9.4736842105263293</v>
      </c>
      <c r="KU248" s="9">
        <f t="shared" si="919"/>
        <v>8.0161943319837974</v>
      </c>
      <c r="KV248" s="9">
        <f t="shared" si="919"/>
        <v>6.5587044534412939</v>
      </c>
      <c r="KW248" s="9">
        <f t="shared" si="919"/>
        <v>5.1012145748987905</v>
      </c>
      <c r="KX248" s="9">
        <f t="shared" si="919"/>
        <v>3.6437246963562586</v>
      </c>
      <c r="KY248" s="9">
        <f t="shared" si="919"/>
        <v>2.1862348178137552</v>
      </c>
      <c r="KZ248" s="9">
        <f t="shared" si="919"/>
        <v>0.72874493927125172</v>
      </c>
      <c r="LA248" s="9" t="str">
        <f t="shared" si="919"/>
        <v/>
      </c>
      <c r="LB248" s="9" t="str">
        <f t="shared" si="919"/>
        <v/>
      </c>
      <c r="LC248" s="9" t="str">
        <f t="shared" si="919"/>
        <v/>
      </c>
      <c r="LD248" s="9" t="str">
        <f t="shared" si="919"/>
        <v/>
      </c>
      <c r="LE248" s="9" t="str">
        <f t="shared" si="919"/>
        <v/>
      </c>
      <c r="LF248" s="9" t="str">
        <f t="shared" si="919"/>
        <v/>
      </c>
      <c r="LG248" s="9" t="str">
        <f t="shared" si="919"/>
        <v/>
      </c>
      <c r="LH248" s="9" t="str">
        <f t="shared" si="919"/>
        <v/>
      </c>
      <c r="LI248" s="9" t="str">
        <f t="shared" si="919"/>
        <v/>
      </c>
      <c r="LJ248" s="9" t="str">
        <f t="shared" si="919"/>
        <v/>
      </c>
      <c r="LK248" s="9" t="str">
        <f t="shared" si="919"/>
        <v/>
      </c>
      <c r="LL248" s="9" t="str">
        <f t="shared" si="919"/>
        <v/>
      </c>
      <c r="LM248" s="9" t="str">
        <f t="shared" si="919"/>
        <v/>
      </c>
      <c r="LN248" s="9" t="str">
        <f t="shared" si="919"/>
        <v/>
      </c>
      <c r="LO248" s="9" t="str">
        <f t="shared" si="919"/>
        <v/>
      </c>
      <c r="LP248" s="9" t="str">
        <f t="shared" si="919"/>
        <v/>
      </c>
      <c r="LQ248" s="9" t="str">
        <f t="shared" si="919"/>
        <v/>
      </c>
      <c r="LR248" s="9" t="str">
        <f t="shared" si="919"/>
        <v/>
      </c>
      <c r="LS248" s="9" t="str">
        <f t="shared" si="919"/>
        <v/>
      </c>
      <c r="LT248" s="9" t="str">
        <f t="shared" si="919"/>
        <v/>
      </c>
      <c r="LU248" s="9" t="str">
        <f t="shared" si="919"/>
        <v/>
      </c>
      <c r="LV248" s="9" t="str">
        <f t="shared" si="919"/>
        <v/>
      </c>
      <c r="LW248" s="9" t="str">
        <f t="shared" si="919"/>
        <v/>
      </c>
      <c r="LX248" s="9" t="str">
        <f t="shared" si="919"/>
        <v/>
      </c>
      <c r="LY248" s="9" t="str">
        <f t="shared" si="919"/>
        <v/>
      </c>
      <c r="LZ248" s="9" t="str">
        <f t="shared" si="919"/>
        <v/>
      </c>
      <c r="MA248" s="9" t="str">
        <f t="shared" si="919"/>
        <v/>
      </c>
      <c r="MB248" s="9" t="str">
        <f t="shared" si="919"/>
        <v/>
      </c>
      <c r="MC248" s="9" t="str">
        <f t="shared" si="919"/>
        <v/>
      </c>
      <c r="MD248" s="9" t="str">
        <f t="shared" si="919"/>
        <v/>
      </c>
      <c r="ME248" s="9" t="str">
        <f t="shared" si="919"/>
        <v/>
      </c>
      <c r="MF248" s="9" t="str">
        <f t="shared" si="919"/>
        <v/>
      </c>
      <c r="MG248" s="9" t="str">
        <f t="shared" si="919"/>
        <v/>
      </c>
      <c r="MH248" s="9" t="str">
        <f t="shared" si="919"/>
        <v/>
      </c>
      <c r="MI248" s="9" t="str">
        <f t="shared" si="919"/>
        <v/>
      </c>
      <c r="MJ248" s="9" t="str">
        <f t="shared" si="919"/>
        <v/>
      </c>
      <c r="MK248" s="9" t="str">
        <f t="shared" si="919"/>
        <v/>
      </c>
      <c r="ML248" s="9" t="str">
        <f t="shared" si="919"/>
        <v/>
      </c>
      <c r="MM248" s="9" t="str">
        <f t="shared" si="919"/>
        <v/>
      </c>
      <c r="MN248" s="9" t="str">
        <f t="shared" si="918"/>
        <v/>
      </c>
      <c r="MO248" s="9" t="str">
        <f t="shared" si="918"/>
        <v/>
      </c>
      <c r="MP248" s="9" t="str">
        <f t="shared" si="918"/>
        <v/>
      </c>
      <c r="MQ248" s="9" t="str">
        <f t="shared" si="918"/>
        <v/>
      </c>
      <c r="MR248" s="9" t="str">
        <f t="shared" si="918"/>
        <v/>
      </c>
      <c r="MS248" s="9" t="str">
        <f t="shared" si="918"/>
        <v/>
      </c>
      <c r="MT248" s="9" t="str">
        <f t="shared" si="918"/>
        <v/>
      </c>
      <c r="MU248" s="9" t="str">
        <f t="shared" si="918"/>
        <v/>
      </c>
      <c r="MV248" s="9" t="str">
        <f t="shared" si="918"/>
        <v/>
      </c>
      <c r="MW248" s="9" t="str">
        <f t="shared" si="918"/>
        <v/>
      </c>
      <c r="MX248" s="9" t="str">
        <f t="shared" si="918"/>
        <v/>
      </c>
      <c r="MY248" s="9" t="str">
        <f t="shared" si="918"/>
        <v/>
      </c>
      <c r="MZ248" s="9" t="str">
        <f t="shared" si="918"/>
        <v/>
      </c>
      <c r="NA248" s="9" t="str">
        <f t="shared" si="918"/>
        <v/>
      </c>
      <c r="NB248" s="9" t="str">
        <f t="shared" si="918"/>
        <v/>
      </c>
      <c r="NC248" s="9" t="str">
        <f t="shared" si="918"/>
        <v/>
      </c>
      <c r="ND248" s="9" t="str">
        <f t="shared" si="918"/>
        <v/>
      </c>
    </row>
    <row r="249" spans="2:368" ht="14.1" customHeight="1" x14ac:dyDescent="0.25">
      <c r="B249" s="14">
        <v>248</v>
      </c>
      <c r="C249" s="18">
        <f t="shared" si="876"/>
        <v>6</v>
      </c>
      <c r="D249" s="24" t="str">
        <f t="shared" si="697"/>
        <v/>
      </c>
      <c r="E249" s="5" t="str">
        <f t="shared" si="698"/>
        <v/>
      </c>
      <c r="F249" s="5" t="str">
        <f t="shared" si="699"/>
        <v/>
      </c>
      <c r="G249" s="5" t="str">
        <f t="shared" si="700"/>
        <v/>
      </c>
      <c r="H249" s="5" t="str">
        <f t="shared" si="701"/>
        <v/>
      </c>
      <c r="I249" s="5" t="str">
        <f t="shared" si="702"/>
        <v/>
      </c>
      <c r="J249" s="5" t="str">
        <f t="shared" si="703"/>
        <v/>
      </c>
      <c r="K249" s="5" t="str">
        <f t="shared" si="704"/>
        <v/>
      </c>
      <c r="L249" s="5" t="str">
        <f t="shared" si="705"/>
        <v/>
      </c>
      <c r="M249" s="5" t="str">
        <f t="shared" si="706"/>
        <v/>
      </c>
      <c r="N249" s="5" t="str">
        <f t="shared" si="707"/>
        <v/>
      </c>
      <c r="O249" s="5" t="str">
        <f t="shared" si="708"/>
        <v/>
      </c>
      <c r="P249" s="5" t="str">
        <f t="shared" si="709"/>
        <v/>
      </c>
      <c r="Q249" s="5" t="str">
        <f t="shared" si="710"/>
        <v/>
      </c>
      <c r="R249" s="5" t="str">
        <f t="shared" si="711"/>
        <v/>
      </c>
      <c r="S249" s="5" t="str">
        <f t="shared" si="712"/>
        <v/>
      </c>
      <c r="T249" s="5" t="str">
        <f t="shared" si="713"/>
        <v/>
      </c>
      <c r="U249" s="5" t="str">
        <f t="shared" si="714"/>
        <v/>
      </c>
      <c r="V249" s="5" t="str">
        <f t="shared" si="715"/>
        <v/>
      </c>
      <c r="W249" s="5" t="str">
        <f t="shared" si="716"/>
        <v/>
      </c>
      <c r="X249" s="5" t="str">
        <f t="shared" si="717"/>
        <v/>
      </c>
      <c r="Y249" s="5" t="str">
        <f t="shared" si="718"/>
        <v/>
      </c>
      <c r="Z249" s="5" t="str">
        <f t="shared" si="719"/>
        <v/>
      </c>
      <c r="AA249" s="5" t="str">
        <f t="shared" si="720"/>
        <v/>
      </c>
      <c r="AB249" s="5" t="str">
        <f t="shared" si="721"/>
        <v/>
      </c>
      <c r="AC249" s="5" t="str">
        <f t="shared" si="722"/>
        <v/>
      </c>
      <c r="AD249" s="5" t="str">
        <f t="shared" si="723"/>
        <v/>
      </c>
      <c r="AE249" s="5" t="str">
        <f t="shared" si="724"/>
        <v/>
      </c>
      <c r="AF249" s="5" t="str">
        <f t="shared" si="725"/>
        <v/>
      </c>
      <c r="AG249" s="5" t="str">
        <f t="shared" si="726"/>
        <v/>
      </c>
      <c r="AH249" s="5" t="str">
        <f t="shared" si="727"/>
        <v/>
      </c>
      <c r="AI249" s="5" t="str">
        <f t="shared" si="728"/>
        <v/>
      </c>
      <c r="AJ249" s="5" t="str">
        <f t="shared" si="729"/>
        <v/>
      </c>
      <c r="AK249" s="5" t="str">
        <f t="shared" si="730"/>
        <v/>
      </c>
      <c r="AL249" s="5" t="str">
        <f t="shared" si="731"/>
        <v/>
      </c>
      <c r="AM249" s="5" t="str">
        <f t="shared" si="732"/>
        <v/>
      </c>
      <c r="AN249" s="5" t="str">
        <f t="shared" si="733"/>
        <v/>
      </c>
      <c r="AO249" s="5" t="str">
        <f t="shared" si="734"/>
        <v/>
      </c>
      <c r="AP249" s="5" t="str">
        <f t="shared" si="735"/>
        <v/>
      </c>
      <c r="AQ249" s="5" t="str">
        <f t="shared" si="736"/>
        <v/>
      </c>
      <c r="AR249" s="5" t="str">
        <f t="shared" si="737"/>
        <v/>
      </c>
      <c r="AS249" s="5" t="str">
        <f t="shared" si="738"/>
        <v/>
      </c>
      <c r="AT249" s="5" t="str">
        <f t="shared" si="739"/>
        <v/>
      </c>
      <c r="AU249" s="5" t="str">
        <f t="shared" si="740"/>
        <v/>
      </c>
      <c r="AV249" s="5" t="str">
        <f t="shared" si="741"/>
        <v/>
      </c>
      <c r="AW249" s="5" t="str">
        <f t="shared" si="742"/>
        <v/>
      </c>
      <c r="AX249" s="5" t="str">
        <f t="shared" si="743"/>
        <v/>
      </c>
      <c r="AY249" s="5" t="str">
        <f t="shared" si="744"/>
        <v/>
      </c>
      <c r="AZ249" s="5" t="str">
        <f t="shared" si="745"/>
        <v/>
      </c>
      <c r="BA249" s="5" t="str">
        <f t="shared" si="746"/>
        <v/>
      </c>
      <c r="BB249" s="5" t="str">
        <f t="shared" si="747"/>
        <v/>
      </c>
      <c r="BC249" s="5" t="str">
        <f t="shared" si="748"/>
        <v/>
      </c>
      <c r="BD249" s="5" t="str">
        <f t="shared" si="749"/>
        <v/>
      </c>
      <c r="BE249" s="5" t="str">
        <f t="shared" si="750"/>
        <v/>
      </c>
      <c r="BF249" s="5" t="str">
        <f t="shared" si="751"/>
        <v/>
      </c>
      <c r="BG249" s="5" t="str">
        <f t="shared" si="752"/>
        <v/>
      </c>
      <c r="BH249" s="5" t="str">
        <f t="shared" si="753"/>
        <v/>
      </c>
      <c r="BI249" s="5" t="str">
        <f t="shared" si="754"/>
        <v/>
      </c>
      <c r="BJ249" s="5" t="str">
        <f t="shared" si="755"/>
        <v/>
      </c>
      <c r="BK249" s="5" t="str">
        <f t="shared" si="756"/>
        <v/>
      </c>
      <c r="BL249" s="5" t="str">
        <f t="shared" si="757"/>
        <v/>
      </c>
      <c r="BM249" s="5">
        <f t="shared" si="758"/>
        <v>4</v>
      </c>
      <c r="BN249" s="5" t="str">
        <f t="shared" si="759"/>
        <v/>
      </c>
      <c r="BO249" s="5" t="str">
        <f t="shared" si="760"/>
        <v/>
      </c>
      <c r="BP249" s="5" t="str">
        <f t="shared" si="761"/>
        <v/>
      </c>
      <c r="BQ249" s="5" t="str">
        <f t="shared" si="762"/>
        <v/>
      </c>
      <c r="BR249" s="5" t="str">
        <f t="shared" si="763"/>
        <v/>
      </c>
      <c r="BS249" s="5" t="str">
        <f t="shared" si="764"/>
        <v/>
      </c>
      <c r="BT249" s="5" t="str">
        <f t="shared" si="765"/>
        <v/>
      </c>
      <c r="BU249" s="5" t="str">
        <f t="shared" si="766"/>
        <v/>
      </c>
      <c r="BV249" s="5" t="str">
        <f t="shared" si="767"/>
        <v/>
      </c>
      <c r="BW249" s="5" t="str">
        <f t="shared" si="768"/>
        <v/>
      </c>
      <c r="BX249" s="5" t="str">
        <f t="shared" si="769"/>
        <v/>
      </c>
      <c r="BY249" s="5" t="str">
        <f t="shared" si="770"/>
        <v/>
      </c>
      <c r="BZ249" s="5" t="str">
        <f t="shared" si="771"/>
        <v/>
      </c>
      <c r="CA249" s="5" t="str">
        <f t="shared" si="772"/>
        <v/>
      </c>
      <c r="CB249" s="5" t="str">
        <f t="shared" si="773"/>
        <v/>
      </c>
      <c r="CC249" s="5" t="str">
        <f t="shared" si="774"/>
        <v/>
      </c>
      <c r="CD249" s="5" t="str">
        <f t="shared" si="775"/>
        <v/>
      </c>
      <c r="CE249" s="5" t="str">
        <f t="shared" si="776"/>
        <v/>
      </c>
      <c r="CF249" s="5" t="str">
        <f t="shared" si="777"/>
        <v/>
      </c>
      <c r="CG249" s="5" t="str">
        <f t="shared" si="778"/>
        <v/>
      </c>
      <c r="CH249" s="5" t="str">
        <f t="shared" si="779"/>
        <v/>
      </c>
      <c r="CI249" s="5" t="str">
        <f t="shared" si="780"/>
        <v/>
      </c>
      <c r="CJ249" s="5" t="str">
        <f t="shared" si="781"/>
        <v/>
      </c>
      <c r="CK249" s="5" t="str">
        <f t="shared" si="782"/>
        <v/>
      </c>
      <c r="CL249" s="5" t="str">
        <f t="shared" si="783"/>
        <v/>
      </c>
      <c r="CM249" s="5" t="str">
        <f t="shared" si="784"/>
        <v/>
      </c>
      <c r="CN249" s="5" t="str">
        <f t="shared" si="785"/>
        <v/>
      </c>
      <c r="CO249" s="5" t="str">
        <f t="shared" si="786"/>
        <v/>
      </c>
      <c r="CP249" s="5" t="str">
        <f t="shared" si="787"/>
        <v/>
      </c>
      <c r="CQ249" s="5" t="str">
        <f t="shared" si="788"/>
        <v/>
      </c>
      <c r="CR249" s="5">
        <f t="shared" si="789"/>
        <v>8</v>
      </c>
      <c r="CS249" s="5" t="str">
        <f t="shared" si="790"/>
        <v/>
      </c>
      <c r="CT249" s="5" t="str">
        <f t="shared" si="791"/>
        <v/>
      </c>
      <c r="CU249" s="5" t="str">
        <f t="shared" si="792"/>
        <v/>
      </c>
      <c r="CV249" s="5" t="str">
        <f t="shared" si="793"/>
        <v/>
      </c>
      <c r="CW249" s="5" t="str">
        <f t="shared" si="794"/>
        <v/>
      </c>
      <c r="CX249" s="5" t="str">
        <f t="shared" si="795"/>
        <v/>
      </c>
      <c r="CY249" s="5" t="str">
        <f t="shared" si="796"/>
        <v/>
      </c>
      <c r="CZ249" s="5" t="str">
        <f t="shared" si="797"/>
        <v/>
      </c>
      <c r="DA249" s="5" t="str">
        <f t="shared" si="798"/>
        <v/>
      </c>
      <c r="DB249" s="5" t="str">
        <f t="shared" si="799"/>
        <v/>
      </c>
      <c r="DC249" s="5" t="str">
        <f t="shared" si="800"/>
        <v/>
      </c>
      <c r="DD249" s="5" t="str">
        <f t="shared" si="801"/>
        <v/>
      </c>
      <c r="DE249" s="5" t="str">
        <f t="shared" si="802"/>
        <v/>
      </c>
      <c r="DF249" s="5" t="str">
        <f t="shared" si="803"/>
        <v/>
      </c>
      <c r="DG249" s="5" t="str">
        <f t="shared" si="804"/>
        <v/>
      </c>
      <c r="DH249" s="5" t="str">
        <f t="shared" si="805"/>
        <v/>
      </c>
      <c r="DI249" s="5" t="str">
        <f t="shared" si="806"/>
        <v/>
      </c>
      <c r="DJ249" s="5" t="str">
        <f t="shared" si="807"/>
        <v/>
      </c>
      <c r="DK249" s="5" t="str">
        <f t="shared" si="808"/>
        <v/>
      </c>
      <c r="DL249" s="5" t="str">
        <f t="shared" si="809"/>
        <v/>
      </c>
      <c r="DM249" s="5" t="str">
        <f t="shared" si="810"/>
        <v/>
      </c>
      <c r="DN249" s="5" t="str">
        <f t="shared" si="811"/>
        <v/>
      </c>
      <c r="DO249" s="5">
        <f t="shared" si="812"/>
        <v>30.999999999999972</v>
      </c>
      <c r="DP249" s="5" t="str">
        <f t="shared" si="813"/>
        <v/>
      </c>
      <c r="DQ249" s="5" t="str">
        <f t="shared" si="814"/>
        <v/>
      </c>
      <c r="DR249" s="5" t="str">
        <f t="shared" si="815"/>
        <v/>
      </c>
      <c r="DS249" s="5">
        <f t="shared" si="816"/>
        <v>61.999999999999943</v>
      </c>
      <c r="DT249" s="5" t="str">
        <f t="shared" si="817"/>
        <v/>
      </c>
      <c r="DU249" s="5">
        <f t="shared" si="818"/>
        <v>123.99999999999989</v>
      </c>
      <c r="DV249" s="5">
        <f t="shared" si="819"/>
        <v>248.00000000000219</v>
      </c>
      <c r="DW249" s="5" t="str">
        <f t="shared" si="820"/>
        <v/>
      </c>
      <c r="DX249" s="5" t="str">
        <f t="shared" si="821"/>
        <v/>
      </c>
      <c r="DY249" s="5" t="str">
        <f t="shared" si="822"/>
        <v/>
      </c>
      <c r="DZ249" s="5" t="str">
        <f t="shared" si="823"/>
        <v/>
      </c>
      <c r="EA249" s="5" t="str">
        <f t="shared" si="824"/>
        <v/>
      </c>
      <c r="EB249" s="5" t="str">
        <f t="shared" si="825"/>
        <v/>
      </c>
      <c r="EC249" s="5" t="str">
        <f t="shared" si="826"/>
        <v/>
      </c>
      <c r="ED249" s="5" t="str">
        <f t="shared" si="827"/>
        <v/>
      </c>
      <c r="EE249" s="5" t="str">
        <f t="shared" si="828"/>
        <v/>
      </c>
      <c r="EF249" s="5" t="str">
        <f t="shared" si="829"/>
        <v/>
      </c>
      <c r="EG249" s="5" t="str">
        <f t="shared" si="830"/>
        <v/>
      </c>
      <c r="EH249" s="5" t="str">
        <f t="shared" si="831"/>
        <v/>
      </c>
      <c r="EI249" s="5" t="str">
        <f t="shared" si="832"/>
        <v/>
      </c>
      <c r="EJ249" s="5" t="str">
        <f t="shared" si="833"/>
        <v/>
      </c>
      <c r="EK249" s="5" t="str">
        <f t="shared" si="834"/>
        <v/>
      </c>
      <c r="EL249" s="5" t="str">
        <f t="shared" si="835"/>
        <v/>
      </c>
      <c r="EM249" s="5" t="str">
        <f t="shared" si="836"/>
        <v/>
      </c>
      <c r="EN249" s="5" t="str">
        <f t="shared" si="837"/>
        <v/>
      </c>
      <c r="EO249" s="5" t="str">
        <f t="shared" si="838"/>
        <v/>
      </c>
      <c r="EP249" s="5" t="str">
        <f t="shared" si="839"/>
        <v/>
      </c>
      <c r="EQ249" s="5" t="str">
        <f t="shared" si="840"/>
        <v/>
      </c>
      <c r="ER249" s="5" t="str">
        <f t="shared" si="841"/>
        <v/>
      </c>
      <c r="ES249" s="5" t="str">
        <f t="shared" si="842"/>
        <v/>
      </c>
      <c r="ET249" s="5" t="str">
        <f t="shared" si="843"/>
        <v/>
      </c>
      <c r="EU249" s="5" t="str">
        <f t="shared" si="844"/>
        <v/>
      </c>
      <c r="EV249" s="5" t="str">
        <f t="shared" si="845"/>
        <v/>
      </c>
      <c r="EW249" s="5" t="str">
        <f t="shared" si="846"/>
        <v/>
      </c>
      <c r="EX249" s="5" t="str">
        <f t="shared" si="847"/>
        <v/>
      </c>
      <c r="EY249" s="5" t="str">
        <f t="shared" si="848"/>
        <v/>
      </c>
      <c r="EZ249" s="5" t="str">
        <f t="shared" si="849"/>
        <v/>
      </c>
      <c r="FA249" s="5" t="str">
        <f t="shared" si="850"/>
        <v/>
      </c>
      <c r="FB249" s="5" t="str">
        <f t="shared" si="851"/>
        <v/>
      </c>
      <c r="FC249" s="5" t="str">
        <f t="shared" si="852"/>
        <v/>
      </c>
      <c r="FD249" s="5" t="str">
        <f t="shared" si="853"/>
        <v/>
      </c>
      <c r="FE249" s="5" t="str">
        <f t="shared" si="854"/>
        <v/>
      </c>
      <c r="FF249" s="5" t="str">
        <f t="shared" si="855"/>
        <v/>
      </c>
      <c r="FG249" s="5" t="str">
        <f t="shared" si="856"/>
        <v/>
      </c>
      <c r="FH249" s="5" t="str">
        <f t="shared" si="857"/>
        <v/>
      </c>
      <c r="FI249" s="5" t="str">
        <f t="shared" si="858"/>
        <v/>
      </c>
      <c r="FJ249" s="5" t="str">
        <f t="shared" si="859"/>
        <v/>
      </c>
      <c r="FK249" s="5" t="str">
        <f t="shared" si="860"/>
        <v/>
      </c>
      <c r="FL249" s="5" t="str">
        <f t="shared" si="861"/>
        <v/>
      </c>
      <c r="FM249" s="5" t="str">
        <f t="shared" si="862"/>
        <v/>
      </c>
      <c r="FN249" s="5" t="str">
        <f t="shared" si="863"/>
        <v/>
      </c>
      <c r="FO249" s="5" t="str">
        <f t="shared" si="864"/>
        <v/>
      </c>
      <c r="FP249" s="5" t="str">
        <f t="shared" si="865"/>
        <v/>
      </c>
      <c r="FQ249" s="5" t="str">
        <f t="shared" si="866"/>
        <v/>
      </c>
      <c r="FR249" s="5" t="str">
        <f t="shared" si="867"/>
        <v/>
      </c>
      <c r="FS249" s="5" t="str">
        <f t="shared" si="868"/>
        <v/>
      </c>
      <c r="FT249" s="5" t="str">
        <f t="shared" si="869"/>
        <v/>
      </c>
      <c r="FU249" s="5" t="str">
        <f t="shared" si="870"/>
        <v/>
      </c>
      <c r="FV249" s="5" t="str">
        <f t="shared" si="871"/>
        <v/>
      </c>
      <c r="FW249" s="5" t="str">
        <f t="shared" si="872"/>
        <v/>
      </c>
      <c r="FX249" s="5" t="str">
        <f t="shared" si="873"/>
        <v/>
      </c>
      <c r="FY249" s="5" t="str">
        <f t="shared" si="874"/>
        <v/>
      </c>
      <c r="FZ249" s="6" t="str">
        <f t="shared" si="875"/>
        <v/>
      </c>
      <c r="GE249" s="9">
        <v>248</v>
      </c>
      <c r="GF249" s="9" t="s">
        <v>2</v>
      </c>
      <c r="GG249" s="9">
        <f t="shared" si="881"/>
        <v>122</v>
      </c>
      <c r="GH249" s="9">
        <f t="shared" si="917"/>
        <v>178.54838709677421</v>
      </c>
      <c r="GI249" s="9">
        <f t="shared" si="917"/>
        <v>177.09677419354838</v>
      </c>
      <c r="GJ249" s="9">
        <f t="shared" si="917"/>
        <v>175.64516129032259</v>
      </c>
      <c r="GK249" s="9">
        <f t="shared" si="917"/>
        <v>174.19354838709677</v>
      </c>
      <c r="GL249" s="9">
        <f t="shared" si="917"/>
        <v>172.74193548387098</v>
      </c>
      <c r="GM249" s="9">
        <f t="shared" si="917"/>
        <v>171.29032258064515</v>
      </c>
      <c r="GN249" s="9">
        <f t="shared" si="917"/>
        <v>169.83870967741936</v>
      </c>
      <c r="GO249" s="9">
        <f t="shared" si="917"/>
        <v>168.38709677419354</v>
      </c>
      <c r="GP249" s="9">
        <f t="shared" si="917"/>
        <v>166.93548387096774</v>
      </c>
      <c r="GQ249" s="9">
        <f t="shared" si="917"/>
        <v>165.48387096774195</v>
      </c>
      <c r="GR249" s="9">
        <f t="shared" si="917"/>
        <v>164.03225806451613</v>
      </c>
      <c r="GS249" s="9">
        <f t="shared" si="917"/>
        <v>162.58064516129033</v>
      </c>
      <c r="GT249" s="9">
        <f t="shared" si="917"/>
        <v>161.12903225806451</v>
      </c>
      <c r="GU249" s="9">
        <f t="shared" si="917"/>
        <v>159.67741935483872</v>
      </c>
      <c r="GV249" s="9">
        <f t="shared" si="917"/>
        <v>158.2258064516129</v>
      </c>
      <c r="GW249" s="9">
        <f t="shared" si="917"/>
        <v>156.7741935483871</v>
      </c>
      <c r="GX249" s="9">
        <f t="shared" si="916"/>
        <v>155.32258064516128</v>
      </c>
      <c r="GY249" s="9">
        <f t="shared" si="916"/>
        <v>153.87096774193549</v>
      </c>
      <c r="GZ249" s="9">
        <f t="shared" si="916"/>
        <v>152.41935483870967</v>
      </c>
      <c r="HA249" s="9">
        <f t="shared" si="916"/>
        <v>150.96774193548387</v>
      </c>
      <c r="HB249" s="9">
        <f t="shared" si="916"/>
        <v>149.51612903225808</v>
      </c>
      <c r="HC249" s="9">
        <f t="shared" si="916"/>
        <v>148.06451612903226</v>
      </c>
      <c r="HD249" s="9">
        <f t="shared" si="916"/>
        <v>146.61290322580646</v>
      </c>
      <c r="HE249" s="9">
        <f t="shared" si="914"/>
        <v>145.16129032258064</v>
      </c>
      <c r="HF249" s="9">
        <f t="shared" si="914"/>
        <v>143.70967741935485</v>
      </c>
      <c r="HG249" s="9">
        <f t="shared" si="914"/>
        <v>142.25806451612902</v>
      </c>
      <c r="HH249" s="9">
        <f t="shared" si="914"/>
        <v>140.80645161290323</v>
      </c>
      <c r="HI249" s="9">
        <f t="shared" si="914"/>
        <v>139.35483870967744</v>
      </c>
      <c r="HJ249" s="9">
        <f t="shared" si="914"/>
        <v>137.90322580645162</v>
      </c>
      <c r="HK249" s="9">
        <f t="shared" si="914"/>
        <v>136.45161290322579</v>
      </c>
      <c r="HL249" s="9">
        <f t="shared" si="914"/>
        <v>135</v>
      </c>
      <c r="HM249" s="9">
        <f t="shared" si="914"/>
        <v>133.54838709677421</v>
      </c>
      <c r="HN249" s="9">
        <f t="shared" si="911"/>
        <v>132.09677419354838</v>
      </c>
      <c r="HO249" s="9">
        <f t="shared" si="912"/>
        <v>130.64516129032259</v>
      </c>
      <c r="HP249" s="9">
        <f t="shared" si="912"/>
        <v>129.19354838709677</v>
      </c>
      <c r="HQ249" s="9">
        <f t="shared" si="920"/>
        <v>127.74193548387096</v>
      </c>
      <c r="HR249" s="9">
        <f t="shared" si="920"/>
        <v>126.29032258064515</v>
      </c>
      <c r="HS249" s="9">
        <f t="shared" si="920"/>
        <v>124.83870967741936</v>
      </c>
      <c r="HT249" s="9">
        <f t="shared" si="920"/>
        <v>123.38709677419355</v>
      </c>
      <c r="HU249" s="9">
        <f t="shared" si="920"/>
        <v>121.93548387096774</v>
      </c>
      <c r="HV249" s="9">
        <f t="shared" si="920"/>
        <v>120.48387096774194</v>
      </c>
      <c r="HW249" s="9">
        <f t="shared" si="920"/>
        <v>119.03225806451613</v>
      </c>
      <c r="HX249" s="9">
        <f t="shared" si="920"/>
        <v>117.58064516129032</v>
      </c>
      <c r="HY249" s="9">
        <f t="shared" si="920"/>
        <v>116.12903225806451</v>
      </c>
      <c r="HZ249" s="9">
        <f t="shared" si="920"/>
        <v>114.6774193548387</v>
      </c>
      <c r="IA249" s="9">
        <f t="shared" si="920"/>
        <v>113.2258064516129</v>
      </c>
      <c r="IB249" s="9">
        <f t="shared" si="920"/>
        <v>111.7741935483871</v>
      </c>
      <c r="IC249" s="9">
        <f t="shared" si="920"/>
        <v>110.3225806451613</v>
      </c>
      <c r="ID249" s="9">
        <f t="shared" si="920"/>
        <v>108.87096774193549</v>
      </c>
      <c r="IE249" s="9">
        <f t="shared" si="920"/>
        <v>107.41935483870968</v>
      </c>
      <c r="IF249" s="9">
        <f t="shared" si="920"/>
        <v>105.96774193548387</v>
      </c>
      <c r="IG249" s="9">
        <f t="shared" si="920"/>
        <v>104.51612903225806</v>
      </c>
      <c r="IH249" s="9">
        <f t="shared" si="920"/>
        <v>103.06451612903226</v>
      </c>
      <c r="II249" s="9">
        <f t="shared" si="920"/>
        <v>101.61290322580645</v>
      </c>
      <c r="IJ249" s="9">
        <f t="shared" si="920"/>
        <v>100.16129032258064</v>
      </c>
      <c r="IK249" s="9">
        <f t="shared" si="920"/>
        <v>98.709677419354847</v>
      </c>
      <c r="IL249" s="9">
        <f t="shared" si="920"/>
        <v>97.258064516129039</v>
      </c>
      <c r="IM249" s="9">
        <f t="shared" si="920"/>
        <v>95.806451612903231</v>
      </c>
      <c r="IN249" s="9">
        <f t="shared" si="920"/>
        <v>94.354838709677409</v>
      </c>
      <c r="IO249" s="9">
        <f t="shared" si="920"/>
        <v>92.903225806451616</v>
      </c>
      <c r="IP249" s="9">
        <f t="shared" si="920"/>
        <v>91.451612903225808</v>
      </c>
      <c r="IQ249" s="9">
        <f t="shared" si="920"/>
        <v>90</v>
      </c>
      <c r="IR249" s="9">
        <f t="shared" si="920"/>
        <v>88.548387096774192</v>
      </c>
      <c r="IS249" s="9">
        <f t="shared" si="920"/>
        <v>87.096774193548384</v>
      </c>
      <c r="IT249" s="9">
        <f t="shared" si="920"/>
        <v>85.645161290322591</v>
      </c>
      <c r="IU249" s="9">
        <f t="shared" si="920"/>
        <v>84.193548387096783</v>
      </c>
      <c r="IV249" s="9">
        <f t="shared" si="920"/>
        <v>82.741935483870975</v>
      </c>
      <c r="IW249" s="9">
        <f t="shared" si="920"/>
        <v>81.290322580645167</v>
      </c>
      <c r="IX249" s="9">
        <f t="shared" si="920"/>
        <v>79.838709677419359</v>
      </c>
      <c r="IY249" s="9">
        <f t="shared" si="920"/>
        <v>78.387096774193537</v>
      </c>
      <c r="IZ249" s="9">
        <f t="shared" si="920"/>
        <v>76.93548387096773</v>
      </c>
      <c r="JA249" s="9">
        <f t="shared" si="920"/>
        <v>75.483870967741922</v>
      </c>
      <c r="JB249" s="9">
        <f t="shared" si="920"/>
        <v>74.032258064516128</v>
      </c>
      <c r="JC249" s="9">
        <f t="shared" si="920"/>
        <v>72.58064516129032</v>
      </c>
      <c r="JD249" s="9">
        <f t="shared" si="920"/>
        <v>71.129032258064512</v>
      </c>
      <c r="JE249" s="9">
        <f t="shared" si="920"/>
        <v>69.677419354838705</v>
      </c>
      <c r="JF249" s="9">
        <f t="shared" si="920"/>
        <v>68.225806451612897</v>
      </c>
      <c r="JG249" s="9">
        <f t="shared" si="920"/>
        <v>66.774193548387103</v>
      </c>
      <c r="JH249" s="9">
        <f t="shared" si="920"/>
        <v>65.322580645161295</v>
      </c>
      <c r="JI249" s="9">
        <f t="shared" si="920"/>
        <v>63.870967741935488</v>
      </c>
      <c r="JJ249" s="9">
        <f t="shared" si="920"/>
        <v>62.41935483870968</v>
      </c>
      <c r="JK249" s="9">
        <f t="shared" si="920"/>
        <v>60.967741935483872</v>
      </c>
      <c r="JL249" s="9">
        <f t="shared" si="920"/>
        <v>59.516129032258078</v>
      </c>
      <c r="JM249" s="9">
        <f t="shared" si="920"/>
        <v>58.06451612903227</v>
      </c>
      <c r="JN249" s="9">
        <f t="shared" si="920"/>
        <v>56.612903225806463</v>
      </c>
      <c r="JO249" s="9">
        <f t="shared" si="920"/>
        <v>55.161290322580641</v>
      </c>
      <c r="JP249" s="9">
        <f t="shared" si="920"/>
        <v>53.709677419354833</v>
      </c>
      <c r="JQ249" s="9">
        <f t="shared" si="920"/>
        <v>52.258064516129025</v>
      </c>
      <c r="JR249" s="9">
        <f t="shared" si="920"/>
        <v>50.806451612903231</v>
      </c>
      <c r="JS249" s="9">
        <f t="shared" si="920"/>
        <v>49.354838709677409</v>
      </c>
      <c r="JT249" s="9">
        <f t="shared" si="920"/>
        <v>47.903225806451616</v>
      </c>
      <c r="JU249" s="9">
        <f t="shared" si="920"/>
        <v>46.451612903225794</v>
      </c>
      <c r="JV249" s="9">
        <f t="shared" si="920"/>
        <v>45</v>
      </c>
      <c r="JW249" s="9">
        <f t="shared" si="920"/>
        <v>43.548387096774206</v>
      </c>
      <c r="JX249" s="9">
        <f t="shared" si="920"/>
        <v>42.096774193548384</v>
      </c>
      <c r="JY249" s="9">
        <f t="shared" si="920"/>
        <v>40.645161290322591</v>
      </c>
      <c r="JZ249" s="9">
        <f t="shared" si="920"/>
        <v>39.193548387096769</v>
      </c>
      <c r="KA249" s="9">
        <f t="shared" si="920"/>
        <v>37.741935483870975</v>
      </c>
      <c r="KB249" s="9">
        <f t="shared" si="920"/>
        <v>36.290322580645181</v>
      </c>
      <c r="KC249" s="9">
        <f t="shared" si="919"/>
        <v>34.838709677419359</v>
      </c>
      <c r="KD249" s="9">
        <f t="shared" si="919"/>
        <v>33.387096774193537</v>
      </c>
      <c r="KE249" s="9">
        <f t="shared" si="919"/>
        <v>31.935483870967744</v>
      </c>
      <c r="KF249" s="9">
        <f t="shared" si="919"/>
        <v>30.483870967741922</v>
      </c>
      <c r="KG249" s="9">
        <f t="shared" si="919"/>
        <v>29.032258064516128</v>
      </c>
      <c r="KH249" s="9">
        <f t="shared" si="919"/>
        <v>27.580645161290306</v>
      </c>
      <c r="KI249" s="9">
        <f t="shared" si="919"/>
        <v>26.129032258064512</v>
      </c>
      <c r="KJ249" s="9">
        <f t="shared" si="919"/>
        <v>24.677419354838719</v>
      </c>
      <c r="KK249" s="9">
        <f t="shared" si="919"/>
        <v>23.225806451612897</v>
      </c>
      <c r="KL249" s="9">
        <f t="shared" si="919"/>
        <v>21.774193548387103</v>
      </c>
      <c r="KM249" s="9">
        <f t="shared" si="919"/>
        <v>20.322580645161281</v>
      </c>
      <c r="KN249" s="9">
        <f t="shared" si="919"/>
        <v>18.870967741935488</v>
      </c>
      <c r="KO249" s="9">
        <f t="shared" si="919"/>
        <v>17.419354838709694</v>
      </c>
      <c r="KP249" s="9">
        <f t="shared" si="919"/>
        <v>15.967741935483872</v>
      </c>
      <c r="KQ249" s="9">
        <f t="shared" si="919"/>
        <v>14.516129032258078</v>
      </c>
      <c r="KR249" s="9">
        <f t="shared" si="919"/>
        <v>13.064516129032256</v>
      </c>
      <c r="KS249" s="9">
        <f t="shared" si="919"/>
        <v>11.612903225806463</v>
      </c>
      <c r="KT249" s="9">
        <f t="shared" si="919"/>
        <v>10.161290322580641</v>
      </c>
      <c r="KU249" s="9">
        <f t="shared" si="919"/>
        <v>8.7096774193548185</v>
      </c>
      <c r="KV249" s="9">
        <f t="shared" si="919"/>
        <v>7.2580645161290249</v>
      </c>
      <c r="KW249" s="9">
        <f t="shared" si="919"/>
        <v>5.8064516129032313</v>
      </c>
      <c r="KX249" s="9">
        <f t="shared" si="919"/>
        <v>4.3548387096774093</v>
      </c>
      <c r="KY249" s="9">
        <f t="shared" si="919"/>
        <v>2.9032258064516157</v>
      </c>
      <c r="KZ249" s="9">
        <f t="shared" si="919"/>
        <v>1.4516129032257936</v>
      </c>
      <c r="LA249" s="9" t="str">
        <f t="shared" si="919"/>
        <v/>
      </c>
      <c r="LB249" s="9" t="str">
        <f t="shared" si="919"/>
        <v/>
      </c>
      <c r="LC249" s="9" t="str">
        <f t="shared" si="919"/>
        <v/>
      </c>
      <c r="LD249" s="9" t="str">
        <f t="shared" si="919"/>
        <v/>
      </c>
      <c r="LE249" s="9" t="str">
        <f t="shared" si="919"/>
        <v/>
      </c>
      <c r="LF249" s="9" t="str">
        <f t="shared" si="919"/>
        <v/>
      </c>
      <c r="LG249" s="9" t="str">
        <f t="shared" si="919"/>
        <v/>
      </c>
      <c r="LH249" s="9" t="str">
        <f t="shared" si="919"/>
        <v/>
      </c>
      <c r="LI249" s="9" t="str">
        <f t="shared" si="919"/>
        <v/>
      </c>
      <c r="LJ249" s="9" t="str">
        <f t="shared" si="919"/>
        <v/>
      </c>
      <c r="LK249" s="9" t="str">
        <f t="shared" si="919"/>
        <v/>
      </c>
      <c r="LL249" s="9" t="str">
        <f t="shared" si="919"/>
        <v/>
      </c>
      <c r="LM249" s="9" t="str">
        <f t="shared" si="919"/>
        <v/>
      </c>
      <c r="LN249" s="9" t="str">
        <f t="shared" si="919"/>
        <v/>
      </c>
      <c r="LO249" s="9" t="str">
        <f t="shared" si="919"/>
        <v/>
      </c>
      <c r="LP249" s="9" t="str">
        <f t="shared" si="919"/>
        <v/>
      </c>
      <c r="LQ249" s="9" t="str">
        <f t="shared" si="919"/>
        <v/>
      </c>
      <c r="LR249" s="9" t="str">
        <f t="shared" si="919"/>
        <v/>
      </c>
      <c r="LS249" s="9" t="str">
        <f t="shared" si="919"/>
        <v/>
      </c>
      <c r="LT249" s="9" t="str">
        <f t="shared" si="919"/>
        <v/>
      </c>
      <c r="LU249" s="9" t="str">
        <f t="shared" si="919"/>
        <v/>
      </c>
      <c r="LV249" s="9" t="str">
        <f t="shared" si="919"/>
        <v/>
      </c>
      <c r="LW249" s="9" t="str">
        <f t="shared" si="919"/>
        <v/>
      </c>
      <c r="LX249" s="9" t="str">
        <f t="shared" si="919"/>
        <v/>
      </c>
      <c r="LY249" s="9" t="str">
        <f t="shared" si="919"/>
        <v/>
      </c>
      <c r="LZ249" s="9" t="str">
        <f t="shared" si="919"/>
        <v/>
      </c>
      <c r="MA249" s="9" t="str">
        <f t="shared" si="919"/>
        <v/>
      </c>
      <c r="MB249" s="9" t="str">
        <f t="shared" si="919"/>
        <v/>
      </c>
      <c r="MC249" s="9" t="str">
        <f t="shared" si="919"/>
        <v/>
      </c>
      <c r="MD249" s="9" t="str">
        <f t="shared" si="919"/>
        <v/>
      </c>
      <c r="ME249" s="9" t="str">
        <f t="shared" si="919"/>
        <v/>
      </c>
      <c r="MF249" s="9" t="str">
        <f t="shared" si="919"/>
        <v/>
      </c>
      <c r="MG249" s="9" t="str">
        <f t="shared" si="919"/>
        <v/>
      </c>
      <c r="MH249" s="9" t="str">
        <f t="shared" si="919"/>
        <v/>
      </c>
      <c r="MI249" s="9" t="str">
        <f t="shared" si="919"/>
        <v/>
      </c>
      <c r="MJ249" s="9" t="str">
        <f t="shared" si="919"/>
        <v/>
      </c>
      <c r="MK249" s="9" t="str">
        <f t="shared" si="919"/>
        <v/>
      </c>
      <c r="ML249" s="9" t="str">
        <f t="shared" si="919"/>
        <v/>
      </c>
      <c r="MM249" s="9" t="str">
        <f t="shared" si="919"/>
        <v/>
      </c>
      <c r="MN249" s="9" t="str">
        <f t="shared" si="918"/>
        <v/>
      </c>
      <c r="MO249" s="9" t="str">
        <f t="shared" si="918"/>
        <v/>
      </c>
      <c r="MP249" s="9" t="str">
        <f t="shared" si="918"/>
        <v/>
      </c>
      <c r="MQ249" s="9" t="str">
        <f t="shared" si="918"/>
        <v/>
      </c>
      <c r="MR249" s="9" t="str">
        <f t="shared" si="918"/>
        <v/>
      </c>
      <c r="MS249" s="9" t="str">
        <f t="shared" si="918"/>
        <v/>
      </c>
      <c r="MT249" s="9" t="str">
        <f t="shared" si="918"/>
        <v/>
      </c>
      <c r="MU249" s="9" t="str">
        <f t="shared" si="918"/>
        <v/>
      </c>
      <c r="MV249" s="9" t="str">
        <f t="shared" si="918"/>
        <v/>
      </c>
      <c r="MW249" s="9" t="str">
        <f t="shared" si="918"/>
        <v/>
      </c>
      <c r="MX249" s="9" t="str">
        <f t="shared" si="918"/>
        <v/>
      </c>
      <c r="MY249" s="9" t="str">
        <f t="shared" si="918"/>
        <v/>
      </c>
      <c r="MZ249" s="9" t="str">
        <f t="shared" si="918"/>
        <v/>
      </c>
      <c r="NA249" s="9" t="str">
        <f t="shared" si="918"/>
        <v/>
      </c>
      <c r="NB249" s="9" t="str">
        <f t="shared" si="918"/>
        <v/>
      </c>
      <c r="NC249" s="9" t="str">
        <f t="shared" si="918"/>
        <v/>
      </c>
      <c r="ND249" s="9" t="str">
        <f t="shared" si="918"/>
        <v/>
      </c>
    </row>
    <row r="250" spans="2:368" ht="14.1" customHeight="1" x14ac:dyDescent="0.25">
      <c r="B250" s="14">
        <v>249</v>
      </c>
      <c r="C250" s="18">
        <f t="shared" si="876"/>
        <v>3</v>
      </c>
      <c r="D250" s="24" t="str">
        <f t="shared" si="697"/>
        <v/>
      </c>
      <c r="E250" s="5" t="str">
        <f t="shared" si="698"/>
        <v/>
      </c>
      <c r="F250" s="5" t="str">
        <f t="shared" si="699"/>
        <v/>
      </c>
      <c r="G250" s="5" t="str">
        <f t="shared" si="700"/>
        <v/>
      </c>
      <c r="H250" s="5" t="str">
        <f t="shared" si="701"/>
        <v/>
      </c>
      <c r="I250" s="5" t="str">
        <f t="shared" si="702"/>
        <v/>
      </c>
      <c r="J250" s="5" t="str">
        <f t="shared" si="703"/>
        <v/>
      </c>
      <c r="K250" s="5" t="str">
        <f t="shared" si="704"/>
        <v/>
      </c>
      <c r="L250" s="5" t="str">
        <f t="shared" si="705"/>
        <v/>
      </c>
      <c r="M250" s="5" t="str">
        <f t="shared" si="706"/>
        <v/>
      </c>
      <c r="N250" s="5" t="str">
        <f t="shared" si="707"/>
        <v/>
      </c>
      <c r="O250" s="5" t="str">
        <f t="shared" si="708"/>
        <v/>
      </c>
      <c r="P250" s="5" t="str">
        <f t="shared" si="709"/>
        <v/>
      </c>
      <c r="Q250" s="5" t="str">
        <f t="shared" si="710"/>
        <v/>
      </c>
      <c r="R250" s="5" t="str">
        <f t="shared" si="711"/>
        <v/>
      </c>
      <c r="S250" s="5" t="str">
        <f t="shared" si="712"/>
        <v/>
      </c>
      <c r="T250" s="5" t="str">
        <f t="shared" si="713"/>
        <v/>
      </c>
      <c r="U250" s="5" t="str">
        <f t="shared" si="714"/>
        <v/>
      </c>
      <c r="V250" s="5" t="str">
        <f t="shared" si="715"/>
        <v/>
      </c>
      <c r="W250" s="5" t="str">
        <f t="shared" si="716"/>
        <v/>
      </c>
      <c r="X250" s="5" t="str">
        <f t="shared" si="717"/>
        <v/>
      </c>
      <c r="Y250" s="5" t="str">
        <f t="shared" si="718"/>
        <v/>
      </c>
      <c r="Z250" s="5" t="str">
        <f t="shared" si="719"/>
        <v/>
      </c>
      <c r="AA250" s="5" t="str">
        <f t="shared" si="720"/>
        <v/>
      </c>
      <c r="AB250" s="5" t="str">
        <f t="shared" si="721"/>
        <v/>
      </c>
      <c r="AC250" s="5" t="str">
        <f t="shared" si="722"/>
        <v/>
      </c>
      <c r="AD250" s="5" t="str">
        <f t="shared" si="723"/>
        <v/>
      </c>
      <c r="AE250" s="5" t="str">
        <f t="shared" si="724"/>
        <v/>
      </c>
      <c r="AF250" s="5" t="str">
        <f t="shared" si="725"/>
        <v/>
      </c>
      <c r="AG250" s="5" t="str">
        <f t="shared" si="726"/>
        <v/>
      </c>
      <c r="AH250" s="5" t="str">
        <f t="shared" si="727"/>
        <v/>
      </c>
      <c r="AI250" s="5" t="str">
        <f t="shared" si="728"/>
        <v/>
      </c>
      <c r="AJ250" s="5" t="str">
        <f t="shared" si="729"/>
        <v/>
      </c>
      <c r="AK250" s="5" t="str">
        <f t="shared" si="730"/>
        <v/>
      </c>
      <c r="AL250" s="5" t="str">
        <f t="shared" si="731"/>
        <v/>
      </c>
      <c r="AM250" s="5" t="str">
        <f t="shared" si="732"/>
        <v/>
      </c>
      <c r="AN250" s="5" t="str">
        <f t="shared" si="733"/>
        <v/>
      </c>
      <c r="AO250" s="5" t="str">
        <f t="shared" si="734"/>
        <v/>
      </c>
      <c r="AP250" s="5" t="str">
        <f t="shared" si="735"/>
        <v/>
      </c>
      <c r="AQ250" s="5" t="str">
        <f t="shared" si="736"/>
        <v/>
      </c>
      <c r="AR250" s="5" t="str">
        <f t="shared" si="737"/>
        <v/>
      </c>
      <c r="AS250" s="5" t="str">
        <f t="shared" si="738"/>
        <v/>
      </c>
      <c r="AT250" s="5" t="str">
        <f t="shared" si="739"/>
        <v/>
      </c>
      <c r="AU250" s="5" t="str">
        <f t="shared" si="740"/>
        <v/>
      </c>
      <c r="AV250" s="5" t="str">
        <f t="shared" si="741"/>
        <v/>
      </c>
      <c r="AW250" s="5" t="str">
        <f t="shared" si="742"/>
        <v/>
      </c>
      <c r="AX250" s="5" t="str">
        <f t="shared" si="743"/>
        <v/>
      </c>
      <c r="AY250" s="5" t="str">
        <f t="shared" si="744"/>
        <v/>
      </c>
      <c r="AZ250" s="5" t="str">
        <f t="shared" si="745"/>
        <v/>
      </c>
      <c r="BA250" s="5" t="str">
        <f t="shared" si="746"/>
        <v/>
      </c>
      <c r="BB250" s="5" t="str">
        <f t="shared" si="747"/>
        <v/>
      </c>
      <c r="BC250" s="5" t="str">
        <f t="shared" si="748"/>
        <v/>
      </c>
      <c r="BD250" s="5" t="str">
        <f t="shared" si="749"/>
        <v/>
      </c>
      <c r="BE250" s="5" t="str">
        <f t="shared" si="750"/>
        <v/>
      </c>
      <c r="BF250" s="5" t="str">
        <f t="shared" si="751"/>
        <v/>
      </c>
      <c r="BG250" s="5" t="str">
        <f t="shared" si="752"/>
        <v/>
      </c>
      <c r="BH250" s="5" t="str">
        <f t="shared" si="753"/>
        <v/>
      </c>
      <c r="BI250" s="5" t="str">
        <f t="shared" si="754"/>
        <v/>
      </c>
      <c r="BJ250" s="5" t="str">
        <f t="shared" si="755"/>
        <v/>
      </c>
      <c r="BK250" s="5" t="str">
        <f t="shared" si="756"/>
        <v/>
      </c>
      <c r="BL250" s="5" t="str">
        <f t="shared" si="757"/>
        <v/>
      </c>
      <c r="BM250" s="5" t="str">
        <f t="shared" si="758"/>
        <v/>
      </c>
      <c r="BN250" s="5" t="str">
        <f t="shared" si="759"/>
        <v/>
      </c>
      <c r="BO250" s="5" t="str">
        <f t="shared" si="760"/>
        <v/>
      </c>
      <c r="BP250" s="5" t="str">
        <f t="shared" si="761"/>
        <v/>
      </c>
      <c r="BQ250" s="5" t="str">
        <f t="shared" si="762"/>
        <v/>
      </c>
      <c r="BR250" s="5" t="str">
        <f t="shared" si="763"/>
        <v/>
      </c>
      <c r="BS250" s="5" t="str">
        <f t="shared" si="764"/>
        <v/>
      </c>
      <c r="BT250" s="5" t="str">
        <f t="shared" si="765"/>
        <v/>
      </c>
      <c r="BU250" s="5" t="str">
        <f t="shared" si="766"/>
        <v/>
      </c>
      <c r="BV250" s="5" t="str">
        <f t="shared" si="767"/>
        <v/>
      </c>
      <c r="BW250" s="5" t="str">
        <f t="shared" si="768"/>
        <v/>
      </c>
      <c r="BX250" s="5" t="str">
        <f t="shared" si="769"/>
        <v/>
      </c>
      <c r="BY250" s="5" t="str">
        <f t="shared" si="770"/>
        <v/>
      </c>
      <c r="BZ250" s="5" t="str">
        <f t="shared" si="771"/>
        <v/>
      </c>
      <c r="CA250" s="5" t="str">
        <f t="shared" si="772"/>
        <v/>
      </c>
      <c r="CB250" s="5" t="str">
        <f t="shared" si="773"/>
        <v/>
      </c>
      <c r="CC250" s="5" t="str">
        <f t="shared" si="774"/>
        <v/>
      </c>
      <c r="CD250" s="5" t="str">
        <f t="shared" si="775"/>
        <v/>
      </c>
      <c r="CE250" s="5" t="str">
        <f t="shared" si="776"/>
        <v/>
      </c>
      <c r="CF250" s="5" t="str">
        <f t="shared" si="777"/>
        <v/>
      </c>
      <c r="CG250" s="5" t="str">
        <f t="shared" si="778"/>
        <v/>
      </c>
      <c r="CH250" s="5">
        <f t="shared" si="779"/>
        <v>6</v>
      </c>
      <c r="CI250" s="5" t="str">
        <f t="shared" si="780"/>
        <v/>
      </c>
      <c r="CJ250" s="5" t="str">
        <f t="shared" si="781"/>
        <v/>
      </c>
      <c r="CK250" s="5" t="str">
        <f t="shared" si="782"/>
        <v/>
      </c>
      <c r="CL250" s="5" t="str">
        <f t="shared" si="783"/>
        <v/>
      </c>
      <c r="CM250" s="5" t="str">
        <f t="shared" si="784"/>
        <v/>
      </c>
      <c r="CN250" s="5" t="str">
        <f t="shared" si="785"/>
        <v/>
      </c>
      <c r="CO250" s="5" t="str">
        <f t="shared" si="786"/>
        <v/>
      </c>
      <c r="CP250" s="5" t="str">
        <f t="shared" si="787"/>
        <v/>
      </c>
      <c r="CQ250" s="5" t="str">
        <f t="shared" si="788"/>
        <v/>
      </c>
      <c r="CR250" s="5" t="str">
        <f t="shared" si="789"/>
        <v/>
      </c>
      <c r="CS250" s="5" t="str">
        <f t="shared" si="790"/>
        <v/>
      </c>
      <c r="CT250" s="5" t="str">
        <f t="shared" si="791"/>
        <v/>
      </c>
      <c r="CU250" s="5" t="str">
        <f t="shared" si="792"/>
        <v/>
      </c>
      <c r="CV250" s="5" t="str">
        <f t="shared" si="793"/>
        <v/>
      </c>
      <c r="CW250" s="5" t="str">
        <f t="shared" si="794"/>
        <v/>
      </c>
      <c r="CX250" s="5" t="str">
        <f t="shared" si="795"/>
        <v/>
      </c>
      <c r="CY250" s="5" t="str">
        <f t="shared" si="796"/>
        <v/>
      </c>
      <c r="CZ250" s="5" t="str">
        <f t="shared" si="797"/>
        <v/>
      </c>
      <c r="DA250" s="5" t="str">
        <f t="shared" si="798"/>
        <v/>
      </c>
      <c r="DB250" s="5" t="str">
        <f t="shared" si="799"/>
        <v/>
      </c>
      <c r="DC250" s="5" t="str">
        <f t="shared" si="800"/>
        <v/>
      </c>
      <c r="DD250" s="5" t="str">
        <f t="shared" si="801"/>
        <v/>
      </c>
      <c r="DE250" s="5" t="str">
        <f t="shared" si="802"/>
        <v/>
      </c>
      <c r="DF250" s="5" t="str">
        <f t="shared" si="803"/>
        <v/>
      </c>
      <c r="DG250" s="5" t="str">
        <f t="shared" si="804"/>
        <v/>
      </c>
      <c r="DH250" s="5" t="str">
        <f t="shared" si="805"/>
        <v/>
      </c>
      <c r="DI250" s="5" t="str">
        <f t="shared" si="806"/>
        <v/>
      </c>
      <c r="DJ250" s="5" t="str">
        <f t="shared" si="807"/>
        <v/>
      </c>
      <c r="DK250" s="5" t="str">
        <f t="shared" si="808"/>
        <v/>
      </c>
      <c r="DL250" s="5" t="str">
        <f t="shared" si="809"/>
        <v/>
      </c>
      <c r="DM250" s="5" t="str">
        <f t="shared" si="810"/>
        <v/>
      </c>
      <c r="DN250" s="5" t="str">
        <f t="shared" si="811"/>
        <v/>
      </c>
      <c r="DO250" s="5" t="str">
        <f t="shared" si="812"/>
        <v/>
      </c>
      <c r="DP250" s="5" t="str">
        <f t="shared" si="813"/>
        <v/>
      </c>
      <c r="DQ250" s="5" t="str">
        <f t="shared" si="814"/>
        <v/>
      </c>
      <c r="DR250" s="5" t="str">
        <f t="shared" si="815"/>
        <v/>
      </c>
      <c r="DS250" s="5" t="str">
        <f t="shared" si="816"/>
        <v/>
      </c>
      <c r="DT250" s="5" t="str">
        <f t="shared" si="817"/>
        <v/>
      </c>
      <c r="DU250" s="5" t="str">
        <f t="shared" si="818"/>
        <v/>
      </c>
      <c r="DV250" s="5">
        <f t="shared" si="819"/>
        <v>165.99999999999849</v>
      </c>
      <c r="DW250" s="5">
        <f t="shared" si="820"/>
        <v>497.99999999998892</v>
      </c>
      <c r="DX250" s="5" t="str">
        <f t="shared" si="821"/>
        <v/>
      </c>
      <c r="DY250" s="5" t="str">
        <f t="shared" si="822"/>
        <v/>
      </c>
      <c r="DZ250" s="5" t="str">
        <f t="shared" si="823"/>
        <v/>
      </c>
      <c r="EA250" s="5" t="str">
        <f t="shared" si="824"/>
        <v/>
      </c>
      <c r="EB250" s="5" t="str">
        <f t="shared" si="825"/>
        <v/>
      </c>
      <c r="EC250" s="5" t="str">
        <f t="shared" si="826"/>
        <v/>
      </c>
      <c r="ED250" s="5" t="str">
        <f t="shared" si="827"/>
        <v/>
      </c>
      <c r="EE250" s="5" t="str">
        <f t="shared" si="828"/>
        <v/>
      </c>
      <c r="EF250" s="5" t="str">
        <f t="shared" si="829"/>
        <v/>
      </c>
      <c r="EG250" s="5" t="str">
        <f t="shared" si="830"/>
        <v/>
      </c>
      <c r="EH250" s="5" t="str">
        <f t="shared" si="831"/>
        <v/>
      </c>
      <c r="EI250" s="5" t="str">
        <f t="shared" si="832"/>
        <v/>
      </c>
      <c r="EJ250" s="5" t="str">
        <f t="shared" si="833"/>
        <v/>
      </c>
      <c r="EK250" s="5" t="str">
        <f t="shared" si="834"/>
        <v/>
      </c>
      <c r="EL250" s="5" t="str">
        <f t="shared" si="835"/>
        <v/>
      </c>
      <c r="EM250" s="5" t="str">
        <f t="shared" si="836"/>
        <v/>
      </c>
      <c r="EN250" s="5" t="str">
        <f t="shared" si="837"/>
        <v/>
      </c>
      <c r="EO250" s="5" t="str">
        <f t="shared" si="838"/>
        <v/>
      </c>
      <c r="EP250" s="5" t="str">
        <f t="shared" si="839"/>
        <v/>
      </c>
      <c r="EQ250" s="5" t="str">
        <f t="shared" si="840"/>
        <v/>
      </c>
      <c r="ER250" s="5" t="str">
        <f t="shared" si="841"/>
        <v/>
      </c>
      <c r="ES250" s="5" t="str">
        <f t="shared" si="842"/>
        <v/>
      </c>
      <c r="ET250" s="5" t="str">
        <f t="shared" si="843"/>
        <v/>
      </c>
      <c r="EU250" s="5" t="str">
        <f t="shared" si="844"/>
        <v/>
      </c>
      <c r="EV250" s="5" t="str">
        <f t="shared" si="845"/>
        <v/>
      </c>
      <c r="EW250" s="5" t="str">
        <f t="shared" si="846"/>
        <v/>
      </c>
      <c r="EX250" s="5" t="str">
        <f t="shared" si="847"/>
        <v/>
      </c>
      <c r="EY250" s="5" t="str">
        <f t="shared" si="848"/>
        <v/>
      </c>
      <c r="EZ250" s="5" t="str">
        <f t="shared" si="849"/>
        <v/>
      </c>
      <c r="FA250" s="5" t="str">
        <f t="shared" si="850"/>
        <v/>
      </c>
      <c r="FB250" s="5" t="str">
        <f t="shared" si="851"/>
        <v/>
      </c>
      <c r="FC250" s="5" t="str">
        <f t="shared" si="852"/>
        <v/>
      </c>
      <c r="FD250" s="5" t="str">
        <f t="shared" si="853"/>
        <v/>
      </c>
      <c r="FE250" s="5" t="str">
        <f t="shared" si="854"/>
        <v/>
      </c>
      <c r="FF250" s="5" t="str">
        <f t="shared" si="855"/>
        <v/>
      </c>
      <c r="FG250" s="5" t="str">
        <f t="shared" si="856"/>
        <v/>
      </c>
      <c r="FH250" s="5" t="str">
        <f t="shared" si="857"/>
        <v/>
      </c>
      <c r="FI250" s="5" t="str">
        <f t="shared" si="858"/>
        <v/>
      </c>
      <c r="FJ250" s="5" t="str">
        <f t="shared" si="859"/>
        <v/>
      </c>
      <c r="FK250" s="5" t="str">
        <f t="shared" si="860"/>
        <v/>
      </c>
      <c r="FL250" s="5" t="str">
        <f t="shared" si="861"/>
        <v/>
      </c>
      <c r="FM250" s="5" t="str">
        <f t="shared" si="862"/>
        <v/>
      </c>
      <c r="FN250" s="5" t="str">
        <f t="shared" si="863"/>
        <v/>
      </c>
      <c r="FO250" s="5" t="str">
        <f t="shared" si="864"/>
        <v/>
      </c>
      <c r="FP250" s="5" t="str">
        <f t="shared" si="865"/>
        <v/>
      </c>
      <c r="FQ250" s="5" t="str">
        <f t="shared" si="866"/>
        <v/>
      </c>
      <c r="FR250" s="5" t="str">
        <f t="shared" si="867"/>
        <v/>
      </c>
      <c r="FS250" s="5" t="str">
        <f t="shared" si="868"/>
        <v/>
      </c>
      <c r="FT250" s="5" t="str">
        <f t="shared" si="869"/>
        <v/>
      </c>
      <c r="FU250" s="5" t="str">
        <f t="shared" si="870"/>
        <v/>
      </c>
      <c r="FV250" s="5" t="str">
        <f t="shared" si="871"/>
        <v/>
      </c>
      <c r="FW250" s="5" t="str">
        <f t="shared" si="872"/>
        <v/>
      </c>
      <c r="FX250" s="5" t="str">
        <f t="shared" si="873"/>
        <v/>
      </c>
      <c r="FY250" s="5" t="str">
        <f t="shared" si="874"/>
        <v/>
      </c>
      <c r="FZ250" s="6" t="str">
        <f t="shared" si="875"/>
        <v/>
      </c>
      <c r="GE250" s="9">
        <v>249</v>
      </c>
      <c r="GF250" s="9" t="s">
        <v>1</v>
      </c>
      <c r="GG250" s="9">
        <f t="shared" si="881"/>
        <v>123</v>
      </c>
      <c r="GH250" s="9">
        <f t="shared" si="917"/>
        <v>178.55421686746988</v>
      </c>
      <c r="GI250" s="9">
        <f t="shared" si="917"/>
        <v>177.10843373493975</v>
      </c>
      <c r="GJ250" s="9">
        <f t="shared" si="917"/>
        <v>175.66265060240963</v>
      </c>
      <c r="GK250" s="9">
        <f t="shared" si="917"/>
        <v>174.21686746987953</v>
      </c>
      <c r="GL250" s="9">
        <f t="shared" si="917"/>
        <v>172.77108433734941</v>
      </c>
      <c r="GM250" s="9">
        <f t="shared" si="917"/>
        <v>171.32530120481928</v>
      </c>
      <c r="GN250" s="9">
        <f t="shared" si="917"/>
        <v>169.87951807228916</v>
      </c>
      <c r="GO250" s="9">
        <f t="shared" si="917"/>
        <v>168.43373493975903</v>
      </c>
      <c r="GP250" s="9">
        <f t="shared" si="917"/>
        <v>166.98795180722891</v>
      </c>
      <c r="GQ250" s="9">
        <f t="shared" si="917"/>
        <v>165.54216867469879</v>
      </c>
      <c r="GR250" s="9">
        <f t="shared" si="917"/>
        <v>164.09638554216866</v>
      </c>
      <c r="GS250" s="9">
        <f t="shared" si="917"/>
        <v>162.65060240963857</v>
      </c>
      <c r="GT250" s="9">
        <f t="shared" si="917"/>
        <v>161.20481927710844</v>
      </c>
      <c r="GU250" s="9">
        <f t="shared" si="917"/>
        <v>159.75903614457832</v>
      </c>
      <c r="GV250" s="9">
        <f t="shared" si="917"/>
        <v>158.31325301204819</v>
      </c>
      <c r="GW250" s="9">
        <f t="shared" si="917"/>
        <v>156.86746987951807</v>
      </c>
      <c r="GX250" s="9">
        <f t="shared" si="916"/>
        <v>155.42168674698794</v>
      </c>
      <c r="GY250" s="9">
        <f t="shared" si="916"/>
        <v>153.97590361445782</v>
      </c>
      <c r="GZ250" s="9">
        <f t="shared" si="916"/>
        <v>152.53012048192772</v>
      </c>
      <c r="HA250" s="9">
        <f t="shared" si="916"/>
        <v>151.0843373493976</v>
      </c>
      <c r="HB250" s="9">
        <f t="shared" si="916"/>
        <v>149.63855421686748</v>
      </c>
      <c r="HC250" s="9">
        <f t="shared" si="916"/>
        <v>148.19277108433735</v>
      </c>
      <c r="HD250" s="9">
        <f t="shared" si="916"/>
        <v>146.74698795180723</v>
      </c>
      <c r="HE250" s="9">
        <f t="shared" si="914"/>
        <v>145.3012048192771</v>
      </c>
      <c r="HF250" s="9">
        <f t="shared" si="914"/>
        <v>143.85542168674698</v>
      </c>
      <c r="HG250" s="9">
        <f t="shared" si="914"/>
        <v>142.40963855421688</v>
      </c>
      <c r="HH250" s="9">
        <f t="shared" si="914"/>
        <v>140.96385542168673</v>
      </c>
      <c r="HI250" s="9">
        <f t="shared" si="914"/>
        <v>139.51807228915663</v>
      </c>
      <c r="HJ250" s="9">
        <f t="shared" si="914"/>
        <v>138.07228915662651</v>
      </c>
      <c r="HK250" s="9">
        <f t="shared" si="914"/>
        <v>136.62650602409639</v>
      </c>
      <c r="HL250" s="9">
        <f t="shared" si="914"/>
        <v>135.18072289156626</v>
      </c>
      <c r="HM250" s="9">
        <f t="shared" si="914"/>
        <v>133.73493975903614</v>
      </c>
      <c r="HN250" s="9">
        <f t="shared" si="911"/>
        <v>132.28915662650601</v>
      </c>
      <c r="HO250" s="9">
        <f t="shared" si="912"/>
        <v>130.84337349397589</v>
      </c>
      <c r="HP250" s="9">
        <f t="shared" si="912"/>
        <v>129.39759036144579</v>
      </c>
      <c r="HQ250" s="9">
        <f t="shared" si="920"/>
        <v>127.95180722891567</v>
      </c>
      <c r="HR250" s="9">
        <f t="shared" si="920"/>
        <v>126.50602409638554</v>
      </c>
      <c r="HS250" s="9">
        <f t="shared" si="920"/>
        <v>125.06024096385542</v>
      </c>
      <c r="HT250" s="9">
        <f t="shared" si="920"/>
        <v>123.6144578313253</v>
      </c>
      <c r="HU250" s="9">
        <f t="shared" si="920"/>
        <v>122.16867469879517</v>
      </c>
      <c r="HV250" s="9">
        <f t="shared" si="920"/>
        <v>120.72289156626506</v>
      </c>
      <c r="HW250" s="9">
        <f t="shared" si="920"/>
        <v>119.27710843373495</v>
      </c>
      <c r="HX250" s="9">
        <f t="shared" si="920"/>
        <v>117.83132530120481</v>
      </c>
      <c r="HY250" s="9">
        <f t="shared" si="920"/>
        <v>116.3855421686747</v>
      </c>
      <c r="HZ250" s="9">
        <f t="shared" si="920"/>
        <v>114.93975903614458</v>
      </c>
      <c r="IA250" s="9">
        <f t="shared" si="920"/>
        <v>113.49397590361446</v>
      </c>
      <c r="IB250" s="9">
        <f t="shared" si="920"/>
        <v>112.04819277108435</v>
      </c>
      <c r="IC250" s="9">
        <f t="shared" si="920"/>
        <v>110.60240963855421</v>
      </c>
      <c r="ID250" s="9">
        <f t="shared" si="920"/>
        <v>109.1566265060241</v>
      </c>
      <c r="IE250" s="9">
        <f t="shared" si="920"/>
        <v>107.71084337349397</v>
      </c>
      <c r="IF250" s="9">
        <f t="shared" si="920"/>
        <v>106.26506024096386</v>
      </c>
      <c r="IG250" s="9">
        <f t="shared" si="920"/>
        <v>104.81927710843374</v>
      </c>
      <c r="IH250" s="9">
        <f t="shared" si="920"/>
        <v>103.37349397590361</v>
      </c>
      <c r="II250" s="9">
        <f t="shared" si="920"/>
        <v>101.92771084337349</v>
      </c>
      <c r="IJ250" s="9">
        <f t="shared" si="920"/>
        <v>100.48192771084338</v>
      </c>
      <c r="IK250" s="9">
        <f t="shared" si="920"/>
        <v>99.036144578313255</v>
      </c>
      <c r="IL250" s="9">
        <f t="shared" si="920"/>
        <v>97.590361445783131</v>
      </c>
      <c r="IM250" s="9">
        <f t="shared" si="920"/>
        <v>96.144578313253007</v>
      </c>
      <c r="IN250" s="9">
        <f t="shared" si="920"/>
        <v>94.698795180722897</v>
      </c>
      <c r="IO250" s="9">
        <f t="shared" si="920"/>
        <v>93.253012048192772</v>
      </c>
      <c r="IP250" s="9">
        <f t="shared" si="920"/>
        <v>91.807228915662648</v>
      </c>
      <c r="IQ250" s="9">
        <f t="shared" si="920"/>
        <v>90.361445783132538</v>
      </c>
      <c r="IR250" s="9">
        <f t="shared" si="920"/>
        <v>88.915662650602414</v>
      </c>
      <c r="IS250" s="9">
        <f t="shared" si="920"/>
        <v>87.469879518072304</v>
      </c>
      <c r="IT250" s="9">
        <f t="shared" si="920"/>
        <v>86.024096385542165</v>
      </c>
      <c r="IU250" s="9">
        <f t="shared" si="920"/>
        <v>84.578313253012041</v>
      </c>
      <c r="IV250" s="9">
        <f t="shared" si="920"/>
        <v>83.132530120481917</v>
      </c>
      <c r="IW250" s="9">
        <f t="shared" si="920"/>
        <v>81.686746987951807</v>
      </c>
      <c r="IX250" s="9">
        <f t="shared" si="920"/>
        <v>80.240963855421683</v>
      </c>
      <c r="IY250" s="9">
        <f t="shared" si="920"/>
        <v>78.795180722891573</v>
      </c>
      <c r="IZ250" s="9">
        <f t="shared" si="920"/>
        <v>77.349397590361448</v>
      </c>
      <c r="JA250" s="9">
        <f t="shared" si="920"/>
        <v>75.903614457831324</v>
      </c>
      <c r="JB250" s="9">
        <f t="shared" si="920"/>
        <v>74.457831325301214</v>
      </c>
      <c r="JC250" s="9">
        <f t="shared" si="920"/>
        <v>73.01204819277109</v>
      </c>
      <c r="JD250" s="9">
        <f t="shared" si="920"/>
        <v>71.566265060240951</v>
      </c>
      <c r="JE250" s="9">
        <f t="shared" si="920"/>
        <v>70.120481927710841</v>
      </c>
      <c r="JF250" s="9">
        <f t="shared" si="920"/>
        <v>68.674698795180717</v>
      </c>
      <c r="JG250" s="9">
        <f t="shared" si="920"/>
        <v>67.228915662650593</v>
      </c>
      <c r="JH250" s="9">
        <f t="shared" si="920"/>
        <v>65.783132530120483</v>
      </c>
      <c r="JI250" s="9">
        <f t="shared" si="920"/>
        <v>64.337349397590359</v>
      </c>
      <c r="JJ250" s="9">
        <f t="shared" si="920"/>
        <v>62.891566265060248</v>
      </c>
      <c r="JK250" s="9">
        <f t="shared" si="920"/>
        <v>61.445783132530124</v>
      </c>
      <c r="JL250" s="9">
        <f t="shared" si="920"/>
        <v>60</v>
      </c>
      <c r="JM250" s="9">
        <f t="shared" si="920"/>
        <v>58.55421686746989</v>
      </c>
      <c r="JN250" s="9">
        <f t="shared" si="920"/>
        <v>57.108433734939752</v>
      </c>
      <c r="JO250" s="9">
        <f t="shared" si="920"/>
        <v>55.662650602409627</v>
      </c>
      <c r="JP250" s="9">
        <f t="shared" si="920"/>
        <v>54.216867469879517</v>
      </c>
      <c r="JQ250" s="9">
        <f t="shared" si="920"/>
        <v>52.771084337349393</v>
      </c>
      <c r="JR250" s="9">
        <f t="shared" si="920"/>
        <v>51.325301204819283</v>
      </c>
      <c r="JS250" s="9">
        <f t="shared" si="920"/>
        <v>49.879518072289159</v>
      </c>
      <c r="JT250" s="9">
        <f t="shared" si="920"/>
        <v>48.433734939759034</v>
      </c>
      <c r="JU250" s="9">
        <f t="shared" si="920"/>
        <v>46.98795180722891</v>
      </c>
      <c r="JV250" s="9">
        <f t="shared" si="920"/>
        <v>45.542168674698814</v>
      </c>
      <c r="JW250" s="9">
        <f t="shared" si="920"/>
        <v>44.09638554216869</v>
      </c>
      <c r="JX250" s="9">
        <f t="shared" si="920"/>
        <v>42.650602409638537</v>
      </c>
      <c r="JY250" s="9">
        <f t="shared" si="920"/>
        <v>41.204819277108413</v>
      </c>
      <c r="JZ250" s="9">
        <f t="shared" si="920"/>
        <v>39.759036144578317</v>
      </c>
      <c r="KA250" s="9">
        <f t="shared" si="920"/>
        <v>38.313253012048193</v>
      </c>
      <c r="KB250" s="9">
        <f t="shared" ref="KB250:MM253" si="921">IF(KB$3&lt;=$GG250,180-(KB$3+1)/$GE250*360,"")</f>
        <v>36.867469879518069</v>
      </c>
      <c r="KC250" s="9">
        <f t="shared" si="921"/>
        <v>35.421686746987945</v>
      </c>
      <c r="KD250" s="9">
        <f t="shared" si="921"/>
        <v>33.97590361445782</v>
      </c>
      <c r="KE250" s="9">
        <f t="shared" si="921"/>
        <v>32.530120481927725</v>
      </c>
      <c r="KF250" s="9">
        <f t="shared" si="921"/>
        <v>31.0843373493976</v>
      </c>
      <c r="KG250" s="9">
        <f t="shared" si="921"/>
        <v>29.638554216867476</v>
      </c>
      <c r="KH250" s="9">
        <f t="shared" si="921"/>
        <v>28.192771084337352</v>
      </c>
      <c r="KI250" s="9">
        <f t="shared" si="921"/>
        <v>26.746987951807228</v>
      </c>
      <c r="KJ250" s="9">
        <f t="shared" si="921"/>
        <v>25.301204819277103</v>
      </c>
      <c r="KK250" s="9">
        <f t="shared" si="921"/>
        <v>23.855421686746979</v>
      </c>
      <c r="KL250" s="9">
        <f t="shared" si="921"/>
        <v>22.409638554216855</v>
      </c>
      <c r="KM250" s="9">
        <f t="shared" si="921"/>
        <v>20.963855421686759</v>
      </c>
      <c r="KN250" s="9">
        <f t="shared" si="921"/>
        <v>19.518072289156635</v>
      </c>
      <c r="KO250" s="9">
        <f t="shared" si="921"/>
        <v>18.07228915662651</v>
      </c>
      <c r="KP250" s="9">
        <f t="shared" si="921"/>
        <v>16.626506024096386</v>
      </c>
      <c r="KQ250" s="9">
        <f t="shared" si="921"/>
        <v>15.180722891566262</v>
      </c>
      <c r="KR250" s="9">
        <f t="shared" si="921"/>
        <v>13.734939759036138</v>
      </c>
      <c r="KS250" s="9">
        <f t="shared" si="921"/>
        <v>12.289156626506013</v>
      </c>
      <c r="KT250" s="9">
        <f t="shared" si="921"/>
        <v>10.843373493975889</v>
      </c>
      <c r="KU250" s="9">
        <f t="shared" si="921"/>
        <v>9.3975903614457934</v>
      </c>
      <c r="KV250" s="9">
        <f t="shared" si="921"/>
        <v>7.9518072289156692</v>
      </c>
      <c r="KW250" s="9">
        <f t="shared" si="921"/>
        <v>6.5060240963855449</v>
      </c>
      <c r="KX250" s="9">
        <f t="shared" si="921"/>
        <v>5.0602409638554207</v>
      </c>
      <c r="KY250" s="9">
        <f t="shared" si="921"/>
        <v>3.6144578313252964</v>
      </c>
      <c r="KZ250" s="9">
        <f t="shared" si="921"/>
        <v>2.1686746987952006</v>
      </c>
      <c r="LA250" s="9">
        <f t="shared" si="921"/>
        <v>0.72289156626507634</v>
      </c>
      <c r="LB250" s="9" t="str">
        <f t="shared" si="921"/>
        <v/>
      </c>
      <c r="LC250" s="9" t="str">
        <f t="shared" si="921"/>
        <v/>
      </c>
      <c r="LD250" s="9" t="str">
        <f t="shared" si="921"/>
        <v/>
      </c>
      <c r="LE250" s="9" t="str">
        <f t="shared" si="921"/>
        <v/>
      </c>
      <c r="LF250" s="9" t="str">
        <f t="shared" si="921"/>
        <v/>
      </c>
      <c r="LG250" s="9" t="str">
        <f t="shared" si="921"/>
        <v/>
      </c>
      <c r="LH250" s="9" t="str">
        <f t="shared" si="921"/>
        <v/>
      </c>
      <c r="LI250" s="9" t="str">
        <f t="shared" si="921"/>
        <v/>
      </c>
      <c r="LJ250" s="9" t="str">
        <f t="shared" si="921"/>
        <v/>
      </c>
      <c r="LK250" s="9" t="str">
        <f t="shared" si="921"/>
        <v/>
      </c>
      <c r="LL250" s="9" t="str">
        <f t="shared" si="921"/>
        <v/>
      </c>
      <c r="LM250" s="9" t="str">
        <f t="shared" si="921"/>
        <v/>
      </c>
      <c r="LN250" s="9" t="str">
        <f t="shared" si="921"/>
        <v/>
      </c>
      <c r="LO250" s="9" t="str">
        <f t="shared" si="921"/>
        <v/>
      </c>
      <c r="LP250" s="9" t="str">
        <f t="shared" si="921"/>
        <v/>
      </c>
      <c r="LQ250" s="9" t="str">
        <f t="shared" si="921"/>
        <v/>
      </c>
      <c r="LR250" s="9" t="str">
        <f t="shared" si="921"/>
        <v/>
      </c>
      <c r="LS250" s="9" t="str">
        <f t="shared" si="921"/>
        <v/>
      </c>
      <c r="LT250" s="9" t="str">
        <f t="shared" si="921"/>
        <v/>
      </c>
      <c r="LU250" s="9" t="str">
        <f t="shared" si="921"/>
        <v/>
      </c>
      <c r="LV250" s="9" t="str">
        <f t="shared" si="921"/>
        <v/>
      </c>
      <c r="LW250" s="9" t="str">
        <f t="shared" si="921"/>
        <v/>
      </c>
      <c r="LX250" s="9" t="str">
        <f t="shared" si="921"/>
        <v/>
      </c>
      <c r="LY250" s="9" t="str">
        <f t="shared" si="921"/>
        <v/>
      </c>
      <c r="LZ250" s="9" t="str">
        <f t="shared" si="921"/>
        <v/>
      </c>
      <c r="MA250" s="9" t="str">
        <f t="shared" si="921"/>
        <v/>
      </c>
      <c r="MB250" s="9" t="str">
        <f t="shared" si="921"/>
        <v/>
      </c>
      <c r="MC250" s="9" t="str">
        <f t="shared" si="921"/>
        <v/>
      </c>
      <c r="MD250" s="9" t="str">
        <f t="shared" si="921"/>
        <v/>
      </c>
      <c r="ME250" s="9" t="str">
        <f t="shared" si="921"/>
        <v/>
      </c>
      <c r="MF250" s="9" t="str">
        <f t="shared" si="921"/>
        <v/>
      </c>
      <c r="MG250" s="9" t="str">
        <f t="shared" si="921"/>
        <v/>
      </c>
      <c r="MH250" s="9" t="str">
        <f t="shared" si="921"/>
        <v/>
      </c>
      <c r="MI250" s="9" t="str">
        <f t="shared" si="921"/>
        <v/>
      </c>
      <c r="MJ250" s="9" t="str">
        <f t="shared" si="921"/>
        <v/>
      </c>
      <c r="MK250" s="9" t="str">
        <f t="shared" si="921"/>
        <v/>
      </c>
      <c r="ML250" s="9" t="str">
        <f t="shared" si="921"/>
        <v/>
      </c>
      <c r="MM250" s="9" t="str">
        <f t="shared" si="921"/>
        <v/>
      </c>
      <c r="MN250" s="9" t="str">
        <f t="shared" si="918"/>
        <v/>
      </c>
      <c r="MO250" s="9" t="str">
        <f t="shared" si="918"/>
        <v/>
      </c>
      <c r="MP250" s="9" t="str">
        <f t="shared" si="918"/>
        <v/>
      </c>
      <c r="MQ250" s="9" t="str">
        <f t="shared" si="918"/>
        <v/>
      </c>
      <c r="MR250" s="9" t="str">
        <f t="shared" si="918"/>
        <v/>
      </c>
      <c r="MS250" s="9" t="str">
        <f t="shared" si="918"/>
        <v/>
      </c>
      <c r="MT250" s="9" t="str">
        <f t="shared" si="918"/>
        <v/>
      </c>
      <c r="MU250" s="9" t="str">
        <f t="shared" si="918"/>
        <v/>
      </c>
      <c r="MV250" s="9" t="str">
        <f t="shared" si="918"/>
        <v/>
      </c>
      <c r="MW250" s="9" t="str">
        <f t="shared" si="918"/>
        <v/>
      </c>
      <c r="MX250" s="9" t="str">
        <f t="shared" si="918"/>
        <v/>
      </c>
      <c r="MY250" s="9" t="str">
        <f t="shared" si="918"/>
        <v/>
      </c>
      <c r="MZ250" s="9" t="str">
        <f t="shared" si="918"/>
        <v/>
      </c>
      <c r="NA250" s="9" t="str">
        <f t="shared" si="918"/>
        <v/>
      </c>
      <c r="NB250" s="9" t="str">
        <f t="shared" si="918"/>
        <v/>
      </c>
      <c r="NC250" s="9" t="str">
        <f t="shared" si="918"/>
        <v/>
      </c>
      <c r="ND250" s="9" t="str">
        <f t="shared" si="918"/>
        <v/>
      </c>
    </row>
    <row r="251" spans="2:368" ht="14.1" customHeight="1" x14ac:dyDescent="0.25">
      <c r="B251" s="14">
        <v>250</v>
      </c>
      <c r="C251" s="18">
        <f t="shared" si="876"/>
        <v>6</v>
      </c>
      <c r="D251" s="24" t="str">
        <f t="shared" si="697"/>
        <v/>
      </c>
      <c r="E251" s="5" t="str">
        <f t="shared" si="698"/>
        <v/>
      </c>
      <c r="F251" s="5" t="str">
        <f t="shared" si="699"/>
        <v/>
      </c>
      <c r="G251" s="5" t="str">
        <f t="shared" si="700"/>
        <v/>
      </c>
      <c r="H251" s="5" t="str">
        <f t="shared" si="701"/>
        <v/>
      </c>
      <c r="I251" s="5" t="str">
        <f t="shared" si="702"/>
        <v/>
      </c>
      <c r="J251" s="5" t="str">
        <f t="shared" si="703"/>
        <v/>
      </c>
      <c r="K251" s="5" t="str">
        <f t="shared" si="704"/>
        <v/>
      </c>
      <c r="L251" s="5" t="str">
        <f t="shared" si="705"/>
        <v/>
      </c>
      <c r="M251" s="5" t="str">
        <f t="shared" si="706"/>
        <v/>
      </c>
      <c r="N251" s="5" t="str">
        <f t="shared" si="707"/>
        <v/>
      </c>
      <c r="O251" s="5" t="str">
        <f t="shared" si="708"/>
        <v/>
      </c>
      <c r="P251" s="5" t="str">
        <f t="shared" si="709"/>
        <v/>
      </c>
      <c r="Q251" s="5" t="str">
        <f t="shared" si="710"/>
        <v/>
      </c>
      <c r="R251" s="5" t="str">
        <f t="shared" si="711"/>
        <v/>
      </c>
      <c r="S251" s="5" t="str">
        <f t="shared" si="712"/>
        <v/>
      </c>
      <c r="T251" s="5" t="str">
        <f t="shared" si="713"/>
        <v/>
      </c>
      <c r="U251" s="5" t="str">
        <f t="shared" si="714"/>
        <v/>
      </c>
      <c r="V251" s="5" t="str">
        <f t="shared" si="715"/>
        <v/>
      </c>
      <c r="W251" s="5" t="str">
        <f t="shared" si="716"/>
        <v/>
      </c>
      <c r="X251" s="5" t="str">
        <f t="shared" si="717"/>
        <v/>
      </c>
      <c r="Y251" s="5" t="str">
        <f t="shared" si="718"/>
        <v/>
      </c>
      <c r="Z251" s="5" t="str">
        <f t="shared" si="719"/>
        <v/>
      </c>
      <c r="AA251" s="5" t="str">
        <f t="shared" si="720"/>
        <v/>
      </c>
      <c r="AB251" s="5" t="str">
        <f t="shared" si="721"/>
        <v/>
      </c>
      <c r="AC251" s="5" t="str">
        <f t="shared" si="722"/>
        <v/>
      </c>
      <c r="AD251" s="5" t="str">
        <f t="shared" si="723"/>
        <v/>
      </c>
      <c r="AE251" s="5" t="str">
        <f t="shared" si="724"/>
        <v/>
      </c>
      <c r="AF251" s="5" t="str">
        <f t="shared" si="725"/>
        <v/>
      </c>
      <c r="AG251" s="5" t="str">
        <f t="shared" si="726"/>
        <v/>
      </c>
      <c r="AH251" s="5" t="str">
        <f t="shared" si="727"/>
        <v/>
      </c>
      <c r="AI251" s="5" t="str">
        <f t="shared" si="728"/>
        <v/>
      </c>
      <c r="AJ251" s="5" t="str">
        <f t="shared" si="729"/>
        <v/>
      </c>
      <c r="AK251" s="5" t="str">
        <f t="shared" si="730"/>
        <v/>
      </c>
      <c r="AL251" s="5" t="str">
        <f t="shared" si="731"/>
        <v/>
      </c>
      <c r="AM251" s="5" t="str">
        <f t="shared" si="732"/>
        <v/>
      </c>
      <c r="AN251" s="5" t="str">
        <f t="shared" si="733"/>
        <v/>
      </c>
      <c r="AO251" s="5" t="str">
        <f t="shared" si="734"/>
        <v/>
      </c>
      <c r="AP251" s="5" t="str">
        <f t="shared" si="735"/>
        <v/>
      </c>
      <c r="AQ251" s="5" t="str">
        <f t="shared" si="736"/>
        <v/>
      </c>
      <c r="AR251" s="5" t="str">
        <f t="shared" si="737"/>
        <v/>
      </c>
      <c r="AS251" s="5" t="str">
        <f t="shared" si="738"/>
        <v/>
      </c>
      <c r="AT251" s="5" t="str">
        <f t="shared" si="739"/>
        <v/>
      </c>
      <c r="AU251" s="5" t="str">
        <f t="shared" si="740"/>
        <v/>
      </c>
      <c r="AV251" s="5" t="str">
        <f t="shared" si="741"/>
        <v/>
      </c>
      <c r="AW251" s="5" t="str">
        <f t="shared" si="742"/>
        <v/>
      </c>
      <c r="AX251" s="5" t="str">
        <f t="shared" si="743"/>
        <v/>
      </c>
      <c r="AY251" s="5" t="str">
        <f t="shared" si="744"/>
        <v/>
      </c>
      <c r="AZ251" s="5" t="str">
        <f t="shared" si="745"/>
        <v/>
      </c>
      <c r="BA251" s="5" t="str">
        <f t="shared" si="746"/>
        <v/>
      </c>
      <c r="BB251" s="5" t="str">
        <f t="shared" si="747"/>
        <v/>
      </c>
      <c r="BC251" s="5" t="str">
        <f t="shared" si="748"/>
        <v/>
      </c>
      <c r="BD251" s="5" t="str">
        <f t="shared" si="749"/>
        <v/>
      </c>
      <c r="BE251" s="5" t="str">
        <f t="shared" si="750"/>
        <v/>
      </c>
      <c r="BF251" s="5" t="str">
        <f t="shared" si="751"/>
        <v/>
      </c>
      <c r="BG251" s="5" t="str">
        <f t="shared" si="752"/>
        <v/>
      </c>
      <c r="BH251" s="5" t="str">
        <f t="shared" si="753"/>
        <v/>
      </c>
      <c r="BI251" s="5" t="str">
        <f t="shared" si="754"/>
        <v/>
      </c>
      <c r="BJ251" s="5" t="str">
        <f t="shared" si="755"/>
        <v/>
      </c>
      <c r="BK251" s="5" t="str">
        <f t="shared" si="756"/>
        <v/>
      </c>
      <c r="BL251" s="5" t="str">
        <f t="shared" si="757"/>
        <v/>
      </c>
      <c r="BM251" s="5" t="str">
        <f t="shared" si="758"/>
        <v/>
      </c>
      <c r="BN251" s="5" t="str">
        <f t="shared" si="759"/>
        <v/>
      </c>
      <c r="BO251" s="5" t="str">
        <f t="shared" si="760"/>
        <v/>
      </c>
      <c r="BP251" s="5" t="str">
        <f t="shared" si="761"/>
        <v/>
      </c>
      <c r="BQ251" s="5" t="str">
        <f t="shared" si="762"/>
        <v/>
      </c>
      <c r="BR251" s="5" t="str">
        <f t="shared" si="763"/>
        <v/>
      </c>
      <c r="BS251" s="5" t="str">
        <f t="shared" si="764"/>
        <v/>
      </c>
      <c r="BT251" s="5" t="str">
        <f t="shared" si="765"/>
        <v/>
      </c>
      <c r="BU251" s="5" t="str">
        <f t="shared" si="766"/>
        <v/>
      </c>
      <c r="BV251" s="5" t="str">
        <f t="shared" si="767"/>
        <v/>
      </c>
      <c r="BW251" s="5" t="str">
        <f t="shared" si="768"/>
        <v/>
      </c>
      <c r="BX251" s="5" t="str">
        <f t="shared" si="769"/>
        <v/>
      </c>
      <c r="BY251" s="5" t="str">
        <f t="shared" si="770"/>
        <v/>
      </c>
      <c r="BZ251" s="5">
        <f t="shared" si="771"/>
        <v>5</v>
      </c>
      <c r="CA251" s="5" t="str">
        <f t="shared" si="772"/>
        <v/>
      </c>
      <c r="CB251" s="5" t="str">
        <f t="shared" si="773"/>
        <v/>
      </c>
      <c r="CC251" s="5" t="str">
        <f t="shared" si="774"/>
        <v/>
      </c>
      <c r="CD251" s="5" t="str">
        <f t="shared" si="775"/>
        <v/>
      </c>
      <c r="CE251" s="5" t="str">
        <f t="shared" si="776"/>
        <v/>
      </c>
      <c r="CF251" s="5" t="str">
        <f t="shared" si="777"/>
        <v/>
      </c>
      <c r="CG251" s="5" t="str">
        <f t="shared" si="778"/>
        <v/>
      </c>
      <c r="CH251" s="5" t="str">
        <f t="shared" si="779"/>
        <v/>
      </c>
      <c r="CI251" s="5" t="str">
        <f t="shared" si="780"/>
        <v/>
      </c>
      <c r="CJ251" s="5" t="str">
        <f t="shared" si="781"/>
        <v/>
      </c>
      <c r="CK251" s="5" t="str">
        <f t="shared" si="782"/>
        <v/>
      </c>
      <c r="CL251" s="5" t="str">
        <f t="shared" si="783"/>
        <v/>
      </c>
      <c r="CM251" s="5" t="str">
        <f t="shared" si="784"/>
        <v/>
      </c>
      <c r="CN251" s="5" t="str">
        <f t="shared" si="785"/>
        <v/>
      </c>
      <c r="CO251" s="5" t="str">
        <f t="shared" si="786"/>
        <v/>
      </c>
      <c r="CP251" s="5" t="str">
        <f t="shared" si="787"/>
        <v/>
      </c>
      <c r="CQ251" s="5" t="str">
        <f t="shared" si="788"/>
        <v/>
      </c>
      <c r="CR251" s="5" t="str">
        <f t="shared" si="789"/>
        <v/>
      </c>
      <c r="CS251" s="5" t="str">
        <f t="shared" si="790"/>
        <v/>
      </c>
      <c r="CT251" s="5" t="str">
        <f t="shared" si="791"/>
        <v/>
      </c>
      <c r="CU251" s="5" t="str">
        <f t="shared" si="792"/>
        <v/>
      </c>
      <c r="CV251" s="5" t="str">
        <f t="shared" si="793"/>
        <v/>
      </c>
      <c r="CW251" s="5" t="str">
        <f t="shared" si="794"/>
        <v/>
      </c>
      <c r="CX251" s="5" t="str">
        <f t="shared" si="795"/>
        <v/>
      </c>
      <c r="CY251" s="5">
        <f t="shared" si="796"/>
        <v>10</v>
      </c>
      <c r="CZ251" s="5" t="str">
        <f t="shared" si="797"/>
        <v/>
      </c>
      <c r="DA251" s="5" t="str">
        <f t="shared" si="798"/>
        <v/>
      </c>
      <c r="DB251" s="5" t="str">
        <f t="shared" si="799"/>
        <v/>
      </c>
      <c r="DC251" s="5" t="str">
        <f t="shared" si="800"/>
        <v/>
      </c>
      <c r="DD251" s="5" t="str">
        <f t="shared" si="801"/>
        <v/>
      </c>
      <c r="DE251" s="5" t="str">
        <f t="shared" si="802"/>
        <v/>
      </c>
      <c r="DF251" s="5" t="str">
        <f t="shared" si="803"/>
        <v/>
      </c>
      <c r="DG251" s="5" t="str">
        <f t="shared" si="804"/>
        <v/>
      </c>
      <c r="DH251" s="5" t="str">
        <f t="shared" si="805"/>
        <v/>
      </c>
      <c r="DI251" s="5" t="str">
        <f t="shared" si="806"/>
        <v/>
      </c>
      <c r="DJ251" s="5" t="str">
        <f t="shared" si="807"/>
        <v/>
      </c>
      <c r="DK251" s="5" t="str">
        <f t="shared" si="808"/>
        <v/>
      </c>
      <c r="DL251" s="5" t="str">
        <f t="shared" si="809"/>
        <v/>
      </c>
      <c r="DM251" s="5" t="str">
        <f t="shared" si="810"/>
        <v/>
      </c>
      <c r="DN251" s="5">
        <f t="shared" si="811"/>
        <v>24.999999999999989</v>
      </c>
      <c r="DO251" s="5" t="str">
        <f t="shared" si="812"/>
        <v/>
      </c>
      <c r="DP251" s="5" t="str">
        <f t="shared" si="813"/>
        <v/>
      </c>
      <c r="DQ251" s="5" t="str">
        <f t="shared" si="814"/>
        <v/>
      </c>
      <c r="DR251" s="5" t="str">
        <f t="shared" si="815"/>
        <v/>
      </c>
      <c r="DS251" s="5">
        <f t="shared" si="816"/>
        <v>49.999999999999879</v>
      </c>
      <c r="DT251" s="5" t="str">
        <f t="shared" si="817"/>
        <v/>
      </c>
      <c r="DU251" s="5" t="str">
        <f t="shared" si="818"/>
        <v/>
      </c>
      <c r="DV251" s="5">
        <f t="shared" si="819"/>
        <v>125.0000000000002</v>
      </c>
      <c r="DW251" s="5">
        <f t="shared" si="820"/>
        <v>250.0000000000004</v>
      </c>
      <c r="DX251" s="5" t="str">
        <f t="shared" si="821"/>
        <v/>
      </c>
      <c r="DY251" s="5" t="str">
        <f t="shared" si="822"/>
        <v/>
      </c>
      <c r="DZ251" s="5" t="str">
        <f t="shared" si="823"/>
        <v/>
      </c>
      <c r="EA251" s="5" t="str">
        <f t="shared" si="824"/>
        <v/>
      </c>
      <c r="EB251" s="5" t="str">
        <f t="shared" si="825"/>
        <v/>
      </c>
      <c r="EC251" s="5" t="str">
        <f t="shared" si="826"/>
        <v/>
      </c>
      <c r="ED251" s="5" t="str">
        <f t="shared" si="827"/>
        <v/>
      </c>
      <c r="EE251" s="5" t="str">
        <f t="shared" si="828"/>
        <v/>
      </c>
      <c r="EF251" s="5" t="str">
        <f t="shared" si="829"/>
        <v/>
      </c>
      <c r="EG251" s="5" t="str">
        <f t="shared" si="830"/>
        <v/>
      </c>
      <c r="EH251" s="5" t="str">
        <f t="shared" si="831"/>
        <v/>
      </c>
      <c r="EI251" s="5" t="str">
        <f t="shared" si="832"/>
        <v/>
      </c>
      <c r="EJ251" s="5" t="str">
        <f t="shared" si="833"/>
        <v/>
      </c>
      <c r="EK251" s="5" t="str">
        <f t="shared" si="834"/>
        <v/>
      </c>
      <c r="EL251" s="5" t="str">
        <f t="shared" si="835"/>
        <v/>
      </c>
      <c r="EM251" s="5" t="str">
        <f t="shared" si="836"/>
        <v/>
      </c>
      <c r="EN251" s="5" t="str">
        <f t="shared" si="837"/>
        <v/>
      </c>
      <c r="EO251" s="5" t="str">
        <f t="shared" si="838"/>
        <v/>
      </c>
      <c r="EP251" s="5" t="str">
        <f t="shared" si="839"/>
        <v/>
      </c>
      <c r="EQ251" s="5" t="str">
        <f t="shared" si="840"/>
        <v/>
      </c>
      <c r="ER251" s="5" t="str">
        <f t="shared" si="841"/>
        <v/>
      </c>
      <c r="ES251" s="5" t="str">
        <f t="shared" si="842"/>
        <v/>
      </c>
      <c r="ET251" s="5" t="str">
        <f t="shared" si="843"/>
        <v/>
      </c>
      <c r="EU251" s="5" t="str">
        <f t="shared" si="844"/>
        <v/>
      </c>
      <c r="EV251" s="5" t="str">
        <f t="shared" si="845"/>
        <v/>
      </c>
      <c r="EW251" s="5" t="str">
        <f t="shared" si="846"/>
        <v/>
      </c>
      <c r="EX251" s="5" t="str">
        <f t="shared" si="847"/>
        <v/>
      </c>
      <c r="EY251" s="5" t="str">
        <f t="shared" si="848"/>
        <v/>
      </c>
      <c r="EZ251" s="5" t="str">
        <f t="shared" si="849"/>
        <v/>
      </c>
      <c r="FA251" s="5" t="str">
        <f t="shared" si="850"/>
        <v/>
      </c>
      <c r="FB251" s="5" t="str">
        <f t="shared" si="851"/>
        <v/>
      </c>
      <c r="FC251" s="5" t="str">
        <f t="shared" si="852"/>
        <v/>
      </c>
      <c r="FD251" s="5" t="str">
        <f t="shared" si="853"/>
        <v/>
      </c>
      <c r="FE251" s="5" t="str">
        <f t="shared" si="854"/>
        <v/>
      </c>
      <c r="FF251" s="5" t="str">
        <f t="shared" si="855"/>
        <v/>
      </c>
      <c r="FG251" s="5" t="str">
        <f t="shared" si="856"/>
        <v/>
      </c>
      <c r="FH251" s="5" t="str">
        <f t="shared" si="857"/>
        <v/>
      </c>
      <c r="FI251" s="5" t="str">
        <f t="shared" si="858"/>
        <v/>
      </c>
      <c r="FJ251" s="5" t="str">
        <f t="shared" si="859"/>
        <v/>
      </c>
      <c r="FK251" s="5" t="str">
        <f t="shared" si="860"/>
        <v/>
      </c>
      <c r="FL251" s="5" t="str">
        <f t="shared" si="861"/>
        <v/>
      </c>
      <c r="FM251" s="5" t="str">
        <f t="shared" si="862"/>
        <v/>
      </c>
      <c r="FN251" s="5" t="str">
        <f t="shared" si="863"/>
        <v/>
      </c>
      <c r="FO251" s="5" t="str">
        <f t="shared" si="864"/>
        <v/>
      </c>
      <c r="FP251" s="5" t="str">
        <f t="shared" si="865"/>
        <v/>
      </c>
      <c r="FQ251" s="5" t="str">
        <f t="shared" si="866"/>
        <v/>
      </c>
      <c r="FR251" s="5" t="str">
        <f t="shared" si="867"/>
        <v/>
      </c>
      <c r="FS251" s="5" t="str">
        <f t="shared" si="868"/>
        <v/>
      </c>
      <c r="FT251" s="5" t="str">
        <f t="shared" si="869"/>
        <v/>
      </c>
      <c r="FU251" s="5" t="str">
        <f t="shared" si="870"/>
        <v/>
      </c>
      <c r="FV251" s="5" t="str">
        <f t="shared" si="871"/>
        <v/>
      </c>
      <c r="FW251" s="5" t="str">
        <f t="shared" si="872"/>
        <v/>
      </c>
      <c r="FX251" s="5" t="str">
        <f t="shared" si="873"/>
        <v/>
      </c>
      <c r="FY251" s="5" t="str">
        <f t="shared" si="874"/>
        <v/>
      </c>
      <c r="FZ251" s="6" t="str">
        <f t="shared" si="875"/>
        <v/>
      </c>
      <c r="GE251" s="9">
        <v>250</v>
      </c>
      <c r="GF251" s="9" t="s">
        <v>2</v>
      </c>
      <c r="GG251" s="9">
        <f t="shared" si="881"/>
        <v>123</v>
      </c>
      <c r="GH251" s="9">
        <f t="shared" si="917"/>
        <v>178.56</v>
      </c>
      <c r="GI251" s="9">
        <f t="shared" si="917"/>
        <v>177.12</v>
      </c>
      <c r="GJ251" s="9">
        <f t="shared" si="917"/>
        <v>175.68</v>
      </c>
      <c r="GK251" s="9">
        <f t="shared" si="917"/>
        <v>174.24</v>
      </c>
      <c r="GL251" s="9">
        <f t="shared" si="917"/>
        <v>172.8</v>
      </c>
      <c r="GM251" s="9">
        <f t="shared" si="917"/>
        <v>171.36</v>
      </c>
      <c r="GN251" s="9">
        <f t="shared" si="917"/>
        <v>169.92</v>
      </c>
      <c r="GO251" s="9">
        <f t="shared" si="917"/>
        <v>168.48</v>
      </c>
      <c r="GP251" s="9">
        <f t="shared" si="917"/>
        <v>167.04</v>
      </c>
      <c r="GQ251" s="9">
        <f t="shared" si="917"/>
        <v>165.6</v>
      </c>
      <c r="GR251" s="9">
        <f t="shared" si="917"/>
        <v>164.16</v>
      </c>
      <c r="GS251" s="9">
        <f t="shared" si="917"/>
        <v>162.72</v>
      </c>
      <c r="GT251" s="9">
        <f t="shared" si="917"/>
        <v>161.28</v>
      </c>
      <c r="GU251" s="9">
        <f t="shared" si="917"/>
        <v>159.84</v>
      </c>
      <c r="GV251" s="9">
        <f t="shared" si="917"/>
        <v>158.4</v>
      </c>
      <c r="GW251" s="9">
        <f t="shared" si="917"/>
        <v>156.96</v>
      </c>
      <c r="GX251" s="9">
        <f t="shared" si="916"/>
        <v>155.52000000000001</v>
      </c>
      <c r="GY251" s="9">
        <f t="shared" si="916"/>
        <v>154.08000000000001</v>
      </c>
      <c r="GZ251" s="9">
        <f t="shared" si="916"/>
        <v>152.63999999999999</v>
      </c>
      <c r="HA251" s="9">
        <f t="shared" si="916"/>
        <v>151.19999999999999</v>
      </c>
      <c r="HB251" s="9">
        <f t="shared" si="916"/>
        <v>149.76</v>
      </c>
      <c r="HC251" s="9">
        <f t="shared" si="916"/>
        <v>148.32</v>
      </c>
      <c r="HD251" s="9">
        <f t="shared" si="916"/>
        <v>146.88</v>
      </c>
      <c r="HE251" s="9">
        <f t="shared" si="914"/>
        <v>145.44</v>
      </c>
      <c r="HF251" s="9">
        <f t="shared" si="914"/>
        <v>144</v>
      </c>
      <c r="HG251" s="9">
        <f t="shared" si="914"/>
        <v>142.56</v>
      </c>
      <c r="HH251" s="9">
        <f t="shared" si="914"/>
        <v>141.12</v>
      </c>
      <c r="HI251" s="9">
        <f t="shared" si="914"/>
        <v>139.68</v>
      </c>
      <c r="HJ251" s="9">
        <f t="shared" si="914"/>
        <v>138.24</v>
      </c>
      <c r="HK251" s="9">
        <f t="shared" si="914"/>
        <v>136.80000000000001</v>
      </c>
      <c r="HL251" s="9">
        <f t="shared" si="914"/>
        <v>135.36000000000001</v>
      </c>
      <c r="HM251" s="9">
        <f t="shared" si="914"/>
        <v>133.92000000000002</v>
      </c>
      <c r="HN251" s="9">
        <f t="shared" si="911"/>
        <v>132.47999999999999</v>
      </c>
      <c r="HO251" s="9">
        <f t="shared" si="912"/>
        <v>131.04</v>
      </c>
      <c r="HP251" s="9">
        <f t="shared" si="912"/>
        <v>129.6</v>
      </c>
      <c r="HQ251" s="9">
        <f t="shared" ref="HQ251:KB254" si="922">IF(HQ$3&lt;=$GG251,180-(HQ$3+1)/$GE251*360,"")</f>
        <v>128.16</v>
      </c>
      <c r="HR251" s="9">
        <f t="shared" si="922"/>
        <v>126.72</v>
      </c>
      <c r="HS251" s="9">
        <f t="shared" si="922"/>
        <v>125.28</v>
      </c>
      <c r="HT251" s="9">
        <f t="shared" si="922"/>
        <v>123.84</v>
      </c>
      <c r="HU251" s="9">
        <f t="shared" si="922"/>
        <v>122.4</v>
      </c>
      <c r="HV251" s="9">
        <f t="shared" si="922"/>
        <v>120.96000000000001</v>
      </c>
      <c r="HW251" s="9">
        <f t="shared" si="922"/>
        <v>119.52</v>
      </c>
      <c r="HX251" s="9">
        <f t="shared" si="922"/>
        <v>118.08000000000001</v>
      </c>
      <c r="HY251" s="9">
        <f t="shared" si="922"/>
        <v>116.64</v>
      </c>
      <c r="HZ251" s="9">
        <f t="shared" si="922"/>
        <v>115.2</v>
      </c>
      <c r="IA251" s="9">
        <f t="shared" si="922"/>
        <v>113.76</v>
      </c>
      <c r="IB251" s="9">
        <f t="shared" si="922"/>
        <v>112.32</v>
      </c>
      <c r="IC251" s="9">
        <f t="shared" si="922"/>
        <v>110.88</v>
      </c>
      <c r="ID251" s="9">
        <f t="shared" si="922"/>
        <v>109.44</v>
      </c>
      <c r="IE251" s="9">
        <f t="shared" si="922"/>
        <v>108</v>
      </c>
      <c r="IF251" s="9">
        <f t="shared" si="922"/>
        <v>106.56</v>
      </c>
      <c r="IG251" s="9">
        <f t="shared" si="922"/>
        <v>105.12</v>
      </c>
      <c r="IH251" s="9">
        <f t="shared" si="922"/>
        <v>103.68</v>
      </c>
      <c r="II251" s="9">
        <f t="shared" si="922"/>
        <v>102.24</v>
      </c>
      <c r="IJ251" s="9">
        <f t="shared" si="922"/>
        <v>100.8</v>
      </c>
      <c r="IK251" s="9">
        <f t="shared" si="922"/>
        <v>99.36</v>
      </c>
      <c r="IL251" s="9">
        <f t="shared" si="922"/>
        <v>97.92</v>
      </c>
      <c r="IM251" s="9">
        <f t="shared" si="922"/>
        <v>96.47999999999999</v>
      </c>
      <c r="IN251" s="9">
        <f t="shared" si="922"/>
        <v>95.04</v>
      </c>
      <c r="IO251" s="9">
        <f t="shared" si="922"/>
        <v>93.600000000000009</v>
      </c>
      <c r="IP251" s="9">
        <f t="shared" si="922"/>
        <v>92.16</v>
      </c>
      <c r="IQ251" s="9">
        <f t="shared" si="922"/>
        <v>90.72</v>
      </c>
      <c r="IR251" s="9">
        <f t="shared" si="922"/>
        <v>89.28</v>
      </c>
      <c r="IS251" s="9">
        <f t="shared" si="922"/>
        <v>87.84</v>
      </c>
      <c r="IT251" s="9">
        <f t="shared" si="922"/>
        <v>86.399999999999991</v>
      </c>
      <c r="IU251" s="9">
        <f t="shared" si="922"/>
        <v>84.96</v>
      </c>
      <c r="IV251" s="9">
        <f t="shared" si="922"/>
        <v>83.52</v>
      </c>
      <c r="IW251" s="9">
        <f t="shared" si="922"/>
        <v>82.08</v>
      </c>
      <c r="IX251" s="9">
        <f t="shared" si="922"/>
        <v>80.639999999999986</v>
      </c>
      <c r="IY251" s="9">
        <f t="shared" si="922"/>
        <v>79.199999999999989</v>
      </c>
      <c r="IZ251" s="9">
        <f t="shared" si="922"/>
        <v>77.760000000000005</v>
      </c>
      <c r="JA251" s="9">
        <f t="shared" si="922"/>
        <v>76.320000000000007</v>
      </c>
      <c r="JB251" s="9">
        <f t="shared" si="922"/>
        <v>74.88000000000001</v>
      </c>
      <c r="JC251" s="9">
        <f t="shared" si="922"/>
        <v>73.440000000000012</v>
      </c>
      <c r="JD251" s="9">
        <f t="shared" si="922"/>
        <v>72</v>
      </c>
      <c r="JE251" s="9">
        <f t="shared" si="922"/>
        <v>70.56</v>
      </c>
      <c r="JF251" s="9">
        <f t="shared" si="922"/>
        <v>69.12</v>
      </c>
      <c r="JG251" s="9">
        <f t="shared" si="922"/>
        <v>67.680000000000007</v>
      </c>
      <c r="JH251" s="9">
        <f t="shared" si="922"/>
        <v>66.239999999999995</v>
      </c>
      <c r="JI251" s="9">
        <f t="shared" si="922"/>
        <v>64.8</v>
      </c>
      <c r="JJ251" s="9">
        <f t="shared" si="922"/>
        <v>63.36</v>
      </c>
      <c r="JK251" s="9">
        <f t="shared" si="922"/>
        <v>61.92</v>
      </c>
      <c r="JL251" s="9">
        <f t="shared" si="922"/>
        <v>60.47999999999999</v>
      </c>
      <c r="JM251" s="9">
        <f t="shared" si="922"/>
        <v>59.039999999999992</v>
      </c>
      <c r="JN251" s="9">
        <f t="shared" si="922"/>
        <v>57.599999999999994</v>
      </c>
      <c r="JO251" s="9">
        <f t="shared" si="922"/>
        <v>56.160000000000011</v>
      </c>
      <c r="JP251" s="9">
        <f t="shared" si="922"/>
        <v>54.720000000000013</v>
      </c>
      <c r="JQ251" s="9">
        <f t="shared" si="922"/>
        <v>53.28</v>
      </c>
      <c r="JR251" s="9">
        <f t="shared" si="922"/>
        <v>51.84</v>
      </c>
      <c r="JS251" s="9">
        <f t="shared" si="922"/>
        <v>50.400000000000006</v>
      </c>
      <c r="JT251" s="9">
        <f t="shared" si="922"/>
        <v>48.960000000000008</v>
      </c>
      <c r="JU251" s="9">
        <f t="shared" si="922"/>
        <v>47.52000000000001</v>
      </c>
      <c r="JV251" s="9">
        <f t="shared" si="922"/>
        <v>46.080000000000013</v>
      </c>
      <c r="JW251" s="9">
        <f t="shared" si="922"/>
        <v>44.639999999999986</v>
      </c>
      <c r="JX251" s="9">
        <f t="shared" si="922"/>
        <v>43.199999999999989</v>
      </c>
      <c r="JY251" s="9">
        <f t="shared" si="922"/>
        <v>41.759999999999991</v>
      </c>
      <c r="JZ251" s="9">
        <f t="shared" si="922"/>
        <v>40.319999999999993</v>
      </c>
      <c r="KA251" s="9">
        <f t="shared" si="922"/>
        <v>38.879999999999995</v>
      </c>
      <c r="KB251" s="9">
        <f t="shared" si="922"/>
        <v>37.44</v>
      </c>
      <c r="KC251" s="9">
        <f t="shared" si="921"/>
        <v>36</v>
      </c>
      <c r="KD251" s="9">
        <f t="shared" si="921"/>
        <v>34.56</v>
      </c>
      <c r="KE251" s="9">
        <f t="shared" si="921"/>
        <v>33.120000000000005</v>
      </c>
      <c r="KF251" s="9">
        <f t="shared" si="921"/>
        <v>31.680000000000007</v>
      </c>
      <c r="KG251" s="9">
        <f t="shared" si="921"/>
        <v>30.240000000000009</v>
      </c>
      <c r="KH251" s="9">
        <f t="shared" si="921"/>
        <v>28.800000000000011</v>
      </c>
      <c r="KI251" s="9">
        <f t="shared" si="921"/>
        <v>27.360000000000014</v>
      </c>
      <c r="KJ251" s="9">
        <f t="shared" si="921"/>
        <v>25.920000000000016</v>
      </c>
      <c r="KK251" s="9">
        <f t="shared" si="921"/>
        <v>24.47999999999999</v>
      </c>
      <c r="KL251" s="9">
        <f t="shared" si="921"/>
        <v>23.039999999999992</v>
      </c>
      <c r="KM251" s="9">
        <f t="shared" si="921"/>
        <v>21.599999999999994</v>
      </c>
      <c r="KN251" s="9">
        <f t="shared" si="921"/>
        <v>20.159999999999997</v>
      </c>
      <c r="KO251" s="9">
        <f t="shared" si="921"/>
        <v>18.72</v>
      </c>
      <c r="KP251" s="9">
        <f t="shared" si="921"/>
        <v>17.28</v>
      </c>
      <c r="KQ251" s="9">
        <f t="shared" si="921"/>
        <v>15.840000000000003</v>
      </c>
      <c r="KR251" s="9">
        <f t="shared" si="921"/>
        <v>14.400000000000006</v>
      </c>
      <c r="KS251" s="9">
        <f t="shared" si="921"/>
        <v>12.95999999999998</v>
      </c>
      <c r="KT251" s="9">
        <f t="shared" si="921"/>
        <v>11.519999999999982</v>
      </c>
      <c r="KU251" s="9">
        <f t="shared" si="921"/>
        <v>10.080000000000013</v>
      </c>
      <c r="KV251" s="9">
        <f t="shared" si="921"/>
        <v>8.6400000000000148</v>
      </c>
      <c r="KW251" s="9">
        <f t="shared" si="921"/>
        <v>7.2000000000000171</v>
      </c>
      <c r="KX251" s="9">
        <f t="shared" si="921"/>
        <v>5.7599999999999909</v>
      </c>
      <c r="KY251" s="9">
        <f t="shared" si="921"/>
        <v>4.3199999999999932</v>
      </c>
      <c r="KZ251" s="9">
        <f t="shared" si="921"/>
        <v>2.8799999999999955</v>
      </c>
      <c r="LA251" s="9">
        <f t="shared" si="921"/>
        <v>1.4399999999999977</v>
      </c>
      <c r="LB251" s="9" t="str">
        <f t="shared" si="921"/>
        <v/>
      </c>
      <c r="LC251" s="9" t="str">
        <f t="shared" si="921"/>
        <v/>
      </c>
      <c r="LD251" s="9" t="str">
        <f t="shared" si="921"/>
        <v/>
      </c>
      <c r="LE251" s="9" t="str">
        <f t="shared" si="921"/>
        <v/>
      </c>
      <c r="LF251" s="9" t="str">
        <f t="shared" si="921"/>
        <v/>
      </c>
      <c r="LG251" s="9" t="str">
        <f t="shared" si="921"/>
        <v/>
      </c>
      <c r="LH251" s="9" t="str">
        <f t="shared" si="921"/>
        <v/>
      </c>
      <c r="LI251" s="9" t="str">
        <f t="shared" si="921"/>
        <v/>
      </c>
      <c r="LJ251" s="9" t="str">
        <f t="shared" si="921"/>
        <v/>
      </c>
      <c r="LK251" s="9" t="str">
        <f t="shared" si="921"/>
        <v/>
      </c>
      <c r="LL251" s="9" t="str">
        <f t="shared" si="921"/>
        <v/>
      </c>
      <c r="LM251" s="9" t="str">
        <f t="shared" si="921"/>
        <v/>
      </c>
      <c r="LN251" s="9" t="str">
        <f t="shared" si="921"/>
        <v/>
      </c>
      <c r="LO251" s="9" t="str">
        <f t="shared" si="921"/>
        <v/>
      </c>
      <c r="LP251" s="9" t="str">
        <f t="shared" si="921"/>
        <v/>
      </c>
      <c r="LQ251" s="9" t="str">
        <f t="shared" si="921"/>
        <v/>
      </c>
      <c r="LR251" s="9" t="str">
        <f t="shared" si="921"/>
        <v/>
      </c>
      <c r="LS251" s="9" t="str">
        <f t="shared" si="921"/>
        <v/>
      </c>
      <c r="LT251" s="9" t="str">
        <f t="shared" si="921"/>
        <v/>
      </c>
      <c r="LU251" s="9" t="str">
        <f t="shared" si="921"/>
        <v/>
      </c>
      <c r="LV251" s="9" t="str">
        <f t="shared" si="921"/>
        <v/>
      </c>
      <c r="LW251" s="9" t="str">
        <f t="shared" si="921"/>
        <v/>
      </c>
      <c r="LX251" s="9" t="str">
        <f t="shared" si="921"/>
        <v/>
      </c>
      <c r="LY251" s="9" t="str">
        <f t="shared" si="921"/>
        <v/>
      </c>
      <c r="LZ251" s="9" t="str">
        <f t="shared" si="921"/>
        <v/>
      </c>
      <c r="MA251" s="9" t="str">
        <f t="shared" si="921"/>
        <v/>
      </c>
      <c r="MB251" s="9" t="str">
        <f t="shared" si="921"/>
        <v/>
      </c>
      <c r="MC251" s="9" t="str">
        <f t="shared" si="921"/>
        <v/>
      </c>
      <c r="MD251" s="9" t="str">
        <f t="shared" si="921"/>
        <v/>
      </c>
      <c r="ME251" s="9" t="str">
        <f t="shared" si="921"/>
        <v/>
      </c>
      <c r="MF251" s="9" t="str">
        <f t="shared" si="921"/>
        <v/>
      </c>
      <c r="MG251" s="9" t="str">
        <f t="shared" si="921"/>
        <v/>
      </c>
      <c r="MH251" s="9" t="str">
        <f t="shared" si="921"/>
        <v/>
      </c>
      <c r="MI251" s="9" t="str">
        <f t="shared" si="921"/>
        <v/>
      </c>
      <c r="MJ251" s="9" t="str">
        <f t="shared" si="921"/>
        <v/>
      </c>
      <c r="MK251" s="9" t="str">
        <f t="shared" si="921"/>
        <v/>
      </c>
      <c r="ML251" s="9" t="str">
        <f t="shared" si="921"/>
        <v/>
      </c>
      <c r="MM251" s="9" t="str">
        <f t="shared" si="921"/>
        <v/>
      </c>
      <c r="MN251" s="9" t="str">
        <f t="shared" si="918"/>
        <v/>
      </c>
      <c r="MO251" s="9" t="str">
        <f t="shared" si="918"/>
        <v/>
      </c>
      <c r="MP251" s="9" t="str">
        <f t="shared" si="918"/>
        <v/>
      </c>
      <c r="MQ251" s="9" t="str">
        <f t="shared" si="918"/>
        <v/>
      </c>
      <c r="MR251" s="9" t="str">
        <f t="shared" si="918"/>
        <v/>
      </c>
      <c r="MS251" s="9" t="str">
        <f t="shared" si="918"/>
        <v/>
      </c>
      <c r="MT251" s="9" t="str">
        <f t="shared" si="918"/>
        <v/>
      </c>
      <c r="MU251" s="9" t="str">
        <f t="shared" si="918"/>
        <v/>
      </c>
      <c r="MV251" s="9" t="str">
        <f t="shared" si="918"/>
        <v/>
      </c>
      <c r="MW251" s="9" t="str">
        <f t="shared" si="918"/>
        <v/>
      </c>
      <c r="MX251" s="9" t="str">
        <f t="shared" si="918"/>
        <v/>
      </c>
      <c r="MY251" s="9" t="str">
        <f t="shared" si="918"/>
        <v/>
      </c>
      <c r="MZ251" s="9" t="str">
        <f t="shared" si="918"/>
        <v/>
      </c>
      <c r="NA251" s="9" t="str">
        <f t="shared" si="918"/>
        <v/>
      </c>
      <c r="NB251" s="9" t="str">
        <f t="shared" si="918"/>
        <v/>
      </c>
      <c r="NC251" s="9" t="str">
        <f t="shared" si="918"/>
        <v/>
      </c>
      <c r="ND251" s="9" t="str">
        <f t="shared" si="918"/>
        <v/>
      </c>
    </row>
    <row r="252" spans="2:368" ht="14.1" customHeight="1" x14ac:dyDescent="0.25">
      <c r="B252" s="14">
        <v>251</v>
      </c>
      <c r="C252" s="18">
        <f t="shared" si="876"/>
        <v>1</v>
      </c>
      <c r="D252" s="24" t="str">
        <f t="shared" si="697"/>
        <v/>
      </c>
      <c r="E252" s="5" t="str">
        <f t="shared" si="698"/>
        <v/>
      </c>
      <c r="F252" s="5" t="str">
        <f t="shared" si="699"/>
        <v/>
      </c>
      <c r="G252" s="5" t="str">
        <f t="shared" si="700"/>
        <v/>
      </c>
      <c r="H252" s="5" t="str">
        <f t="shared" si="701"/>
        <v/>
      </c>
      <c r="I252" s="5" t="str">
        <f t="shared" si="702"/>
        <v/>
      </c>
      <c r="J252" s="5" t="str">
        <f t="shared" si="703"/>
        <v/>
      </c>
      <c r="K252" s="5" t="str">
        <f t="shared" si="704"/>
        <v/>
      </c>
      <c r="L252" s="5" t="str">
        <f t="shared" si="705"/>
        <v/>
      </c>
      <c r="M252" s="5" t="str">
        <f t="shared" si="706"/>
        <v/>
      </c>
      <c r="N252" s="5" t="str">
        <f t="shared" si="707"/>
        <v/>
      </c>
      <c r="O252" s="5" t="str">
        <f t="shared" si="708"/>
        <v/>
      </c>
      <c r="P252" s="5" t="str">
        <f t="shared" si="709"/>
        <v/>
      </c>
      <c r="Q252" s="5" t="str">
        <f t="shared" si="710"/>
        <v/>
      </c>
      <c r="R252" s="5" t="str">
        <f t="shared" si="711"/>
        <v/>
      </c>
      <c r="S252" s="5" t="str">
        <f t="shared" si="712"/>
        <v/>
      </c>
      <c r="T252" s="5" t="str">
        <f t="shared" si="713"/>
        <v/>
      </c>
      <c r="U252" s="5" t="str">
        <f t="shared" si="714"/>
        <v/>
      </c>
      <c r="V252" s="5" t="str">
        <f t="shared" si="715"/>
        <v/>
      </c>
      <c r="W252" s="5" t="str">
        <f t="shared" si="716"/>
        <v/>
      </c>
      <c r="X252" s="5" t="str">
        <f t="shared" si="717"/>
        <v/>
      </c>
      <c r="Y252" s="5" t="str">
        <f t="shared" si="718"/>
        <v/>
      </c>
      <c r="Z252" s="5" t="str">
        <f t="shared" si="719"/>
        <v/>
      </c>
      <c r="AA252" s="5" t="str">
        <f t="shared" si="720"/>
        <v/>
      </c>
      <c r="AB252" s="5" t="str">
        <f t="shared" si="721"/>
        <v/>
      </c>
      <c r="AC252" s="5" t="str">
        <f t="shared" si="722"/>
        <v/>
      </c>
      <c r="AD252" s="5" t="str">
        <f t="shared" si="723"/>
        <v/>
      </c>
      <c r="AE252" s="5" t="str">
        <f t="shared" si="724"/>
        <v/>
      </c>
      <c r="AF252" s="5" t="str">
        <f t="shared" si="725"/>
        <v/>
      </c>
      <c r="AG252" s="5" t="str">
        <f t="shared" si="726"/>
        <v/>
      </c>
      <c r="AH252" s="5" t="str">
        <f t="shared" si="727"/>
        <v/>
      </c>
      <c r="AI252" s="5" t="str">
        <f t="shared" si="728"/>
        <v/>
      </c>
      <c r="AJ252" s="5" t="str">
        <f t="shared" si="729"/>
        <v/>
      </c>
      <c r="AK252" s="5" t="str">
        <f t="shared" si="730"/>
        <v/>
      </c>
      <c r="AL252" s="5" t="str">
        <f t="shared" si="731"/>
        <v/>
      </c>
      <c r="AM252" s="5" t="str">
        <f t="shared" si="732"/>
        <v/>
      </c>
      <c r="AN252" s="5" t="str">
        <f t="shared" si="733"/>
        <v/>
      </c>
      <c r="AO252" s="5" t="str">
        <f t="shared" si="734"/>
        <v/>
      </c>
      <c r="AP252" s="5" t="str">
        <f t="shared" si="735"/>
        <v/>
      </c>
      <c r="AQ252" s="5" t="str">
        <f t="shared" si="736"/>
        <v/>
      </c>
      <c r="AR252" s="5" t="str">
        <f t="shared" si="737"/>
        <v/>
      </c>
      <c r="AS252" s="5" t="str">
        <f t="shared" si="738"/>
        <v/>
      </c>
      <c r="AT252" s="5" t="str">
        <f t="shared" si="739"/>
        <v/>
      </c>
      <c r="AU252" s="5" t="str">
        <f t="shared" si="740"/>
        <v/>
      </c>
      <c r="AV252" s="5" t="str">
        <f t="shared" si="741"/>
        <v/>
      </c>
      <c r="AW252" s="5" t="str">
        <f t="shared" si="742"/>
        <v/>
      </c>
      <c r="AX252" s="5" t="str">
        <f t="shared" si="743"/>
        <v/>
      </c>
      <c r="AY252" s="5" t="str">
        <f t="shared" si="744"/>
        <v/>
      </c>
      <c r="AZ252" s="5" t="str">
        <f t="shared" si="745"/>
        <v/>
      </c>
      <c r="BA252" s="5" t="str">
        <f t="shared" si="746"/>
        <v/>
      </c>
      <c r="BB252" s="5" t="str">
        <f t="shared" si="747"/>
        <v/>
      </c>
      <c r="BC252" s="5" t="str">
        <f t="shared" si="748"/>
        <v/>
      </c>
      <c r="BD252" s="5" t="str">
        <f t="shared" si="749"/>
        <v/>
      </c>
      <c r="BE252" s="5" t="str">
        <f t="shared" si="750"/>
        <v/>
      </c>
      <c r="BF252" s="5" t="str">
        <f t="shared" si="751"/>
        <v/>
      </c>
      <c r="BG252" s="5" t="str">
        <f t="shared" si="752"/>
        <v/>
      </c>
      <c r="BH252" s="5" t="str">
        <f t="shared" si="753"/>
        <v/>
      </c>
      <c r="BI252" s="5" t="str">
        <f t="shared" si="754"/>
        <v/>
      </c>
      <c r="BJ252" s="5" t="str">
        <f t="shared" si="755"/>
        <v/>
      </c>
      <c r="BK252" s="5" t="str">
        <f t="shared" si="756"/>
        <v/>
      </c>
      <c r="BL252" s="5" t="str">
        <f t="shared" si="757"/>
        <v/>
      </c>
      <c r="BM252" s="5" t="str">
        <f t="shared" si="758"/>
        <v/>
      </c>
      <c r="BN252" s="5" t="str">
        <f t="shared" si="759"/>
        <v/>
      </c>
      <c r="BO252" s="5" t="str">
        <f t="shared" si="760"/>
        <v/>
      </c>
      <c r="BP252" s="5" t="str">
        <f t="shared" si="761"/>
        <v/>
      </c>
      <c r="BQ252" s="5" t="str">
        <f t="shared" si="762"/>
        <v/>
      </c>
      <c r="BR252" s="5" t="str">
        <f t="shared" si="763"/>
        <v/>
      </c>
      <c r="BS252" s="5" t="str">
        <f t="shared" si="764"/>
        <v/>
      </c>
      <c r="BT252" s="5" t="str">
        <f t="shared" si="765"/>
        <v/>
      </c>
      <c r="BU252" s="5" t="str">
        <f t="shared" si="766"/>
        <v/>
      </c>
      <c r="BV252" s="5" t="str">
        <f t="shared" si="767"/>
        <v/>
      </c>
      <c r="BW252" s="5" t="str">
        <f t="shared" si="768"/>
        <v/>
      </c>
      <c r="BX252" s="5" t="str">
        <f t="shared" si="769"/>
        <v/>
      </c>
      <c r="BY252" s="5" t="str">
        <f t="shared" si="770"/>
        <v/>
      </c>
      <c r="BZ252" s="5" t="str">
        <f t="shared" si="771"/>
        <v/>
      </c>
      <c r="CA252" s="5" t="str">
        <f t="shared" si="772"/>
        <v/>
      </c>
      <c r="CB252" s="5" t="str">
        <f t="shared" si="773"/>
        <v/>
      </c>
      <c r="CC252" s="5" t="str">
        <f t="shared" si="774"/>
        <v/>
      </c>
      <c r="CD252" s="5" t="str">
        <f t="shared" si="775"/>
        <v/>
      </c>
      <c r="CE252" s="5" t="str">
        <f t="shared" si="776"/>
        <v/>
      </c>
      <c r="CF252" s="5" t="str">
        <f t="shared" si="777"/>
        <v/>
      </c>
      <c r="CG252" s="5" t="str">
        <f t="shared" si="778"/>
        <v/>
      </c>
      <c r="CH252" s="5" t="str">
        <f t="shared" si="779"/>
        <v/>
      </c>
      <c r="CI252" s="5" t="str">
        <f t="shared" si="780"/>
        <v/>
      </c>
      <c r="CJ252" s="5" t="str">
        <f t="shared" si="781"/>
        <v/>
      </c>
      <c r="CK252" s="5" t="str">
        <f t="shared" si="782"/>
        <v/>
      </c>
      <c r="CL252" s="5" t="str">
        <f t="shared" si="783"/>
        <v/>
      </c>
      <c r="CM252" s="5" t="str">
        <f t="shared" si="784"/>
        <v/>
      </c>
      <c r="CN252" s="5" t="str">
        <f t="shared" si="785"/>
        <v/>
      </c>
      <c r="CO252" s="5" t="str">
        <f t="shared" si="786"/>
        <v/>
      </c>
      <c r="CP252" s="5" t="str">
        <f t="shared" si="787"/>
        <v/>
      </c>
      <c r="CQ252" s="5" t="str">
        <f t="shared" si="788"/>
        <v/>
      </c>
      <c r="CR252" s="5" t="str">
        <f t="shared" si="789"/>
        <v/>
      </c>
      <c r="CS252" s="5" t="str">
        <f t="shared" si="790"/>
        <v/>
      </c>
      <c r="CT252" s="5" t="str">
        <f t="shared" si="791"/>
        <v/>
      </c>
      <c r="CU252" s="5" t="str">
        <f t="shared" si="792"/>
        <v/>
      </c>
      <c r="CV252" s="5" t="str">
        <f t="shared" si="793"/>
        <v/>
      </c>
      <c r="CW252" s="5" t="str">
        <f t="shared" si="794"/>
        <v/>
      </c>
      <c r="CX252" s="5" t="str">
        <f t="shared" si="795"/>
        <v/>
      </c>
      <c r="CY252" s="5" t="str">
        <f t="shared" si="796"/>
        <v/>
      </c>
      <c r="CZ252" s="5" t="str">
        <f t="shared" si="797"/>
        <v/>
      </c>
      <c r="DA252" s="5" t="str">
        <f t="shared" si="798"/>
        <v/>
      </c>
      <c r="DB252" s="5" t="str">
        <f t="shared" si="799"/>
        <v/>
      </c>
      <c r="DC252" s="5" t="str">
        <f t="shared" si="800"/>
        <v/>
      </c>
      <c r="DD252" s="5" t="str">
        <f t="shared" si="801"/>
        <v/>
      </c>
      <c r="DE252" s="5" t="str">
        <f t="shared" si="802"/>
        <v/>
      </c>
      <c r="DF252" s="5" t="str">
        <f t="shared" si="803"/>
        <v/>
      </c>
      <c r="DG252" s="5" t="str">
        <f t="shared" si="804"/>
        <v/>
      </c>
      <c r="DH252" s="5" t="str">
        <f t="shared" si="805"/>
        <v/>
      </c>
      <c r="DI252" s="5" t="str">
        <f t="shared" si="806"/>
        <v/>
      </c>
      <c r="DJ252" s="5" t="str">
        <f t="shared" si="807"/>
        <v/>
      </c>
      <c r="DK252" s="5" t="str">
        <f t="shared" si="808"/>
        <v/>
      </c>
      <c r="DL252" s="5" t="str">
        <f t="shared" si="809"/>
        <v/>
      </c>
      <c r="DM252" s="5" t="str">
        <f t="shared" si="810"/>
        <v/>
      </c>
      <c r="DN252" s="5" t="str">
        <f t="shared" si="811"/>
        <v/>
      </c>
      <c r="DO252" s="5" t="str">
        <f t="shared" si="812"/>
        <v/>
      </c>
      <c r="DP252" s="5" t="str">
        <f t="shared" si="813"/>
        <v/>
      </c>
      <c r="DQ252" s="5" t="str">
        <f t="shared" si="814"/>
        <v/>
      </c>
      <c r="DR252" s="5" t="str">
        <f t="shared" si="815"/>
        <v/>
      </c>
      <c r="DS252" s="5" t="str">
        <f t="shared" si="816"/>
        <v/>
      </c>
      <c r="DT252" s="5" t="str">
        <f t="shared" si="817"/>
        <v/>
      </c>
      <c r="DU252" s="5" t="str">
        <f t="shared" si="818"/>
        <v/>
      </c>
      <c r="DV252" s="5" t="str">
        <f t="shared" si="819"/>
        <v/>
      </c>
      <c r="DW252" s="5" t="str">
        <f t="shared" si="820"/>
        <v/>
      </c>
      <c r="DX252" s="5">
        <f t="shared" si="821"/>
        <v>502.00000000000296</v>
      </c>
      <c r="DY252" s="5" t="str">
        <f t="shared" si="822"/>
        <v/>
      </c>
      <c r="DZ252" s="5" t="str">
        <f t="shared" si="823"/>
        <v/>
      </c>
      <c r="EA252" s="5" t="str">
        <f t="shared" si="824"/>
        <v/>
      </c>
      <c r="EB252" s="5" t="str">
        <f t="shared" si="825"/>
        <v/>
      </c>
      <c r="EC252" s="5" t="str">
        <f t="shared" si="826"/>
        <v/>
      </c>
      <c r="ED252" s="5" t="str">
        <f t="shared" si="827"/>
        <v/>
      </c>
      <c r="EE252" s="5" t="str">
        <f t="shared" si="828"/>
        <v/>
      </c>
      <c r="EF252" s="5" t="str">
        <f t="shared" si="829"/>
        <v/>
      </c>
      <c r="EG252" s="5" t="str">
        <f t="shared" si="830"/>
        <v/>
      </c>
      <c r="EH252" s="5" t="str">
        <f t="shared" si="831"/>
        <v/>
      </c>
      <c r="EI252" s="5" t="str">
        <f t="shared" si="832"/>
        <v/>
      </c>
      <c r="EJ252" s="5" t="str">
        <f t="shared" si="833"/>
        <v/>
      </c>
      <c r="EK252" s="5" t="str">
        <f t="shared" si="834"/>
        <v/>
      </c>
      <c r="EL252" s="5" t="str">
        <f t="shared" si="835"/>
        <v/>
      </c>
      <c r="EM252" s="5" t="str">
        <f t="shared" si="836"/>
        <v/>
      </c>
      <c r="EN252" s="5" t="str">
        <f t="shared" si="837"/>
        <v/>
      </c>
      <c r="EO252" s="5" t="str">
        <f t="shared" si="838"/>
        <v/>
      </c>
      <c r="EP252" s="5" t="str">
        <f t="shared" si="839"/>
        <v/>
      </c>
      <c r="EQ252" s="5" t="str">
        <f t="shared" si="840"/>
        <v/>
      </c>
      <c r="ER252" s="5" t="str">
        <f t="shared" si="841"/>
        <v/>
      </c>
      <c r="ES252" s="5" t="str">
        <f t="shared" si="842"/>
        <v/>
      </c>
      <c r="ET252" s="5" t="str">
        <f t="shared" si="843"/>
        <v/>
      </c>
      <c r="EU252" s="5" t="str">
        <f t="shared" si="844"/>
        <v/>
      </c>
      <c r="EV252" s="5" t="str">
        <f t="shared" si="845"/>
        <v/>
      </c>
      <c r="EW252" s="5" t="str">
        <f t="shared" si="846"/>
        <v/>
      </c>
      <c r="EX252" s="5" t="str">
        <f t="shared" si="847"/>
        <v/>
      </c>
      <c r="EY252" s="5" t="str">
        <f t="shared" si="848"/>
        <v/>
      </c>
      <c r="EZ252" s="5" t="str">
        <f t="shared" si="849"/>
        <v/>
      </c>
      <c r="FA252" s="5" t="str">
        <f t="shared" si="850"/>
        <v/>
      </c>
      <c r="FB252" s="5" t="str">
        <f t="shared" si="851"/>
        <v/>
      </c>
      <c r="FC252" s="5" t="str">
        <f t="shared" si="852"/>
        <v/>
      </c>
      <c r="FD252" s="5" t="str">
        <f t="shared" si="853"/>
        <v/>
      </c>
      <c r="FE252" s="5" t="str">
        <f t="shared" si="854"/>
        <v/>
      </c>
      <c r="FF252" s="5" t="str">
        <f t="shared" si="855"/>
        <v/>
      </c>
      <c r="FG252" s="5" t="str">
        <f t="shared" si="856"/>
        <v/>
      </c>
      <c r="FH252" s="5" t="str">
        <f t="shared" si="857"/>
        <v/>
      </c>
      <c r="FI252" s="5" t="str">
        <f t="shared" si="858"/>
        <v/>
      </c>
      <c r="FJ252" s="5" t="str">
        <f t="shared" si="859"/>
        <v/>
      </c>
      <c r="FK252" s="5" t="str">
        <f t="shared" si="860"/>
        <v/>
      </c>
      <c r="FL252" s="5" t="str">
        <f t="shared" si="861"/>
        <v/>
      </c>
      <c r="FM252" s="5" t="str">
        <f t="shared" si="862"/>
        <v/>
      </c>
      <c r="FN252" s="5" t="str">
        <f t="shared" si="863"/>
        <v/>
      </c>
      <c r="FO252" s="5" t="str">
        <f t="shared" si="864"/>
        <v/>
      </c>
      <c r="FP252" s="5" t="str">
        <f t="shared" si="865"/>
        <v/>
      </c>
      <c r="FQ252" s="5" t="str">
        <f t="shared" si="866"/>
        <v/>
      </c>
      <c r="FR252" s="5" t="str">
        <f t="shared" si="867"/>
        <v/>
      </c>
      <c r="FS252" s="5" t="str">
        <f t="shared" si="868"/>
        <v/>
      </c>
      <c r="FT252" s="5" t="str">
        <f t="shared" si="869"/>
        <v/>
      </c>
      <c r="FU252" s="5" t="str">
        <f t="shared" si="870"/>
        <v/>
      </c>
      <c r="FV252" s="5" t="str">
        <f t="shared" si="871"/>
        <v/>
      </c>
      <c r="FW252" s="5" t="str">
        <f t="shared" si="872"/>
        <v/>
      </c>
      <c r="FX252" s="5" t="str">
        <f t="shared" si="873"/>
        <v/>
      </c>
      <c r="FY252" s="5" t="str">
        <f t="shared" si="874"/>
        <v/>
      </c>
      <c r="FZ252" s="6" t="str">
        <f t="shared" si="875"/>
        <v/>
      </c>
      <c r="GE252" s="9">
        <v>251</v>
      </c>
      <c r="GF252" s="9" t="s">
        <v>1</v>
      </c>
      <c r="GG252" s="9">
        <f t="shared" si="881"/>
        <v>124</v>
      </c>
      <c r="GH252" s="9">
        <f t="shared" si="917"/>
        <v>178.56573705179284</v>
      </c>
      <c r="GI252" s="9">
        <f t="shared" si="917"/>
        <v>177.13147410358565</v>
      </c>
      <c r="GJ252" s="9">
        <f t="shared" si="917"/>
        <v>175.69721115537848</v>
      </c>
      <c r="GK252" s="9">
        <f t="shared" si="917"/>
        <v>174.26294820717132</v>
      </c>
      <c r="GL252" s="9">
        <f t="shared" si="917"/>
        <v>172.82868525896416</v>
      </c>
      <c r="GM252" s="9">
        <f t="shared" si="917"/>
        <v>171.39442231075697</v>
      </c>
      <c r="GN252" s="9">
        <f t="shared" si="917"/>
        <v>169.9601593625498</v>
      </c>
      <c r="GO252" s="9">
        <f t="shared" si="917"/>
        <v>168.52589641434264</v>
      </c>
      <c r="GP252" s="9">
        <f t="shared" si="917"/>
        <v>167.09163346613545</v>
      </c>
      <c r="GQ252" s="9">
        <f t="shared" si="917"/>
        <v>165.65737051792829</v>
      </c>
      <c r="GR252" s="9">
        <f t="shared" si="917"/>
        <v>164.22310756972112</v>
      </c>
      <c r="GS252" s="9">
        <f t="shared" si="917"/>
        <v>162.78884462151393</v>
      </c>
      <c r="GT252" s="9">
        <f t="shared" si="917"/>
        <v>161.35458167330677</v>
      </c>
      <c r="GU252" s="9">
        <f t="shared" si="917"/>
        <v>159.92031872509961</v>
      </c>
      <c r="GV252" s="9">
        <f t="shared" si="917"/>
        <v>158.48605577689244</v>
      </c>
      <c r="GW252" s="9">
        <f t="shared" si="917"/>
        <v>157.05179282868525</v>
      </c>
      <c r="GX252" s="9">
        <f t="shared" si="916"/>
        <v>155.61752988047809</v>
      </c>
      <c r="GY252" s="9">
        <f t="shared" si="916"/>
        <v>154.18326693227093</v>
      </c>
      <c r="GZ252" s="9">
        <f t="shared" si="916"/>
        <v>152.74900398406373</v>
      </c>
      <c r="HA252" s="9">
        <f t="shared" si="916"/>
        <v>151.31474103585657</v>
      </c>
      <c r="HB252" s="9">
        <f t="shared" si="916"/>
        <v>149.88047808764941</v>
      </c>
      <c r="HC252" s="9">
        <f t="shared" si="916"/>
        <v>148.44621513944224</v>
      </c>
      <c r="HD252" s="9">
        <f t="shared" si="916"/>
        <v>147.01195219123505</v>
      </c>
      <c r="HE252" s="9">
        <f t="shared" si="914"/>
        <v>145.57768924302789</v>
      </c>
      <c r="HF252" s="9">
        <f t="shared" si="914"/>
        <v>144.14342629482073</v>
      </c>
      <c r="HG252" s="9">
        <f t="shared" si="914"/>
        <v>142.70916334661354</v>
      </c>
      <c r="HH252" s="9">
        <f t="shared" si="914"/>
        <v>141.27490039840637</v>
      </c>
      <c r="HI252" s="9">
        <f t="shared" si="914"/>
        <v>139.84063745019921</v>
      </c>
      <c r="HJ252" s="9">
        <f t="shared" si="914"/>
        <v>138.40637450199205</v>
      </c>
      <c r="HK252" s="9">
        <f t="shared" si="914"/>
        <v>136.97211155378486</v>
      </c>
      <c r="HL252" s="9">
        <f t="shared" si="914"/>
        <v>135.53784860557769</v>
      </c>
      <c r="HM252" s="9">
        <f t="shared" si="914"/>
        <v>134.1035856573705</v>
      </c>
      <c r="HN252" s="9">
        <f t="shared" si="911"/>
        <v>132.66932270916334</v>
      </c>
      <c r="HO252" s="9">
        <f t="shared" si="912"/>
        <v>131.23505976095618</v>
      </c>
      <c r="HP252" s="9">
        <f t="shared" si="912"/>
        <v>129.80079681274901</v>
      </c>
      <c r="HQ252" s="9">
        <f t="shared" si="922"/>
        <v>128.36653386454182</v>
      </c>
      <c r="HR252" s="9">
        <f t="shared" si="922"/>
        <v>126.93227091633466</v>
      </c>
      <c r="HS252" s="9">
        <f t="shared" si="922"/>
        <v>125.4980079681275</v>
      </c>
      <c r="HT252" s="9">
        <f t="shared" si="922"/>
        <v>124.06374501992032</v>
      </c>
      <c r="HU252" s="9">
        <f t="shared" si="922"/>
        <v>122.62948207171314</v>
      </c>
      <c r="HV252" s="9">
        <f t="shared" si="922"/>
        <v>121.19521912350598</v>
      </c>
      <c r="HW252" s="9">
        <f t="shared" si="922"/>
        <v>119.76095617529882</v>
      </c>
      <c r="HX252" s="9">
        <f t="shared" si="922"/>
        <v>118.32669322709164</v>
      </c>
      <c r="HY252" s="9">
        <f t="shared" si="922"/>
        <v>116.89243027888446</v>
      </c>
      <c r="HZ252" s="9">
        <f t="shared" si="922"/>
        <v>115.45816733067728</v>
      </c>
      <c r="IA252" s="9">
        <f t="shared" si="922"/>
        <v>114.02390438247012</v>
      </c>
      <c r="IB252" s="9">
        <f t="shared" si="922"/>
        <v>112.58964143426294</v>
      </c>
      <c r="IC252" s="9">
        <f t="shared" si="922"/>
        <v>111.15537848605578</v>
      </c>
      <c r="ID252" s="9">
        <f t="shared" si="922"/>
        <v>109.7211155378486</v>
      </c>
      <c r="IE252" s="9">
        <f t="shared" si="922"/>
        <v>108.28685258964144</v>
      </c>
      <c r="IF252" s="9">
        <f t="shared" si="922"/>
        <v>106.85258964143426</v>
      </c>
      <c r="IG252" s="9">
        <f t="shared" si="922"/>
        <v>105.41832669322709</v>
      </c>
      <c r="IH252" s="9">
        <f t="shared" si="922"/>
        <v>103.98406374501992</v>
      </c>
      <c r="II252" s="9">
        <f t="shared" si="922"/>
        <v>102.54980079681275</v>
      </c>
      <c r="IJ252" s="9">
        <f t="shared" si="922"/>
        <v>101.11553784860558</v>
      </c>
      <c r="IK252" s="9">
        <f t="shared" si="922"/>
        <v>99.681274900398407</v>
      </c>
      <c r="IL252" s="9">
        <f t="shared" si="922"/>
        <v>98.247011952191244</v>
      </c>
      <c r="IM252" s="9">
        <f t="shared" si="922"/>
        <v>96.812749003984067</v>
      </c>
      <c r="IN252" s="9">
        <f t="shared" si="922"/>
        <v>95.378486055776889</v>
      </c>
      <c r="IO252" s="9">
        <f t="shared" si="922"/>
        <v>93.944223107569712</v>
      </c>
      <c r="IP252" s="9">
        <f t="shared" si="922"/>
        <v>92.509960159362549</v>
      </c>
      <c r="IQ252" s="9">
        <f t="shared" si="922"/>
        <v>91.075697211155372</v>
      </c>
      <c r="IR252" s="9">
        <f t="shared" si="922"/>
        <v>89.641434262948209</v>
      </c>
      <c r="IS252" s="9">
        <f t="shared" si="922"/>
        <v>88.207171314741032</v>
      </c>
      <c r="IT252" s="9">
        <f t="shared" si="922"/>
        <v>86.772908366533869</v>
      </c>
      <c r="IU252" s="9">
        <f t="shared" si="922"/>
        <v>85.338645418326692</v>
      </c>
      <c r="IV252" s="9">
        <f t="shared" si="922"/>
        <v>83.904382470119529</v>
      </c>
      <c r="IW252" s="9">
        <f t="shared" si="922"/>
        <v>82.470119521912352</v>
      </c>
      <c r="IX252" s="9">
        <f t="shared" si="922"/>
        <v>81.035856573705189</v>
      </c>
      <c r="IY252" s="9">
        <f t="shared" si="922"/>
        <v>79.601593625498012</v>
      </c>
      <c r="IZ252" s="9">
        <f t="shared" si="922"/>
        <v>78.167330677290821</v>
      </c>
      <c r="JA252" s="9">
        <f t="shared" si="922"/>
        <v>76.733067729083658</v>
      </c>
      <c r="JB252" s="9">
        <f t="shared" si="922"/>
        <v>75.29880478087648</v>
      </c>
      <c r="JC252" s="9">
        <f t="shared" si="922"/>
        <v>73.864541832669318</v>
      </c>
      <c r="JD252" s="9">
        <f t="shared" si="922"/>
        <v>72.43027888446214</v>
      </c>
      <c r="JE252" s="9">
        <f t="shared" si="922"/>
        <v>70.996015936254977</v>
      </c>
      <c r="JF252" s="9">
        <f t="shared" si="922"/>
        <v>69.5617529880478</v>
      </c>
      <c r="JG252" s="9">
        <f t="shared" si="922"/>
        <v>68.127490039840637</v>
      </c>
      <c r="JH252" s="9">
        <f t="shared" si="922"/>
        <v>66.69322709163346</v>
      </c>
      <c r="JI252" s="9">
        <f t="shared" si="922"/>
        <v>65.258964143426297</v>
      </c>
      <c r="JJ252" s="9">
        <f t="shared" si="922"/>
        <v>63.82470119521912</v>
      </c>
      <c r="JK252" s="9">
        <f t="shared" si="922"/>
        <v>62.390438247011957</v>
      </c>
      <c r="JL252" s="9">
        <f t="shared" si="922"/>
        <v>60.95617529880478</v>
      </c>
      <c r="JM252" s="9">
        <f t="shared" si="922"/>
        <v>59.521912350597617</v>
      </c>
      <c r="JN252" s="9">
        <f t="shared" si="922"/>
        <v>58.08764940239044</v>
      </c>
      <c r="JO252" s="9">
        <f t="shared" si="922"/>
        <v>56.653386454183277</v>
      </c>
      <c r="JP252" s="9">
        <f t="shared" si="922"/>
        <v>55.219123505976086</v>
      </c>
      <c r="JQ252" s="9">
        <f t="shared" si="922"/>
        <v>53.784860557768923</v>
      </c>
      <c r="JR252" s="9">
        <f t="shared" si="922"/>
        <v>52.350597609561746</v>
      </c>
      <c r="JS252" s="9">
        <f t="shared" si="922"/>
        <v>50.916334661354568</v>
      </c>
      <c r="JT252" s="9">
        <f t="shared" si="922"/>
        <v>49.482071713147405</v>
      </c>
      <c r="JU252" s="9">
        <f t="shared" si="922"/>
        <v>48.047808764940243</v>
      </c>
      <c r="JV252" s="9">
        <f t="shared" si="922"/>
        <v>46.61354581673308</v>
      </c>
      <c r="JW252" s="9">
        <f t="shared" si="922"/>
        <v>45.179282868525888</v>
      </c>
      <c r="JX252" s="9">
        <f t="shared" si="922"/>
        <v>43.745019920318725</v>
      </c>
      <c r="JY252" s="9">
        <f t="shared" si="922"/>
        <v>42.310756972111562</v>
      </c>
      <c r="JZ252" s="9">
        <f t="shared" si="922"/>
        <v>40.876494023904399</v>
      </c>
      <c r="KA252" s="9">
        <f t="shared" si="922"/>
        <v>39.442231075697208</v>
      </c>
      <c r="KB252" s="9">
        <f t="shared" si="922"/>
        <v>38.007968127490045</v>
      </c>
      <c r="KC252" s="9">
        <f t="shared" si="921"/>
        <v>36.573705179282882</v>
      </c>
      <c r="KD252" s="9">
        <f t="shared" si="921"/>
        <v>35.139442231075719</v>
      </c>
      <c r="KE252" s="9">
        <f t="shared" si="921"/>
        <v>33.705179282868528</v>
      </c>
      <c r="KF252" s="9">
        <f t="shared" si="921"/>
        <v>32.270916334661337</v>
      </c>
      <c r="KG252" s="9">
        <f t="shared" si="921"/>
        <v>30.836653386454174</v>
      </c>
      <c r="KH252" s="9">
        <f t="shared" si="921"/>
        <v>29.402390438247011</v>
      </c>
      <c r="KI252" s="9">
        <f t="shared" si="921"/>
        <v>27.968127490039848</v>
      </c>
      <c r="KJ252" s="9">
        <f t="shared" si="921"/>
        <v>26.533864541832656</v>
      </c>
      <c r="KK252" s="9">
        <f t="shared" si="921"/>
        <v>25.099601593625493</v>
      </c>
      <c r="KL252" s="9">
        <f t="shared" si="921"/>
        <v>23.665338645418331</v>
      </c>
      <c r="KM252" s="9">
        <f t="shared" si="921"/>
        <v>22.231075697211168</v>
      </c>
      <c r="KN252" s="9">
        <f t="shared" si="921"/>
        <v>20.796812749003976</v>
      </c>
      <c r="KO252" s="9">
        <f t="shared" si="921"/>
        <v>19.362549800796813</v>
      </c>
      <c r="KP252" s="9">
        <f t="shared" si="921"/>
        <v>17.92828685258965</v>
      </c>
      <c r="KQ252" s="9">
        <f t="shared" si="921"/>
        <v>16.494023904382487</v>
      </c>
      <c r="KR252" s="9">
        <f t="shared" si="921"/>
        <v>15.059760956175296</v>
      </c>
      <c r="KS252" s="9">
        <f t="shared" si="921"/>
        <v>13.625498007968133</v>
      </c>
      <c r="KT252" s="9">
        <f t="shared" si="921"/>
        <v>12.19123505976097</v>
      </c>
      <c r="KU252" s="9">
        <f t="shared" si="921"/>
        <v>10.756972111553779</v>
      </c>
      <c r="KV252" s="9">
        <f t="shared" si="921"/>
        <v>9.3227091633466159</v>
      </c>
      <c r="KW252" s="9">
        <f t="shared" si="921"/>
        <v>7.8884462151394246</v>
      </c>
      <c r="KX252" s="9">
        <f t="shared" si="921"/>
        <v>6.4541832669322616</v>
      </c>
      <c r="KY252" s="9">
        <f t="shared" si="921"/>
        <v>5.0199203187250987</v>
      </c>
      <c r="KZ252" s="9">
        <f t="shared" si="921"/>
        <v>3.5856573705179358</v>
      </c>
      <c r="LA252" s="9">
        <f t="shared" si="921"/>
        <v>2.1513944223107444</v>
      </c>
      <c r="LB252" s="9">
        <f t="shared" si="921"/>
        <v>0.71713147410358147</v>
      </c>
      <c r="LC252" s="9" t="str">
        <f t="shared" si="921"/>
        <v/>
      </c>
      <c r="LD252" s="9" t="str">
        <f t="shared" si="921"/>
        <v/>
      </c>
      <c r="LE252" s="9" t="str">
        <f t="shared" si="921"/>
        <v/>
      </c>
      <c r="LF252" s="9" t="str">
        <f t="shared" si="921"/>
        <v/>
      </c>
      <c r="LG252" s="9" t="str">
        <f t="shared" si="921"/>
        <v/>
      </c>
      <c r="LH252" s="9" t="str">
        <f t="shared" si="921"/>
        <v/>
      </c>
      <c r="LI252" s="9" t="str">
        <f t="shared" si="921"/>
        <v/>
      </c>
      <c r="LJ252" s="9" t="str">
        <f t="shared" si="921"/>
        <v/>
      </c>
      <c r="LK252" s="9" t="str">
        <f t="shared" si="921"/>
        <v/>
      </c>
      <c r="LL252" s="9" t="str">
        <f t="shared" si="921"/>
        <v/>
      </c>
      <c r="LM252" s="9" t="str">
        <f t="shared" si="921"/>
        <v/>
      </c>
      <c r="LN252" s="9" t="str">
        <f t="shared" si="921"/>
        <v/>
      </c>
      <c r="LO252" s="9" t="str">
        <f t="shared" si="921"/>
        <v/>
      </c>
      <c r="LP252" s="9" t="str">
        <f t="shared" si="921"/>
        <v/>
      </c>
      <c r="LQ252" s="9" t="str">
        <f t="shared" si="921"/>
        <v/>
      </c>
      <c r="LR252" s="9" t="str">
        <f t="shared" si="921"/>
        <v/>
      </c>
      <c r="LS252" s="9" t="str">
        <f t="shared" si="921"/>
        <v/>
      </c>
      <c r="LT252" s="9" t="str">
        <f t="shared" si="921"/>
        <v/>
      </c>
      <c r="LU252" s="9" t="str">
        <f t="shared" si="921"/>
        <v/>
      </c>
      <c r="LV252" s="9" t="str">
        <f t="shared" si="921"/>
        <v/>
      </c>
      <c r="LW252" s="9" t="str">
        <f t="shared" si="921"/>
        <v/>
      </c>
      <c r="LX252" s="9" t="str">
        <f t="shared" si="921"/>
        <v/>
      </c>
      <c r="LY252" s="9" t="str">
        <f t="shared" si="921"/>
        <v/>
      </c>
      <c r="LZ252" s="9" t="str">
        <f t="shared" si="921"/>
        <v/>
      </c>
      <c r="MA252" s="9" t="str">
        <f t="shared" si="921"/>
        <v/>
      </c>
      <c r="MB252" s="9" t="str">
        <f t="shared" si="921"/>
        <v/>
      </c>
      <c r="MC252" s="9" t="str">
        <f t="shared" si="921"/>
        <v/>
      </c>
      <c r="MD252" s="9" t="str">
        <f t="shared" si="921"/>
        <v/>
      </c>
      <c r="ME252" s="9" t="str">
        <f t="shared" si="921"/>
        <v/>
      </c>
      <c r="MF252" s="9" t="str">
        <f t="shared" si="921"/>
        <v/>
      </c>
      <c r="MG252" s="9" t="str">
        <f t="shared" si="921"/>
        <v/>
      </c>
      <c r="MH252" s="9" t="str">
        <f t="shared" si="921"/>
        <v/>
      </c>
      <c r="MI252" s="9" t="str">
        <f t="shared" si="921"/>
        <v/>
      </c>
      <c r="MJ252" s="9" t="str">
        <f t="shared" si="921"/>
        <v/>
      </c>
      <c r="MK252" s="9" t="str">
        <f t="shared" si="921"/>
        <v/>
      </c>
      <c r="ML252" s="9" t="str">
        <f t="shared" si="921"/>
        <v/>
      </c>
      <c r="MM252" s="9" t="str">
        <f t="shared" si="921"/>
        <v/>
      </c>
      <c r="MN252" s="9" t="str">
        <f t="shared" si="918"/>
        <v/>
      </c>
      <c r="MO252" s="9" t="str">
        <f t="shared" si="918"/>
        <v/>
      </c>
      <c r="MP252" s="9" t="str">
        <f t="shared" si="918"/>
        <v/>
      </c>
      <c r="MQ252" s="9" t="str">
        <f t="shared" si="918"/>
        <v/>
      </c>
      <c r="MR252" s="9" t="str">
        <f t="shared" si="918"/>
        <v/>
      </c>
      <c r="MS252" s="9" t="str">
        <f t="shared" si="918"/>
        <v/>
      </c>
      <c r="MT252" s="9" t="str">
        <f t="shared" si="918"/>
        <v/>
      </c>
      <c r="MU252" s="9" t="str">
        <f t="shared" si="918"/>
        <v/>
      </c>
      <c r="MV252" s="9" t="str">
        <f t="shared" si="918"/>
        <v/>
      </c>
      <c r="MW252" s="9" t="str">
        <f t="shared" si="918"/>
        <v/>
      </c>
      <c r="MX252" s="9" t="str">
        <f t="shared" si="918"/>
        <v/>
      </c>
      <c r="MY252" s="9" t="str">
        <f t="shared" si="918"/>
        <v/>
      </c>
      <c r="MZ252" s="9" t="str">
        <f t="shared" si="918"/>
        <v/>
      </c>
      <c r="NA252" s="9" t="str">
        <f t="shared" si="918"/>
        <v/>
      </c>
      <c r="NB252" s="9" t="str">
        <f t="shared" si="918"/>
        <v/>
      </c>
      <c r="NC252" s="9" t="str">
        <f t="shared" si="918"/>
        <v/>
      </c>
      <c r="ND252" s="9" t="str">
        <f t="shared" si="918"/>
        <v/>
      </c>
    </row>
    <row r="253" spans="2:368" ht="14.1" customHeight="1" x14ac:dyDescent="0.25">
      <c r="B253" s="14">
        <v>252</v>
      </c>
      <c r="C253" s="18">
        <f t="shared" si="876"/>
        <v>16</v>
      </c>
      <c r="D253" s="24" t="str">
        <f t="shared" si="697"/>
        <v/>
      </c>
      <c r="E253" s="5" t="str">
        <f t="shared" si="698"/>
        <v/>
      </c>
      <c r="F253" s="5" t="str">
        <f t="shared" si="699"/>
        <v/>
      </c>
      <c r="G253" s="5" t="str">
        <f t="shared" si="700"/>
        <v/>
      </c>
      <c r="H253" s="5" t="str">
        <f t="shared" si="701"/>
        <v/>
      </c>
      <c r="I253" s="5" t="str">
        <f t="shared" si="702"/>
        <v/>
      </c>
      <c r="J253" s="5" t="str">
        <f t="shared" si="703"/>
        <v/>
      </c>
      <c r="K253" s="5" t="str">
        <f t="shared" si="704"/>
        <v/>
      </c>
      <c r="L253" s="5" t="str">
        <f t="shared" si="705"/>
        <v/>
      </c>
      <c r="M253" s="5" t="str">
        <f t="shared" si="706"/>
        <v/>
      </c>
      <c r="N253" s="5" t="str">
        <f t="shared" si="707"/>
        <v/>
      </c>
      <c r="O253" s="5" t="str">
        <f t="shared" si="708"/>
        <v/>
      </c>
      <c r="P253" s="5" t="str">
        <f t="shared" si="709"/>
        <v/>
      </c>
      <c r="Q253" s="5" t="str">
        <f t="shared" si="710"/>
        <v/>
      </c>
      <c r="R253" s="5" t="str">
        <f t="shared" si="711"/>
        <v/>
      </c>
      <c r="S253" s="5" t="str">
        <f t="shared" si="712"/>
        <v/>
      </c>
      <c r="T253" s="5" t="str">
        <f t="shared" si="713"/>
        <v/>
      </c>
      <c r="U253" s="5" t="str">
        <f t="shared" si="714"/>
        <v/>
      </c>
      <c r="V253" s="5" t="str">
        <f t="shared" si="715"/>
        <v/>
      </c>
      <c r="W253" s="5" t="str">
        <f t="shared" si="716"/>
        <v/>
      </c>
      <c r="X253" s="5" t="str">
        <f t="shared" si="717"/>
        <v/>
      </c>
      <c r="Y253" s="5" t="str">
        <f t="shared" si="718"/>
        <v/>
      </c>
      <c r="Z253" s="5" t="str">
        <f t="shared" si="719"/>
        <v/>
      </c>
      <c r="AA253" s="5" t="str">
        <f t="shared" si="720"/>
        <v/>
      </c>
      <c r="AB253" s="5" t="str">
        <f t="shared" si="721"/>
        <v/>
      </c>
      <c r="AC253" s="5" t="str">
        <f t="shared" si="722"/>
        <v/>
      </c>
      <c r="AD253" s="5" t="str">
        <f t="shared" si="723"/>
        <v/>
      </c>
      <c r="AE253" s="5" t="str">
        <f t="shared" si="724"/>
        <v/>
      </c>
      <c r="AF253" s="5" t="str">
        <f t="shared" si="725"/>
        <v/>
      </c>
      <c r="AG253" s="5" t="str">
        <f t="shared" si="726"/>
        <v/>
      </c>
      <c r="AH253" s="5" t="str">
        <f t="shared" si="727"/>
        <v/>
      </c>
      <c r="AI253" s="5" t="str">
        <f t="shared" si="728"/>
        <v/>
      </c>
      <c r="AJ253" s="5" t="str">
        <f t="shared" si="729"/>
        <v/>
      </c>
      <c r="AK253" s="5" t="str">
        <f t="shared" si="730"/>
        <v/>
      </c>
      <c r="AL253" s="5" t="str">
        <f t="shared" si="731"/>
        <v/>
      </c>
      <c r="AM253" s="5" t="str">
        <f t="shared" si="732"/>
        <v/>
      </c>
      <c r="AN253" s="5" t="str">
        <f t="shared" si="733"/>
        <v/>
      </c>
      <c r="AO253" s="5" t="str">
        <f t="shared" si="734"/>
        <v/>
      </c>
      <c r="AP253" s="5" t="str">
        <f t="shared" si="735"/>
        <v/>
      </c>
      <c r="AQ253" s="5" t="str">
        <f t="shared" si="736"/>
        <v/>
      </c>
      <c r="AR253" s="5" t="str">
        <f t="shared" si="737"/>
        <v/>
      </c>
      <c r="AS253" s="5">
        <f t="shared" si="738"/>
        <v>3</v>
      </c>
      <c r="AT253" s="5" t="str">
        <f t="shared" si="739"/>
        <v/>
      </c>
      <c r="AU253" s="5" t="str">
        <f t="shared" si="740"/>
        <v/>
      </c>
      <c r="AV253" s="5" t="str">
        <f t="shared" si="741"/>
        <v/>
      </c>
      <c r="AW253" s="5" t="str">
        <f t="shared" si="742"/>
        <v/>
      </c>
      <c r="AX253" s="5" t="str">
        <f t="shared" si="743"/>
        <v/>
      </c>
      <c r="AY253" s="5" t="str">
        <f t="shared" si="744"/>
        <v/>
      </c>
      <c r="AZ253" s="5" t="str">
        <f t="shared" si="745"/>
        <v/>
      </c>
      <c r="BA253" s="5" t="str">
        <f t="shared" si="746"/>
        <v/>
      </c>
      <c r="BB253" s="5" t="str">
        <f t="shared" si="747"/>
        <v/>
      </c>
      <c r="BC253" s="5" t="str">
        <f t="shared" si="748"/>
        <v/>
      </c>
      <c r="BD253" s="5" t="str">
        <f t="shared" si="749"/>
        <v/>
      </c>
      <c r="BE253" s="5" t="str">
        <f t="shared" si="750"/>
        <v/>
      </c>
      <c r="BF253" s="5" t="str">
        <f t="shared" si="751"/>
        <v/>
      </c>
      <c r="BG253" s="5" t="str">
        <f t="shared" si="752"/>
        <v/>
      </c>
      <c r="BH253" s="5" t="str">
        <f t="shared" si="753"/>
        <v/>
      </c>
      <c r="BI253" s="5" t="str">
        <f t="shared" si="754"/>
        <v/>
      </c>
      <c r="BJ253" s="5" t="str">
        <f t="shared" si="755"/>
        <v/>
      </c>
      <c r="BK253" s="5" t="str">
        <f t="shared" si="756"/>
        <v/>
      </c>
      <c r="BL253" s="5" t="str">
        <f t="shared" si="757"/>
        <v/>
      </c>
      <c r="BM253" s="5" t="str">
        <f t="shared" si="758"/>
        <v/>
      </c>
      <c r="BN253" s="5">
        <f t="shared" si="759"/>
        <v>4</v>
      </c>
      <c r="BO253" s="5" t="str">
        <f t="shared" si="760"/>
        <v/>
      </c>
      <c r="BP253" s="5" t="str">
        <f t="shared" si="761"/>
        <v/>
      </c>
      <c r="BQ253" s="5" t="str">
        <f t="shared" si="762"/>
        <v/>
      </c>
      <c r="BR253" s="5" t="str">
        <f t="shared" si="763"/>
        <v/>
      </c>
      <c r="BS253" s="5" t="str">
        <f t="shared" si="764"/>
        <v/>
      </c>
      <c r="BT253" s="5" t="str">
        <f t="shared" si="765"/>
        <v/>
      </c>
      <c r="BU253" s="5" t="str">
        <f t="shared" si="766"/>
        <v/>
      </c>
      <c r="BV253" s="5" t="str">
        <f t="shared" si="767"/>
        <v/>
      </c>
      <c r="BW253" s="5" t="str">
        <f t="shared" si="768"/>
        <v/>
      </c>
      <c r="BX253" s="5" t="str">
        <f t="shared" si="769"/>
        <v/>
      </c>
      <c r="BY253" s="5" t="str">
        <f t="shared" si="770"/>
        <v/>
      </c>
      <c r="BZ253" s="5" t="str">
        <f t="shared" si="771"/>
        <v/>
      </c>
      <c r="CA253" s="5" t="str">
        <f t="shared" si="772"/>
        <v/>
      </c>
      <c r="CB253" s="5" t="str">
        <f t="shared" si="773"/>
        <v/>
      </c>
      <c r="CC253" s="5" t="str">
        <f t="shared" si="774"/>
        <v/>
      </c>
      <c r="CD253" s="5" t="str">
        <f t="shared" si="775"/>
        <v/>
      </c>
      <c r="CE253" s="5" t="str">
        <f t="shared" si="776"/>
        <v/>
      </c>
      <c r="CF253" s="5" t="str">
        <f t="shared" si="777"/>
        <v/>
      </c>
      <c r="CG253" s="5" t="str">
        <f t="shared" si="778"/>
        <v/>
      </c>
      <c r="CH253" s="5" t="str">
        <f t="shared" si="779"/>
        <v/>
      </c>
      <c r="CI253" s="5">
        <f t="shared" si="780"/>
        <v>6</v>
      </c>
      <c r="CJ253" s="5" t="str">
        <f t="shared" si="781"/>
        <v/>
      </c>
      <c r="CK253" s="5" t="str">
        <f t="shared" si="782"/>
        <v/>
      </c>
      <c r="CL253" s="5" t="str">
        <f t="shared" si="783"/>
        <v/>
      </c>
      <c r="CM253" s="5" t="str">
        <f t="shared" si="784"/>
        <v/>
      </c>
      <c r="CN253" s="5" t="str">
        <f t="shared" si="785"/>
        <v/>
      </c>
      <c r="CO253" s="5">
        <f t="shared" si="786"/>
        <v>7.0000000000000018</v>
      </c>
      <c r="CP253" s="5" t="str">
        <f t="shared" si="787"/>
        <v/>
      </c>
      <c r="CQ253" s="5" t="str">
        <f t="shared" si="788"/>
        <v/>
      </c>
      <c r="CR253" s="5" t="str">
        <f t="shared" si="789"/>
        <v/>
      </c>
      <c r="CS253" s="5" t="str">
        <f t="shared" si="790"/>
        <v/>
      </c>
      <c r="CT253" s="5" t="str">
        <f t="shared" si="791"/>
        <v/>
      </c>
      <c r="CU253" s="5" t="str">
        <f t="shared" si="792"/>
        <v/>
      </c>
      <c r="CV253" s="5" t="str">
        <f t="shared" si="793"/>
        <v/>
      </c>
      <c r="CW253" s="5">
        <f t="shared" si="794"/>
        <v>9</v>
      </c>
      <c r="CX253" s="5" t="str">
        <f t="shared" si="795"/>
        <v/>
      </c>
      <c r="CY253" s="5" t="str">
        <f t="shared" si="796"/>
        <v/>
      </c>
      <c r="CZ253" s="5" t="str">
        <f t="shared" si="797"/>
        <v/>
      </c>
      <c r="DA253" s="5" t="str">
        <f t="shared" si="798"/>
        <v/>
      </c>
      <c r="DB253" s="5" t="str">
        <f t="shared" si="799"/>
        <v/>
      </c>
      <c r="DC253" s="5" t="str">
        <f t="shared" si="800"/>
        <v/>
      </c>
      <c r="DD253" s="5">
        <f t="shared" si="801"/>
        <v>12</v>
      </c>
      <c r="DE253" s="5" t="str">
        <f t="shared" si="802"/>
        <v/>
      </c>
      <c r="DF253" s="5" t="str">
        <f t="shared" si="803"/>
        <v/>
      </c>
      <c r="DG253" s="5">
        <f t="shared" si="804"/>
        <v>13.999999999999996</v>
      </c>
      <c r="DH253" s="5" t="str">
        <f t="shared" si="805"/>
        <v/>
      </c>
      <c r="DI253" s="5" t="str">
        <f t="shared" si="806"/>
        <v/>
      </c>
      <c r="DJ253" s="5" t="str">
        <f t="shared" si="807"/>
        <v/>
      </c>
      <c r="DK253" s="5">
        <f t="shared" si="808"/>
        <v>18</v>
      </c>
      <c r="DL253" s="5" t="str">
        <f t="shared" si="809"/>
        <v/>
      </c>
      <c r="DM253" s="5">
        <f t="shared" si="810"/>
        <v>21.000000000000004</v>
      </c>
      <c r="DN253" s="5" t="str">
        <f t="shared" si="811"/>
        <v/>
      </c>
      <c r="DO253" s="5" t="str">
        <f t="shared" si="812"/>
        <v/>
      </c>
      <c r="DP253" s="5">
        <f t="shared" si="813"/>
        <v>27.999999999999993</v>
      </c>
      <c r="DQ253" s="5" t="str">
        <f t="shared" si="814"/>
        <v/>
      </c>
      <c r="DR253" s="5">
        <f t="shared" si="815"/>
        <v>36</v>
      </c>
      <c r="DS253" s="5">
        <f t="shared" si="816"/>
        <v>41.999999999999943</v>
      </c>
      <c r="DT253" s="5" t="str">
        <f t="shared" si="817"/>
        <v/>
      </c>
      <c r="DU253" s="5">
        <f t="shared" si="818"/>
        <v>62.999999999999908</v>
      </c>
      <c r="DV253" s="5">
        <f t="shared" si="819"/>
        <v>84.000000000000156</v>
      </c>
      <c r="DW253" s="5">
        <f t="shared" si="820"/>
        <v>125.99999999999982</v>
      </c>
      <c r="DX253" s="5">
        <f t="shared" si="821"/>
        <v>252.00000000000216</v>
      </c>
      <c r="DY253" s="5" t="str">
        <f t="shared" si="822"/>
        <v/>
      </c>
      <c r="DZ253" s="5" t="str">
        <f t="shared" si="823"/>
        <v/>
      </c>
      <c r="EA253" s="5" t="str">
        <f t="shared" si="824"/>
        <v/>
      </c>
      <c r="EB253" s="5" t="str">
        <f t="shared" si="825"/>
        <v/>
      </c>
      <c r="EC253" s="5" t="str">
        <f t="shared" si="826"/>
        <v/>
      </c>
      <c r="ED253" s="5" t="str">
        <f t="shared" si="827"/>
        <v/>
      </c>
      <c r="EE253" s="5" t="str">
        <f t="shared" si="828"/>
        <v/>
      </c>
      <c r="EF253" s="5" t="str">
        <f t="shared" si="829"/>
        <v/>
      </c>
      <c r="EG253" s="5" t="str">
        <f t="shared" si="830"/>
        <v/>
      </c>
      <c r="EH253" s="5" t="str">
        <f t="shared" si="831"/>
        <v/>
      </c>
      <c r="EI253" s="5" t="str">
        <f t="shared" si="832"/>
        <v/>
      </c>
      <c r="EJ253" s="5" t="str">
        <f t="shared" si="833"/>
        <v/>
      </c>
      <c r="EK253" s="5" t="str">
        <f t="shared" si="834"/>
        <v/>
      </c>
      <c r="EL253" s="5" t="str">
        <f t="shared" si="835"/>
        <v/>
      </c>
      <c r="EM253" s="5" t="str">
        <f t="shared" si="836"/>
        <v/>
      </c>
      <c r="EN253" s="5" t="str">
        <f t="shared" si="837"/>
        <v/>
      </c>
      <c r="EO253" s="5" t="str">
        <f t="shared" si="838"/>
        <v/>
      </c>
      <c r="EP253" s="5" t="str">
        <f t="shared" si="839"/>
        <v/>
      </c>
      <c r="EQ253" s="5" t="str">
        <f t="shared" si="840"/>
        <v/>
      </c>
      <c r="ER253" s="5" t="str">
        <f t="shared" si="841"/>
        <v/>
      </c>
      <c r="ES253" s="5" t="str">
        <f t="shared" si="842"/>
        <v/>
      </c>
      <c r="ET253" s="5" t="str">
        <f t="shared" si="843"/>
        <v/>
      </c>
      <c r="EU253" s="5" t="str">
        <f t="shared" si="844"/>
        <v/>
      </c>
      <c r="EV253" s="5" t="str">
        <f t="shared" si="845"/>
        <v/>
      </c>
      <c r="EW253" s="5" t="str">
        <f t="shared" si="846"/>
        <v/>
      </c>
      <c r="EX253" s="5" t="str">
        <f t="shared" si="847"/>
        <v/>
      </c>
      <c r="EY253" s="5" t="str">
        <f t="shared" si="848"/>
        <v/>
      </c>
      <c r="EZ253" s="5" t="str">
        <f t="shared" si="849"/>
        <v/>
      </c>
      <c r="FA253" s="5" t="str">
        <f t="shared" si="850"/>
        <v/>
      </c>
      <c r="FB253" s="5" t="str">
        <f t="shared" si="851"/>
        <v/>
      </c>
      <c r="FC253" s="5" t="str">
        <f t="shared" si="852"/>
        <v/>
      </c>
      <c r="FD253" s="5" t="str">
        <f t="shared" si="853"/>
        <v/>
      </c>
      <c r="FE253" s="5" t="str">
        <f t="shared" si="854"/>
        <v/>
      </c>
      <c r="FF253" s="5" t="str">
        <f t="shared" si="855"/>
        <v/>
      </c>
      <c r="FG253" s="5" t="str">
        <f t="shared" si="856"/>
        <v/>
      </c>
      <c r="FH253" s="5" t="str">
        <f t="shared" si="857"/>
        <v/>
      </c>
      <c r="FI253" s="5" t="str">
        <f t="shared" si="858"/>
        <v/>
      </c>
      <c r="FJ253" s="5" t="str">
        <f t="shared" si="859"/>
        <v/>
      </c>
      <c r="FK253" s="5" t="str">
        <f t="shared" si="860"/>
        <v/>
      </c>
      <c r="FL253" s="5" t="str">
        <f t="shared" si="861"/>
        <v/>
      </c>
      <c r="FM253" s="5" t="str">
        <f t="shared" si="862"/>
        <v/>
      </c>
      <c r="FN253" s="5" t="str">
        <f t="shared" si="863"/>
        <v/>
      </c>
      <c r="FO253" s="5" t="str">
        <f t="shared" si="864"/>
        <v/>
      </c>
      <c r="FP253" s="5" t="str">
        <f t="shared" si="865"/>
        <v/>
      </c>
      <c r="FQ253" s="5" t="str">
        <f t="shared" si="866"/>
        <v/>
      </c>
      <c r="FR253" s="5" t="str">
        <f t="shared" si="867"/>
        <v/>
      </c>
      <c r="FS253" s="5" t="str">
        <f t="shared" si="868"/>
        <v/>
      </c>
      <c r="FT253" s="5" t="str">
        <f t="shared" si="869"/>
        <v/>
      </c>
      <c r="FU253" s="5" t="str">
        <f t="shared" si="870"/>
        <v/>
      </c>
      <c r="FV253" s="5" t="str">
        <f t="shared" si="871"/>
        <v/>
      </c>
      <c r="FW253" s="5" t="str">
        <f t="shared" si="872"/>
        <v/>
      </c>
      <c r="FX253" s="5" t="str">
        <f t="shared" si="873"/>
        <v/>
      </c>
      <c r="FY253" s="5" t="str">
        <f t="shared" si="874"/>
        <v/>
      </c>
      <c r="FZ253" s="6" t="str">
        <f t="shared" si="875"/>
        <v/>
      </c>
      <c r="GE253" s="9">
        <v>252</v>
      </c>
      <c r="GF253" s="9" t="s">
        <v>2</v>
      </c>
      <c r="GG253" s="9">
        <f t="shared" si="881"/>
        <v>124</v>
      </c>
      <c r="GH253" s="9">
        <f t="shared" si="917"/>
        <v>178.57142857142858</v>
      </c>
      <c r="GI253" s="9">
        <f t="shared" si="917"/>
        <v>177.14285714285714</v>
      </c>
      <c r="GJ253" s="9">
        <f t="shared" si="917"/>
        <v>175.71428571428572</v>
      </c>
      <c r="GK253" s="9">
        <f t="shared" si="917"/>
        <v>174.28571428571428</v>
      </c>
      <c r="GL253" s="9">
        <f t="shared" si="917"/>
        <v>172.85714285714286</v>
      </c>
      <c r="GM253" s="9">
        <f t="shared" si="917"/>
        <v>171.42857142857142</v>
      </c>
      <c r="GN253" s="9">
        <f t="shared" si="917"/>
        <v>170</v>
      </c>
      <c r="GO253" s="9">
        <f t="shared" si="917"/>
        <v>168.57142857142858</v>
      </c>
      <c r="GP253" s="9">
        <f t="shared" si="917"/>
        <v>167.14285714285714</v>
      </c>
      <c r="GQ253" s="9">
        <f t="shared" si="917"/>
        <v>165.71428571428572</v>
      </c>
      <c r="GR253" s="9">
        <f t="shared" si="917"/>
        <v>164.28571428571428</v>
      </c>
      <c r="GS253" s="9">
        <f t="shared" si="917"/>
        <v>162.85714285714286</v>
      </c>
      <c r="GT253" s="9">
        <f t="shared" si="917"/>
        <v>161.42857142857144</v>
      </c>
      <c r="GU253" s="9">
        <f t="shared" si="917"/>
        <v>160</v>
      </c>
      <c r="GV253" s="9">
        <f t="shared" si="917"/>
        <v>158.57142857142858</v>
      </c>
      <c r="GW253" s="9">
        <f t="shared" si="917"/>
        <v>157.14285714285714</v>
      </c>
      <c r="GX253" s="9">
        <f t="shared" si="916"/>
        <v>155.71428571428572</v>
      </c>
      <c r="GY253" s="9">
        <f t="shared" si="916"/>
        <v>154.28571428571428</v>
      </c>
      <c r="GZ253" s="9">
        <f t="shared" si="916"/>
        <v>152.85714285714286</v>
      </c>
      <c r="HA253" s="9">
        <f t="shared" si="916"/>
        <v>151.42857142857144</v>
      </c>
      <c r="HB253" s="9">
        <f t="shared" si="916"/>
        <v>150</v>
      </c>
      <c r="HC253" s="9">
        <f t="shared" si="916"/>
        <v>148.57142857142858</v>
      </c>
      <c r="HD253" s="9">
        <f t="shared" si="916"/>
        <v>147.14285714285714</v>
      </c>
      <c r="HE253" s="9">
        <f t="shared" si="914"/>
        <v>145.71428571428572</v>
      </c>
      <c r="HF253" s="9">
        <f t="shared" si="914"/>
        <v>144.28571428571428</v>
      </c>
      <c r="HG253" s="9">
        <f t="shared" si="914"/>
        <v>142.85714285714286</v>
      </c>
      <c r="HH253" s="9">
        <f t="shared" si="914"/>
        <v>141.42857142857144</v>
      </c>
      <c r="HI253" s="9">
        <f t="shared" si="914"/>
        <v>140</v>
      </c>
      <c r="HJ253" s="9">
        <f t="shared" si="914"/>
        <v>138.57142857142858</v>
      </c>
      <c r="HK253" s="9">
        <f t="shared" si="914"/>
        <v>137.14285714285714</v>
      </c>
      <c r="HL253" s="9">
        <f t="shared" si="914"/>
        <v>135.71428571428572</v>
      </c>
      <c r="HM253" s="9">
        <f t="shared" si="914"/>
        <v>134.28571428571428</v>
      </c>
      <c r="HN253" s="9">
        <f t="shared" si="911"/>
        <v>132.85714285714286</v>
      </c>
      <c r="HO253" s="9">
        <f t="shared" si="912"/>
        <v>131.42857142857144</v>
      </c>
      <c r="HP253" s="9">
        <f t="shared" si="912"/>
        <v>130</v>
      </c>
      <c r="HQ253" s="9">
        <f t="shared" si="922"/>
        <v>128.57142857142858</v>
      </c>
      <c r="HR253" s="9">
        <f t="shared" si="922"/>
        <v>127.14285714285714</v>
      </c>
      <c r="HS253" s="9">
        <f t="shared" si="922"/>
        <v>125.71428571428572</v>
      </c>
      <c r="HT253" s="9">
        <f t="shared" si="922"/>
        <v>124.28571428571428</v>
      </c>
      <c r="HU253" s="9">
        <f t="shared" si="922"/>
        <v>122.85714285714286</v>
      </c>
      <c r="HV253" s="9">
        <f t="shared" si="922"/>
        <v>121.42857142857142</v>
      </c>
      <c r="HW253" s="9">
        <f t="shared" si="922"/>
        <v>120</v>
      </c>
      <c r="HX253" s="9">
        <f t="shared" si="922"/>
        <v>118.57142857142857</v>
      </c>
      <c r="HY253" s="9">
        <f t="shared" si="922"/>
        <v>117.14285714285714</v>
      </c>
      <c r="HZ253" s="9">
        <f t="shared" si="922"/>
        <v>115.71428571428571</v>
      </c>
      <c r="IA253" s="9">
        <f t="shared" si="922"/>
        <v>114.28571428571429</v>
      </c>
      <c r="IB253" s="9">
        <f t="shared" si="922"/>
        <v>112.85714285714286</v>
      </c>
      <c r="IC253" s="9">
        <f t="shared" si="922"/>
        <v>111.42857142857143</v>
      </c>
      <c r="ID253" s="9">
        <f t="shared" si="922"/>
        <v>110</v>
      </c>
      <c r="IE253" s="9">
        <f t="shared" si="922"/>
        <v>108.57142857142857</v>
      </c>
      <c r="IF253" s="9">
        <f t="shared" si="922"/>
        <v>107.14285714285714</v>
      </c>
      <c r="IG253" s="9">
        <f t="shared" si="922"/>
        <v>105.71428571428572</v>
      </c>
      <c r="IH253" s="9">
        <f t="shared" si="922"/>
        <v>104.28571428571429</v>
      </c>
      <c r="II253" s="9">
        <f t="shared" si="922"/>
        <v>102.85714285714286</v>
      </c>
      <c r="IJ253" s="9">
        <f t="shared" si="922"/>
        <v>101.42857142857143</v>
      </c>
      <c r="IK253" s="9">
        <f t="shared" si="922"/>
        <v>100</v>
      </c>
      <c r="IL253" s="9">
        <f t="shared" si="922"/>
        <v>98.571428571428569</v>
      </c>
      <c r="IM253" s="9">
        <f t="shared" si="922"/>
        <v>97.142857142857153</v>
      </c>
      <c r="IN253" s="9">
        <f t="shared" si="922"/>
        <v>95.714285714285708</v>
      </c>
      <c r="IO253" s="9">
        <f t="shared" si="922"/>
        <v>94.285714285714292</v>
      </c>
      <c r="IP253" s="9">
        <f t="shared" si="922"/>
        <v>92.857142857142861</v>
      </c>
      <c r="IQ253" s="9">
        <f t="shared" si="922"/>
        <v>91.428571428571431</v>
      </c>
      <c r="IR253" s="9">
        <f t="shared" si="922"/>
        <v>90</v>
      </c>
      <c r="IS253" s="9">
        <f t="shared" si="922"/>
        <v>88.571428571428584</v>
      </c>
      <c r="IT253" s="9">
        <f t="shared" si="922"/>
        <v>87.142857142857139</v>
      </c>
      <c r="IU253" s="9">
        <f t="shared" si="922"/>
        <v>85.714285714285708</v>
      </c>
      <c r="IV253" s="9">
        <f t="shared" si="922"/>
        <v>84.285714285714292</v>
      </c>
      <c r="IW253" s="9">
        <f t="shared" si="922"/>
        <v>82.857142857142861</v>
      </c>
      <c r="IX253" s="9">
        <f t="shared" si="922"/>
        <v>81.428571428571416</v>
      </c>
      <c r="IY253" s="9">
        <f t="shared" si="922"/>
        <v>80</v>
      </c>
      <c r="IZ253" s="9">
        <f t="shared" si="922"/>
        <v>78.571428571428569</v>
      </c>
      <c r="JA253" s="9">
        <f t="shared" si="922"/>
        <v>77.142857142857153</v>
      </c>
      <c r="JB253" s="9">
        <f t="shared" si="922"/>
        <v>75.714285714285708</v>
      </c>
      <c r="JC253" s="9">
        <f t="shared" si="922"/>
        <v>74.285714285714278</v>
      </c>
      <c r="JD253" s="9">
        <f t="shared" si="922"/>
        <v>72.857142857142861</v>
      </c>
      <c r="JE253" s="9">
        <f t="shared" si="922"/>
        <v>71.428571428571431</v>
      </c>
      <c r="JF253" s="9">
        <f t="shared" si="922"/>
        <v>69.999999999999986</v>
      </c>
      <c r="JG253" s="9">
        <f t="shared" si="922"/>
        <v>68.571428571428569</v>
      </c>
      <c r="JH253" s="9">
        <f t="shared" si="922"/>
        <v>67.142857142857139</v>
      </c>
      <c r="JI253" s="9">
        <f t="shared" si="922"/>
        <v>65.714285714285722</v>
      </c>
      <c r="JJ253" s="9">
        <f t="shared" si="922"/>
        <v>64.285714285714278</v>
      </c>
      <c r="JK253" s="9">
        <f t="shared" si="922"/>
        <v>62.857142857142847</v>
      </c>
      <c r="JL253" s="9">
        <f t="shared" si="922"/>
        <v>61.428571428571431</v>
      </c>
      <c r="JM253" s="9">
        <f t="shared" si="922"/>
        <v>60</v>
      </c>
      <c r="JN253" s="9">
        <f t="shared" si="922"/>
        <v>58.571428571428569</v>
      </c>
      <c r="JO253" s="9">
        <f t="shared" si="922"/>
        <v>57.142857142857139</v>
      </c>
      <c r="JP253" s="9">
        <f t="shared" si="922"/>
        <v>55.714285714285722</v>
      </c>
      <c r="JQ253" s="9">
        <f t="shared" si="922"/>
        <v>54.285714285714292</v>
      </c>
      <c r="JR253" s="9">
        <f t="shared" si="922"/>
        <v>52.857142857142847</v>
      </c>
      <c r="JS253" s="9">
        <f t="shared" si="922"/>
        <v>51.428571428571416</v>
      </c>
      <c r="JT253" s="9">
        <f t="shared" si="922"/>
        <v>50</v>
      </c>
      <c r="JU253" s="9">
        <f t="shared" si="922"/>
        <v>48.571428571428584</v>
      </c>
      <c r="JV253" s="9">
        <f t="shared" si="922"/>
        <v>47.142857142857139</v>
      </c>
      <c r="JW253" s="9">
        <f t="shared" si="922"/>
        <v>45.714285714285722</v>
      </c>
      <c r="JX253" s="9">
        <f t="shared" si="922"/>
        <v>44.285714285714278</v>
      </c>
      <c r="JY253" s="9">
        <f t="shared" si="922"/>
        <v>42.857142857142861</v>
      </c>
      <c r="JZ253" s="9">
        <f t="shared" si="922"/>
        <v>41.428571428571416</v>
      </c>
      <c r="KA253" s="9">
        <f t="shared" si="922"/>
        <v>40</v>
      </c>
      <c r="KB253" s="9">
        <f t="shared" si="922"/>
        <v>38.571428571428584</v>
      </c>
      <c r="KC253" s="9">
        <f t="shared" si="921"/>
        <v>37.142857142857139</v>
      </c>
      <c r="KD253" s="9">
        <f t="shared" si="921"/>
        <v>35.714285714285694</v>
      </c>
      <c r="KE253" s="9">
        <f t="shared" si="921"/>
        <v>34.285714285714278</v>
      </c>
      <c r="KF253" s="9">
        <f t="shared" si="921"/>
        <v>32.857142857142861</v>
      </c>
      <c r="KG253" s="9">
        <f t="shared" si="921"/>
        <v>31.428571428571445</v>
      </c>
      <c r="KH253" s="9">
        <f t="shared" si="921"/>
        <v>30</v>
      </c>
      <c r="KI253" s="9">
        <f t="shared" si="921"/>
        <v>28.571428571428584</v>
      </c>
      <c r="KJ253" s="9">
        <f t="shared" si="921"/>
        <v>27.142857142857139</v>
      </c>
      <c r="KK253" s="9">
        <f t="shared" si="921"/>
        <v>25.714285714285722</v>
      </c>
      <c r="KL253" s="9">
        <f t="shared" si="921"/>
        <v>24.285714285714278</v>
      </c>
      <c r="KM253" s="9">
        <f t="shared" si="921"/>
        <v>22.857142857142861</v>
      </c>
      <c r="KN253" s="9">
        <f t="shared" si="921"/>
        <v>21.428571428571445</v>
      </c>
      <c r="KO253" s="9">
        <f t="shared" si="921"/>
        <v>20</v>
      </c>
      <c r="KP253" s="9">
        <f t="shared" si="921"/>
        <v>18.571428571428555</v>
      </c>
      <c r="KQ253" s="9">
        <f t="shared" si="921"/>
        <v>17.142857142857139</v>
      </c>
      <c r="KR253" s="9">
        <f t="shared" si="921"/>
        <v>15.714285714285722</v>
      </c>
      <c r="KS253" s="9">
        <f t="shared" si="921"/>
        <v>14.285714285714306</v>
      </c>
      <c r="KT253" s="9">
        <f t="shared" si="921"/>
        <v>12.857142857142861</v>
      </c>
      <c r="KU253" s="9">
        <f t="shared" si="921"/>
        <v>11.428571428571416</v>
      </c>
      <c r="KV253" s="9">
        <f t="shared" si="921"/>
        <v>10</v>
      </c>
      <c r="KW253" s="9">
        <f t="shared" si="921"/>
        <v>8.5714285714285836</v>
      </c>
      <c r="KX253" s="9">
        <f t="shared" si="921"/>
        <v>7.1428571428571388</v>
      </c>
      <c r="KY253" s="9">
        <f t="shared" si="921"/>
        <v>5.7142857142857224</v>
      </c>
      <c r="KZ253" s="9">
        <f t="shared" si="921"/>
        <v>4.2857142857142776</v>
      </c>
      <c r="LA253" s="9">
        <f t="shared" si="921"/>
        <v>2.8571428571428612</v>
      </c>
      <c r="LB253" s="9">
        <f t="shared" si="921"/>
        <v>1.4285714285714164</v>
      </c>
      <c r="LC253" s="9" t="str">
        <f t="shared" si="921"/>
        <v/>
      </c>
      <c r="LD253" s="9" t="str">
        <f t="shared" si="921"/>
        <v/>
      </c>
      <c r="LE253" s="9" t="str">
        <f t="shared" si="921"/>
        <v/>
      </c>
      <c r="LF253" s="9" t="str">
        <f t="shared" si="921"/>
        <v/>
      </c>
      <c r="LG253" s="9" t="str">
        <f t="shared" si="921"/>
        <v/>
      </c>
      <c r="LH253" s="9" t="str">
        <f t="shared" si="921"/>
        <v/>
      </c>
      <c r="LI253" s="9" t="str">
        <f t="shared" si="921"/>
        <v/>
      </c>
      <c r="LJ253" s="9" t="str">
        <f t="shared" si="921"/>
        <v/>
      </c>
      <c r="LK253" s="9" t="str">
        <f t="shared" si="921"/>
        <v/>
      </c>
      <c r="LL253" s="9" t="str">
        <f t="shared" si="921"/>
        <v/>
      </c>
      <c r="LM253" s="9" t="str">
        <f t="shared" si="921"/>
        <v/>
      </c>
      <c r="LN253" s="9" t="str">
        <f t="shared" si="921"/>
        <v/>
      </c>
      <c r="LO253" s="9" t="str">
        <f t="shared" si="921"/>
        <v/>
      </c>
      <c r="LP253" s="9" t="str">
        <f t="shared" si="921"/>
        <v/>
      </c>
      <c r="LQ253" s="9" t="str">
        <f t="shared" si="921"/>
        <v/>
      </c>
      <c r="LR253" s="9" t="str">
        <f t="shared" si="921"/>
        <v/>
      </c>
      <c r="LS253" s="9" t="str">
        <f t="shared" si="921"/>
        <v/>
      </c>
      <c r="LT253" s="9" t="str">
        <f t="shared" si="921"/>
        <v/>
      </c>
      <c r="LU253" s="9" t="str">
        <f t="shared" si="921"/>
        <v/>
      </c>
      <c r="LV253" s="9" t="str">
        <f t="shared" si="921"/>
        <v/>
      </c>
      <c r="LW253" s="9" t="str">
        <f t="shared" si="921"/>
        <v/>
      </c>
      <c r="LX253" s="9" t="str">
        <f t="shared" si="921"/>
        <v/>
      </c>
      <c r="LY253" s="9" t="str">
        <f t="shared" si="921"/>
        <v/>
      </c>
      <c r="LZ253" s="9" t="str">
        <f t="shared" si="921"/>
        <v/>
      </c>
      <c r="MA253" s="9" t="str">
        <f t="shared" si="921"/>
        <v/>
      </c>
      <c r="MB253" s="9" t="str">
        <f t="shared" si="921"/>
        <v/>
      </c>
      <c r="MC253" s="9" t="str">
        <f t="shared" si="921"/>
        <v/>
      </c>
      <c r="MD253" s="9" t="str">
        <f t="shared" si="921"/>
        <v/>
      </c>
      <c r="ME253" s="9" t="str">
        <f t="shared" si="921"/>
        <v/>
      </c>
      <c r="MF253" s="9" t="str">
        <f t="shared" si="921"/>
        <v/>
      </c>
      <c r="MG253" s="9" t="str">
        <f t="shared" si="921"/>
        <v/>
      </c>
      <c r="MH253" s="9" t="str">
        <f t="shared" si="921"/>
        <v/>
      </c>
      <c r="MI253" s="9" t="str">
        <f t="shared" si="921"/>
        <v/>
      </c>
      <c r="MJ253" s="9" t="str">
        <f t="shared" si="921"/>
        <v/>
      </c>
      <c r="MK253" s="9" t="str">
        <f t="shared" si="921"/>
        <v/>
      </c>
      <c r="ML253" s="9" t="str">
        <f t="shared" si="921"/>
        <v/>
      </c>
      <c r="MM253" s="9" t="str">
        <f t="shared" si="921"/>
        <v/>
      </c>
      <c r="MN253" s="9" t="str">
        <f t="shared" si="918"/>
        <v/>
      </c>
      <c r="MO253" s="9" t="str">
        <f t="shared" si="918"/>
        <v/>
      </c>
      <c r="MP253" s="9" t="str">
        <f t="shared" si="918"/>
        <v/>
      </c>
      <c r="MQ253" s="9" t="str">
        <f t="shared" si="918"/>
        <v/>
      </c>
      <c r="MR253" s="9" t="str">
        <f t="shared" si="918"/>
        <v/>
      </c>
      <c r="MS253" s="9" t="str">
        <f t="shared" si="918"/>
        <v/>
      </c>
      <c r="MT253" s="9" t="str">
        <f t="shared" si="918"/>
        <v/>
      </c>
      <c r="MU253" s="9" t="str">
        <f t="shared" si="918"/>
        <v/>
      </c>
      <c r="MV253" s="9" t="str">
        <f t="shared" si="918"/>
        <v/>
      </c>
      <c r="MW253" s="9" t="str">
        <f t="shared" si="918"/>
        <v/>
      </c>
      <c r="MX253" s="9" t="str">
        <f t="shared" si="918"/>
        <v/>
      </c>
      <c r="MY253" s="9" t="str">
        <f t="shared" si="918"/>
        <v/>
      </c>
      <c r="MZ253" s="9" t="str">
        <f t="shared" si="918"/>
        <v/>
      </c>
      <c r="NA253" s="9" t="str">
        <f t="shared" si="918"/>
        <v/>
      </c>
      <c r="NB253" s="9" t="str">
        <f t="shared" si="918"/>
        <v/>
      </c>
      <c r="NC253" s="9" t="str">
        <f t="shared" si="918"/>
        <v/>
      </c>
      <c r="ND253" s="9" t="str">
        <f t="shared" si="918"/>
        <v/>
      </c>
    </row>
    <row r="254" spans="2:368" ht="14.1" customHeight="1" x14ac:dyDescent="0.25">
      <c r="B254" s="14">
        <v>253</v>
      </c>
      <c r="C254" s="18">
        <f t="shared" si="876"/>
        <v>3</v>
      </c>
      <c r="D254" s="24" t="str">
        <f t="shared" si="697"/>
        <v/>
      </c>
      <c r="E254" s="5" t="str">
        <f t="shared" si="698"/>
        <v/>
      </c>
      <c r="F254" s="5" t="str">
        <f t="shared" si="699"/>
        <v/>
      </c>
      <c r="G254" s="5" t="str">
        <f t="shared" si="700"/>
        <v/>
      </c>
      <c r="H254" s="5" t="str">
        <f t="shared" si="701"/>
        <v/>
      </c>
      <c r="I254" s="5" t="str">
        <f t="shared" si="702"/>
        <v/>
      </c>
      <c r="J254" s="5" t="str">
        <f t="shared" si="703"/>
        <v/>
      </c>
      <c r="K254" s="5" t="str">
        <f t="shared" si="704"/>
        <v/>
      </c>
      <c r="L254" s="5" t="str">
        <f t="shared" si="705"/>
        <v/>
      </c>
      <c r="M254" s="5" t="str">
        <f t="shared" si="706"/>
        <v/>
      </c>
      <c r="N254" s="5" t="str">
        <f t="shared" si="707"/>
        <v/>
      </c>
      <c r="O254" s="5" t="str">
        <f t="shared" si="708"/>
        <v/>
      </c>
      <c r="P254" s="5" t="str">
        <f t="shared" si="709"/>
        <v/>
      </c>
      <c r="Q254" s="5" t="str">
        <f t="shared" si="710"/>
        <v/>
      </c>
      <c r="R254" s="5" t="str">
        <f t="shared" si="711"/>
        <v/>
      </c>
      <c r="S254" s="5" t="str">
        <f t="shared" si="712"/>
        <v/>
      </c>
      <c r="T254" s="5" t="str">
        <f t="shared" si="713"/>
        <v/>
      </c>
      <c r="U254" s="5" t="str">
        <f t="shared" si="714"/>
        <v/>
      </c>
      <c r="V254" s="5" t="str">
        <f t="shared" si="715"/>
        <v/>
      </c>
      <c r="W254" s="5" t="str">
        <f t="shared" si="716"/>
        <v/>
      </c>
      <c r="X254" s="5" t="str">
        <f t="shared" si="717"/>
        <v/>
      </c>
      <c r="Y254" s="5" t="str">
        <f t="shared" si="718"/>
        <v/>
      </c>
      <c r="Z254" s="5" t="str">
        <f t="shared" si="719"/>
        <v/>
      </c>
      <c r="AA254" s="5" t="str">
        <f t="shared" si="720"/>
        <v/>
      </c>
      <c r="AB254" s="5" t="str">
        <f t="shared" si="721"/>
        <v/>
      </c>
      <c r="AC254" s="5" t="str">
        <f t="shared" si="722"/>
        <v/>
      </c>
      <c r="AD254" s="5" t="str">
        <f t="shared" si="723"/>
        <v/>
      </c>
      <c r="AE254" s="5" t="str">
        <f t="shared" si="724"/>
        <v/>
      </c>
      <c r="AF254" s="5" t="str">
        <f t="shared" si="725"/>
        <v/>
      </c>
      <c r="AG254" s="5" t="str">
        <f t="shared" si="726"/>
        <v/>
      </c>
      <c r="AH254" s="5" t="str">
        <f t="shared" si="727"/>
        <v/>
      </c>
      <c r="AI254" s="5" t="str">
        <f t="shared" si="728"/>
        <v/>
      </c>
      <c r="AJ254" s="5" t="str">
        <f t="shared" si="729"/>
        <v/>
      </c>
      <c r="AK254" s="5" t="str">
        <f t="shared" si="730"/>
        <v/>
      </c>
      <c r="AL254" s="5" t="str">
        <f t="shared" si="731"/>
        <v/>
      </c>
      <c r="AM254" s="5" t="str">
        <f t="shared" si="732"/>
        <v/>
      </c>
      <c r="AN254" s="5" t="str">
        <f t="shared" si="733"/>
        <v/>
      </c>
      <c r="AO254" s="5" t="str">
        <f t="shared" si="734"/>
        <v/>
      </c>
      <c r="AP254" s="5" t="str">
        <f t="shared" si="735"/>
        <v/>
      </c>
      <c r="AQ254" s="5" t="str">
        <f t="shared" si="736"/>
        <v/>
      </c>
      <c r="AR254" s="5" t="str">
        <f t="shared" si="737"/>
        <v/>
      </c>
      <c r="AS254" s="5" t="str">
        <f t="shared" si="738"/>
        <v/>
      </c>
      <c r="AT254" s="5" t="str">
        <f t="shared" si="739"/>
        <v/>
      </c>
      <c r="AU254" s="5" t="str">
        <f t="shared" si="740"/>
        <v/>
      </c>
      <c r="AV254" s="5" t="str">
        <f t="shared" si="741"/>
        <v/>
      </c>
      <c r="AW254" s="5" t="str">
        <f t="shared" si="742"/>
        <v/>
      </c>
      <c r="AX254" s="5" t="str">
        <f t="shared" si="743"/>
        <v/>
      </c>
      <c r="AY254" s="5" t="str">
        <f t="shared" si="744"/>
        <v/>
      </c>
      <c r="AZ254" s="5" t="str">
        <f t="shared" si="745"/>
        <v/>
      </c>
      <c r="BA254" s="5" t="str">
        <f t="shared" si="746"/>
        <v/>
      </c>
      <c r="BB254" s="5" t="str">
        <f t="shared" si="747"/>
        <v/>
      </c>
      <c r="BC254" s="5" t="str">
        <f t="shared" si="748"/>
        <v/>
      </c>
      <c r="BD254" s="5" t="str">
        <f t="shared" si="749"/>
        <v/>
      </c>
      <c r="BE254" s="5" t="str">
        <f t="shared" si="750"/>
        <v/>
      </c>
      <c r="BF254" s="5" t="str">
        <f t="shared" si="751"/>
        <v/>
      </c>
      <c r="BG254" s="5" t="str">
        <f t="shared" si="752"/>
        <v/>
      </c>
      <c r="BH254" s="5" t="str">
        <f t="shared" si="753"/>
        <v/>
      </c>
      <c r="BI254" s="5" t="str">
        <f t="shared" si="754"/>
        <v/>
      </c>
      <c r="BJ254" s="5" t="str">
        <f t="shared" si="755"/>
        <v/>
      </c>
      <c r="BK254" s="5" t="str">
        <f t="shared" si="756"/>
        <v/>
      </c>
      <c r="BL254" s="5" t="str">
        <f t="shared" si="757"/>
        <v/>
      </c>
      <c r="BM254" s="5" t="str">
        <f t="shared" si="758"/>
        <v/>
      </c>
      <c r="BN254" s="5" t="str">
        <f t="shared" si="759"/>
        <v/>
      </c>
      <c r="BO254" s="5" t="str">
        <f t="shared" si="760"/>
        <v/>
      </c>
      <c r="BP254" s="5" t="str">
        <f t="shared" si="761"/>
        <v/>
      </c>
      <c r="BQ254" s="5" t="str">
        <f t="shared" si="762"/>
        <v/>
      </c>
      <c r="BR254" s="5" t="str">
        <f t="shared" si="763"/>
        <v/>
      </c>
      <c r="BS254" s="5" t="str">
        <f t="shared" si="764"/>
        <v/>
      </c>
      <c r="BT254" s="5" t="str">
        <f t="shared" si="765"/>
        <v/>
      </c>
      <c r="BU254" s="5" t="str">
        <f t="shared" si="766"/>
        <v/>
      </c>
      <c r="BV254" s="5" t="str">
        <f t="shared" si="767"/>
        <v/>
      </c>
      <c r="BW254" s="5" t="str">
        <f t="shared" si="768"/>
        <v/>
      </c>
      <c r="BX254" s="5" t="str">
        <f t="shared" si="769"/>
        <v/>
      </c>
      <c r="BY254" s="5" t="str">
        <f t="shared" si="770"/>
        <v/>
      </c>
      <c r="BZ254" s="5" t="str">
        <f t="shared" si="771"/>
        <v/>
      </c>
      <c r="CA254" s="5" t="str">
        <f t="shared" si="772"/>
        <v/>
      </c>
      <c r="CB254" s="5" t="str">
        <f t="shared" si="773"/>
        <v/>
      </c>
      <c r="CC254" s="5" t="str">
        <f t="shared" si="774"/>
        <v/>
      </c>
      <c r="CD254" s="5" t="str">
        <f t="shared" si="775"/>
        <v/>
      </c>
      <c r="CE254" s="5" t="str">
        <f t="shared" si="776"/>
        <v/>
      </c>
      <c r="CF254" s="5" t="str">
        <f t="shared" si="777"/>
        <v/>
      </c>
      <c r="CG254" s="5" t="str">
        <f t="shared" si="778"/>
        <v/>
      </c>
      <c r="CH254" s="5" t="str">
        <f t="shared" si="779"/>
        <v/>
      </c>
      <c r="CI254" s="5" t="str">
        <f t="shared" si="780"/>
        <v/>
      </c>
      <c r="CJ254" s="5" t="str">
        <f t="shared" si="781"/>
        <v/>
      </c>
      <c r="CK254" s="5" t="str">
        <f t="shared" si="782"/>
        <v/>
      </c>
      <c r="CL254" s="5" t="str">
        <f t="shared" si="783"/>
        <v/>
      </c>
      <c r="CM254" s="5" t="str">
        <f t="shared" si="784"/>
        <v/>
      </c>
      <c r="CN254" s="5" t="str">
        <f t="shared" si="785"/>
        <v/>
      </c>
      <c r="CO254" s="5" t="str">
        <f t="shared" si="786"/>
        <v/>
      </c>
      <c r="CP254" s="5" t="str">
        <f t="shared" si="787"/>
        <v/>
      </c>
      <c r="CQ254" s="5" t="str">
        <f t="shared" si="788"/>
        <v/>
      </c>
      <c r="CR254" s="5" t="str">
        <f t="shared" si="789"/>
        <v/>
      </c>
      <c r="CS254" s="5" t="str">
        <f t="shared" si="790"/>
        <v/>
      </c>
      <c r="CT254" s="5" t="str">
        <f t="shared" si="791"/>
        <v/>
      </c>
      <c r="CU254" s="5" t="str">
        <f t="shared" si="792"/>
        <v/>
      </c>
      <c r="CV254" s="5" t="str">
        <f t="shared" si="793"/>
        <v/>
      </c>
      <c r="CW254" s="5" t="str">
        <f t="shared" si="794"/>
        <v/>
      </c>
      <c r="CX254" s="5" t="str">
        <f t="shared" si="795"/>
        <v/>
      </c>
      <c r="CY254" s="5" t="str">
        <f t="shared" si="796"/>
        <v/>
      </c>
      <c r="CZ254" s="5" t="str">
        <f t="shared" si="797"/>
        <v/>
      </c>
      <c r="DA254" s="5" t="str">
        <f t="shared" si="798"/>
        <v/>
      </c>
      <c r="DB254" s="5" t="str">
        <f t="shared" si="799"/>
        <v/>
      </c>
      <c r="DC254" s="5" t="str">
        <f t="shared" si="800"/>
        <v/>
      </c>
      <c r="DD254" s="5" t="str">
        <f t="shared" si="801"/>
        <v/>
      </c>
      <c r="DE254" s="5" t="str">
        <f t="shared" si="802"/>
        <v/>
      </c>
      <c r="DF254" s="5" t="str">
        <f t="shared" si="803"/>
        <v/>
      </c>
      <c r="DG254" s="5" t="str">
        <f t="shared" si="804"/>
        <v/>
      </c>
      <c r="DH254" s="5" t="str">
        <f t="shared" si="805"/>
        <v/>
      </c>
      <c r="DI254" s="5" t="str">
        <f t="shared" si="806"/>
        <v/>
      </c>
      <c r="DJ254" s="5" t="str">
        <f t="shared" si="807"/>
        <v/>
      </c>
      <c r="DK254" s="5" t="str">
        <f t="shared" si="808"/>
        <v/>
      </c>
      <c r="DL254" s="5" t="str">
        <f t="shared" si="809"/>
        <v/>
      </c>
      <c r="DM254" s="5" t="str">
        <f t="shared" si="810"/>
        <v/>
      </c>
      <c r="DN254" s="5">
        <f t="shared" si="811"/>
        <v>21.999999999999986</v>
      </c>
      <c r="DO254" s="5" t="str">
        <f t="shared" si="812"/>
        <v/>
      </c>
      <c r="DP254" s="5" t="str">
        <f t="shared" si="813"/>
        <v/>
      </c>
      <c r="DQ254" s="5" t="str">
        <f t="shared" si="814"/>
        <v/>
      </c>
      <c r="DR254" s="5" t="str">
        <f t="shared" si="815"/>
        <v/>
      </c>
      <c r="DS254" s="5" t="str">
        <f t="shared" si="816"/>
        <v/>
      </c>
      <c r="DT254" s="5">
        <f t="shared" si="817"/>
        <v>46.000000000000107</v>
      </c>
      <c r="DU254" s="5" t="str">
        <f t="shared" si="818"/>
        <v/>
      </c>
      <c r="DV254" s="5" t="str">
        <f t="shared" si="819"/>
        <v/>
      </c>
      <c r="DW254" s="5" t="str">
        <f t="shared" si="820"/>
        <v/>
      </c>
      <c r="DX254" s="5" t="str">
        <f t="shared" si="821"/>
        <v/>
      </c>
      <c r="DY254" s="5">
        <f t="shared" si="822"/>
        <v>506.00000000000671</v>
      </c>
      <c r="DZ254" s="5" t="str">
        <f t="shared" si="823"/>
        <v/>
      </c>
      <c r="EA254" s="5" t="str">
        <f t="shared" si="824"/>
        <v/>
      </c>
      <c r="EB254" s="5" t="str">
        <f t="shared" si="825"/>
        <v/>
      </c>
      <c r="EC254" s="5" t="str">
        <f t="shared" si="826"/>
        <v/>
      </c>
      <c r="ED254" s="5" t="str">
        <f t="shared" si="827"/>
        <v/>
      </c>
      <c r="EE254" s="5" t="str">
        <f t="shared" si="828"/>
        <v/>
      </c>
      <c r="EF254" s="5" t="str">
        <f t="shared" si="829"/>
        <v/>
      </c>
      <c r="EG254" s="5" t="str">
        <f t="shared" si="830"/>
        <v/>
      </c>
      <c r="EH254" s="5" t="str">
        <f t="shared" si="831"/>
        <v/>
      </c>
      <c r="EI254" s="5" t="str">
        <f t="shared" si="832"/>
        <v/>
      </c>
      <c r="EJ254" s="5" t="str">
        <f t="shared" si="833"/>
        <v/>
      </c>
      <c r="EK254" s="5" t="str">
        <f t="shared" si="834"/>
        <v/>
      </c>
      <c r="EL254" s="5" t="str">
        <f t="shared" si="835"/>
        <v/>
      </c>
      <c r="EM254" s="5" t="str">
        <f t="shared" si="836"/>
        <v/>
      </c>
      <c r="EN254" s="5" t="str">
        <f t="shared" si="837"/>
        <v/>
      </c>
      <c r="EO254" s="5" t="str">
        <f t="shared" si="838"/>
        <v/>
      </c>
      <c r="EP254" s="5" t="str">
        <f t="shared" si="839"/>
        <v/>
      </c>
      <c r="EQ254" s="5" t="str">
        <f t="shared" si="840"/>
        <v/>
      </c>
      <c r="ER254" s="5" t="str">
        <f t="shared" si="841"/>
        <v/>
      </c>
      <c r="ES254" s="5" t="str">
        <f t="shared" si="842"/>
        <v/>
      </c>
      <c r="ET254" s="5" t="str">
        <f t="shared" si="843"/>
        <v/>
      </c>
      <c r="EU254" s="5" t="str">
        <f t="shared" si="844"/>
        <v/>
      </c>
      <c r="EV254" s="5" t="str">
        <f t="shared" si="845"/>
        <v/>
      </c>
      <c r="EW254" s="5" t="str">
        <f t="shared" si="846"/>
        <v/>
      </c>
      <c r="EX254" s="5" t="str">
        <f t="shared" si="847"/>
        <v/>
      </c>
      <c r="EY254" s="5" t="str">
        <f t="shared" si="848"/>
        <v/>
      </c>
      <c r="EZ254" s="5" t="str">
        <f t="shared" si="849"/>
        <v/>
      </c>
      <c r="FA254" s="5" t="str">
        <f t="shared" si="850"/>
        <v/>
      </c>
      <c r="FB254" s="5" t="str">
        <f t="shared" si="851"/>
        <v/>
      </c>
      <c r="FC254" s="5" t="str">
        <f t="shared" si="852"/>
        <v/>
      </c>
      <c r="FD254" s="5" t="str">
        <f t="shared" si="853"/>
        <v/>
      </c>
      <c r="FE254" s="5" t="str">
        <f t="shared" si="854"/>
        <v/>
      </c>
      <c r="FF254" s="5" t="str">
        <f t="shared" si="855"/>
        <v/>
      </c>
      <c r="FG254" s="5" t="str">
        <f t="shared" si="856"/>
        <v/>
      </c>
      <c r="FH254" s="5" t="str">
        <f t="shared" si="857"/>
        <v/>
      </c>
      <c r="FI254" s="5" t="str">
        <f t="shared" si="858"/>
        <v/>
      </c>
      <c r="FJ254" s="5" t="str">
        <f t="shared" si="859"/>
        <v/>
      </c>
      <c r="FK254" s="5" t="str">
        <f t="shared" si="860"/>
        <v/>
      </c>
      <c r="FL254" s="5" t="str">
        <f t="shared" si="861"/>
        <v/>
      </c>
      <c r="FM254" s="5" t="str">
        <f t="shared" si="862"/>
        <v/>
      </c>
      <c r="FN254" s="5" t="str">
        <f t="shared" si="863"/>
        <v/>
      </c>
      <c r="FO254" s="5" t="str">
        <f t="shared" si="864"/>
        <v/>
      </c>
      <c r="FP254" s="5" t="str">
        <f t="shared" si="865"/>
        <v/>
      </c>
      <c r="FQ254" s="5" t="str">
        <f t="shared" si="866"/>
        <v/>
      </c>
      <c r="FR254" s="5" t="str">
        <f t="shared" si="867"/>
        <v/>
      </c>
      <c r="FS254" s="5" t="str">
        <f t="shared" si="868"/>
        <v/>
      </c>
      <c r="FT254" s="5" t="str">
        <f t="shared" si="869"/>
        <v/>
      </c>
      <c r="FU254" s="5" t="str">
        <f t="shared" si="870"/>
        <v/>
      </c>
      <c r="FV254" s="5" t="str">
        <f t="shared" si="871"/>
        <v/>
      </c>
      <c r="FW254" s="5" t="str">
        <f t="shared" si="872"/>
        <v/>
      </c>
      <c r="FX254" s="5" t="str">
        <f t="shared" si="873"/>
        <v/>
      </c>
      <c r="FY254" s="5" t="str">
        <f t="shared" si="874"/>
        <v/>
      </c>
      <c r="FZ254" s="6" t="str">
        <f t="shared" si="875"/>
        <v/>
      </c>
      <c r="GE254" s="9">
        <v>253</v>
      </c>
      <c r="GF254" s="9" t="s">
        <v>1</v>
      </c>
      <c r="GG254" s="9">
        <f t="shared" si="881"/>
        <v>125</v>
      </c>
      <c r="GH254" s="9">
        <f t="shared" si="917"/>
        <v>178.57707509881422</v>
      </c>
      <c r="GI254" s="9">
        <f t="shared" si="917"/>
        <v>177.15415019762847</v>
      </c>
      <c r="GJ254" s="9">
        <f t="shared" si="917"/>
        <v>175.73122529644269</v>
      </c>
      <c r="GK254" s="9">
        <f t="shared" si="917"/>
        <v>174.30830039525691</v>
      </c>
      <c r="GL254" s="9">
        <f t="shared" si="917"/>
        <v>172.88537549407116</v>
      </c>
      <c r="GM254" s="9">
        <f t="shared" si="917"/>
        <v>171.46245059288538</v>
      </c>
      <c r="GN254" s="9">
        <f t="shared" si="917"/>
        <v>170.03952569169959</v>
      </c>
      <c r="GO254" s="9">
        <f t="shared" si="917"/>
        <v>168.61660079051384</v>
      </c>
      <c r="GP254" s="9">
        <f t="shared" si="917"/>
        <v>167.19367588932806</v>
      </c>
      <c r="GQ254" s="9">
        <f t="shared" si="917"/>
        <v>165.77075098814228</v>
      </c>
      <c r="GR254" s="9">
        <f t="shared" si="917"/>
        <v>164.34782608695653</v>
      </c>
      <c r="GS254" s="9">
        <f t="shared" si="917"/>
        <v>162.92490118577075</v>
      </c>
      <c r="GT254" s="9">
        <f t="shared" si="917"/>
        <v>161.50197628458497</v>
      </c>
      <c r="GU254" s="9">
        <f t="shared" si="917"/>
        <v>160.07905138339922</v>
      </c>
      <c r="GV254" s="9">
        <f t="shared" si="917"/>
        <v>158.65612648221344</v>
      </c>
      <c r="GW254" s="9">
        <f t="shared" si="917"/>
        <v>157.23320158102766</v>
      </c>
      <c r="GX254" s="9">
        <f t="shared" si="916"/>
        <v>155.81027667984191</v>
      </c>
      <c r="GY254" s="9">
        <f t="shared" si="916"/>
        <v>154.38735177865613</v>
      </c>
      <c r="GZ254" s="9">
        <f t="shared" si="916"/>
        <v>152.96442687747034</v>
      </c>
      <c r="HA254" s="9">
        <f t="shared" si="916"/>
        <v>151.54150197628459</v>
      </c>
      <c r="HB254" s="9">
        <f t="shared" si="916"/>
        <v>150.11857707509881</v>
      </c>
      <c r="HC254" s="9">
        <f t="shared" si="916"/>
        <v>148.69565217391303</v>
      </c>
      <c r="HD254" s="9">
        <f t="shared" si="916"/>
        <v>147.27272727272728</v>
      </c>
      <c r="HE254" s="9">
        <f t="shared" si="914"/>
        <v>145.8498023715415</v>
      </c>
      <c r="HF254" s="9">
        <f t="shared" si="914"/>
        <v>144.42687747035575</v>
      </c>
      <c r="HG254" s="9">
        <f t="shared" si="914"/>
        <v>143.00395256916997</v>
      </c>
      <c r="HH254" s="9">
        <f t="shared" si="914"/>
        <v>141.58102766798419</v>
      </c>
      <c r="HI254" s="9">
        <f t="shared" si="914"/>
        <v>140.15810276679844</v>
      </c>
      <c r="HJ254" s="9">
        <f t="shared" si="914"/>
        <v>138.73517786561266</v>
      </c>
      <c r="HK254" s="9">
        <f t="shared" si="914"/>
        <v>137.31225296442688</v>
      </c>
      <c r="HL254" s="9">
        <f t="shared" si="914"/>
        <v>135.88932806324112</v>
      </c>
      <c r="HM254" s="9">
        <f t="shared" si="914"/>
        <v>134.46640316205534</v>
      </c>
      <c r="HN254" s="9">
        <f t="shared" si="911"/>
        <v>133.04347826086956</v>
      </c>
      <c r="HO254" s="9">
        <f t="shared" si="912"/>
        <v>131.62055335968381</v>
      </c>
      <c r="HP254" s="9">
        <f t="shared" si="912"/>
        <v>130.19762845849803</v>
      </c>
      <c r="HQ254" s="9">
        <f t="shared" si="922"/>
        <v>128.77470355731225</v>
      </c>
      <c r="HR254" s="9">
        <f t="shared" si="922"/>
        <v>127.35177865612648</v>
      </c>
      <c r="HS254" s="9">
        <f t="shared" si="922"/>
        <v>125.92885375494072</v>
      </c>
      <c r="HT254" s="9">
        <f t="shared" si="922"/>
        <v>124.50592885375494</v>
      </c>
      <c r="HU254" s="9">
        <f t="shared" si="922"/>
        <v>123.08300395256917</v>
      </c>
      <c r="HV254" s="9">
        <f t="shared" si="922"/>
        <v>121.66007905138341</v>
      </c>
      <c r="HW254" s="9">
        <f t="shared" si="922"/>
        <v>120.23715415019763</v>
      </c>
      <c r="HX254" s="9">
        <f t="shared" si="922"/>
        <v>118.81422924901186</v>
      </c>
      <c r="HY254" s="9">
        <f t="shared" si="922"/>
        <v>117.39130434782609</v>
      </c>
      <c r="HZ254" s="9">
        <f t="shared" si="922"/>
        <v>115.96837944664031</v>
      </c>
      <c r="IA254" s="9">
        <f t="shared" si="922"/>
        <v>114.54545454545455</v>
      </c>
      <c r="IB254" s="9">
        <f t="shared" si="922"/>
        <v>113.12252964426877</v>
      </c>
      <c r="IC254" s="9">
        <f t="shared" si="922"/>
        <v>111.69960474308301</v>
      </c>
      <c r="ID254" s="9">
        <f t="shared" si="922"/>
        <v>110.27667984189723</v>
      </c>
      <c r="IE254" s="9">
        <f t="shared" si="922"/>
        <v>108.85375494071147</v>
      </c>
      <c r="IF254" s="9">
        <f t="shared" si="922"/>
        <v>107.43083003952569</v>
      </c>
      <c r="IG254" s="9">
        <f t="shared" si="922"/>
        <v>106.00790513833992</v>
      </c>
      <c r="IH254" s="9">
        <f t="shared" si="922"/>
        <v>104.58498023715414</v>
      </c>
      <c r="II254" s="9">
        <f t="shared" si="922"/>
        <v>103.16205533596839</v>
      </c>
      <c r="IJ254" s="9">
        <f t="shared" si="922"/>
        <v>101.73913043478261</v>
      </c>
      <c r="IK254" s="9">
        <f t="shared" si="922"/>
        <v>100.31620553359684</v>
      </c>
      <c r="IL254" s="9">
        <f t="shared" si="922"/>
        <v>98.893280632411063</v>
      </c>
      <c r="IM254" s="9">
        <f t="shared" si="922"/>
        <v>97.470355731225297</v>
      </c>
      <c r="IN254" s="9">
        <f t="shared" si="922"/>
        <v>96.047430830039517</v>
      </c>
      <c r="IO254" s="9">
        <f t="shared" si="922"/>
        <v>94.624505928853765</v>
      </c>
      <c r="IP254" s="9">
        <f t="shared" si="922"/>
        <v>93.201581027667984</v>
      </c>
      <c r="IQ254" s="9">
        <f t="shared" si="922"/>
        <v>91.778656126482218</v>
      </c>
      <c r="IR254" s="9">
        <f t="shared" si="922"/>
        <v>90.355731225296438</v>
      </c>
      <c r="IS254" s="9">
        <f t="shared" si="922"/>
        <v>88.932806324110672</v>
      </c>
      <c r="IT254" s="9">
        <f t="shared" si="922"/>
        <v>87.509881422924892</v>
      </c>
      <c r="IU254" s="9">
        <f t="shared" si="922"/>
        <v>86.08695652173914</v>
      </c>
      <c r="IV254" s="9">
        <f t="shared" si="922"/>
        <v>84.664031620553345</v>
      </c>
      <c r="IW254" s="9">
        <f t="shared" si="922"/>
        <v>83.241106719367593</v>
      </c>
      <c r="IX254" s="9">
        <f t="shared" si="922"/>
        <v>81.818181818181827</v>
      </c>
      <c r="IY254" s="9">
        <f t="shared" si="922"/>
        <v>80.395256916996047</v>
      </c>
      <c r="IZ254" s="9">
        <f t="shared" si="922"/>
        <v>78.972332015810281</v>
      </c>
      <c r="JA254" s="9">
        <f t="shared" si="922"/>
        <v>77.549407114624501</v>
      </c>
      <c r="JB254" s="9">
        <f t="shared" si="922"/>
        <v>76.126482213438734</v>
      </c>
      <c r="JC254" s="9">
        <f t="shared" si="922"/>
        <v>74.703557312252968</v>
      </c>
      <c r="JD254" s="9">
        <f t="shared" si="922"/>
        <v>73.280632411067188</v>
      </c>
      <c r="JE254" s="9">
        <f t="shared" si="922"/>
        <v>71.857707509881422</v>
      </c>
      <c r="JF254" s="9">
        <f t="shared" si="922"/>
        <v>70.434782608695642</v>
      </c>
      <c r="JG254" s="9">
        <f t="shared" si="922"/>
        <v>69.011857707509876</v>
      </c>
      <c r="JH254" s="9">
        <f t="shared" si="922"/>
        <v>67.588932806324124</v>
      </c>
      <c r="JI254" s="9">
        <f t="shared" si="922"/>
        <v>66.166007905138343</v>
      </c>
      <c r="JJ254" s="9">
        <f t="shared" si="922"/>
        <v>64.743083003952577</v>
      </c>
      <c r="JK254" s="9">
        <f t="shared" si="922"/>
        <v>63.320158102766797</v>
      </c>
      <c r="JL254" s="9">
        <f t="shared" si="922"/>
        <v>61.897233201581031</v>
      </c>
      <c r="JM254" s="9">
        <f t="shared" si="922"/>
        <v>60.474308300395251</v>
      </c>
      <c r="JN254" s="9">
        <f t="shared" si="922"/>
        <v>59.051383399209485</v>
      </c>
      <c r="JO254" s="9">
        <f t="shared" si="922"/>
        <v>57.628458498023718</v>
      </c>
      <c r="JP254" s="9">
        <f t="shared" si="922"/>
        <v>56.205533596837938</v>
      </c>
      <c r="JQ254" s="9">
        <f t="shared" si="922"/>
        <v>54.782608695652172</v>
      </c>
      <c r="JR254" s="9">
        <f t="shared" si="922"/>
        <v>53.359683794466392</v>
      </c>
      <c r="JS254" s="9">
        <f t="shared" si="922"/>
        <v>51.936758893280626</v>
      </c>
      <c r="JT254" s="9">
        <f t="shared" si="922"/>
        <v>50.513833992094874</v>
      </c>
      <c r="JU254" s="9">
        <f t="shared" si="922"/>
        <v>49.090909090909093</v>
      </c>
      <c r="JV254" s="9">
        <f t="shared" si="922"/>
        <v>47.667984189723313</v>
      </c>
      <c r="JW254" s="9">
        <f t="shared" si="922"/>
        <v>46.245059288537533</v>
      </c>
      <c r="JX254" s="9">
        <f t="shared" si="922"/>
        <v>44.822134387351781</v>
      </c>
      <c r="JY254" s="9">
        <f t="shared" si="922"/>
        <v>43.399209486166029</v>
      </c>
      <c r="JZ254" s="9">
        <f t="shared" si="922"/>
        <v>41.976284584980249</v>
      </c>
      <c r="KA254" s="9">
        <f t="shared" si="922"/>
        <v>40.553359683794469</v>
      </c>
      <c r="KB254" s="9">
        <f t="shared" ref="KB254:MM257" si="923">IF(KB$3&lt;=$GG254,180-(KB$3+1)/$GE254*360,"")</f>
        <v>39.130434782608688</v>
      </c>
      <c r="KC254" s="9">
        <f t="shared" si="923"/>
        <v>37.707509881422936</v>
      </c>
      <c r="KD254" s="9">
        <f t="shared" si="923"/>
        <v>36.284584980237156</v>
      </c>
      <c r="KE254" s="9">
        <f t="shared" si="923"/>
        <v>34.861660079051376</v>
      </c>
      <c r="KF254" s="9">
        <f t="shared" si="923"/>
        <v>33.438735177865624</v>
      </c>
      <c r="KG254" s="9">
        <f t="shared" si="923"/>
        <v>32.015810276679844</v>
      </c>
      <c r="KH254" s="9">
        <f t="shared" si="923"/>
        <v>30.592885375494063</v>
      </c>
      <c r="KI254" s="9">
        <f t="shared" si="923"/>
        <v>29.169960474308283</v>
      </c>
      <c r="KJ254" s="9">
        <f t="shared" si="923"/>
        <v>27.747035573122531</v>
      </c>
      <c r="KK254" s="9">
        <f t="shared" si="923"/>
        <v>26.324110671936779</v>
      </c>
      <c r="KL254" s="9">
        <f t="shared" si="923"/>
        <v>24.901185770750971</v>
      </c>
      <c r="KM254" s="9">
        <f t="shared" si="923"/>
        <v>23.478260869565219</v>
      </c>
      <c r="KN254" s="9">
        <f t="shared" si="923"/>
        <v>22.055335968379438</v>
      </c>
      <c r="KO254" s="9">
        <f t="shared" si="923"/>
        <v>20.632411067193686</v>
      </c>
      <c r="KP254" s="9">
        <f t="shared" si="923"/>
        <v>19.209486166007906</v>
      </c>
      <c r="KQ254" s="9">
        <f t="shared" si="923"/>
        <v>17.786561264822126</v>
      </c>
      <c r="KR254" s="9">
        <f t="shared" si="923"/>
        <v>16.363636363636374</v>
      </c>
      <c r="KS254" s="9">
        <f t="shared" si="923"/>
        <v>14.940711462450594</v>
      </c>
      <c r="KT254" s="9">
        <f t="shared" si="923"/>
        <v>13.517786561264813</v>
      </c>
      <c r="KU254" s="9">
        <f t="shared" si="923"/>
        <v>12.094861660079033</v>
      </c>
      <c r="KV254" s="9">
        <f t="shared" si="923"/>
        <v>10.671936758893281</v>
      </c>
      <c r="KW254" s="9">
        <f t="shared" si="923"/>
        <v>9.2490118577075293</v>
      </c>
      <c r="KX254" s="9">
        <f t="shared" si="923"/>
        <v>7.8260869565217206</v>
      </c>
      <c r="KY254" s="9">
        <f t="shared" si="923"/>
        <v>6.4031620553359687</v>
      </c>
      <c r="KZ254" s="9">
        <f t="shared" si="923"/>
        <v>4.9802371541501884</v>
      </c>
      <c r="LA254" s="9">
        <f t="shared" si="923"/>
        <v>3.5573122529644365</v>
      </c>
      <c r="LB254" s="9">
        <f t="shared" si="923"/>
        <v>2.1343873517786562</v>
      </c>
      <c r="LC254" s="9">
        <f t="shared" si="923"/>
        <v>0.71146245059287594</v>
      </c>
      <c r="LD254" s="9" t="str">
        <f t="shared" si="923"/>
        <v/>
      </c>
      <c r="LE254" s="9" t="str">
        <f t="shared" si="923"/>
        <v/>
      </c>
      <c r="LF254" s="9" t="str">
        <f t="shared" si="923"/>
        <v/>
      </c>
      <c r="LG254" s="9" t="str">
        <f t="shared" si="923"/>
        <v/>
      </c>
      <c r="LH254" s="9" t="str">
        <f t="shared" si="923"/>
        <v/>
      </c>
      <c r="LI254" s="9" t="str">
        <f t="shared" si="923"/>
        <v/>
      </c>
      <c r="LJ254" s="9" t="str">
        <f t="shared" si="923"/>
        <v/>
      </c>
      <c r="LK254" s="9" t="str">
        <f t="shared" si="923"/>
        <v/>
      </c>
      <c r="LL254" s="9" t="str">
        <f t="shared" si="923"/>
        <v/>
      </c>
      <c r="LM254" s="9" t="str">
        <f t="shared" si="923"/>
        <v/>
      </c>
      <c r="LN254" s="9" t="str">
        <f t="shared" si="923"/>
        <v/>
      </c>
      <c r="LO254" s="9" t="str">
        <f t="shared" si="923"/>
        <v/>
      </c>
      <c r="LP254" s="9" t="str">
        <f t="shared" si="923"/>
        <v/>
      </c>
      <c r="LQ254" s="9" t="str">
        <f t="shared" si="923"/>
        <v/>
      </c>
      <c r="LR254" s="9" t="str">
        <f t="shared" si="923"/>
        <v/>
      </c>
      <c r="LS254" s="9" t="str">
        <f t="shared" si="923"/>
        <v/>
      </c>
      <c r="LT254" s="9" t="str">
        <f t="shared" si="923"/>
        <v/>
      </c>
      <c r="LU254" s="9" t="str">
        <f t="shared" si="923"/>
        <v/>
      </c>
      <c r="LV254" s="9" t="str">
        <f t="shared" si="923"/>
        <v/>
      </c>
      <c r="LW254" s="9" t="str">
        <f t="shared" si="923"/>
        <v/>
      </c>
      <c r="LX254" s="9" t="str">
        <f t="shared" si="923"/>
        <v/>
      </c>
      <c r="LY254" s="9" t="str">
        <f t="shared" si="923"/>
        <v/>
      </c>
      <c r="LZ254" s="9" t="str">
        <f t="shared" si="923"/>
        <v/>
      </c>
      <c r="MA254" s="9" t="str">
        <f t="shared" si="923"/>
        <v/>
      </c>
      <c r="MB254" s="9" t="str">
        <f t="shared" si="923"/>
        <v/>
      </c>
      <c r="MC254" s="9" t="str">
        <f t="shared" si="923"/>
        <v/>
      </c>
      <c r="MD254" s="9" t="str">
        <f t="shared" si="923"/>
        <v/>
      </c>
      <c r="ME254" s="9" t="str">
        <f t="shared" si="923"/>
        <v/>
      </c>
      <c r="MF254" s="9" t="str">
        <f t="shared" si="923"/>
        <v/>
      </c>
      <c r="MG254" s="9" t="str">
        <f t="shared" si="923"/>
        <v/>
      </c>
      <c r="MH254" s="9" t="str">
        <f t="shared" si="923"/>
        <v/>
      </c>
      <c r="MI254" s="9" t="str">
        <f t="shared" si="923"/>
        <v/>
      </c>
      <c r="MJ254" s="9" t="str">
        <f t="shared" si="923"/>
        <v/>
      </c>
      <c r="MK254" s="9" t="str">
        <f t="shared" si="923"/>
        <v/>
      </c>
      <c r="ML254" s="9" t="str">
        <f t="shared" si="923"/>
        <v/>
      </c>
      <c r="MM254" s="9" t="str">
        <f t="shared" si="923"/>
        <v/>
      </c>
      <c r="MN254" s="9" t="str">
        <f t="shared" si="918"/>
        <v/>
      </c>
      <c r="MO254" s="9" t="str">
        <f t="shared" si="918"/>
        <v/>
      </c>
      <c r="MP254" s="9" t="str">
        <f t="shared" si="918"/>
        <v/>
      </c>
      <c r="MQ254" s="9" t="str">
        <f t="shared" si="918"/>
        <v/>
      </c>
      <c r="MR254" s="9" t="str">
        <f t="shared" si="918"/>
        <v/>
      </c>
      <c r="MS254" s="9" t="str">
        <f t="shared" si="918"/>
        <v/>
      </c>
      <c r="MT254" s="9" t="str">
        <f t="shared" si="918"/>
        <v/>
      </c>
      <c r="MU254" s="9" t="str">
        <f t="shared" si="918"/>
        <v/>
      </c>
      <c r="MV254" s="9" t="str">
        <f t="shared" si="918"/>
        <v/>
      </c>
      <c r="MW254" s="9" t="str">
        <f t="shared" si="918"/>
        <v/>
      </c>
      <c r="MX254" s="9" t="str">
        <f t="shared" si="918"/>
        <v/>
      </c>
      <c r="MY254" s="9" t="str">
        <f t="shared" si="918"/>
        <v/>
      </c>
      <c r="MZ254" s="9" t="str">
        <f t="shared" si="918"/>
        <v/>
      </c>
      <c r="NA254" s="9" t="str">
        <f t="shared" si="918"/>
        <v/>
      </c>
      <c r="NB254" s="9" t="str">
        <f t="shared" si="918"/>
        <v/>
      </c>
      <c r="NC254" s="9" t="str">
        <f t="shared" si="918"/>
        <v/>
      </c>
      <c r="ND254" s="9" t="str">
        <f t="shared" si="918"/>
        <v/>
      </c>
    </row>
    <row r="255" spans="2:368" ht="14.1" customHeight="1" x14ac:dyDescent="0.25">
      <c r="B255" s="14">
        <v>254</v>
      </c>
      <c r="C255" s="18">
        <f t="shared" si="876"/>
        <v>2</v>
      </c>
      <c r="D255" s="24" t="str">
        <f t="shared" si="697"/>
        <v/>
      </c>
      <c r="E255" s="5" t="str">
        <f t="shared" si="698"/>
        <v/>
      </c>
      <c r="F255" s="5" t="str">
        <f t="shared" si="699"/>
        <v/>
      </c>
      <c r="G255" s="5" t="str">
        <f t="shared" si="700"/>
        <v/>
      </c>
      <c r="H255" s="5" t="str">
        <f t="shared" si="701"/>
        <v/>
      </c>
      <c r="I255" s="5" t="str">
        <f t="shared" si="702"/>
        <v/>
      </c>
      <c r="J255" s="5" t="str">
        <f t="shared" si="703"/>
        <v/>
      </c>
      <c r="K255" s="5" t="str">
        <f t="shared" si="704"/>
        <v/>
      </c>
      <c r="L255" s="5" t="str">
        <f t="shared" si="705"/>
        <v/>
      </c>
      <c r="M255" s="5" t="str">
        <f t="shared" si="706"/>
        <v/>
      </c>
      <c r="N255" s="5" t="str">
        <f t="shared" si="707"/>
        <v/>
      </c>
      <c r="O255" s="5" t="str">
        <f t="shared" si="708"/>
        <v/>
      </c>
      <c r="P255" s="5" t="str">
        <f t="shared" si="709"/>
        <v/>
      </c>
      <c r="Q255" s="5" t="str">
        <f t="shared" si="710"/>
        <v/>
      </c>
      <c r="R255" s="5" t="str">
        <f t="shared" si="711"/>
        <v/>
      </c>
      <c r="S255" s="5" t="str">
        <f t="shared" si="712"/>
        <v/>
      </c>
      <c r="T255" s="5" t="str">
        <f t="shared" si="713"/>
        <v/>
      </c>
      <c r="U255" s="5" t="str">
        <f t="shared" si="714"/>
        <v/>
      </c>
      <c r="V255" s="5" t="str">
        <f t="shared" si="715"/>
        <v/>
      </c>
      <c r="W255" s="5" t="str">
        <f t="shared" si="716"/>
        <v/>
      </c>
      <c r="X255" s="5" t="str">
        <f t="shared" si="717"/>
        <v/>
      </c>
      <c r="Y255" s="5" t="str">
        <f t="shared" si="718"/>
        <v/>
      </c>
      <c r="Z255" s="5" t="str">
        <f t="shared" si="719"/>
        <v/>
      </c>
      <c r="AA255" s="5" t="str">
        <f t="shared" si="720"/>
        <v/>
      </c>
      <c r="AB255" s="5" t="str">
        <f t="shared" si="721"/>
        <v/>
      </c>
      <c r="AC255" s="5" t="str">
        <f t="shared" si="722"/>
        <v/>
      </c>
      <c r="AD255" s="5" t="str">
        <f t="shared" si="723"/>
        <v/>
      </c>
      <c r="AE255" s="5" t="str">
        <f t="shared" si="724"/>
        <v/>
      </c>
      <c r="AF255" s="5" t="str">
        <f t="shared" si="725"/>
        <v/>
      </c>
      <c r="AG255" s="5" t="str">
        <f t="shared" si="726"/>
        <v/>
      </c>
      <c r="AH255" s="5" t="str">
        <f t="shared" si="727"/>
        <v/>
      </c>
      <c r="AI255" s="5" t="str">
        <f t="shared" si="728"/>
        <v/>
      </c>
      <c r="AJ255" s="5" t="str">
        <f t="shared" si="729"/>
        <v/>
      </c>
      <c r="AK255" s="5" t="str">
        <f t="shared" si="730"/>
        <v/>
      </c>
      <c r="AL255" s="5" t="str">
        <f t="shared" si="731"/>
        <v/>
      </c>
      <c r="AM255" s="5" t="str">
        <f t="shared" si="732"/>
        <v/>
      </c>
      <c r="AN255" s="5" t="str">
        <f t="shared" si="733"/>
        <v/>
      </c>
      <c r="AO255" s="5" t="str">
        <f t="shared" si="734"/>
        <v/>
      </c>
      <c r="AP255" s="5" t="str">
        <f t="shared" si="735"/>
        <v/>
      </c>
      <c r="AQ255" s="5" t="str">
        <f t="shared" si="736"/>
        <v/>
      </c>
      <c r="AR255" s="5" t="str">
        <f t="shared" si="737"/>
        <v/>
      </c>
      <c r="AS255" s="5" t="str">
        <f t="shared" si="738"/>
        <v/>
      </c>
      <c r="AT255" s="5" t="str">
        <f t="shared" si="739"/>
        <v/>
      </c>
      <c r="AU255" s="5" t="str">
        <f t="shared" si="740"/>
        <v/>
      </c>
      <c r="AV255" s="5" t="str">
        <f t="shared" si="741"/>
        <v/>
      </c>
      <c r="AW255" s="5" t="str">
        <f t="shared" si="742"/>
        <v/>
      </c>
      <c r="AX255" s="5" t="str">
        <f t="shared" si="743"/>
        <v/>
      </c>
      <c r="AY255" s="5" t="str">
        <f t="shared" si="744"/>
        <v/>
      </c>
      <c r="AZ255" s="5" t="str">
        <f t="shared" si="745"/>
        <v/>
      </c>
      <c r="BA255" s="5" t="str">
        <f t="shared" si="746"/>
        <v/>
      </c>
      <c r="BB255" s="5" t="str">
        <f t="shared" si="747"/>
        <v/>
      </c>
      <c r="BC255" s="5" t="str">
        <f t="shared" si="748"/>
        <v/>
      </c>
      <c r="BD255" s="5" t="str">
        <f t="shared" si="749"/>
        <v/>
      </c>
      <c r="BE255" s="5" t="str">
        <f t="shared" si="750"/>
        <v/>
      </c>
      <c r="BF255" s="5" t="str">
        <f t="shared" si="751"/>
        <v/>
      </c>
      <c r="BG255" s="5" t="str">
        <f t="shared" si="752"/>
        <v/>
      </c>
      <c r="BH255" s="5" t="str">
        <f t="shared" si="753"/>
        <v/>
      </c>
      <c r="BI255" s="5" t="str">
        <f t="shared" si="754"/>
        <v/>
      </c>
      <c r="BJ255" s="5" t="str">
        <f t="shared" si="755"/>
        <v/>
      </c>
      <c r="BK255" s="5" t="str">
        <f t="shared" si="756"/>
        <v/>
      </c>
      <c r="BL255" s="5" t="str">
        <f t="shared" si="757"/>
        <v/>
      </c>
      <c r="BM255" s="5" t="str">
        <f t="shared" si="758"/>
        <v/>
      </c>
      <c r="BN255" s="5" t="str">
        <f t="shared" si="759"/>
        <v/>
      </c>
      <c r="BO255" s="5" t="str">
        <f t="shared" si="760"/>
        <v/>
      </c>
      <c r="BP255" s="5" t="str">
        <f t="shared" si="761"/>
        <v/>
      </c>
      <c r="BQ255" s="5" t="str">
        <f t="shared" si="762"/>
        <v/>
      </c>
      <c r="BR255" s="5" t="str">
        <f t="shared" si="763"/>
        <v/>
      </c>
      <c r="BS255" s="5" t="str">
        <f t="shared" si="764"/>
        <v/>
      </c>
      <c r="BT255" s="5" t="str">
        <f t="shared" si="765"/>
        <v/>
      </c>
      <c r="BU255" s="5" t="str">
        <f t="shared" si="766"/>
        <v/>
      </c>
      <c r="BV255" s="5" t="str">
        <f t="shared" si="767"/>
        <v/>
      </c>
      <c r="BW255" s="5" t="str">
        <f t="shared" si="768"/>
        <v/>
      </c>
      <c r="BX255" s="5" t="str">
        <f t="shared" si="769"/>
        <v/>
      </c>
      <c r="BY255" s="5" t="str">
        <f t="shared" si="770"/>
        <v/>
      </c>
      <c r="BZ255" s="5" t="str">
        <f t="shared" si="771"/>
        <v/>
      </c>
      <c r="CA255" s="5" t="str">
        <f t="shared" si="772"/>
        <v/>
      </c>
      <c r="CB255" s="5" t="str">
        <f t="shared" si="773"/>
        <v/>
      </c>
      <c r="CC255" s="5" t="str">
        <f t="shared" si="774"/>
        <v/>
      </c>
      <c r="CD255" s="5" t="str">
        <f t="shared" si="775"/>
        <v/>
      </c>
      <c r="CE255" s="5" t="str">
        <f t="shared" si="776"/>
        <v/>
      </c>
      <c r="CF255" s="5" t="str">
        <f t="shared" si="777"/>
        <v/>
      </c>
      <c r="CG255" s="5" t="str">
        <f t="shared" si="778"/>
        <v/>
      </c>
      <c r="CH255" s="5" t="str">
        <f t="shared" si="779"/>
        <v/>
      </c>
      <c r="CI255" s="5" t="str">
        <f t="shared" si="780"/>
        <v/>
      </c>
      <c r="CJ255" s="5" t="str">
        <f t="shared" si="781"/>
        <v/>
      </c>
      <c r="CK255" s="5" t="str">
        <f t="shared" si="782"/>
        <v/>
      </c>
      <c r="CL255" s="5" t="str">
        <f t="shared" si="783"/>
        <v/>
      </c>
      <c r="CM255" s="5" t="str">
        <f t="shared" si="784"/>
        <v/>
      </c>
      <c r="CN255" s="5" t="str">
        <f t="shared" si="785"/>
        <v/>
      </c>
      <c r="CO255" s="5" t="str">
        <f t="shared" si="786"/>
        <v/>
      </c>
      <c r="CP255" s="5" t="str">
        <f t="shared" si="787"/>
        <v/>
      </c>
      <c r="CQ255" s="5" t="str">
        <f t="shared" si="788"/>
        <v/>
      </c>
      <c r="CR255" s="5" t="str">
        <f t="shared" si="789"/>
        <v/>
      </c>
      <c r="CS255" s="5" t="str">
        <f t="shared" si="790"/>
        <v/>
      </c>
      <c r="CT255" s="5" t="str">
        <f t="shared" si="791"/>
        <v/>
      </c>
      <c r="CU255" s="5" t="str">
        <f t="shared" si="792"/>
        <v/>
      </c>
      <c r="CV255" s="5" t="str">
        <f t="shared" si="793"/>
        <v/>
      </c>
      <c r="CW255" s="5" t="str">
        <f t="shared" si="794"/>
        <v/>
      </c>
      <c r="CX255" s="5" t="str">
        <f t="shared" si="795"/>
        <v/>
      </c>
      <c r="CY255" s="5" t="str">
        <f t="shared" si="796"/>
        <v/>
      </c>
      <c r="CZ255" s="5" t="str">
        <f t="shared" si="797"/>
        <v/>
      </c>
      <c r="DA255" s="5" t="str">
        <f t="shared" si="798"/>
        <v/>
      </c>
      <c r="DB255" s="5" t="str">
        <f t="shared" si="799"/>
        <v/>
      </c>
      <c r="DC255" s="5" t="str">
        <f t="shared" si="800"/>
        <v/>
      </c>
      <c r="DD255" s="5" t="str">
        <f t="shared" si="801"/>
        <v/>
      </c>
      <c r="DE255" s="5" t="str">
        <f t="shared" si="802"/>
        <v/>
      </c>
      <c r="DF255" s="5" t="str">
        <f t="shared" si="803"/>
        <v/>
      </c>
      <c r="DG255" s="5" t="str">
        <f t="shared" si="804"/>
        <v/>
      </c>
      <c r="DH255" s="5" t="str">
        <f t="shared" si="805"/>
        <v/>
      </c>
      <c r="DI255" s="5" t="str">
        <f t="shared" si="806"/>
        <v/>
      </c>
      <c r="DJ255" s="5" t="str">
        <f t="shared" si="807"/>
        <v/>
      </c>
      <c r="DK255" s="5" t="str">
        <f t="shared" si="808"/>
        <v/>
      </c>
      <c r="DL255" s="5" t="str">
        <f t="shared" si="809"/>
        <v/>
      </c>
      <c r="DM255" s="5" t="str">
        <f t="shared" si="810"/>
        <v/>
      </c>
      <c r="DN255" s="5" t="str">
        <f t="shared" si="811"/>
        <v/>
      </c>
      <c r="DO255" s="5" t="str">
        <f t="shared" si="812"/>
        <v/>
      </c>
      <c r="DP255" s="5" t="str">
        <f t="shared" si="813"/>
        <v/>
      </c>
      <c r="DQ255" s="5" t="str">
        <f t="shared" si="814"/>
        <v/>
      </c>
      <c r="DR255" s="5" t="str">
        <f t="shared" si="815"/>
        <v/>
      </c>
      <c r="DS255" s="5" t="str">
        <f t="shared" si="816"/>
        <v/>
      </c>
      <c r="DT255" s="5" t="str">
        <f t="shared" si="817"/>
        <v/>
      </c>
      <c r="DU255" s="5" t="str">
        <f t="shared" si="818"/>
        <v/>
      </c>
      <c r="DV255" s="5" t="str">
        <f t="shared" si="819"/>
        <v/>
      </c>
      <c r="DW255" s="5" t="str">
        <f t="shared" si="820"/>
        <v/>
      </c>
      <c r="DX255" s="5">
        <f t="shared" si="821"/>
        <v>127.00000000000087</v>
      </c>
      <c r="DY255" s="5">
        <f t="shared" si="822"/>
        <v>254.00000000000173</v>
      </c>
      <c r="DZ255" s="5" t="str">
        <f t="shared" si="823"/>
        <v/>
      </c>
      <c r="EA255" s="5" t="str">
        <f t="shared" si="824"/>
        <v/>
      </c>
      <c r="EB255" s="5" t="str">
        <f t="shared" si="825"/>
        <v/>
      </c>
      <c r="EC255" s="5" t="str">
        <f t="shared" si="826"/>
        <v/>
      </c>
      <c r="ED255" s="5" t="str">
        <f t="shared" si="827"/>
        <v/>
      </c>
      <c r="EE255" s="5" t="str">
        <f t="shared" si="828"/>
        <v/>
      </c>
      <c r="EF255" s="5" t="str">
        <f t="shared" si="829"/>
        <v/>
      </c>
      <c r="EG255" s="5" t="str">
        <f t="shared" si="830"/>
        <v/>
      </c>
      <c r="EH255" s="5" t="str">
        <f t="shared" si="831"/>
        <v/>
      </c>
      <c r="EI255" s="5" t="str">
        <f t="shared" si="832"/>
        <v/>
      </c>
      <c r="EJ255" s="5" t="str">
        <f t="shared" si="833"/>
        <v/>
      </c>
      <c r="EK255" s="5" t="str">
        <f t="shared" si="834"/>
        <v/>
      </c>
      <c r="EL255" s="5" t="str">
        <f t="shared" si="835"/>
        <v/>
      </c>
      <c r="EM255" s="5" t="str">
        <f t="shared" si="836"/>
        <v/>
      </c>
      <c r="EN255" s="5" t="str">
        <f t="shared" si="837"/>
        <v/>
      </c>
      <c r="EO255" s="5" t="str">
        <f t="shared" si="838"/>
        <v/>
      </c>
      <c r="EP255" s="5" t="str">
        <f t="shared" si="839"/>
        <v/>
      </c>
      <c r="EQ255" s="5" t="str">
        <f t="shared" si="840"/>
        <v/>
      </c>
      <c r="ER255" s="5" t="str">
        <f t="shared" si="841"/>
        <v/>
      </c>
      <c r="ES255" s="5" t="str">
        <f t="shared" si="842"/>
        <v/>
      </c>
      <c r="ET255" s="5" t="str">
        <f t="shared" si="843"/>
        <v/>
      </c>
      <c r="EU255" s="5" t="str">
        <f t="shared" si="844"/>
        <v/>
      </c>
      <c r="EV255" s="5" t="str">
        <f t="shared" si="845"/>
        <v/>
      </c>
      <c r="EW255" s="5" t="str">
        <f t="shared" si="846"/>
        <v/>
      </c>
      <c r="EX255" s="5" t="str">
        <f t="shared" si="847"/>
        <v/>
      </c>
      <c r="EY255" s="5" t="str">
        <f t="shared" si="848"/>
        <v/>
      </c>
      <c r="EZ255" s="5" t="str">
        <f t="shared" si="849"/>
        <v/>
      </c>
      <c r="FA255" s="5" t="str">
        <f t="shared" si="850"/>
        <v/>
      </c>
      <c r="FB255" s="5" t="str">
        <f t="shared" si="851"/>
        <v/>
      </c>
      <c r="FC255" s="5" t="str">
        <f t="shared" si="852"/>
        <v/>
      </c>
      <c r="FD255" s="5" t="str">
        <f t="shared" si="853"/>
        <v/>
      </c>
      <c r="FE255" s="5" t="str">
        <f t="shared" si="854"/>
        <v/>
      </c>
      <c r="FF255" s="5" t="str">
        <f t="shared" si="855"/>
        <v/>
      </c>
      <c r="FG255" s="5" t="str">
        <f t="shared" si="856"/>
        <v/>
      </c>
      <c r="FH255" s="5" t="str">
        <f t="shared" si="857"/>
        <v/>
      </c>
      <c r="FI255" s="5" t="str">
        <f t="shared" si="858"/>
        <v/>
      </c>
      <c r="FJ255" s="5" t="str">
        <f t="shared" si="859"/>
        <v/>
      </c>
      <c r="FK255" s="5" t="str">
        <f t="shared" si="860"/>
        <v/>
      </c>
      <c r="FL255" s="5" t="str">
        <f t="shared" si="861"/>
        <v/>
      </c>
      <c r="FM255" s="5" t="str">
        <f t="shared" si="862"/>
        <v/>
      </c>
      <c r="FN255" s="5" t="str">
        <f t="shared" si="863"/>
        <v/>
      </c>
      <c r="FO255" s="5" t="str">
        <f t="shared" si="864"/>
        <v/>
      </c>
      <c r="FP255" s="5" t="str">
        <f t="shared" si="865"/>
        <v/>
      </c>
      <c r="FQ255" s="5" t="str">
        <f t="shared" si="866"/>
        <v/>
      </c>
      <c r="FR255" s="5" t="str">
        <f t="shared" si="867"/>
        <v/>
      </c>
      <c r="FS255" s="5" t="str">
        <f t="shared" si="868"/>
        <v/>
      </c>
      <c r="FT255" s="5" t="str">
        <f t="shared" si="869"/>
        <v/>
      </c>
      <c r="FU255" s="5" t="str">
        <f t="shared" si="870"/>
        <v/>
      </c>
      <c r="FV255" s="5" t="str">
        <f t="shared" si="871"/>
        <v/>
      </c>
      <c r="FW255" s="5" t="str">
        <f t="shared" si="872"/>
        <v/>
      </c>
      <c r="FX255" s="5" t="str">
        <f t="shared" si="873"/>
        <v/>
      </c>
      <c r="FY255" s="5" t="str">
        <f t="shared" si="874"/>
        <v/>
      </c>
      <c r="FZ255" s="6" t="str">
        <f t="shared" si="875"/>
        <v/>
      </c>
      <c r="GE255" s="9">
        <v>254</v>
      </c>
      <c r="GF255" s="9" t="s">
        <v>2</v>
      </c>
      <c r="GG255" s="9">
        <f t="shared" si="881"/>
        <v>125</v>
      </c>
      <c r="GH255" s="9">
        <f t="shared" si="917"/>
        <v>178.58267716535434</v>
      </c>
      <c r="GI255" s="9">
        <f t="shared" si="917"/>
        <v>177.16535433070865</v>
      </c>
      <c r="GJ255" s="9">
        <f t="shared" si="917"/>
        <v>175.74803149606299</v>
      </c>
      <c r="GK255" s="9">
        <f t="shared" si="917"/>
        <v>174.33070866141733</v>
      </c>
      <c r="GL255" s="9">
        <f t="shared" si="917"/>
        <v>172.91338582677164</v>
      </c>
      <c r="GM255" s="9">
        <f t="shared" si="917"/>
        <v>171.49606299212599</v>
      </c>
      <c r="GN255" s="9">
        <f t="shared" si="917"/>
        <v>170.07874015748033</v>
      </c>
      <c r="GO255" s="9">
        <f t="shared" si="917"/>
        <v>168.66141732283464</v>
      </c>
      <c r="GP255" s="9">
        <f t="shared" si="917"/>
        <v>167.24409448818898</v>
      </c>
      <c r="GQ255" s="9">
        <f t="shared" si="917"/>
        <v>165.82677165354332</v>
      </c>
      <c r="GR255" s="9">
        <f t="shared" si="917"/>
        <v>164.40944881889763</v>
      </c>
      <c r="GS255" s="9">
        <f t="shared" si="917"/>
        <v>162.99212598425197</v>
      </c>
      <c r="GT255" s="9">
        <f t="shared" si="917"/>
        <v>161.57480314960631</v>
      </c>
      <c r="GU255" s="9">
        <f t="shared" si="917"/>
        <v>160.15748031496062</v>
      </c>
      <c r="GV255" s="9">
        <f t="shared" si="917"/>
        <v>158.74015748031496</v>
      </c>
      <c r="GW255" s="9">
        <f t="shared" si="917"/>
        <v>157.3228346456693</v>
      </c>
      <c r="GX255" s="9">
        <f t="shared" si="916"/>
        <v>155.90551181102362</v>
      </c>
      <c r="GY255" s="9">
        <f t="shared" si="916"/>
        <v>154.48818897637796</v>
      </c>
      <c r="GZ255" s="9">
        <f t="shared" si="916"/>
        <v>153.07086614173227</v>
      </c>
      <c r="HA255" s="9">
        <f t="shared" si="916"/>
        <v>151.65354330708661</v>
      </c>
      <c r="HB255" s="9">
        <f t="shared" si="916"/>
        <v>150.23622047244095</v>
      </c>
      <c r="HC255" s="9">
        <f t="shared" si="916"/>
        <v>148.81889763779529</v>
      </c>
      <c r="HD255" s="9">
        <f t="shared" si="916"/>
        <v>147.4015748031496</v>
      </c>
      <c r="HE255" s="9">
        <f t="shared" si="914"/>
        <v>145.98425196850394</v>
      </c>
      <c r="HF255" s="9">
        <f t="shared" si="914"/>
        <v>144.56692913385825</v>
      </c>
      <c r="HG255" s="9">
        <f t="shared" si="914"/>
        <v>143.14960629921259</v>
      </c>
      <c r="HH255" s="9">
        <f t="shared" si="914"/>
        <v>141.73228346456693</v>
      </c>
      <c r="HI255" s="9">
        <f t="shared" si="914"/>
        <v>140.31496062992125</v>
      </c>
      <c r="HJ255" s="9">
        <f t="shared" si="914"/>
        <v>138.89763779527559</v>
      </c>
      <c r="HK255" s="9">
        <f t="shared" si="914"/>
        <v>137.48031496062993</v>
      </c>
      <c r="HL255" s="9">
        <f t="shared" si="914"/>
        <v>136.06299212598424</v>
      </c>
      <c r="HM255" s="9">
        <f t="shared" si="914"/>
        <v>134.64566929133858</v>
      </c>
      <c r="HN255" s="9">
        <f t="shared" si="911"/>
        <v>133.22834645669292</v>
      </c>
      <c r="HO255" s="9">
        <f t="shared" si="912"/>
        <v>131.81102362204723</v>
      </c>
      <c r="HP255" s="9">
        <f t="shared" si="912"/>
        <v>130.39370078740157</v>
      </c>
      <c r="HQ255" s="9">
        <f t="shared" ref="HQ255:KB258" si="924">IF(HQ$3&lt;=$GG255,180-(HQ$3+1)/$GE255*360,"")</f>
        <v>128.97637795275591</v>
      </c>
      <c r="HR255" s="9">
        <f t="shared" si="924"/>
        <v>127.55905511811024</v>
      </c>
      <c r="HS255" s="9">
        <f t="shared" si="924"/>
        <v>126.14173228346456</v>
      </c>
      <c r="HT255" s="9">
        <f t="shared" si="924"/>
        <v>124.7244094488189</v>
      </c>
      <c r="HU255" s="9">
        <f t="shared" si="924"/>
        <v>123.30708661417323</v>
      </c>
      <c r="HV255" s="9">
        <f t="shared" si="924"/>
        <v>121.88976377952756</v>
      </c>
      <c r="HW255" s="9">
        <f t="shared" si="924"/>
        <v>120.4724409448819</v>
      </c>
      <c r="HX255" s="9">
        <f t="shared" si="924"/>
        <v>119.05511811023622</v>
      </c>
      <c r="HY255" s="9">
        <f t="shared" si="924"/>
        <v>117.63779527559055</v>
      </c>
      <c r="HZ255" s="9">
        <f t="shared" si="924"/>
        <v>116.22047244094489</v>
      </c>
      <c r="IA255" s="9">
        <f t="shared" si="924"/>
        <v>114.80314960629921</v>
      </c>
      <c r="IB255" s="9">
        <f t="shared" si="924"/>
        <v>113.38582677165354</v>
      </c>
      <c r="IC255" s="9">
        <f t="shared" si="924"/>
        <v>111.96850393700788</v>
      </c>
      <c r="ID255" s="9">
        <f t="shared" si="924"/>
        <v>110.55118110236221</v>
      </c>
      <c r="IE255" s="9">
        <f t="shared" si="924"/>
        <v>109.13385826771653</v>
      </c>
      <c r="IF255" s="9">
        <f t="shared" si="924"/>
        <v>107.71653543307086</v>
      </c>
      <c r="IG255" s="9">
        <f t="shared" si="924"/>
        <v>106.2992125984252</v>
      </c>
      <c r="IH255" s="9">
        <f t="shared" si="924"/>
        <v>104.88188976377953</v>
      </c>
      <c r="II255" s="9">
        <f t="shared" si="924"/>
        <v>103.46456692913385</v>
      </c>
      <c r="IJ255" s="9">
        <f t="shared" si="924"/>
        <v>102.04724409448819</v>
      </c>
      <c r="IK255" s="9">
        <f t="shared" si="924"/>
        <v>100.62992125984252</v>
      </c>
      <c r="IL255" s="9">
        <f t="shared" si="924"/>
        <v>99.212598425196859</v>
      </c>
      <c r="IM255" s="9">
        <f t="shared" si="924"/>
        <v>97.795275590551171</v>
      </c>
      <c r="IN255" s="9">
        <f t="shared" si="924"/>
        <v>96.377952755905511</v>
      </c>
      <c r="IO255" s="9">
        <f t="shared" si="924"/>
        <v>94.960629921259837</v>
      </c>
      <c r="IP255" s="9">
        <f t="shared" si="924"/>
        <v>93.543307086614178</v>
      </c>
      <c r="IQ255" s="9">
        <f t="shared" si="924"/>
        <v>92.125984251968504</v>
      </c>
      <c r="IR255" s="9">
        <f t="shared" si="924"/>
        <v>90.70866141732283</v>
      </c>
      <c r="IS255" s="9">
        <f t="shared" si="924"/>
        <v>89.29133858267717</v>
      </c>
      <c r="IT255" s="9">
        <f t="shared" si="924"/>
        <v>87.874015748031496</v>
      </c>
      <c r="IU255" s="9">
        <f t="shared" si="924"/>
        <v>86.456692913385837</v>
      </c>
      <c r="IV255" s="9">
        <f t="shared" si="924"/>
        <v>85.039370078740163</v>
      </c>
      <c r="IW255" s="9">
        <f t="shared" si="924"/>
        <v>83.622047244094475</v>
      </c>
      <c r="IX255" s="9">
        <f t="shared" si="924"/>
        <v>82.204724409448815</v>
      </c>
      <c r="IY255" s="9">
        <f t="shared" si="924"/>
        <v>80.787401574803141</v>
      </c>
      <c r="IZ255" s="9">
        <f t="shared" si="924"/>
        <v>79.370078740157481</v>
      </c>
      <c r="JA255" s="9">
        <f t="shared" si="924"/>
        <v>77.952755905511808</v>
      </c>
      <c r="JB255" s="9">
        <f t="shared" si="924"/>
        <v>76.535433070866148</v>
      </c>
      <c r="JC255" s="9">
        <f t="shared" si="924"/>
        <v>75.118110236220474</v>
      </c>
      <c r="JD255" s="9">
        <f t="shared" si="924"/>
        <v>73.700787401574814</v>
      </c>
      <c r="JE255" s="9">
        <f t="shared" si="924"/>
        <v>72.283464566929126</v>
      </c>
      <c r="JF255" s="9">
        <f t="shared" si="924"/>
        <v>70.866141732283452</v>
      </c>
      <c r="JG255" s="9">
        <f t="shared" si="924"/>
        <v>69.448818897637793</v>
      </c>
      <c r="JH255" s="9">
        <f t="shared" si="924"/>
        <v>68.031496062992119</v>
      </c>
      <c r="JI255" s="9">
        <f t="shared" si="924"/>
        <v>66.614173228346459</v>
      </c>
      <c r="JJ255" s="9">
        <f t="shared" si="924"/>
        <v>65.196850393700785</v>
      </c>
      <c r="JK255" s="9">
        <f t="shared" si="924"/>
        <v>63.779527559055126</v>
      </c>
      <c r="JL255" s="9">
        <f t="shared" si="924"/>
        <v>62.362204724409452</v>
      </c>
      <c r="JM255" s="9">
        <f t="shared" si="924"/>
        <v>60.944881889763778</v>
      </c>
      <c r="JN255" s="9">
        <f t="shared" si="924"/>
        <v>59.527559055118104</v>
      </c>
      <c r="JO255" s="9">
        <f t="shared" si="924"/>
        <v>58.110236220472444</v>
      </c>
      <c r="JP255" s="9">
        <f t="shared" si="924"/>
        <v>56.69291338582677</v>
      </c>
      <c r="JQ255" s="9">
        <f t="shared" si="924"/>
        <v>55.275590551181111</v>
      </c>
      <c r="JR255" s="9">
        <f t="shared" si="924"/>
        <v>53.858267716535437</v>
      </c>
      <c r="JS255" s="9">
        <f t="shared" si="924"/>
        <v>52.440944881889777</v>
      </c>
      <c r="JT255" s="9">
        <f t="shared" si="924"/>
        <v>51.023622047244118</v>
      </c>
      <c r="JU255" s="9">
        <f t="shared" si="924"/>
        <v>49.606299212598429</v>
      </c>
      <c r="JV255" s="9">
        <f t="shared" si="924"/>
        <v>48.188976377952741</v>
      </c>
      <c r="JW255" s="9">
        <f t="shared" si="924"/>
        <v>46.771653543307082</v>
      </c>
      <c r="JX255" s="9">
        <f t="shared" si="924"/>
        <v>45.354330708661422</v>
      </c>
      <c r="JY255" s="9">
        <f t="shared" si="924"/>
        <v>43.937007874015762</v>
      </c>
      <c r="JZ255" s="9">
        <f t="shared" si="924"/>
        <v>42.519685039370074</v>
      </c>
      <c r="KA255" s="9">
        <f t="shared" si="924"/>
        <v>41.102362204724415</v>
      </c>
      <c r="KB255" s="9">
        <f t="shared" si="924"/>
        <v>39.685039370078755</v>
      </c>
      <c r="KC255" s="9">
        <f t="shared" si="923"/>
        <v>38.267716535433067</v>
      </c>
      <c r="KD255" s="9">
        <f t="shared" si="923"/>
        <v>36.850393700787407</v>
      </c>
      <c r="KE255" s="9">
        <f t="shared" si="923"/>
        <v>35.433070866141719</v>
      </c>
      <c r="KF255" s="9">
        <f t="shared" si="923"/>
        <v>34.015748031496059</v>
      </c>
      <c r="KG255" s="9">
        <f t="shared" si="923"/>
        <v>32.5984251968504</v>
      </c>
      <c r="KH255" s="9">
        <f t="shared" si="923"/>
        <v>31.18110236220474</v>
      </c>
      <c r="KI255" s="9">
        <f t="shared" si="923"/>
        <v>29.763779527559052</v>
      </c>
      <c r="KJ255" s="9">
        <f t="shared" si="923"/>
        <v>28.346456692913392</v>
      </c>
      <c r="KK255" s="9">
        <f t="shared" si="923"/>
        <v>26.929133858267704</v>
      </c>
      <c r="KL255" s="9">
        <f t="shared" si="923"/>
        <v>25.511811023622045</v>
      </c>
      <c r="KM255" s="9">
        <f t="shared" si="923"/>
        <v>24.094488188976385</v>
      </c>
      <c r="KN255" s="9">
        <f t="shared" si="923"/>
        <v>22.677165354330697</v>
      </c>
      <c r="KO255" s="9">
        <f t="shared" si="923"/>
        <v>21.259842519685037</v>
      </c>
      <c r="KP255" s="9">
        <f t="shared" si="923"/>
        <v>19.842519685039377</v>
      </c>
      <c r="KQ255" s="9">
        <f t="shared" si="923"/>
        <v>18.425196850393718</v>
      </c>
      <c r="KR255" s="9">
        <f t="shared" si="923"/>
        <v>17.00787401574803</v>
      </c>
      <c r="KS255" s="9">
        <f t="shared" si="923"/>
        <v>15.590551181102342</v>
      </c>
      <c r="KT255" s="9">
        <f t="shared" si="923"/>
        <v>14.173228346456682</v>
      </c>
      <c r="KU255" s="9">
        <f t="shared" si="923"/>
        <v>12.755905511811022</v>
      </c>
      <c r="KV255" s="9">
        <f t="shared" si="923"/>
        <v>11.338582677165363</v>
      </c>
      <c r="KW255" s="9">
        <f t="shared" si="923"/>
        <v>9.9212598425196745</v>
      </c>
      <c r="KX255" s="9">
        <f t="shared" si="923"/>
        <v>8.5039370078740149</v>
      </c>
      <c r="KY255" s="9">
        <f t="shared" si="923"/>
        <v>7.0866141732283552</v>
      </c>
      <c r="KZ255" s="9">
        <f t="shared" si="923"/>
        <v>5.6692913385826955</v>
      </c>
      <c r="LA255" s="9">
        <f t="shared" si="923"/>
        <v>4.2519685039370074</v>
      </c>
      <c r="LB255" s="9">
        <f t="shared" si="923"/>
        <v>2.8346456692913193</v>
      </c>
      <c r="LC255" s="9">
        <f t="shared" si="923"/>
        <v>1.4173228346456597</v>
      </c>
      <c r="LD255" s="9" t="str">
        <f t="shared" si="923"/>
        <v/>
      </c>
      <c r="LE255" s="9" t="str">
        <f t="shared" si="923"/>
        <v/>
      </c>
      <c r="LF255" s="9" t="str">
        <f t="shared" si="923"/>
        <v/>
      </c>
      <c r="LG255" s="9" t="str">
        <f t="shared" si="923"/>
        <v/>
      </c>
      <c r="LH255" s="9" t="str">
        <f t="shared" si="923"/>
        <v/>
      </c>
      <c r="LI255" s="9" t="str">
        <f t="shared" si="923"/>
        <v/>
      </c>
      <c r="LJ255" s="9" t="str">
        <f t="shared" si="923"/>
        <v/>
      </c>
      <c r="LK255" s="9" t="str">
        <f t="shared" si="923"/>
        <v/>
      </c>
      <c r="LL255" s="9" t="str">
        <f t="shared" si="923"/>
        <v/>
      </c>
      <c r="LM255" s="9" t="str">
        <f t="shared" si="923"/>
        <v/>
      </c>
      <c r="LN255" s="9" t="str">
        <f t="shared" si="923"/>
        <v/>
      </c>
      <c r="LO255" s="9" t="str">
        <f t="shared" si="923"/>
        <v/>
      </c>
      <c r="LP255" s="9" t="str">
        <f t="shared" si="923"/>
        <v/>
      </c>
      <c r="LQ255" s="9" t="str">
        <f t="shared" si="923"/>
        <v/>
      </c>
      <c r="LR255" s="9" t="str">
        <f t="shared" si="923"/>
        <v/>
      </c>
      <c r="LS255" s="9" t="str">
        <f t="shared" si="923"/>
        <v/>
      </c>
      <c r="LT255" s="9" t="str">
        <f t="shared" si="923"/>
        <v/>
      </c>
      <c r="LU255" s="9" t="str">
        <f t="shared" si="923"/>
        <v/>
      </c>
      <c r="LV255" s="9" t="str">
        <f t="shared" si="923"/>
        <v/>
      </c>
      <c r="LW255" s="9" t="str">
        <f t="shared" si="923"/>
        <v/>
      </c>
      <c r="LX255" s="9" t="str">
        <f t="shared" si="923"/>
        <v/>
      </c>
      <c r="LY255" s="9" t="str">
        <f t="shared" si="923"/>
        <v/>
      </c>
      <c r="LZ255" s="9" t="str">
        <f t="shared" si="923"/>
        <v/>
      </c>
      <c r="MA255" s="9" t="str">
        <f t="shared" si="923"/>
        <v/>
      </c>
      <c r="MB255" s="9" t="str">
        <f t="shared" si="923"/>
        <v/>
      </c>
      <c r="MC255" s="9" t="str">
        <f t="shared" si="923"/>
        <v/>
      </c>
      <c r="MD255" s="9" t="str">
        <f t="shared" si="923"/>
        <v/>
      </c>
      <c r="ME255" s="9" t="str">
        <f t="shared" si="923"/>
        <v/>
      </c>
      <c r="MF255" s="9" t="str">
        <f t="shared" si="923"/>
        <v/>
      </c>
      <c r="MG255" s="9" t="str">
        <f t="shared" si="923"/>
        <v/>
      </c>
      <c r="MH255" s="9" t="str">
        <f t="shared" si="923"/>
        <v/>
      </c>
      <c r="MI255" s="9" t="str">
        <f t="shared" si="923"/>
        <v/>
      </c>
      <c r="MJ255" s="9" t="str">
        <f t="shared" si="923"/>
        <v/>
      </c>
      <c r="MK255" s="9" t="str">
        <f t="shared" si="923"/>
        <v/>
      </c>
      <c r="ML255" s="9" t="str">
        <f t="shared" si="923"/>
        <v/>
      </c>
      <c r="MM255" s="9" t="str">
        <f t="shared" si="923"/>
        <v/>
      </c>
      <c r="MN255" s="9" t="str">
        <f t="shared" si="918"/>
        <v/>
      </c>
      <c r="MO255" s="9" t="str">
        <f t="shared" si="918"/>
        <v/>
      </c>
      <c r="MP255" s="9" t="str">
        <f t="shared" si="918"/>
        <v/>
      </c>
      <c r="MQ255" s="9" t="str">
        <f t="shared" si="918"/>
        <v/>
      </c>
      <c r="MR255" s="9" t="str">
        <f t="shared" si="918"/>
        <v/>
      </c>
      <c r="MS255" s="9" t="str">
        <f t="shared" si="918"/>
        <v/>
      </c>
      <c r="MT255" s="9" t="str">
        <f t="shared" si="918"/>
        <v/>
      </c>
      <c r="MU255" s="9" t="str">
        <f t="shared" si="918"/>
        <v/>
      </c>
      <c r="MV255" s="9" t="str">
        <f t="shared" si="918"/>
        <v/>
      </c>
      <c r="MW255" s="9" t="str">
        <f t="shared" si="918"/>
        <v/>
      </c>
      <c r="MX255" s="9" t="str">
        <f t="shared" si="918"/>
        <v/>
      </c>
      <c r="MY255" s="9" t="str">
        <f t="shared" si="918"/>
        <v/>
      </c>
      <c r="MZ255" s="9" t="str">
        <f t="shared" si="918"/>
        <v/>
      </c>
      <c r="NA255" s="9" t="str">
        <f t="shared" si="918"/>
        <v/>
      </c>
      <c r="NB255" s="9" t="str">
        <f t="shared" si="918"/>
        <v/>
      </c>
      <c r="NC255" s="9" t="str">
        <f t="shared" si="918"/>
        <v/>
      </c>
      <c r="ND255" s="9" t="str">
        <f t="shared" si="918"/>
        <v/>
      </c>
    </row>
    <row r="256" spans="2:368" ht="14.1" customHeight="1" x14ac:dyDescent="0.25">
      <c r="B256" s="14">
        <v>255</v>
      </c>
      <c r="C256" s="18">
        <f t="shared" si="876"/>
        <v>7</v>
      </c>
      <c r="D256" s="24" t="str">
        <f t="shared" si="697"/>
        <v/>
      </c>
      <c r="E256" s="5" t="str">
        <f t="shared" si="698"/>
        <v/>
      </c>
      <c r="F256" s="5" t="str">
        <f t="shared" si="699"/>
        <v/>
      </c>
      <c r="G256" s="5" t="str">
        <f t="shared" si="700"/>
        <v/>
      </c>
      <c r="H256" s="5" t="str">
        <f t="shared" si="701"/>
        <v/>
      </c>
      <c r="I256" s="5" t="str">
        <f t="shared" si="702"/>
        <v/>
      </c>
      <c r="J256" s="5" t="str">
        <f t="shared" si="703"/>
        <v/>
      </c>
      <c r="K256" s="5" t="str">
        <f t="shared" si="704"/>
        <v/>
      </c>
      <c r="L256" s="5" t="str">
        <f t="shared" si="705"/>
        <v/>
      </c>
      <c r="M256" s="5" t="str">
        <f t="shared" si="706"/>
        <v/>
      </c>
      <c r="N256" s="5" t="str">
        <f t="shared" si="707"/>
        <v/>
      </c>
      <c r="O256" s="5" t="str">
        <f t="shared" si="708"/>
        <v/>
      </c>
      <c r="P256" s="5" t="str">
        <f t="shared" si="709"/>
        <v/>
      </c>
      <c r="Q256" s="5" t="str">
        <f t="shared" si="710"/>
        <v/>
      </c>
      <c r="R256" s="5" t="str">
        <f t="shared" si="711"/>
        <v/>
      </c>
      <c r="S256" s="5" t="str">
        <f t="shared" si="712"/>
        <v/>
      </c>
      <c r="T256" s="5" t="str">
        <f t="shared" si="713"/>
        <v/>
      </c>
      <c r="U256" s="5" t="str">
        <f t="shared" si="714"/>
        <v/>
      </c>
      <c r="V256" s="5" t="str">
        <f t="shared" si="715"/>
        <v/>
      </c>
      <c r="W256" s="5" t="str">
        <f t="shared" si="716"/>
        <v/>
      </c>
      <c r="X256" s="5" t="str">
        <f t="shared" si="717"/>
        <v/>
      </c>
      <c r="Y256" s="5" t="str">
        <f t="shared" si="718"/>
        <v/>
      </c>
      <c r="Z256" s="5" t="str">
        <f t="shared" si="719"/>
        <v/>
      </c>
      <c r="AA256" s="5" t="str">
        <f t="shared" si="720"/>
        <v/>
      </c>
      <c r="AB256" s="5" t="str">
        <f t="shared" si="721"/>
        <v/>
      </c>
      <c r="AC256" s="5" t="str">
        <f t="shared" si="722"/>
        <v/>
      </c>
      <c r="AD256" s="5" t="str">
        <f t="shared" si="723"/>
        <v/>
      </c>
      <c r="AE256" s="5" t="str">
        <f t="shared" si="724"/>
        <v/>
      </c>
      <c r="AF256" s="5" t="str">
        <f t="shared" si="725"/>
        <v/>
      </c>
      <c r="AG256" s="5" t="str">
        <f t="shared" si="726"/>
        <v/>
      </c>
      <c r="AH256" s="5" t="str">
        <f t="shared" si="727"/>
        <v/>
      </c>
      <c r="AI256" s="5" t="str">
        <f t="shared" si="728"/>
        <v/>
      </c>
      <c r="AJ256" s="5" t="str">
        <f t="shared" si="729"/>
        <v/>
      </c>
      <c r="AK256" s="5" t="str">
        <f t="shared" si="730"/>
        <v/>
      </c>
      <c r="AL256" s="5" t="str">
        <f t="shared" si="731"/>
        <v/>
      </c>
      <c r="AM256" s="5" t="str">
        <f t="shared" si="732"/>
        <v/>
      </c>
      <c r="AN256" s="5" t="str">
        <f t="shared" si="733"/>
        <v/>
      </c>
      <c r="AO256" s="5" t="str">
        <f t="shared" si="734"/>
        <v/>
      </c>
      <c r="AP256" s="5" t="str">
        <f t="shared" si="735"/>
        <v/>
      </c>
      <c r="AQ256" s="5" t="str">
        <f t="shared" si="736"/>
        <v/>
      </c>
      <c r="AR256" s="5" t="str">
        <f t="shared" si="737"/>
        <v/>
      </c>
      <c r="AS256" s="5" t="str">
        <f t="shared" si="738"/>
        <v/>
      </c>
      <c r="AT256" s="5" t="str">
        <f t="shared" si="739"/>
        <v/>
      </c>
      <c r="AU256" s="5" t="str">
        <f t="shared" si="740"/>
        <v/>
      </c>
      <c r="AV256" s="5" t="str">
        <f t="shared" si="741"/>
        <v/>
      </c>
      <c r="AW256" s="5" t="str">
        <f t="shared" si="742"/>
        <v/>
      </c>
      <c r="AX256" s="5" t="str">
        <f t="shared" si="743"/>
        <v/>
      </c>
      <c r="AY256" s="5" t="str">
        <f t="shared" si="744"/>
        <v/>
      </c>
      <c r="AZ256" s="5" t="str">
        <f t="shared" si="745"/>
        <v/>
      </c>
      <c r="BA256" s="5" t="str">
        <f t="shared" si="746"/>
        <v/>
      </c>
      <c r="BB256" s="5" t="str">
        <f t="shared" si="747"/>
        <v/>
      </c>
      <c r="BC256" s="5" t="str">
        <f t="shared" si="748"/>
        <v/>
      </c>
      <c r="BD256" s="5" t="str">
        <f t="shared" si="749"/>
        <v/>
      </c>
      <c r="BE256" s="5" t="str">
        <f t="shared" si="750"/>
        <v/>
      </c>
      <c r="BF256" s="5" t="str">
        <f t="shared" si="751"/>
        <v/>
      </c>
      <c r="BG256" s="5" t="str">
        <f t="shared" si="752"/>
        <v/>
      </c>
      <c r="BH256" s="5" t="str">
        <f t="shared" si="753"/>
        <v/>
      </c>
      <c r="BI256" s="5" t="str">
        <f t="shared" si="754"/>
        <v/>
      </c>
      <c r="BJ256" s="5" t="str">
        <f t="shared" si="755"/>
        <v/>
      </c>
      <c r="BK256" s="5" t="str">
        <f t="shared" si="756"/>
        <v/>
      </c>
      <c r="BL256" s="5" t="str">
        <f t="shared" si="757"/>
        <v/>
      </c>
      <c r="BM256" s="5" t="str">
        <f t="shared" si="758"/>
        <v/>
      </c>
      <c r="BN256" s="5" t="str">
        <f t="shared" si="759"/>
        <v/>
      </c>
      <c r="BO256" s="5" t="str">
        <f t="shared" si="760"/>
        <v/>
      </c>
      <c r="BP256" s="5" t="str">
        <f t="shared" si="761"/>
        <v/>
      </c>
      <c r="BQ256" s="5" t="str">
        <f t="shared" si="762"/>
        <v/>
      </c>
      <c r="BR256" s="5" t="str">
        <f t="shared" si="763"/>
        <v/>
      </c>
      <c r="BS256" s="5" t="str">
        <f t="shared" si="764"/>
        <v/>
      </c>
      <c r="BT256" s="5" t="str">
        <f t="shared" si="765"/>
        <v/>
      </c>
      <c r="BU256" s="5" t="str">
        <f t="shared" si="766"/>
        <v/>
      </c>
      <c r="BV256" s="5" t="str">
        <f t="shared" si="767"/>
        <v/>
      </c>
      <c r="BW256" s="5" t="str">
        <f t="shared" si="768"/>
        <v/>
      </c>
      <c r="BX256" s="5" t="str">
        <f t="shared" si="769"/>
        <v/>
      </c>
      <c r="BY256" s="5" t="str">
        <f t="shared" si="770"/>
        <v/>
      </c>
      <c r="BZ256" s="5" t="str">
        <f t="shared" si="771"/>
        <v/>
      </c>
      <c r="CA256" s="5" t="str">
        <f t="shared" si="772"/>
        <v/>
      </c>
      <c r="CB256" s="5" t="str">
        <f t="shared" si="773"/>
        <v/>
      </c>
      <c r="CC256" s="5" t="str">
        <f t="shared" si="774"/>
        <v/>
      </c>
      <c r="CD256" s="5" t="str">
        <f t="shared" si="775"/>
        <v/>
      </c>
      <c r="CE256" s="5" t="str">
        <f t="shared" si="776"/>
        <v/>
      </c>
      <c r="CF256" s="5" t="str">
        <f t="shared" si="777"/>
        <v/>
      </c>
      <c r="CG256" s="5" t="str">
        <f t="shared" si="778"/>
        <v/>
      </c>
      <c r="CH256" s="5" t="str">
        <f t="shared" si="779"/>
        <v/>
      </c>
      <c r="CI256" s="5" t="str">
        <f t="shared" si="780"/>
        <v/>
      </c>
      <c r="CJ256" s="5">
        <f t="shared" si="781"/>
        <v>6</v>
      </c>
      <c r="CK256" s="5" t="str">
        <f t="shared" si="782"/>
        <v/>
      </c>
      <c r="CL256" s="5" t="str">
        <f t="shared" si="783"/>
        <v/>
      </c>
      <c r="CM256" s="5" t="str">
        <f t="shared" si="784"/>
        <v/>
      </c>
      <c r="CN256" s="5" t="str">
        <f t="shared" si="785"/>
        <v/>
      </c>
      <c r="CO256" s="5" t="str">
        <f t="shared" si="786"/>
        <v/>
      </c>
      <c r="CP256" s="5" t="str">
        <f t="shared" si="787"/>
        <v/>
      </c>
      <c r="CQ256" s="5" t="str">
        <f t="shared" si="788"/>
        <v/>
      </c>
      <c r="CR256" s="5" t="str">
        <f t="shared" si="789"/>
        <v/>
      </c>
      <c r="CS256" s="5" t="str">
        <f t="shared" si="790"/>
        <v/>
      </c>
      <c r="CT256" s="5" t="str">
        <f t="shared" si="791"/>
        <v/>
      </c>
      <c r="CU256" s="5" t="str">
        <f t="shared" si="792"/>
        <v/>
      </c>
      <c r="CV256" s="5" t="str">
        <f t="shared" si="793"/>
        <v/>
      </c>
      <c r="CW256" s="5" t="str">
        <f t="shared" si="794"/>
        <v/>
      </c>
      <c r="CX256" s="5" t="str">
        <f t="shared" si="795"/>
        <v/>
      </c>
      <c r="CY256" s="5" t="str">
        <f t="shared" si="796"/>
        <v/>
      </c>
      <c r="CZ256" s="5" t="str">
        <f t="shared" si="797"/>
        <v/>
      </c>
      <c r="DA256" s="5">
        <f t="shared" si="798"/>
        <v>10</v>
      </c>
      <c r="DB256" s="5" t="str">
        <f t="shared" si="799"/>
        <v/>
      </c>
      <c r="DC256" s="5" t="str">
        <f t="shared" si="800"/>
        <v/>
      </c>
      <c r="DD256" s="5" t="str">
        <f t="shared" si="801"/>
        <v/>
      </c>
      <c r="DE256" s="5" t="str">
        <f t="shared" si="802"/>
        <v/>
      </c>
      <c r="DF256" s="5" t="str">
        <f t="shared" si="803"/>
        <v/>
      </c>
      <c r="DG256" s="5" t="str">
        <f t="shared" si="804"/>
        <v/>
      </c>
      <c r="DH256" s="5" t="str">
        <f t="shared" si="805"/>
        <v/>
      </c>
      <c r="DI256" s="5" t="str">
        <f t="shared" si="806"/>
        <v/>
      </c>
      <c r="DJ256" s="5" t="str">
        <f t="shared" si="807"/>
        <v/>
      </c>
      <c r="DK256" s="5" t="str">
        <f t="shared" si="808"/>
        <v/>
      </c>
      <c r="DL256" s="5" t="str">
        <f t="shared" si="809"/>
        <v/>
      </c>
      <c r="DM256" s="5" t="str">
        <f t="shared" si="810"/>
        <v/>
      </c>
      <c r="DN256" s="5" t="str">
        <f t="shared" si="811"/>
        <v/>
      </c>
      <c r="DO256" s="5" t="str">
        <f t="shared" si="812"/>
        <v/>
      </c>
      <c r="DP256" s="5" t="str">
        <f t="shared" si="813"/>
        <v/>
      </c>
      <c r="DQ256" s="5" t="str">
        <f t="shared" si="814"/>
        <v/>
      </c>
      <c r="DR256" s="5">
        <f t="shared" si="815"/>
        <v>30</v>
      </c>
      <c r="DS256" s="5">
        <f t="shared" si="816"/>
        <v>33.999999999999986</v>
      </c>
      <c r="DT256" s="5" t="str">
        <f t="shared" si="817"/>
        <v/>
      </c>
      <c r="DU256" s="5" t="str">
        <f t="shared" si="818"/>
        <v/>
      </c>
      <c r="DV256" s="5" t="str">
        <f t="shared" si="819"/>
        <v/>
      </c>
      <c r="DW256" s="5" t="str">
        <f t="shared" si="820"/>
        <v/>
      </c>
      <c r="DX256" s="5">
        <f t="shared" si="821"/>
        <v>101.99999999999996</v>
      </c>
      <c r="DY256" s="5">
        <f t="shared" si="822"/>
        <v>169.99999999999946</v>
      </c>
      <c r="DZ256" s="5">
        <f t="shared" si="823"/>
        <v>510.00000000001205</v>
      </c>
      <c r="EA256" s="5" t="str">
        <f t="shared" si="824"/>
        <v/>
      </c>
      <c r="EB256" s="5" t="str">
        <f t="shared" si="825"/>
        <v/>
      </c>
      <c r="EC256" s="5" t="str">
        <f t="shared" si="826"/>
        <v/>
      </c>
      <c r="ED256" s="5" t="str">
        <f t="shared" si="827"/>
        <v/>
      </c>
      <c r="EE256" s="5" t="str">
        <f t="shared" si="828"/>
        <v/>
      </c>
      <c r="EF256" s="5" t="str">
        <f t="shared" si="829"/>
        <v/>
      </c>
      <c r="EG256" s="5" t="str">
        <f t="shared" si="830"/>
        <v/>
      </c>
      <c r="EH256" s="5" t="str">
        <f t="shared" si="831"/>
        <v/>
      </c>
      <c r="EI256" s="5" t="str">
        <f t="shared" si="832"/>
        <v/>
      </c>
      <c r="EJ256" s="5" t="str">
        <f t="shared" si="833"/>
        <v/>
      </c>
      <c r="EK256" s="5" t="str">
        <f t="shared" si="834"/>
        <v/>
      </c>
      <c r="EL256" s="5" t="str">
        <f t="shared" si="835"/>
        <v/>
      </c>
      <c r="EM256" s="5" t="str">
        <f t="shared" si="836"/>
        <v/>
      </c>
      <c r="EN256" s="5" t="str">
        <f t="shared" si="837"/>
        <v/>
      </c>
      <c r="EO256" s="5" t="str">
        <f t="shared" si="838"/>
        <v/>
      </c>
      <c r="EP256" s="5" t="str">
        <f t="shared" si="839"/>
        <v/>
      </c>
      <c r="EQ256" s="5" t="str">
        <f t="shared" si="840"/>
        <v/>
      </c>
      <c r="ER256" s="5" t="str">
        <f t="shared" si="841"/>
        <v/>
      </c>
      <c r="ES256" s="5" t="str">
        <f t="shared" si="842"/>
        <v/>
      </c>
      <c r="ET256" s="5" t="str">
        <f t="shared" si="843"/>
        <v/>
      </c>
      <c r="EU256" s="5" t="str">
        <f t="shared" si="844"/>
        <v/>
      </c>
      <c r="EV256" s="5" t="str">
        <f t="shared" si="845"/>
        <v/>
      </c>
      <c r="EW256" s="5" t="str">
        <f t="shared" si="846"/>
        <v/>
      </c>
      <c r="EX256" s="5" t="str">
        <f t="shared" si="847"/>
        <v/>
      </c>
      <c r="EY256" s="5" t="str">
        <f t="shared" si="848"/>
        <v/>
      </c>
      <c r="EZ256" s="5" t="str">
        <f t="shared" si="849"/>
        <v/>
      </c>
      <c r="FA256" s="5" t="str">
        <f t="shared" si="850"/>
        <v/>
      </c>
      <c r="FB256" s="5" t="str">
        <f t="shared" si="851"/>
        <v/>
      </c>
      <c r="FC256" s="5" t="str">
        <f t="shared" si="852"/>
        <v/>
      </c>
      <c r="FD256" s="5" t="str">
        <f t="shared" si="853"/>
        <v/>
      </c>
      <c r="FE256" s="5" t="str">
        <f t="shared" si="854"/>
        <v/>
      </c>
      <c r="FF256" s="5" t="str">
        <f t="shared" si="855"/>
        <v/>
      </c>
      <c r="FG256" s="5" t="str">
        <f t="shared" si="856"/>
        <v/>
      </c>
      <c r="FH256" s="5" t="str">
        <f t="shared" si="857"/>
        <v/>
      </c>
      <c r="FI256" s="5" t="str">
        <f t="shared" si="858"/>
        <v/>
      </c>
      <c r="FJ256" s="5" t="str">
        <f t="shared" si="859"/>
        <v/>
      </c>
      <c r="FK256" s="5" t="str">
        <f t="shared" si="860"/>
        <v/>
      </c>
      <c r="FL256" s="5" t="str">
        <f t="shared" si="861"/>
        <v/>
      </c>
      <c r="FM256" s="5" t="str">
        <f t="shared" si="862"/>
        <v/>
      </c>
      <c r="FN256" s="5" t="str">
        <f t="shared" si="863"/>
        <v/>
      </c>
      <c r="FO256" s="5" t="str">
        <f t="shared" si="864"/>
        <v/>
      </c>
      <c r="FP256" s="5" t="str">
        <f t="shared" si="865"/>
        <v/>
      </c>
      <c r="FQ256" s="5" t="str">
        <f t="shared" si="866"/>
        <v/>
      </c>
      <c r="FR256" s="5" t="str">
        <f t="shared" si="867"/>
        <v/>
      </c>
      <c r="FS256" s="5" t="str">
        <f t="shared" si="868"/>
        <v/>
      </c>
      <c r="FT256" s="5" t="str">
        <f t="shared" si="869"/>
        <v/>
      </c>
      <c r="FU256" s="5" t="str">
        <f t="shared" si="870"/>
        <v/>
      </c>
      <c r="FV256" s="5" t="str">
        <f t="shared" si="871"/>
        <v/>
      </c>
      <c r="FW256" s="5" t="str">
        <f t="shared" si="872"/>
        <v/>
      </c>
      <c r="FX256" s="5" t="str">
        <f t="shared" si="873"/>
        <v/>
      </c>
      <c r="FY256" s="5" t="str">
        <f t="shared" si="874"/>
        <v/>
      </c>
      <c r="FZ256" s="6" t="str">
        <f t="shared" si="875"/>
        <v/>
      </c>
      <c r="GE256" s="9">
        <v>255</v>
      </c>
      <c r="GF256" s="9" t="s">
        <v>1</v>
      </c>
      <c r="GG256" s="9">
        <f t="shared" si="881"/>
        <v>126</v>
      </c>
      <c r="GH256" s="9">
        <f t="shared" si="917"/>
        <v>178.58823529411765</v>
      </c>
      <c r="GI256" s="9">
        <f t="shared" si="917"/>
        <v>177.1764705882353</v>
      </c>
      <c r="GJ256" s="9">
        <f t="shared" si="917"/>
        <v>175.76470588235293</v>
      </c>
      <c r="GK256" s="9">
        <f t="shared" si="917"/>
        <v>174.35294117647058</v>
      </c>
      <c r="GL256" s="9">
        <f t="shared" si="917"/>
        <v>172.94117647058823</v>
      </c>
      <c r="GM256" s="9">
        <f t="shared" si="917"/>
        <v>171.52941176470588</v>
      </c>
      <c r="GN256" s="9">
        <f t="shared" si="917"/>
        <v>170.11764705882354</v>
      </c>
      <c r="GO256" s="9">
        <f t="shared" si="917"/>
        <v>168.70588235294119</v>
      </c>
      <c r="GP256" s="9">
        <f t="shared" si="917"/>
        <v>167.29411764705881</v>
      </c>
      <c r="GQ256" s="9">
        <f t="shared" si="917"/>
        <v>165.88235294117646</v>
      </c>
      <c r="GR256" s="9">
        <f t="shared" si="917"/>
        <v>164.47058823529412</v>
      </c>
      <c r="GS256" s="9">
        <f t="shared" si="917"/>
        <v>163.05882352941177</v>
      </c>
      <c r="GT256" s="9">
        <f t="shared" si="917"/>
        <v>161.64705882352942</v>
      </c>
      <c r="GU256" s="9">
        <f t="shared" si="917"/>
        <v>160.23529411764707</v>
      </c>
      <c r="GV256" s="9">
        <f t="shared" si="917"/>
        <v>158.8235294117647</v>
      </c>
      <c r="GW256" s="9">
        <f t="shared" si="917"/>
        <v>157.41176470588235</v>
      </c>
      <c r="GX256" s="9">
        <f t="shared" si="916"/>
        <v>156</v>
      </c>
      <c r="GY256" s="9">
        <f t="shared" si="916"/>
        <v>154.58823529411765</v>
      </c>
      <c r="GZ256" s="9">
        <f t="shared" si="916"/>
        <v>153.1764705882353</v>
      </c>
      <c r="HA256" s="9">
        <f t="shared" si="916"/>
        <v>151.76470588235293</v>
      </c>
      <c r="HB256" s="9">
        <f t="shared" si="916"/>
        <v>150.35294117647058</v>
      </c>
      <c r="HC256" s="9">
        <f t="shared" si="916"/>
        <v>148.94117647058823</v>
      </c>
      <c r="HD256" s="9">
        <f t="shared" si="916"/>
        <v>147.52941176470588</v>
      </c>
      <c r="HE256" s="9">
        <f t="shared" si="914"/>
        <v>146.11764705882354</v>
      </c>
      <c r="HF256" s="9">
        <f t="shared" si="914"/>
        <v>144.70588235294116</v>
      </c>
      <c r="HG256" s="9">
        <f t="shared" si="914"/>
        <v>143.29411764705884</v>
      </c>
      <c r="HH256" s="9">
        <f t="shared" si="914"/>
        <v>141.88235294117646</v>
      </c>
      <c r="HI256" s="9">
        <f t="shared" si="914"/>
        <v>140.47058823529412</v>
      </c>
      <c r="HJ256" s="9">
        <f t="shared" si="914"/>
        <v>139.05882352941177</v>
      </c>
      <c r="HK256" s="9">
        <f t="shared" si="914"/>
        <v>137.64705882352942</v>
      </c>
      <c r="HL256" s="9">
        <f t="shared" si="914"/>
        <v>136.23529411764707</v>
      </c>
      <c r="HM256" s="9">
        <f t="shared" si="914"/>
        <v>134.8235294117647</v>
      </c>
      <c r="HN256" s="9">
        <f t="shared" si="911"/>
        <v>133.41176470588235</v>
      </c>
      <c r="HO256" s="9">
        <f t="shared" si="912"/>
        <v>132</v>
      </c>
      <c r="HP256" s="9">
        <f t="shared" si="912"/>
        <v>130.58823529411765</v>
      </c>
      <c r="HQ256" s="9">
        <f t="shared" si="924"/>
        <v>129.1764705882353</v>
      </c>
      <c r="HR256" s="9">
        <f t="shared" si="924"/>
        <v>127.76470588235293</v>
      </c>
      <c r="HS256" s="9">
        <f t="shared" si="924"/>
        <v>126.35294117647058</v>
      </c>
      <c r="HT256" s="9">
        <f t="shared" si="924"/>
        <v>124.94117647058823</v>
      </c>
      <c r="HU256" s="9">
        <f t="shared" si="924"/>
        <v>123.52941176470588</v>
      </c>
      <c r="HV256" s="9">
        <f t="shared" si="924"/>
        <v>122.11764705882352</v>
      </c>
      <c r="HW256" s="9">
        <f t="shared" si="924"/>
        <v>120.70588235294117</v>
      </c>
      <c r="HX256" s="9">
        <f t="shared" si="924"/>
        <v>119.29411764705881</v>
      </c>
      <c r="HY256" s="9">
        <f t="shared" si="924"/>
        <v>117.88235294117646</v>
      </c>
      <c r="HZ256" s="9">
        <f t="shared" si="924"/>
        <v>116.47058823529412</v>
      </c>
      <c r="IA256" s="9">
        <f t="shared" si="924"/>
        <v>115.05882352941177</v>
      </c>
      <c r="IB256" s="9">
        <f t="shared" si="924"/>
        <v>113.64705882352941</v>
      </c>
      <c r="IC256" s="9">
        <f t="shared" si="924"/>
        <v>112.23529411764706</v>
      </c>
      <c r="ID256" s="9">
        <f t="shared" si="924"/>
        <v>110.8235294117647</v>
      </c>
      <c r="IE256" s="9">
        <f t="shared" si="924"/>
        <v>109.41176470588235</v>
      </c>
      <c r="IF256" s="9">
        <f t="shared" si="924"/>
        <v>108</v>
      </c>
      <c r="IG256" s="9">
        <f t="shared" si="924"/>
        <v>106.58823529411765</v>
      </c>
      <c r="IH256" s="9">
        <f t="shared" si="924"/>
        <v>105.17647058823529</v>
      </c>
      <c r="II256" s="9">
        <f t="shared" si="924"/>
        <v>103.76470588235294</v>
      </c>
      <c r="IJ256" s="9">
        <f t="shared" si="924"/>
        <v>102.35294117647058</v>
      </c>
      <c r="IK256" s="9">
        <f t="shared" si="924"/>
        <v>100.94117647058823</v>
      </c>
      <c r="IL256" s="9">
        <f t="shared" si="924"/>
        <v>99.529411764705884</v>
      </c>
      <c r="IM256" s="9">
        <f t="shared" si="924"/>
        <v>98.117647058823536</v>
      </c>
      <c r="IN256" s="9">
        <f t="shared" si="924"/>
        <v>96.705882352941174</v>
      </c>
      <c r="IO256" s="9">
        <f t="shared" si="924"/>
        <v>95.294117647058826</v>
      </c>
      <c r="IP256" s="9">
        <f t="shared" si="924"/>
        <v>93.882352941176464</v>
      </c>
      <c r="IQ256" s="9">
        <f t="shared" si="924"/>
        <v>92.470588235294116</v>
      </c>
      <c r="IR256" s="9">
        <f t="shared" si="924"/>
        <v>91.058823529411768</v>
      </c>
      <c r="IS256" s="9">
        <f t="shared" si="924"/>
        <v>89.64705882352942</v>
      </c>
      <c r="IT256" s="9">
        <f t="shared" si="924"/>
        <v>88.235294117647072</v>
      </c>
      <c r="IU256" s="9">
        <f t="shared" si="924"/>
        <v>86.823529411764696</v>
      </c>
      <c r="IV256" s="9">
        <f t="shared" si="924"/>
        <v>85.411764705882348</v>
      </c>
      <c r="IW256" s="9">
        <f t="shared" si="924"/>
        <v>84</v>
      </c>
      <c r="IX256" s="9">
        <f t="shared" si="924"/>
        <v>82.588235294117652</v>
      </c>
      <c r="IY256" s="9">
        <f t="shared" si="924"/>
        <v>81.17647058823529</v>
      </c>
      <c r="IZ256" s="9">
        <f t="shared" si="924"/>
        <v>79.764705882352942</v>
      </c>
      <c r="JA256" s="9">
        <f t="shared" si="924"/>
        <v>78.352941176470594</v>
      </c>
      <c r="JB256" s="9">
        <f t="shared" si="924"/>
        <v>76.941176470588246</v>
      </c>
      <c r="JC256" s="9">
        <f t="shared" si="924"/>
        <v>75.52941176470587</v>
      </c>
      <c r="JD256" s="9">
        <f t="shared" si="924"/>
        <v>74.117647058823522</v>
      </c>
      <c r="JE256" s="9">
        <f t="shared" si="924"/>
        <v>72.705882352941174</v>
      </c>
      <c r="JF256" s="9">
        <f t="shared" si="924"/>
        <v>71.294117647058826</v>
      </c>
      <c r="JG256" s="9">
        <f t="shared" si="924"/>
        <v>69.882352941176464</v>
      </c>
      <c r="JH256" s="9">
        <f t="shared" si="924"/>
        <v>68.470588235294116</v>
      </c>
      <c r="JI256" s="9">
        <f t="shared" si="924"/>
        <v>67.058823529411768</v>
      </c>
      <c r="JJ256" s="9">
        <f t="shared" si="924"/>
        <v>65.64705882352942</v>
      </c>
      <c r="JK256" s="9">
        <f t="shared" si="924"/>
        <v>64.235294117647044</v>
      </c>
      <c r="JL256" s="9">
        <f t="shared" si="924"/>
        <v>62.823529411764696</v>
      </c>
      <c r="JM256" s="9">
        <f t="shared" si="924"/>
        <v>61.411764705882348</v>
      </c>
      <c r="JN256" s="9">
        <f t="shared" si="924"/>
        <v>60</v>
      </c>
      <c r="JO256" s="9">
        <f t="shared" si="924"/>
        <v>58.588235294117638</v>
      </c>
      <c r="JP256" s="9">
        <f t="shared" si="924"/>
        <v>57.17647058823529</v>
      </c>
      <c r="JQ256" s="9">
        <f t="shared" si="924"/>
        <v>55.764705882352942</v>
      </c>
      <c r="JR256" s="9">
        <f t="shared" si="924"/>
        <v>54.352941176470594</v>
      </c>
      <c r="JS256" s="9">
        <f t="shared" si="924"/>
        <v>52.941176470588232</v>
      </c>
      <c r="JT256" s="9">
        <f t="shared" si="924"/>
        <v>51.529411764705884</v>
      </c>
      <c r="JU256" s="9">
        <f t="shared" si="924"/>
        <v>50.117647058823536</v>
      </c>
      <c r="JV256" s="9">
        <f t="shared" si="924"/>
        <v>48.705882352941188</v>
      </c>
      <c r="JW256" s="9">
        <f t="shared" si="924"/>
        <v>47.294117647058812</v>
      </c>
      <c r="JX256" s="9">
        <f t="shared" si="924"/>
        <v>45.882352941176464</v>
      </c>
      <c r="JY256" s="9">
        <f t="shared" si="924"/>
        <v>44.470588235294116</v>
      </c>
      <c r="JZ256" s="9">
        <f t="shared" si="924"/>
        <v>43.058823529411768</v>
      </c>
      <c r="KA256" s="9">
        <f t="shared" si="924"/>
        <v>41.647058823529392</v>
      </c>
      <c r="KB256" s="9">
        <f t="shared" si="924"/>
        <v>40.235294117647044</v>
      </c>
      <c r="KC256" s="9">
        <f t="shared" si="923"/>
        <v>38.823529411764696</v>
      </c>
      <c r="KD256" s="9">
        <f t="shared" si="923"/>
        <v>37.411764705882348</v>
      </c>
      <c r="KE256" s="9">
        <f t="shared" si="923"/>
        <v>36</v>
      </c>
      <c r="KF256" s="9">
        <f t="shared" si="923"/>
        <v>34.588235294117652</v>
      </c>
      <c r="KG256" s="9">
        <f t="shared" si="923"/>
        <v>33.176470588235304</v>
      </c>
      <c r="KH256" s="9">
        <f t="shared" si="923"/>
        <v>31.764705882352956</v>
      </c>
      <c r="KI256" s="9">
        <f t="shared" si="923"/>
        <v>30.35294117647058</v>
      </c>
      <c r="KJ256" s="9">
        <f t="shared" si="923"/>
        <v>28.941176470588232</v>
      </c>
      <c r="KK256" s="9">
        <f t="shared" si="923"/>
        <v>27.529411764705884</v>
      </c>
      <c r="KL256" s="9">
        <f t="shared" si="923"/>
        <v>26.117647058823536</v>
      </c>
      <c r="KM256" s="9">
        <f t="shared" si="923"/>
        <v>24.70588235294116</v>
      </c>
      <c r="KN256" s="9">
        <f t="shared" si="923"/>
        <v>23.294117647058812</v>
      </c>
      <c r="KO256" s="9">
        <f t="shared" si="923"/>
        <v>21.882352941176464</v>
      </c>
      <c r="KP256" s="9">
        <f t="shared" si="923"/>
        <v>20.470588235294116</v>
      </c>
      <c r="KQ256" s="9">
        <f t="shared" si="923"/>
        <v>19.058823529411768</v>
      </c>
      <c r="KR256" s="9">
        <f t="shared" si="923"/>
        <v>17.64705882352942</v>
      </c>
      <c r="KS256" s="9">
        <f t="shared" si="923"/>
        <v>16.235294117647072</v>
      </c>
      <c r="KT256" s="9">
        <f t="shared" si="923"/>
        <v>14.823529411764724</v>
      </c>
      <c r="KU256" s="9">
        <f t="shared" si="923"/>
        <v>13.411764705882348</v>
      </c>
      <c r="KV256" s="9">
        <f t="shared" si="923"/>
        <v>12</v>
      </c>
      <c r="KW256" s="9">
        <f t="shared" si="923"/>
        <v>10.588235294117652</v>
      </c>
      <c r="KX256" s="9">
        <f t="shared" si="923"/>
        <v>9.1764705882353041</v>
      </c>
      <c r="KY256" s="9">
        <f t="shared" si="923"/>
        <v>7.7647058823529278</v>
      </c>
      <c r="KZ256" s="9">
        <f t="shared" si="923"/>
        <v>6.3529411764705799</v>
      </c>
      <c r="LA256" s="9">
        <f t="shared" si="923"/>
        <v>4.941176470588232</v>
      </c>
      <c r="LB256" s="9">
        <f t="shared" si="923"/>
        <v>3.529411764705884</v>
      </c>
      <c r="LC256" s="9">
        <f t="shared" si="923"/>
        <v>2.1176470588235361</v>
      </c>
      <c r="LD256" s="9">
        <f t="shared" si="923"/>
        <v>0.70588235294115975</v>
      </c>
      <c r="LE256" s="9" t="str">
        <f t="shared" si="923"/>
        <v/>
      </c>
      <c r="LF256" s="9" t="str">
        <f t="shared" si="923"/>
        <v/>
      </c>
      <c r="LG256" s="9" t="str">
        <f t="shared" si="923"/>
        <v/>
      </c>
      <c r="LH256" s="9" t="str">
        <f t="shared" si="923"/>
        <v/>
      </c>
      <c r="LI256" s="9" t="str">
        <f t="shared" si="923"/>
        <v/>
      </c>
      <c r="LJ256" s="9" t="str">
        <f t="shared" si="923"/>
        <v/>
      </c>
      <c r="LK256" s="9" t="str">
        <f t="shared" si="923"/>
        <v/>
      </c>
      <c r="LL256" s="9" t="str">
        <f t="shared" si="923"/>
        <v/>
      </c>
      <c r="LM256" s="9" t="str">
        <f t="shared" si="923"/>
        <v/>
      </c>
      <c r="LN256" s="9" t="str">
        <f t="shared" si="923"/>
        <v/>
      </c>
      <c r="LO256" s="9" t="str">
        <f t="shared" si="923"/>
        <v/>
      </c>
      <c r="LP256" s="9" t="str">
        <f t="shared" si="923"/>
        <v/>
      </c>
      <c r="LQ256" s="9" t="str">
        <f t="shared" si="923"/>
        <v/>
      </c>
      <c r="LR256" s="9" t="str">
        <f t="shared" si="923"/>
        <v/>
      </c>
      <c r="LS256" s="9" t="str">
        <f t="shared" si="923"/>
        <v/>
      </c>
      <c r="LT256" s="9" t="str">
        <f t="shared" si="923"/>
        <v/>
      </c>
      <c r="LU256" s="9" t="str">
        <f t="shared" si="923"/>
        <v/>
      </c>
      <c r="LV256" s="9" t="str">
        <f t="shared" si="923"/>
        <v/>
      </c>
      <c r="LW256" s="9" t="str">
        <f t="shared" si="923"/>
        <v/>
      </c>
      <c r="LX256" s="9" t="str">
        <f t="shared" si="923"/>
        <v/>
      </c>
      <c r="LY256" s="9" t="str">
        <f t="shared" si="923"/>
        <v/>
      </c>
      <c r="LZ256" s="9" t="str">
        <f t="shared" si="923"/>
        <v/>
      </c>
      <c r="MA256" s="9" t="str">
        <f t="shared" si="923"/>
        <v/>
      </c>
      <c r="MB256" s="9" t="str">
        <f t="shared" si="923"/>
        <v/>
      </c>
      <c r="MC256" s="9" t="str">
        <f t="shared" si="923"/>
        <v/>
      </c>
      <c r="MD256" s="9" t="str">
        <f t="shared" si="923"/>
        <v/>
      </c>
      <c r="ME256" s="9" t="str">
        <f t="shared" si="923"/>
        <v/>
      </c>
      <c r="MF256" s="9" t="str">
        <f t="shared" si="923"/>
        <v/>
      </c>
      <c r="MG256" s="9" t="str">
        <f t="shared" si="923"/>
        <v/>
      </c>
      <c r="MH256" s="9" t="str">
        <f t="shared" si="923"/>
        <v/>
      </c>
      <c r="MI256" s="9" t="str">
        <f t="shared" si="923"/>
        <v/>
      </c>
      <c r="MJ256" s="9" t="str">
        <f t="shared" si="923"/>
        <v/>
      </c>
      <c r="MK256" s="9" t="str">
        <f t="shared" si="923"/>
        <v/>
      </c>
      <c r="ML256" s="9" t="str">
        <f t="shared" si="923"/>
        <v/>
      </c>
      <c r="MM256" s="9" t="str">
        <f t="shared" si="923"/>
        <v/>
      </c>
      <c r="MN256" s="9" t="str">
        <f t="shared" si="918"/>
        <v/>
      </c>
      <c r="MO256" s="9" t="str">
        <f t="shared" si="918"/>
        <v/>
      </c>
      <c r="MP256" s="9" t="str">
        <f t="shared" si="918"/>
        <v/>
      </c>
      <c r="MQ256" s="9" t="str">
        <f t="shared" si="918"/>
        <v/>
      </c>
      <c r="MR256" s="9" t="str">
        <f t="shared" si="918"/>
        <v/>
      </c>
      <c r="MS256" s="9" t="str">
        <f t="shared" si="918"/>
        <v/>
      </c>
      <c r="MT256" s="9" t="str">
        <f t="shared" si="918"/>
        <v/>
      </c>
      <c r="MU256" s="9" t="str">
        <f t="shared" si="918"/>
        <v/>
      </c>
      <c r="MV256" s="9" t="str">
        <f t="shared" si="918"/>
        <v/>
      </c>
      <c r="MW256" s="9" t="str">
        <f t="shared" si="918"/>
        <v/>
      </c>
      <c r="MX256" s="9" t="str">
        <f t="shared" si="918"/>
        <v/>
      </c>
      <c r="MY256" s="9" t="str">
        <f t="shared" si="918"/>
        <v/>
      </c>
      <c r="MZ256" s="9" t="str">
        <f t="shared" si="918"/>
        <v/>
      </c>
      <c r="NA256" s="9" t="str">
        <f t="shared" si="918"/>
        <v/>
      </c>
      <c r="NB256" s="9" t="str">
        <f t="shared" si="918"/>
        <v/>
      </c>
      <c r="NC256" s="9" t="str">
        <f t="shared" si="918"/>
        <v/>
      </c>
      <c r="ND256" s="9" t="str">
        <f t="shared" si="918"/>
        <v/>
      </c>
    </row>
    <row r="257" spans="2:368" ht="14.1" customHeight="1" x14ac:dyDescent="0.25">
      <c r="B257" s="14">
        <v>256</v>
      </c>
      <c r="C257" s="18">
        <f t="shared" si="876"/>
        <v>7</v>
      </c>
      <c r="D257" s="24" t="str">
        <f t="shared" si="697"/>
        <v/>
      </c>
      <c r="E257" s="5" t="str">
        <f t="shared" si="698"/>
        <v/>
      </c>
      <c r="F257" s="5" t="str">
        <f t="shared" si="699"/>
        <v/>
      </c>
      <c r="G257" s="5" t="str">
        <f t="shared" si="700"/>
        <v/>
      </c>
      <c r="H257" s="5" t="str">
        <f t="shared" si="701"/>
        <v/>
      </c>
      <c r="I257" s="5" t="str">
        <f t="shared" si="702"/>
        <v/>
      </c>
      <c r="J257" s="5" t="str">
        <f t="shared" si="703"/>
        <v/>
      </c>
      <c r="K257" s="5" t="str">
        <f t="shared" si="704"/>
        <v/>
      </c>
      <c r="L257" s="5" t="str">
        <f t="shared" si="705"/>
        <v/>
      </c>
      <c r="M257" s="5" t="str">
        <f t="shared" si="706"/>
        <v/>
      </c>
      <c r="N257" s="5" t="str">
        <f t="shared" si="707"/>
        <v/>
      </c>
      <c r="O257" s="5" t="str">
        <f t="shared" si="708"/>
        <v/>
      </c>
      <c r="P257" s="5" t="str">
        <f t="shared" si="709"/>
        <v/>
      </c>
      <c r="Q257" s="5" t="str">
        <f t="shared" si="710"/>
        <v/>
      </c>
      <c r="R257" s="5" t="str">
        <f t="shared" si="711"/>
        <v/>
      </c>
      <c r="S257" s="5" t="str">
        <f t="shared" si="712"/>
        <v/>
      </c>
      <c r="T257" s="5" t="str">
        <f t="shared" si="713"/>
        <v/>
      </c>
      <c r="U257" s="5" t="str">
        <f t="shared" si="714"/>
        <v/>
      </c>
      <c r="V257" s="5" t="str">
        <f t="shared" si="715"/>
        <v/>
      </c>
      <c r="W257" s="5" t="str">
        <f t="shared" si="716"/>
        <v/>
      </c>
      <c r="X257" s="5" t="str">
        <f t="shared" si="717"/>
        <v/>
      </c>
      <c r="Y257" s="5" t="str">
        <f t="shared" si="718"/>
        <v/>
      </c>
      <c r="Z257" s="5" t="str">
        <f t="shared" si="719"/>
        <v/>
      </c>
      <c r="AA257" s="5" t="str">
        <f t="shared" si="720"/>
        <v/>
      </c>
      <c r="AB257" s="5" t="str">
        <f t="shared" si="721"/>
        <v/>
      </c>
      <c r="AC257" s="5" t="str">
        <f t="shared" si="722"/>
        <v/>
      </c>
      <c r="AD257" s="5" t="str">
        <f t="shared" si="723"/>
        <v/>
      </c>
      <c r="AE257" s="5" t="str">
        <f t="shared" si="724"/>
        <v/>
      </c>
      <c r="AF257" s="5" t="str">
        <f t="shared" si="725"/>
        <v/>
      </c>
      <c r="AG257" s="5" t="str">
        <f t="shared" si="726"/>
        <v/>
      </c>
      <c r="AH257" s="5" t="str">
        <f t="shared" si="727"/>
        <v/>
      </c>
      <c r="AI257" s="5" t="str">
        <f t="shared" si="728"/>
        <v/>
      </c>
      <c r="AJ257" s="5" t="str">
        <f t="shared" si="729"/>
        <v/>
      </c>
      <c r="AK257" s="5" t="str">
        <f t="shared" si="730"/>
        <v/>
      </c>
      <c r="AL257" s="5" t="str">
        <f t="shared" si="731"/>
        <v/>
      </c>
      <c r="AM257" s="5" t="str">
        <f t="shared" si="732"/>
        <v/>
      </c>
      <c r="AN257" s="5" t="str">
        <f t="shared" si="733"/>
        <v/>
      </c>
      <c r="AO257" s="5" t="str">
        <f t="shared" si="734"/>
        <v/>
      </c>
      <c r="AP257" s="5" t="str">
        <f t="shared" si="735"/>
        <v/>
      </c>
      <c r="AQ257" s="5" t="str">
        <f t="shared" si="736"/>
        <v/>
      </c>
      <c r="AR257" s="5" t="str">
        <f t="shared" si="737"/>
        <v/>
      </c>
      <c r="AS257" s="5" t="str">
        <f t="shared" si="738"/>
        <v/>
      </c>
      <c r="AT257" s="5" t="str">
        <f t="shared" si="739"/>
        <v/>
      </c>
      <c r="AU257" s="5" t="str">
        <f t="shared" si="740"/>
        <v/>
      </c>
      <c r="AV257" s="5" t="str">
        <f t="shared" si="741"/>
        <v/>
      </c>
      <c r="AW257" s="5" t="str">
        <f t="shared" si="742"/>
        <v/>
      </c>
      <c r="AX257" s="5" t="str">
        <f t="shared" si="743"/>
        <v/>
      </c>
      <c r="AY257" s="5" t="str">
        <f t="shared" si="744"/>
        <v/>
      </c>
      <c r="AZ257" s="5" t="str">
        <f t="shared" si="745"/>
        <v/>
      </c>
      <c r="BA257" s="5" t="str">
        <f t="shared" si="746"/>
        <v/>
      </c>
      <c r="BB257" s="5" t="str">
        <f t="shared" si="747"/>
        <v/>
      </c>
      <c r="BC257" s="5" t="str">
        <f t="shared" si="748"/>
        <v/>
      </c>
      <c r="BD257" s="5" t="str">
        <f t="shared" si="749"/>
        <v/>
      </c>
      <c r="BE257" s="5" t="str">
        <f t="shared" si="750"/>
        <v/>
      </c>
      <c r="BF257" s="5" t="str">
        <f t="shared" si="751"/>
        <v/>
      </c>
      <c r="BG257" s="5" t="str">
        <f t="shared" si="752"/>
        <v/>
      </c>
      <c r="BH257" s="5" t="str">
        <f t="shared" si="753"/>
        <v/>
      </c>
      <c r="BI257" s="5" t="str">
        <f t="shared" si="754"/>
        <v/>
      </c>
      <c r="BJ257" s="5" t="str">
        <f t="shared" si="755"/>
        <v/>
      </c>
      <c r="BK257" s="5" t="str">
        <f t="shared" si="756"/>
        <v/>
      </c>
      <c r="BL257" s="5" t="str">
        <f t="shared" si="757"/>
        <v/>
      </c>
      <c r="BM257" s="5" t="str">
        <f t="shared" si="758"/>
        <v/>
      </c>
      <c r="BN257" s="5" t="str">
        <f t="shared" si="759"/>
        <v/>
      </c>
      <c r="BO257" s="5">
        <f t="shared" si="760"/>
        <v>4</v>
      </c>
      <c r="BP257" s="5" t="str">
        <f t="shared" si="761"/>
        <v/>
      </c>
      <c r="BQ257" s="5" t="str">
        <f t="shared" si="762"/>
        <v/>
      </c>
      <c r="BR257" s="5" t="str">
        <f t="shared" si="763"/>
        <v/>
      </c>
      <c r="BS257" s="5" t="str">
        <f t="shared" si="764"/>
        <v/>
      </c>
      <c r="BT257" s="5" t="str">
        <f t="shared" si="765"/>
        <v/>
      </c>
      <c r="BU257" s="5" t="str">
        <f t="shared" si="766"/>
        <v/>
      </c>
      <c r="BV257" s="5" t="str">
        <f t="shared" si="767"/>
        <v/>
      </c>
      <c r="BW257" s="5" t="str">
        <f t="shared" si="768"/>
        <v/>
      </c>
      <c r="BX257" s="5" t="str">
        <f t="shared" si="769"/>
        <v/>
      </c>
      <c r="BY257" s="5" t="str">
        <f t="shared" si="770"/>
        <v/>
      </c>
      <c r="BZ257" s="5" t="str">
        <f t="shared" si="771"/>
        <v/>
      </c>
      <c r="CA257" s="5" t="str">
        <f t="shared" si="772"/>
        <v/>
      </c>
      <c r="CB257" s="5" t="str">
        <f t="shared" si="773"/>
        <v/>
      </c>
      <c r="CC257" s="5" t="str">
        <f t="shared" si="774"/>
        <v/>
      </c>
      <c r="CD257" s="5" t="str">
        <f t="shared" si="775"/>
        <v/>
      </c>
      <c r="CE257" s="5" t="str">
        <f t="shared" si="776"/>
        <v/>
      </c>
      <c r="CF257" s="5" t="str">
        <f t="shared" si="777"/>
        <v/>
      </c>
      <c r="CG257" s="5" t="str">
        <f t="shared" si="778"/>
        <v/>
      </c>
      <c r="CH257" s="5" t="str">
        <f t="shared" si="779"/>
        <v/>
      </c>
      <c r="CI257" s="5" t="str">
        <f t="shared" si="780"/>
        <v/>
      </c>
      <c r="CJ257" s="5" t="str">
        <f t="shared" si="781"/>
        <v/>
      </c>
      <c r="CK257" s="5" t="str">
        <f t="shared" si="782"/>
        <v/>
      </c>
      <c r="CL257" s="5" t="str">
        <f t="shared" si="783"/>
        <v/>
      </c>
      <c r="CM257" s="5" t="str">
        <f t="shared" si="784"/>
        <v/>
      </c>
      <c r="CN257" s="5" t="str">
        <f t="shared" si="785"/>
        <v/>
      </c>
      <c r="CO257" s="5" t="str">
        <f t="shared" si="786"/>
        <v/>
      </c>
      <c r="CP257" s="5" t="str">
        <f t="shared" si="787"/>
        <v/>
      </c>
      <c r="CQ257" s="5" t="str">
        <f t="shared" si="788"/>
        <v/>
      </c>
      <c r="CR257" s="5" t="str">
        <f t="shared" si="789"/>
        <v/>
      </c>
      <c r="CS257" s="5" t="str">
        <f t="shared" si="790"/>
        <v/>
      </c>
      <c r="CT257" s="5" t="str">
        <f t="shared" si="791"/>
        <v/>
      </c>
      <c r="CU257" s="5">
        <f t="shared" si="792"/>
        <v>8</v>
      </c>
      <c r="CV257" s="5" t="str">
        <f t="shared" si="793"/>
        <v/>
      </c>
      <c r="CW257" s="5" t="str">
        <f t="shared" si="794"/>
        <v/>
      </c>
      <c r="CX257" s="5" t="str">
        <f t="shared" si="795"/>
        <v/>
      </c>
      <c r="CY257" s="5" t="str">
        <f t="shared" si="796"/>
        <v/>
      </c>
      <c r="CZ257" s="5" t="str">
        <f t="shared" si="797"/>
        <v/>
      </c>
      <c r="DA257" s="5" t="str">
        <f t="shared" si="798"/>
        <v/>
      </c>
      <c r="DB257" s="5" t="str">
        <f t="shared" si="799"/>
        <v/>
      </c>
      <c r="DC257" s="5" t="str">
        <f t="shared" si="800"/>
        <v/>
      </c>
      <c r="DD257" s="5" t="str">
        <f t="shared" si="801"/>
        <v/>
      </c>
      <c r="DE257" s="5" t="str">
        <f t="shared" si="802"/>
        <v/>
      </c>
      <c r="DF257" s="5" t="str">
        <f t="shared" si="803"/>
        <v/>
      </c>
      <c r="DG257" s="5" t="str">
        <f t="shared" si="804"/>
        <v/>
      </c>
      <c r="DH257" s="5" t="str">
        <f t="shared" si="805"/>
        <v/>
      </c>
      <c r="DI257" s="5" t="str">
        <f t="shared" si="806"/>
        <v/>
      </c>
      <c r="DJ257" s="5" t="str">
        <f t="shared" si="807"/>
        <v/>
      </c>
      <c r="DK257" s="5">
        <f t="shared" si="808"/>
        <v>16</v>
      </c>
      <c r="DL257" s="5" t="str">
        <f t="shared" si="809"/>
        <v/>
      </c>
      <c r="DM257" s="5" t="str">
        <f t="shared" si="810"/>
        <v/>
      </c>
      <c r="DN257" s="5" t="str">
        <f t="shared" si="811"/>
        <v/>
      </c>
      <c r="DO257" s="5" t="str">
        <f t="shared" si="812"/>
        <v/>
      </c>
      <c r="DP257" s="5" t="str">
        <f t="shared" si="813"/>
        <v/>
      </c>
      <c r="DQ257" s="5" t="str">
        <f t="shared" si="814"/>
        <v/>
      </c>
      <c r="DR257" s="5" t="str">
        <f t="shared" si="815"/>
        <v/>
      </c>
      <c r="DS257" s="5">
        <f t="shared" si="816"/>
        <v>32</v>
      </c>
      <c r="DT257" s="5" t="str">
        <f t="shared" si="817"/>
        <v/>
      </c>
      <c r="DU257" s="5" t="str">
        <f t="shared" si="818"/>
        <v/>
      </c>
      <c r="DV257" s="5" t="str">
        <f t="shared" si="819"/>
        <v/>
      </c>
      <c r="DW257" s="5">
        <f t="shared" si="820"/>
        <v>64</v>
      </c>
      <c r="DX257" s="5" t="str">
        <f t="shared" si="821"/>
        <v/>
      </c>
      <c r="DY257" s="5">
        <f t="shared" si="822"/>
        <v>128</v>
      </c>
      <c r="DZ257" s="5">
        <f t="shared" si="823"/>
        <v>256</v>
      </c>
      <c r="EA257" s="5" t="str">
        <f t="shared" si="824"/>
        <v/>
      </c>
      <c r="EB257" s="5" t="str">
        <f t="shared" si="825"/>
        <v/>
      </c>
      <c r="EC257" s="5" t="str">
        <f t="shared" si="826"/>
        <v/>
      </c>
      <c r="ED257" s="5" t="str">
        <f t="shared" si="827"/>
        <v/>
      </c>
      <c r="EE257" s="5" t="str">
        <f t="shared" si="828"/>
        <v/>
      </c>
      <c r="EF257" s="5" t="str">
        <f t="shared" si="829"/>
        <v/>
      </c>
      <c r="EG257" s="5" t="str">
        <f t="shared" si="830"/>
        <v/>
      </c>
      <c r="EH257" s="5" t="str">
        <f t="shared" si="831"/>
        <v/>
      </c>
      <c r="EI257" s="5" t="str">
        <f t="shared" si="832"/>
        <v/>
      </c>
      <c r="EJ257" s="5" t="str">
        <f t="shared" si="833"/>
        <v/>
      </c>
      <c r="EK257" s="5" t="str">
        <f t="shared" si="834"/>
        <v/>
      </c>
      <c r="EL257" s="5" t="str">
        <f t="shared" si="835"/>
        <v/>
      </c>
      <c r="EM257" s="5" t="str">
        <f t="shared" si="836"/>
        <v/>
      </c>
      <c r="EN257" s="5" t="str">
        <f t="shared" si="837"/>
        <v/>
      </c>
      <c r="EO257" s="5" t="str">
        <f t="shared" si="838"/>
        <v/>
      </c>
      <c r="EP257" s="5" t="str">
        <f t="shared" si="839"/>
        <v/>
      </c>
      <c r="EQ257" s="5" t="str">
        <f t="shared" si="840"/>
        <v/>
      </c>
      <c r="ER257" s="5" t="str">
        <f t="shared" si="841"/>
        <v/>
      </c>
      <c r="ES257" s="5" t="str">
        <f t="shared" si="842"/>
        <v/>
      </c>
      <c r="ET257" s="5" t="str">
        <f t="shared" si="843"/>
        <v/>
      </c>
      <c r="EU257" s="5" t="str">
        <f t="shared" si="844"/>
        <v/>
      </c>
      <c r="EV257" s="5" t="str">
        <f t="shared" si="845"/>
        <v/>
      </c>
      <c r="EW257" s="5" t="str">
        <f t="shared" si="846"/>
        <v/>
      </c>
      <c r="EX257" s="5" t="str">
        <f t="shared" si="847"/>
        <v/>
      </c>
      <c r="EY257" s="5" t="str">
        <f t="shared" si="848"/>
        <v/>
      </c>
      <c r="EZ257" s="5" t="str">
        <f t="shared" si="849"/>
        <v/>
      </c>
      <c r="FA257" s="5" t="str">
        <f t="shared" si="850"/>
        <v/>
      </c>
      <c r="FB257" s="5" t="str">
        <f t="shared" si="851"/>
        <v/>
      </c>
      <c r="FC257" s="5" t="str">
        <f t="shared" si="852"/>
        <v/>
      </c>
      <c r="FD257" s="5" t="str">
        <f t="shared" si="853"/>
        <v/>
      </c>
      <c r="FE257" s="5" t="str">
        <f t="shared" si="854"/>
        <v/>
      </c>
      <c r="FF257" s="5" t="str">
        <f t="shared" si="855"/>
        <v/>
      </c>
      <c r="FG257" s="5" t="str">
        <f t="shared" si="856"/>
        <v/>
      </c>
      <c r="FH257" s="5" t="str">
        <f t="shared" si="857"/>
        <v/>
      </c>
      <c r="FI257" s="5" t="str">
        <f t="shared" si="858"/>
        <v/>
      </c>
      <c r="FJ257" s="5" t="str">
        <f t="shared" si="859"/>
        <v/>
      </c>
      <c r="FK257" s="5" t="str">
        <f t="shared" si="860"/>
        <v/>
      </c>
      <c r="FL257" s="5" t="str">
        <f t="shared" si="861"/>
        <v/>
      </c>
      <c r="FM257" s="5" t="str">
        <f t="shared" si="862"/>
        <v/>
      </c>
      <c r="FN257" s="5" t="str">
        <f t="shared" si="863"/>
        <v/>
      </c>
      <c r="FO257" s="5" t="str">
        <f t="shared" si="864"/>
        <v/>
      </c>
      <c r="FP257" s="5" t="str">
        <f t="shared" si="865"/>
        <v/>
      </c>
      <c r="FQ257" s="5" t="str">
        <f t="shared" si="866"/>
        <v/>
      </c>
      <c r="FR257" s="5" t="str">
        <f t="shared" si="867"/>
        <v/>
      </c>
      <c r="FS257" s="5" t="str">
        <f t="shared" si="868"/>
        <v/>
      </c>
      <c r="FT257" s="5" t="str">
        <f t="shared" si="869"/>
        <v/>
      </c>
      <c r="FU257" s="5" t="str">
        <f t="shared" si="870"/>
        <v/>
      </c>
      <c r="FV257" s="5" t="str">
        <f t="shared" si="871"/>
        <v/>
      </c>
      <c r="FW257" s="5" t="str">
        <f t="shared" si="872"/>
        <v/>
      </c>
      <c r="FX257" s="5" t="str">
        <f t="shared" si="873"/>
        <v/>
      </c>
      <c r="FY257" s="5" t="str">
        <f t="shared" si="874"/>
        <v/>
      </c>
      <c r="FZ257" s="6" t="str">
        <f t="shared" si="875"/>
        <v/>
      </c>
      <c r="GE257" s="9">
        <v>256</v>
      </c>
      <c r="GF257" s="9" t="s">
        <v>2</v>
      </c>
      <c r="GG257" s="9">
        <f t="shared" si="881"/>
        <v>126</v>
      </c>
      <c r="GH257" s="9">
        <f t="shared" si="917"/>
        <v>178.59375</v>
      </c>
      <c r="GI257" s="9">
        <f t="shared" si="917"/>
        <v>177.1875</v>
      </c>
      <c r="GJ257" s="9">
        <f t="shared" si="917"/>
        <v>175.78125</v>
      </c>
      <c r="GK257" s="9">
        <f t="shared" si="917"/>
        <v>174.375</v>
      </c>
      <c r="GL257" s="9">
        <f t="shared" si="917"/>
        <v>172.96875</v>
      </c>
      <c r="GM257" s="9">
        <f t="shared" si="917"/>
        <v>171.5625</v>
      </c>
      <c r="GN257" s="9">
        <f t="shared" si="917"/>
        <v>170.15625</v>
      </c>
      <c r="GO257" s="9">
        <f t="shared" si="917"/>
        <v>168.75</v>
      </c>
      <c r="GP257" s="9">
        <f t="shared" si="917"/>
        <v>167.34375</v>
      </c>
      <c r="GQ257" s="9">
        <f t="shared" si="917"/>
        <v>165.9375</v>
      </c>
      <c r="GR257" s="9">
        <f t="shared" si="917"/>
        <v>164.53125</v>
      </c>
      <c r="GS257" s="9">
        <f t="shared" si="917"/>
        <v>163.125</v>
      </c>
      <c r="GT257" s="9">
        <f t="shared" si="917"/>
        <v>161.71875</v>
      </c>
      <c r="GU257" s="9">
        <f t="shared" si="917"/>
        <v>160.3125</v>
      </c>
      <c r="GV257" s="9">
        <f t="shared" si="917"/>
        <v>158.90625</v>
      </c>
      <c r="GW257" s="9">
        <f t="shared" si="917"/>
        <v>157.5</v>
      </c>
      <c r="GX257" s="9">
        <f t="shared" si="916"/>
        <v>156.09375</v>
      </c>
      <c r="GY257" s="9">
        <f t="shared" si="916"/>
        <v>154.6875</v>
      </c>
      <c r="GZ257" s="9">
        <f t="shared" si="916"/>
        <v>153.28125</v>
      </c>
      <c r="HA257" s="9">
        <f t="shared" si="916"/>
        <v>151.875</v>
      </c>
      <c r="HB257" s="9">
        <f t="shared" si="916"/>
        <v>150.46875</v>
      </c>
      <c r="HC257" s="9">
        <f t="shared" si="916"/>
        <v>149.0625</v>
      </c>
      <c r="HD257" s="9">
        <f t="shared" si="916"/>
        <v>147.65625</v>
      </c>
      <c r="HE257" s="9">
        <f t="shared" si="914"/>
        <v>146.25</v>
      </c>
      <c r="HF257" s="9">
        <f t="shared" si="914"/>
        <v>144.84375</v>
      </c>
      <c r="HG257" s="9">
        <f t="shared" si="914"/>
        <v>143.4375</v>
      </c>
      <c r="HH257" s="9">
        <f t="shared" si="914"/>
        <v>142.03125</v>
      </c>
      <c r="HI257" s="9">
        <f t="shared" si="914"/>
        <v>140.625</v>
      </c>
      <c r="HJ257" s="9">
        <f t="shared" si="914"/>
        <v>139.21875</v>
      </c>
      <c r="HK257" s="9">
        <f t="shared" si="914"/>
        <v>137.8125</v>
      </c>
      <c r="HL257" s="9">
        <f t="shared" si="914"/>
        <v>136.40625</v>
      </c>
      <c r="HM257" s="9">
        <f t="shared" si="914"/>
        <v>135</v>
      </c>
      <c r="HN257" s="9">
        <f t="shared" si="911"/>
        <v>133.59375</v>
      </c>
      <c r="HO257" s="9">
        <f t="shared" si="912"/>
        <v>132.1875</v>
      </c>
      <c r="HP257" s="9">
        <f t="shared" si="912"/>
        <v>130.78125</v>
      </c>
      <c r="HQ257" s="9">
        <f t="shared" si="924"/>
        <v>129.375</v>
      </c>
      <c r="HR257" s="9">
        <f t="shared" si="924"/>
        <v>127.96875</v>
      </c>
      <c r="HS257" s="9">
        <f t="shared" si="924"/>
        <v>126.5625</v>
      </c>
      <c r="HT257" s="9">
        <f t="shared" si="924"/>
        <v>125.15625</v>
      </c>
      <c r="HU257" s="9">
        <f t="shared" si="924"/>
        <v>123.75</v>
      </c>
      <c r="HV257" s="9">
        <f t="shared" si="924"/>
        <v>122.34375</v>
      </c>
      <c r="HW257" s="9">
        <f t="shared" si="924"/>
        <v>120.9375</v>
      </c>
      <c r="HX257" s="9">
        <f t="shared" si="924"/>
        <v>119.53125</v>
      </c>
      <c r="HY257" s="9">
        <f t="shared" si="924"/>
        <v>118.125</v>
      </c>
      <c r="HZ257" s="9">
        <f t="shared" si="924"/>
        <v>116.71875</v>
      </c>
      <c r="IA257" s="9">
        <f t="shared" si="924"/>
        <v>115.3125</v>
      </c>
      <c r="IB257" s="9">
        <f t="shared" si="924"/>
        <v>113.90625</v>
      </c>
      <c r="IC257" s="9">
        <f t="shared" si="924"/>
        <v>112.5</v>
      </c>
      <c r="ID257" s="9">
        <f t="shared" si="924"/>
        <v>111.09375</v>
      </c>
      <c r="IE257" s="9">
        <f t="shared" si="924"/>
        <v>109.6875</v>
      </c>
      <c r="IF257" s="9">
        <f t="shared" si="924"/>
        <v>108.28125</v>
      </c>
      <c r="IG257" s="9">
        <f t="shared" si="924"/>
        <v>106.875</v>
      </c>
      <c r="IH257" s="9">
        <f t="shared" si="924"/>
        <v>105.46875</v>
      </c>
      <c r="II257" s="9">
        <f t="shared" si="924"/>
        <v>104.0625</v>
      </c>
      <c r="IJ257" s="9">
        <f t="shared" si="924"/>
        <v>102.65625</v>
      </c>
      <c r="IK257" s="9">
        <f t="shared" si="924"/>
        <v>101.25</v>
      </c>
      <c r="IL257" s="9">
        <f t="shared" si="924"/>
        <v>99.84375</v>
      </c>
      <c r="IM257" s="9">
        <f t="shared" si="924"/>
        <v>98.4375</v>
      </c>
      <c r="IN257" s="9">
        <f t="shared" si="924"/>
        <v>97.03125</v>
      </c>
      <c r="IO257" s="9">
        <f t="shared" si="924"/>
        <v>95.625</v>
      </c>
      <c r="IP257" s="9">
        <f t="shared" si="924"/>
        <v>94.21875</v>
      </c>
      <c r="IQ257" s="9">
        <f t="shared" si="924"/>
        <v>92.8125</v>
      </c>
      <c r="IR257" s="9">
        <f t="shared" si="924"/>
        <v>91.40625</v>
      </c>
      <c r="IS257" s="9">
        <f t="shared" si="924"/>
        <v>90</v>
      </c>
      <c r="IT257" s="9">
        <f t="shared" si="924"/>
        <v>88.59375</v>
      </c>
      <c r="IU257" s="9">
        <f t="shared" si="924"/>
        <v>87.1875</v>
      </c>
      <c r="IV257" s="9">
        <f t="shared" si="924"/>
        <v>85.78125</v>
      </c>
      <c r="IW257" s="9">
        <f t="shared" si="924"/>
        <v>84.375</v>
      </c>
      <c r="IX257" s="9">
        <f t="shared" si="924"/>
        <v>82.96875</v>
      </c>
      <c r="IY257" s="9">
        <f t="shared" si="924"/>
        <v>81.5625</v>
      </c>
      <c r="IZ257" s="9">
        <f t="shared" si="924"/>
        <v>80.15625</v>
      </c>
      <c r="JA257" s="9">
        <f t="shared" si="924"/>
        <v>78.75</v>
      </c>
      <c r="JB257" s="9">
        <f t="shared" si="924"/>
        <v>77.34375</v>
      </c>
      <c r="JC257" s="9">
        <f t="shared" si="924"/>
        <v>75.9375</v>
      </c>
      <c r="JD257" s="9">
        <f t="shared" si="924"/>
        <v>74.53125</v>
      </c>
      <c r="JE257" s="9">
        <f t="shared" si="924"/>
        <v>73.125</v>
      </c>
      <c r="JF257" s="9">
        <f t="shared" si="924"/>
        <v>71.71875</v>
      </c>
      <c r="JG257" s="9">
        <f t="shared" si="924"/>
        <v>70.3125</v>
      </c>
      <c r="JH257" s="9">
        <f t="shared" si="924"/>
        <v>68.90625</v>
      </c>
      <c r="JI257" s="9">
        <f t="shared" si="924"/>
        <v>67.5</v>
      </c>
      <c r="JJ257" s="9">
        <f t="shared" si="924"/>
        <v>66.09375</v>
      </c>
      <c r="JK257" s="9">
        <f t="shared" si="924"/>
        <v>64.6875</v>
      </c>
      <c r="JL257" s="9">
        <f t="shared" si="924"/>
        <v>63.28125</v>
      </c>
      <c r="JM257" s="9">
        <f t="shared" si="924"/>
        <v>61.875</v>
      </c>
      <c r="JN257" s="9">
        <f t="shared" si="924"/>
        <v>60.46875</v>
      </c>
      <c r="JO257" s="9">
        <f t="shared" si="924"/>
        <v>59.0625</v>
      </c>
      <c r="JP257" s="9">
        <f t="shared" si="924"/>
        <v>57.65625</v>
      </c>
      <c r="JQ257" s="9">
        <f t="shared" si="924"/>
        <v>56.25</v>
      </c>
      <c r="JR257" s="9">
        <f t="shared" si="924"/>
        <v>54.84375</v>
      </c>
      <c r="JS257" s="9">
        <f t="shared" si="924"/>
        <v>53.4375</v>
      </c>
      <c r="JT257" s="9">
        <f t="shared" si="924"/>
        <v>52.03125</v>
      </c>
      <c r="JU257" s="9">
        <f t="shared" si="924"/>
        <v>50.625</v>
      </c>
      <c r="JV257" s="9">
        <f t="shared" si="924"/>
        <v>49.21875</v>
      </c>
      <c r="JW257" s="9">
        <f t="shared" si="924"/>
        <v>47.8125</v>
      </c>
      <c r="JX257" s="9">
        <f t="shared" si="924"/>
        <v>46.40625</v>
      </c>
      <c r="JY257" s="9">
        <f t="shared" si="924"/>
        <v>45</v>
      </c>
      <c r="JZ257" s="9">
        <f t="shared" si="924"/>
        <v>43.59375</v>
      </c>
      <c r="KA257" s="9">
        <f t="shared" si="924"/>
        <v>42.1875</v>
      </c>
      <c r="KB257" s="9">
        <f t="shared" si="924"/>
        <v>40.78125</v>
      </c>
      <c r="KC257" s="9">
        <f t="shared" si="923"/>
        <v>39.375</v>
      </c>
      <c r="KD257" s="9">
        <f t="shared" si="923"/>
        <v>37.96875</v>
      </c>
      <c r="KE257" s="9">
        <f t="shared" si="923"/>
        <v>36.5625</v>
      </c>
      <c r="KF257" s="9">
        <f t="shared" si="923"/>
        <v>35.15625</v>
      </c>
      <c r="KG257" s="9">
        <f t="shared" si="923"/>
        <v>33.75</v>
      </c>
      <c r="KH257" s="9">
        <f t="shared" si="923"/>
        <v>32.34375</v>
      </c>
      <c r="KI257" s="9">
        <f t="shared" si="923"/>
        <v>30.9375</v>
      </c>
      <c r="KJ257" s="9">
        <f t="shared" si="923"/>
        <v>29.53125</v>
      </c>
      <c r="KK257" s="9">
        <f t="shared" si="923"/>
        <v>28.125</v>
      </c>
      <c r="KL257" s="9">
        <f t="shared" si="923"/>
        <v>26.71875</v>
      </c>
      <c r="KM257" s="9">
        <f t="shared" si="923"/>
        <v>25.3125</v>
      </c>
      <c r="KN257" s="9">
        <f t="shared" si="923"/>
        <v>23.90625</v>
      </c>
      <c r="KO257" s="9">
        <f t="shared" si="923"/>
        <v>22.5</v>
      </c>
      <c r="KP257" s="9">
        <f t="shared" si="923"/>
        <v>21.09375</v>
      </c>
      <c r="KQ257" s="9">
        <f t="shared" si="923"/>
        <v>19.6875</v>
      </c>
      <c r="KR257" s="9">
        <f t="shared" si="923"/>
        <v>18.28125</v>
      </c>
      <c r="KS257" s="9">
        <f t="shared" si="923"/>
        <v>16.875</v>
      </c>
      <c r="KT257" s="9">
        <f t="shared" si="923"/>
        <v>15.46875</v>
      </c>
      <c r="KU257" s="9">
        <f t="shared" si="923"/>
        <v>14.0625</v>
      </c>
      <c r="KV257" s="9">
        <f t="shared" si="923"/>
        <v>12.65625</v>
      </c>
      <c r="KW257" s="9">
        <f t="shared" si="923"/>
        <v>11.25</v>
      </c>
      <c r="KX257" s="9">
        <f t="shared" si="923"/>
        <v>9.84375</v>
      </c>
      <c r="KY257" s="9">
        <f t="shared" si="923"/>
        <v>8.4375</v>
      </c>
      <c r="KZ257" s="9">
        <f t="shared" si="923"/>
        <v>7.03125</v>
      </c>
      <c r="LA257" s="9">
        <f t="shared" si="923"/>
        <v>5.625</v>
      </c>
      <c r="LB257" s="9">
        <f t="shared" si="923"/>
        <v>4.21875</v>
      </c>
      <c r="LC257" s="9">
        <f t="shared" si="923"/>
        <v>2.8125</v>
      </c>
      <c r="LD257" s="9">
        <f t="shared" si="923"/>
        <v>1.40625</v>
      </c>
      <c r="LE257" s="9" t="str">
        <f t="shared" si="923"/>
        <v/>
      </c>
      <c r="LF257" s="9" t="str">
        <f t="shared" si="923"/>
        <v/>
      </c>
      <c r="LG257" s="9" t="str">
        <f t="shared" si="923"/>
        <v/>
      </c>
      <c r="LH257" s="9" t="str">
        <f t="shared" si="923"/>
        <v/>
      </c>
      <c r="LI257" s="9" t="str">
        <f t="shared" si="923"/>
        <v/>
      </c>
      <c r="LJ257" s="9" t="str">
        <f t="shared" si="923"/>
        <v/>
      </c>
      <c r="LK257" s="9" t="str">
        <f t="shared" si="923"/>
        <v/>
      </c>
      <c r="LL257" s="9" t="str">
        <f t="shared" si="923"/>
        <v/>
      </c>
      <c r="LM257" s="9" t="str">
        <f t="shared" si="923"/>
        <v/>
      </c>
      <c r="LN257" s="9" t="str">
        <f t="shared" si="923"/>
        <v/>
      </c>
      <c r="LO257" s="9" t="str">
        <f t="shared" si="923"/>
        <v/>
      </c>
      <c r="LP257" s="9" t="str">
        <f t="shared" si="923"/>
        <v/>
      </c>
      <c r="LQ257" s="9" t="str">
        <f t="shared" si="923"/>
        <v/>
      </c>
      <c r="LR257" s="9" t="str">
        <f t="shared" si="923"/>
        <v/>
      </c>
      <c r="LS257" s="9" t="str">
        <f t="shared" si="923"/>
        <v/>
      </c>
      <c r="LT257" s="9" t="str">
        <f t="shared" si="923"/>
        <v/>
      </c>
      <c r="LU257" s="9" t="str">
        <f t="shared" si="923"/>
        <v/>
      </c>
      <c r="LV257" s="9" t="str">
        <f t="shared" si="923"/>
        <v/>
      </c>
      <c r="LW257" s="9" t="str">
        <f t="shared" si="923"/>
        <v/>
      </c>
      <c r="LX257" s="9" t="str">
        <f t="shared" si="923"/>
        <v/>
      </c>
      <c r="LY257" s="9" t="str">
        <f t="shared" si="923"/>
        <v/>
      </c>
      <c r="LZ257" s="9" t="str">
        <f t="shared" si="923"/>
        <v/>
      </c>
      <c r="MA257" s="9" t="str">
        <f t="shared" si="923"/>
        <v/>
      </c>
      <c r="MB257" s="9" t="str">
        <f t="shared" si="923"/>
        <v/>
      </c>
      <c r="MC257" s="9" t="str">
        <f t="shared" si="923"/>
        <v/>
      </c>
      <c r="MD257" s="9" t="str">
        <f t="shared" si="923"/>
        <v/>
      </c>
      <c r="ME257" s="9" t="str">
        <f t="shared" si="923"/>
        <v/>
      </c>
      <c r="MF257" s="9" t="str">
        <f t="shared" si="923"/>
        <v/>
      </c>
      <c r="MG257" s="9" t="str">
        <f t="shared" si="923"/>
        <v/>
      </c>
      <c r="MH257" s="9" t="str">
        <f t="shared" si="923"/>
        <v/>
      </c>
      <c r="MI257" s="9" t="str">
        <f t="shared" si="923"/>
        <v/>
      </c>
      <c r="MJ257" s="9" t="str">
        <f t="shared" si="923"/>
        <v/>
      </c>
      <c r="MK257" s="9" t="str">
        <f t="shared" si="923"/>
        <v/>
      </c>
      <c r="ML257" s="9" t="str">
        <f t="shared" si="923"/>
        <v/>
      </c>
      <c r="MM257" s="9" t="str">
        <f t="shared" si="923"/>
        <v/>
      </c>
      <c r="MN257" s="9" t="str">
        <f t="shared" si="918"/>
        <v/>
      </c>
      <c r="MO257" s="9" t="str">
        <f t="shared" si="918"/>
        <v/>
      </c>
      <c r="MP257" s="9" t="str">
        <f t="shared" si="918"/>
        <v/>
      </c>
      <c r="MQ257" s="9" t="str">
        <f t="shared" si="918"/>
        <v/>
      </c>
      <c r="MR257" s="9" t="str">
        <f t="shared" si="918"/>
        <v/>
      </c>
      <c r="MS257" s="9" t="str">
        <f t="shared" si="918"/>
        <v/>
      </c>
      <c r="MT257" s="9" t="str">
        <f t="shared" si="918"/>
        <v/>
      </c>
      <c r="MU257" s="9" t="str">
        <f t="shared" si="918"/>
        <v/>
      </c>
      <c r="MV257" s="9" t="str">
        <f t="shared" si="918"/>
        <v/>
      </c>
      <c r="MW257" s="9" t="str">
        <f t="shared" si="918"/>
        <v/>
      </c>
      <c r="MX257" s="9" t="str">
        <f t="shared" si="918"/>
        <v/>
      </c>
      <c r="MY257" s="9" t="str">
        <f t="shared" si="918"/>
        <v/>
      </c>
      <c r="MZ257" s="9" t="str">
        <f t="shared" si="918"/>
        <v/>
      </c>
      <c r="NA257" s="9" t="str">
        <f t="shared" si="918"/>
        <v/>
      </c>
      <c r="NB257" s="9" t="str">
        <f t="shared" si="918"/>
        <v/>
      </c>
      <c r="NC257" s="9" t="str">
        <f t="shared" si="918"/>
        <v/>
      </c>
      <c r="ND257" s="9" t="str">
        <f t="shared" si="918"/>
        <v/>
      </c>
    </row>
    <row r="258" spans="2:368" ht="14.1" customHeight="1" x14ac:dyDescent="0.25">
      <c r="B258" s="14">
        <v>257</v>
      </c>
      <c r="C258" s="18">
        <f t="shared" si="876"/>
        <v>1</v>
      </c>
      <c r="D258" s="24" t="str">
        <f t="shared" si="697"/>
        <v/>
      </c>
      <c r="E258" s="5" t="str">
        <f t="shared" si="698"/>
        <v/>
      </c>
      <c r="F258" s="5" t="str">
        <f t="shared" si="699"/>
        <v/>
      </c>
      <c r="G258" s="5" t="str">
        <f t="shared" si="700"/>
        <v/>
      </c>
      <c r="H258" s="5" t="str">
        <f t="shared" si="701"/>
        <v/>
      </c>
      <c r="I258" s="5" t="str">
        <f t="shared" si="702"/>
        <v/>
      </c>
      <c r="J258" s="5" t="str">
        <f t="shared" si="703"/>
        <v/>
      </c>
      <c r="K258" s="5" t="str">
        <f t="shared" si="704"/>
        <v/>
      </c>
      <c r="L258" s="5" t="str">
        <f t="shared" si="705"/>
        <v/>
      </c>
      <c r="M258" s="5" t="str">
        <f t="shared" si="706"/>
        <v/>
      </c>
      <c r="N258" s="5" t="str">
        <f t="shared" si="707"/>
        <v/>
      </c>
      <c r="O258" s="5" t="str">
        <f t="shared" si="708"/>
        <v/>
      </c>
      <c r="P258" s="5" t="str">
        <f t="shared" si="709"/>
        <v/>
      </c>
      <c r="Q258" s="5" t="str">
        <f t="shared" si="710"/>
        <v/>
      </c>
      <c r="R258" s="5" t="str">
        <f t="shared" si="711"/>
        <v/>
      </c>
      <c r="S258" s="5" t="str">
        <f t="shared" si="712"/>
        <v/>
      </c>
      <c r="T258" s="5" t="str">
        <f t="shared" si="713"/>
        <v/>
      </c>
      <c r="U258" s="5" t="str">
        <f t="shared" si="714"/>
        <v/>
      </c>
      <c r="V258" s="5" t="str">
        <f t="shared" si="715"/>
        <v/>
      </c>
      <c r="W258" s="5" t="str">
        <f t="shared" si="716"/>
        <v/>
      </c>
      <c r="X258" s="5" t="str">
        <f t="shared" si="717"/>
        <v/>
      </c>
      <c r="Y258" s="5" t="str">
        <f t="shared" si="718"/>
        <v/>
      </c>
      <c r="Z258" s="5" t="str">
        <f t="shared" si="719"/>
        <v/>
      </c>
      <c r="AA258" s="5" t="str">
        <f t="shared" si="720"/>
        <v/>
      </c>
      <c r="AB258" s="5" t="str">
        <f t="shared" si="721"/>
        <v/>
      </c>
      <c r="AC258" s="5" t="str">
        <f t="shared" si="722"/>
        <v/>
      </c>
      <c r="AD258" s="5" t="str">
        <f t="shared" si="723"/>
        <v/>
      </c>
      <c r="AE258" s="5" t="str">
        <f t="shared" si="724"/>
        <v/>
      </c>
      <c r="AF258" s="5" t="str">
        <f t="shared" si="725"/>
        <v/>
      </c>
      <c r="AG258" s="5" t="str">
        <f t="shared" si="726"/>
        <v/>
      </c>
      <c r="AH258" s="5" t="str">
        <f t="shared" si="727"/>
        <v/>
      </c>
      <c r="AI258" s="5" t="str">
        <f t="shared" si="728"/>
        <v/>
      </c>
      <c r="AJ258" s="5" t="str">
        <f t="shared" si="729"/>
        <v/>
      </c>
      <c r="AK258" s="5" t="str">
        <f t="shared" si="730"/>
        <v/>
      </c>
      <c r="AL258" s="5" t="str">
        <f t="shared" si="731"/>
        <v/>
      </c>
      <c r="AM258" s="5" t="str">
        <f t="shared" si="732"/>
        <v/>
      </c>
      <c r="AN258" s="5" t="str">
        <f t="shared" si="733"/>
        <v/>
      </c>
      <c r="AO258" s="5" t="str">
        <f t="shared" si="734"/>
        <v/>
      </c>
      <c r="AP258" s="5" t="str">
        <f t="shared" si="735"/>
        <v/>
      </c>
      <c r="AQ258" s="5" t="str">
        <f t="shared" si="736"/>
        <v/>
      </c>
      <c r="AR258" s="5" t="str">
        <f t="shared" si="737"/>
        <v/>
      </c>
      <c r="AS258" s="5" t="str">
        <f t="shared" si="738"/>
        <v/>
      </c>
      <c r="AT258" s="5" t="str">
        <f t="shared" si="739"/>
        <v/>
      </c>
      <c r="AU258" s="5" t="str">
        <f t="shared" si="740"/>
        <v/>
      </c>
      <c r="AV258" s="5" t="str">
        <f t="shared" si="741"/>
        <v/>
      </c>
      <c r="AW258" s="5" t="str">
        <f t="shared" si="742"/>
        <v/>
      </c>
      <c r="AX258" s="5" t="str">
        <f t="shared" si="743"/>
        <v/>
      </c>
      <c r="AY258" s="5" t="str">
        <f t="shared" si="744"/>
        <v/>
      </c>
      <c r="AZ258" s="5" t="str">
        <f t="shared" si="745"/>
        <v/>
      </c>
      <c r="BA258" s="5" t="str">
        <f t="shared" si="746"/>
        <v/>
      </c>
      <c r="BB258" s="5" t="str">
        <f t="shared" si="747"/>
        <v/>
      </c>
      <c r="BC258" s="5" t="str">
        <f t="shared" si="748"/>
        <v/>
      </c>
      <c r="BD258" s="5" t="str">
        <f t="shared" si="749"/>
        <v/>
      </c>
      <c r="BE258" s="5" t="str">
        <f t="shared" si="750"/>
        <v/>
      </c>
      <c r="BF258" s="5" t="str">
        <f t="shared" si="751"/>
        <v/>
      </c>
      <c r="BG258" s="5" t="str">
        <f t="shared" si="752"/>
        <v/>
      </c>
      <c r="BH258" s="5" t="str">
        <f t="shared" si="753"/>
        <v/>
      </c>
      <c r="BI258" s="5" t="str">
        <f t="shared" si="754"/>
        <v/>
      </c>
      <c r="BJ258" s="5" t="str">
        <f t="shared" si="755"/>
        <v/>
      </c>
      <c r="BK258" s="5" t="str">
        <f t="shared" si="756"/>
        <v/>
      </c>
      <c r="BL258" s="5" t="str">
        <f t="shared" si="757"/>
        <v/>
      </c>
      <c r="BM258" s="5" t="str">
        <f t="shared" si="758"/>
        <v/>
      </c>
      <c r="BN258" s="5" t="str">
        <f t="shared" si="759"/>
        <v/>
      </c>
      <c r="BO258" s="5" t="str">
        <f t="shared" si="760"/>
        <v/>
      </c>
      <c r="BP258" s="5" t="str">
        <f t="shared" si="761"/>
        <v/>
      </c>
      <c r="BQ258" s="5" t="str">
        <f t="shared" si="762"/>
        <v/>
      </c>
      <c r="BR258" s="5" t="str">
        <f t="shared" si="763"/>
        <v/>
      </c>
      <c r="BS258" s="5" t="str">
        <f t="shared" si="764"/>
        <v/>
      </c>
      <c r="BT258" s="5" t="str">
        <f t="shared" si="765"/>
        <v/>
      </c>
      <c r="BU258" s="5" t="str">
        <f t="shared" si="766"/>
        <v/>
      </c>
      <c r="BV258" s="5" t="str">
        <f t="shared" si="767"/>
        <v/>
      </c>
      <c r="BW258" s="5" t="str">
        <f t="shared" si="768"/>
        <v/>
      </c>
      <c r="BX258" s="5" t="str">
        <f t="shared" si="769"/>
        <v/>
      </c>
      <c r="BY258" s="5" t="str">
        <f t="shared" si="770"/>
        <v/>
      </c>
      <c r="BZ258" s="5" t="str">
        <f t="shared" si="771"/>
        <v/>
      </c>
      <c r="CA258" s="5" t="str">
        <f t="shared" si="772"/>
        <v/>
      </c>
      <c r="CB258" s="5" t="str">
        <f t="shared" si="773"/>
        <v/>
      </c>
      <c r="CC258" s="5" t="str">
        <f t="shared" si="774"/>
        <v/>
      </c>
      <c r="CD258" s="5" t="str">
        <f t="shared" si="775"/>
        <v/>
      </c>
      <c r="CE258" s="5" t="str">
        <f t="shared" si="776"/>
        <v/>
      </c>
      <c r="CF258" s="5" t="str">
        <f t="shared" si="777"/>
        <v/>
      </c>
      <c r="CG258" s="5" t="str">
        <f t="shared" si="778"/>
        <v/>
      </c>
      <c r="CH258" s="5" t="str">
        <f t="shared" si="779"/>
        <v/>
      </c>
      <c r="CI258" s="5" t="str">
        <f t="shared" si="780"/>
        <v/>
      </c>
      <c r="CJ258" s="5" t="str">
        <f t="shared" si="781"/>
        <v/>
      </c>
      <c r="CK258" s="5" t="str">
        <f t="shared" si="782"/>
        <v/>
      </c>
      <c r="CL258" s="5" t="str">
        <f t="shared" si="783"/>
        <v/>
      </c>
      <c r="CM258" s="5" t="str">
        <f t="shared" si="784"/>
        <v/>
      </c>
      <c r="CN258" s="5" t="str">
        <f t="shared" si="785"/>
        <v/>
      </c>
      <c r="CO258" s="5" t="str">
        <f t="shared" si="786"/>
        <v/>
      </c>
      <c r="CP258" s="5" t="str">
        <f t="shared" si="787"/>
        <v/>
      </c>
      <c r="CQ258" s="5" t="str">
        <f t="shared" si="788"/>
        <v/>
      </c>
      <c r="CR258" s="5" t="str">
        <f t="shared" si="789"/>
        <v/>
      </c>
      <c r="CS258" s="5" t="str">
        <f t="shared" si="790"/>
        <v/>
      </c>
      <c r="CT258" s="5" t="str">
        <f t="shared" si="791"/>
        <v/>
      </c>
      <c r="CU258" s="5" t="str">
        <f t="shared" si="792"/>
        <v/>
      </c>
      <c r="CV258" s="5" t="str">
        <f t="shared" si="793"/>
        <v/>
      </c>
      <c r="CW258" s="5" t="str">
        <f t="shared" si="794"/>
        <v/>
      </c>
      <c r="CX258" s="5" t="str">
        <f t="shared" si="795"/>
        <v/>
      </c>
      <c r="CY258" s="5" t="str">
        <f t="shared" si="796"/>
        <v/>
      </c>
      <c r="CZ258" s="5" t="str">
        <f t="shared" si="797"/>
        <v/>
      </c>
      <c r="DA258" s="5" t="str">
        <f t="shared" si="798"/>
        <v/>
      </c>
      <c r="DB258" s="5" t="str">
        <f t="shared" si="799"/>
        <v/>
      </c>
      <c r="DC258" s="5" t="str">
        <f t="shared" si="800"/>
        <v/>
      </c>
      <c r="DD258" s="5" t="str">
        <f t="shared" si="801"/>
        <v/>
      </c>
      <c r="DE258" s="5" t="str">
        <f t="shared" si="802"/>
        <v/>
      </c>
      <c r="DF258" s="5" t="str">
        <f t="shared" si="803"/>
        <v/>
      </c>
      <c r="DG258" s="5" t="str">
        <f t="shared" si="804"/>
        <v/>
      </c>
      <c r="DH258" s="5" t="str">
        <f t="shared" si="805"/>
        <v/>
      </c>
      <c r="DI258" s="5" t="str">
        <f t="shared" si="806"/>
        <v/>
      </c>
      <c r="DJ258" s="5" t="str">
        <f t="shared" si="807"/>
        <v/>
      </c>
      <c r="DK258" s="5" t="str">
        <f t="shared" si="808"/>
        <v/>
      </c>
      <c r="DL258" s="5" t="str">
        <f t="shared" si="809"/>
        <v/>
      </c>
      <c r="DM258" s="5" t="str">
        <f t="shared" si="810"/>
        <v/>
      </c>
      <c r="DN258" s="5" t="str">
        <f t="shared" si="811"/>
        <v/>
      </c>
      <c r="DO258" s="5" t="str">
        <f t="shared" si="812"/>
        <v/>
      </c>
      <c r="DP258" s="5" t="str">
        <f t="shared" si="813"/>
        <v/>
      </c>
      <c r="DQ258" s="5" t="str">
        <f t="shared" si="814"/>
        <v/>
      </c>
      <c r="DR258" s="5" t="str">
        <f t="shared" si="815"/>
        <v/>
      </c>
      <c r="DS258" s="5" t="str">
        <f t="shared" si="816"/>
        <v/>
      </c>
      <c r="DT258" s="5" t="str">
        <f t="shared" si="817"/>
        <v/>
      </c>
      <c r="DU258" s="5" t="str">
        <f t="shared" si="818"/>
        <v/>
      </c>
      <c r="DV258" s="5" t="str">
        <f t="shared" si="819"/>
        <v/>
      </c>
      <c r="DW258" s="5" t="str">
        <f t="shared" si="820"/>
        <v/>
      </c>
      <c r="DX258" s="5" t="str">
        <f t="shared" si="821"/>
        <v/>
      </c>
      <c r="DY258" s="5" t="str">
        <f t="shared" si="822"/>
        <v/>
      </c>
      <c r="DZ258" s="5" t="str">
        <f t="shared" si="823"/>
        <v/>
      </c>
      <c r="EA258" s="5">
        <f t="shared" si="824"/>
        <v>513.99999999999136</v>
      </c>
      <c r="EB258" s="5" t="str">
        <f t="shared" si="825"/>
        <v/>
      </c>
      <c r="EC258" s="5" t="str">
        <f t="shared" si="826"/>
        <v/>
      </c>
      <c r="ED258" s="5" t="str">
        <f t="shared" si="827"/>
        <v/>
      </c>
      <c r="EE258" s="5" t="str">
        <f t="shared" si="828"/>
        <v/>
      </c>
      <c r="EF258" s="5" t="str">
        <f t="shared" si="829"/>
        <v/>
      </c>
      <c r="EG258" s="5" t="str">
        <f t="shared" si="830"/>
        <v/>
      </c>
      <c r="EH258" s="5" t="str">
        <f t="shared" si="831"/>
        <v/>
      </c>
      <c r="EI258" s="5" t="str">
        <f t="shared" si="832"/>
        <v/>
      </c>
      <c r="EJ258" s="5" t="str">
        <f t="shared" si="833"/>
        <v/>
      </c>
      <c r="EK258" s="5" t="str">
        <f t="shared" si="834"/>
        <v/>
      </c>
      <c r="EL258" s="5" t="str">
        <f t="shared" si="835"/>
        <v/>
      </c>
      <c r="EM258" s="5" t="str">
        <f t="shared" si="836"/>
        <v/>
      </c>
      <c r="EN258" s="5" t="str">
        <f t="shared" si="837"/>
        <v/>
      </c>
      <c r="EO258" s="5" t="str">
        <f t="shared" si="838"/>
        <v/>
      </c>
      <c r="EP258" s="5" t="str">
        <f t="shared" si="839"/>
        <v/>
      </c>
      <c r="EQ258" s="5" t="str">
        <f t="shared" si="840"/>
        <v/>
      </c>
      <c r="ER258" s="5" t="str">
        <f t="shared" si="841"/>
        <v/>
      </c>
      <c r="ES258" s="5" t="str">
        <f t="shared" si="842"/>
        <v/>
      </c>
      <c r="ET258" s="5" t="str">
        <f t="shared" si="843"/>
        <v/>
      </c>
      <c r="EU258" s="5" t="str">
        <f t="shared" si="844"/>
        <v/>
      </c>
      <c r="EV258" s="5" t="str">
        <f t="shared" si="845"/>
        <v/>
      </c>
      <c r="EW258" s="5" t="str">
        <f t="shared" si="846"/>
        <v/>
      </c>
      <c r="EX258" s="5" t="str">
        <f t="shared" si="847"/>
        <v/>
      </c>
      <c r="EY258" s="5" t="str">
        <f t="shared" si="848"/>
        <v/>
      </c>
      <c r="EZ258" s="5" t="str">
        <f t="shared" si="849"/>
        <v/>
      </c>
      <c r="FA258" s="5" t="str">
        <f t="shared" si="850"/>
        <v/>
      </c>
      <c r="FB258" s="5" t="str">
        <f t="shared" si="851"/>
        <v/>
      </c>
      <c r="FC258" s="5" t="str">
        <f t="shared" si="852"/>
        <v/>
      </c>
      <c r="FD258" s="5" t="str">
        <f t="shared" si="853"/>
        <v/>
      </c>
      <c r="FE258" s="5" t="str">
        <f t="shared" si="854"/>
        <v/>
      </c>
      <c r="FF258" s="5" t="str">
        <f t="shared" si="855"/>
        <v/>
      </c>
      <c r="FG258" s="5" t="str">
        <f t="shared" si="856"/>
        <v/>
      </c>
      <c r="FH258" s="5" t="str">
        <f t="shared" si="857"/>
        <v/>
      </c>
      <c r="FI258" s="5" t="str">
        <f t="shared" si="858"/>
        <v/>
      </c>
      <c r="FJ258" s="5" t="str">
        <f t="shared" si="859"/>
        <v/>
      </c>
      <c r="FK258" s="5" t="str">
        <f t="shared" si="860"/>
        <v/>
      </c>
      <c r="FL258" s="5" t="str">
        <f t="shared" si="861"/>
        <v/>
      </c>
      <c r="FM258" s="5" t="str">
        <f t="shared" si="862"/>
        <v/>
      </c>
      <c r="FN258" s="5" t="str">
        <f t="shared" si="863"/>
        <v/>
      </c>
      <c r="FO258" s="5" t="str">
        <f t="shared" si="864"/>
        <v/>
      </c>
      <c r="FP258" s="5" t="str">
        <f t="shared" si="865"/>
        <v/>
      </c>
      <c r="FQ258" s="5" t="str">
        <f t="shared" si="866"/>
        <v/>
      </c>
      <c r="FR258" s="5" t="str">
        <f t="shared" si="867"/>
        <v/>
      </c>
      <c r="FS258" s="5" t="str">
        <f t="shared" si="868"/>
        <v/>
      </c>
      <c r="FT258" s="5" t="str">
        <f t="shared" si="869"/>
        <v/>
      </c>
      <c r="FU258" s="5" t="str">
        <f t="shared" si="870"/>
        <v/>
      </c>
      <c r="FV258" s="5" t="str">
        <f t="shared" si="871"/>
        <v/>
      </c>
      <c r="FW258" s="5" t="str">
        <f t="shared" si="872"/>
        <v/>
      </c>
      <c r="FX258" s="5" t="str">
        <f t="shared" si="873"/>
        <v/>
      </c>
      <c r="FY258" s="5" t="str">
        <f t="shared" si="874"/>
        <v/>
      </c>
      <c r="FZ258" s="6" t="str">
        <f t="shared" si="875"/>
        <v/>
      </c>
      <c r="GE258" s="9">
        <v>257</v>
      </c>
      <c r="GF258" s="9" t="s">
        <v>1</v>
      </c>
      <c r="GG258" s="9">
        <f t="shared" si="881"/>
        <v>127</v>
      </c>
      <c r="GH258" s="9">
        <f t="shared" si="917"/>
        <v>178.59922178988327</v>
      </c>
      <c r="GI258" s="9">
        <f t="shared" si="917"/>
        <v>177.19844357976655</v>
      </c>
      <c r="GJ258" s="9">
        <f t="shared" si="917"/>
        <v>175.79766536964979</v>
      </c>
      <c r="GK258" s="9">
        <f t="shared" si="917"/>
        <v>174.39688715953307</v>
      </c>
      <c r="GL258" s="9">
        <f t="shared" si="917"/>
        <v>172.99610894941634</v>
      </c>
      <c r="GM258" s="9">
        <f t="shared" si="917"/>
        <v>171.59533073929961</v>
      </c>
      <c r="GN258" s="9">
        <f t="shared" si="917"/>
        <v>170.19455252918289</v>
      </c>
      <c r="GO258" s="9">
        <f t="shared" si="917"/>
        <v>168.79377431906616</v>
      </c>
      <c r="GP258" s="9">
        <f t="shared" si="917"/>
        <v>167.3929961089494</v>
      </c>
      <c r="GQ258" s="9">
        <f t="shared" si="917"/>
        <v>165.99221789883268</v>
      </c>
      <c r="GR258" s="9">
        <f t="shared" si="917"/>
        <v>164.59143968871595</v>
      </c>
      <c r="GS258" s="9">
        <f t="shared" si="917"/>
        <v>163.19066147859922</v>
      </c>
      <c r="GT258" s="9">
        <f t="shared" si="917"/>
        <v>161.7898832684825</v>
      </c>
      <c r="GU258" s="9">
        <f t="shared" si="917"/>
        <v>160.38910505836577</v>
      </c>
      <c r="GV258" s="9">
        <f t="shared" si="917"/>
        <v>158.98832684824902</v>
      </c>
      <c r="GW258" s="9">
        <f t="shared" si="917"/>
        <v>157.58754863813229</v>
      </c>
      <c r="GX258" s="9">
        <f t="shared" si="916"/>
        <v>156.18677042801556</v>
      </c>
      <c r="GY258" s="9">
        <f t="shared" si="916"/>
        <v>154.78599221789884</v>
      </c>
      <c r="GZ258" s="9">
        <f t="shared" si="916"/>
        <v>153.38521400778211</v>
      </c>
      <c r="HA258" s="9">
        <f t="shared" si="916"/>
        <v>151.98443579766536</v>
      </c>
      <c r="HB258" s="9">
        <f t="shared" si="916"/>
        <v>150.58365758754863</v>
      </c>
      <c r="HC258" s="9">
        <f t="shared" si="916"/>
        <v>149.1828793774319</v>
      </c>
      <c r="HD258" s="9">
        <f t="shared" si="916"/>
        <v>147.78210116731518</v>
      </c>
      <c r="HE258" s="9">
        <f t="shared" si="914"/>
        <v>146.38132295719845</v>
      </c>
      <c r="HF258" s="9">
        <f t="shared" si="914"/>
        <v>144.98054474708169</v>
      </c>
      <c r="HG258" s="9">
        <f t="shared" si="914"/>
        <v>143.579766536965</v>
      </c>
      <c r="HH258" s="9">
        <f t="shared" si="914"/>
        <v>142.17898832684824</v>
      </c>
      <c r="HI258" s="9">
        <f t="shared" si="914"/>
        <v>140.77821011673151</v>
      </c>
      <c r="HJ258" s="9">
        <f t="shared" si="914"/>
        <v>139.37743190661479</v>
      </c>
      <c r="HK258" s="9">
        <f t="shared" si="914"/>
        <v>137.97665369649806</v>
      </c>
      <c r="HL258" s="9">
        <f t="shared" si="914"/>
        <v>136.57587548638134</v>
      </c>
      <c r="HM258" s="9">
        <f t="shared" si="914"/>
        <v>135.17509727626458</v>
      </c>
      <c r="HN258" s="9">
        <f t="shared" si="911"/>
        <v>133.77431906614788</v>
      </c>
      <c r="HO258" s="9">
        <f t="shared" si="912"/>
        <v>132.37354085603113</v>
      </c>
      <c r="HP258" s="9">
        <f t="shared" si="912"/>
        <v>130.9727626459144</v>
      </c>
      <c r="HQ258" s="9">
        <f t="shared" si="924"/>
        <v>129.57198443579767</v>
      </c>
      <c r="HR258" s="9">
        <f t="shared" si="924"/>
        <v>128.17120622568095</v>
      </c>
      <c r="HS258" s="9">
        <f t="shared" si="924"/>
        <v>126.77042801556419</v>
      </c>
      <c r="HT258" s="9">
        <f t="shared" si="924"/>
        <v>125.36964980544747</v>
      </c>
      <c r="HU258" s="9">
        <f t="shared" si="924"/>
        <v>123.96887159533074</v>
      </c>
      <c r="HV258" s="9">
        <f t="shared" si="924"/>
        <v>122.56809338521401</v>
      </c>
      <c r="HW258" s="9">
        <f t="shared" si="924"/>
        <v>121.16731517509727</v>
      </c>
      <c r="HX258" s="9">
        <f t="shared" si="924"/>
        <v>119.76653696498055</v>
      </c>
      <c r="HY258" s="9">
        <f t="shared" si="924"/>
        <v>118.3657587548638</v>
      </c>
      <c r="HZ258" s="9">
        <f t="shared" si="924"/>
        <v>116.96498054474708</v>
      </c>
      <c r="IA258" s="9">
        <f t="shared" si="924"/>
        <v>115.56420233463035</v>
      </c>
      <c r="IB258" s="9">
        <f t="shared" si="924"/>
        <v>114.16342412451363</v>
      </c>
      <c r="IC258" s="9">
        <f t="shared" si="924"/>
        <v>112.76264591439688</v>
      </c>
      <c r="ID258" s="9">
        <f t="shared" si="924"/>
        <v>111.36186770428016</v>
      </c>
      <c r="IE258" s="9">
        <f t="shared" si="924"/>
        <v>109.96108949416342</v>
      </c>
      <c r="IF258" s="9">
        <f t="shared" si="924"/>
        <v>108.56031128404669</v>
      </c>
      <c r="IG258" s="9">
        <f t="shared" si="924"/>
        <v>107.15953307392996</v>
      </c>
      <c r="IH258" s="9">
        <f t="shared" si="924"/>
        <v>105.75875486381324</v>
      </c>
      <c r="II258" s="9">
        <f t="shared" si="924"/>
        <v>104.3579766536965</v>
      </c>
      <c r="IJ258" s="9">
        <f t="shared" si="924"/>
        <v>102.95719844357977</v>
      </c>
      <c r="IK258" s="9">
        <f t="shared" si="924"/>
        <v>101.55642023346303</v>
      </c>
      <c r="IL258" s="9">
        <f t="shared" si="924"/>
        <v>100.1556420233463</v>
      </c>
      <c r="IM258" s="9">
        <f t="shared" si="924"/>
        <v>98.754863813229576</v>
      </c>
      <c r="IN258" s="9">
        <f t="shared" si="924"/>
        <v>97.35408560311285</v>
      </c>
      <c r="IO258" s="9">
        <f t="shared" si="924"/>
        <v>95.953307392996109</v>
      </c>
      <c r="IP258" s="9">
        <f t="shared" si="924"/>
        <v>94.552529182879383</v>
      </c>
      <c r="IQ258" s="9">
        <f t="shared" si="924"/>
        <v>93.151750972762642</v>
      </c>
      <c r="IR258" s="9">
        <f t="shared" si="924"/>
        <v>91.750972762645915</v>
      </c>
      <c r="IS258" s="9">
        <f t="shared" si="924"/>
        <v>90.350194552529189</v>
      </c>
      <c r="IT258" s="9">
        <f t="shared" si="924"/>
        <v>88.949416342412462</v>
      </c>
      <c r="IU258" s="9">
        <f t="shared" si="924"/>
        <v>87.548638132295736</v>
      </c>
      <c r="IV258" s="9">
        <f t="shared" si="924"/>
        <v>86.147859922178981</v>
      </c>
      <c r="IW258" s="9">
        <f t="shared" si="924"/>
        <v>84.747081712062254</v>
      </c>
      <c r="IX258" s="9">
        <f t="shared" si="924"/>
        <v>83.346303501945528</v>
      </c>
      <c r="IY258" s="9">
        <f t="shared" si="924"/>
        <v>81.945525291828801</v>
      </c>
      <c r="IZ258" s="9">
        <f t="shared" si="924"/>
        <v>80.54474708171206</v>
      </c>
      <c r="JA258" s="9">
        <f t="shared" si="924"/>
        <v>79.143968871595334</v>
      </c>
      <c r="JB258" s="9">
        <f t="shared" si="924"/>
        <v>77.743190661478607</v>
      </c>
      <c r="JC258" s="9">
        <f t="shared" si="924"/>
        <v>76.342412451361881</v>
      </c>
      <c r="JD258" s="9">
        <f t="shared" si="924"/>
        <v>74.941634241245126</v>
      </c>
      <c r="JE258" s="9">
        <f t="shared" si="924"/>
        <v>73.540856031128399</v>
      </c>
      <c r="JF258" s="9">
        <f t="shared" si="924"/>
        <v>72.140077821011673</v>
      </c>
      <c r="JG258" s="9">
        <f t="shared" si="924"/>
        <v>70.739299610894946</v>
      </c>
      <c r="JH258" s="9">
        <f t="shared" si="924"/>
        <v>69.338521400778205</v>
      </c>
      <c r="JI258" s="9">
        <f t="shared" si="924"/>
        <v>67.937743190661479</v>
      </c>
      <c r="JJ258" s="9">
        <f t="shared" si="924"/>
        <v>66.536964980544752</v>
      </c>
      <c r="JK258" s="9">
        <f t="shared" si="924"/>
        <v>65.136186770428026</v>
      </c>
      <c r="JL258" s="9">
        <f t="shared" si="924"/>
        <v>63.735408560311271</v>
      </c>
      <c r="JM258" s="9">
        <f t="shared" si="924"/>
        <v>62.334630350194544</v>
      </c>
      <c r="JN258" s="9">
        <f t="shared" si="924"/>
        <v>60.933852140077818</v>
      </c>
      <c r="JO258" s="9">
        <f t="shared" si="924"/>
        <v>59.533073929961091</v>
      </c>
      <c r="JP258" s="9">
        <f t="shared" si="924"/>
        <v>58.13229571984435</v>
      </c>
      <c r="JQ258" s="9">
        <f t="shared" si="924"/>
        <v>56.731517509727624</v>
      </c>
      <c r="JR258" s="9">
        <f t="shared" si="924"/>
        <v>55.330739299610897</v>
      </c>
      <c r="JS258" s="9">
        <f t="shared" si="924"/>
        <v>53.929961089494171</v>
      </c>
      <c r="JT258" s="9">
        <f t="shared" si="924"/>
        <v>52.52918287937743</v>
      </c>
      <c r="JU258" s="9">
        <f t="shared" si="924"/>
        <v>51.128404669260703</v>
      </c>
      <c r="JV258" s="9">
        <f t="shared" si="924"/>
        <v>49.727626459143977</v>
      </c>
      <c r="JW258" s="9">
        <f t="shared" si="924"/>
        <v>48.32684824902725</v>
      </c>
      <c r="JX258" s="9">
        <f t="shared" si="924"/>
        <v>46.926070038910495</v>
      </c>
      <c r="JY258" s="9">
        <f t="shared" si="924"/>
        <v>45.525291828793769</v>
      </c>
      <c r="JZ258" s="9">
        <f t="shared" si="924"/>
        <v>44.124513618677042</v>
      </c>
      <c r="KA258" s="9">
        <f t="shared" si="924"/>
        <v>42.723735408560316</v>
      </c>
      <c r="KB258" s="9">
        <f t="shared" ref="KB258:MM261" si="925">IF(KB$3&lt;=$GG258,180-(KB$3+1)/$GE258*360,"")</f>
        <v>41.322957198443561</v>
      </c>
      <c r="KC258" s="9">
        <f t="shared" si="925"/>
        <v>39.922178988326834</v>
      </c>
      <c r="KD258" s="9">
        <f t="shared" si="925"/>
        <v>38.521400778210108</v>
      </c>
      <c r="KE258" s="9">
        <f t="shared" si="925"/>
        <v>37.120622568093381</v>
      </c>
      <c r="KF258" s="9">
        <f t="shared" si="925"/>
        <v>35.719844357976655</v>
      </c>
      <c r="KG258" s="9">
        <f t="shared" si="925"/>
        <v>34.319066147859928</v>
      </c>
      <c r="KH258" s="9">
        <f t="shared" si="925"/>
        <v>32.918287937743202</v>
      </c>
      <c r="KI258" s="9">
        <f t="shared" si="925"/>
        <v>31.517509727626475</v>
      </c>
      <c r="KJ258" s="9">
        <f t="shared" si="925"/>
        <v>30.11673151750972</v>
      </c>
      <c r="KK258" s="9">
        <f t="shared" si="925"/>
        <v>28.715953307392994</v>
      </c>
      <c r="KL258" s="9">
        <f t="shared" si="925"/>
        <v>27.315175097276267</v>
      </c>
      <c r="KM258" s="9">
        <f t="shared" si="925"/>
        <v>25.91439688715954</v>
      </c>
      <c r="KN258" s="9">
        <f t="shared" si="925"/>
        <v>24.513618677042786</v>
      </c>
      <c r="KO258" s="9">
        <f t="shared" si="925"/>
        <v>23.112840466926059</v>
      </c>
      <c r="KP258" s="9">
        <f t="shared" si="925"/>
        <v>21.712062256809332</v>
      </c>
      <c r="KQ258" s="9">
        <f t="shared" si="925"/>
        <v>20.311284046692606</v>
      </c>
      <c r="KR258" s="9">
        <f t="shared" si="925"/>
        <v>18.910505836575879</v>
      </c>
      <c r="KS258" s="9">
        <f t="shared" si="925"/>
        <v>17.509727626459153</v>
      </c>
      <c r="KT258" s="9">
        <f t="shared" si="925"/>
        <v>16.108949416342426</v>
      </c>
      <c r="KU258" s="9">
        <f t="shared" si="925"/>
        <v>14.7081712062257</v>
      </c>
      <c r="KV258" s="9">
        <f t="shared" si="925"/>
        <v>13.307392996108945</v>
      </c>
      <c r="KW258" s="9">
        <f t="shared" si="925"/>
        <v>11.906614785992218</v>
      </c>
      <c r="KX258" s="9">
        <f t="shared" si="925"/>
        <v>10.505836575875492</v>
      </c>
      <c r="KY258" s="9">
        <f t="shared" si="925"/>
        <v>9.1050583657587651</v>
      </c>
      <c r="KZ258" s="9">
        <f t="shared" si="925"/>
        <v>7.7042801556420102</v>
      </c>
      <c r="LA258" s="9">
        <f t="shared" si="925"/>
        <v>6.3035019455252836</v>
      </c>
      <c r="LB258" s="9">
        <f t="shared" si="925"/>
        <v>4.9027237354085571</v>
      </c>
      <c r="LC258" s="9">
        <f t="shared" si="925"/>
        <v>3.5019455252918306</v>
      </c>
      <c r="LD258" s="9">
        <f t="shared" si="925"/>
        <v>2.1011673151750756</v>
      </c>
      <c r="LE258" s="9">
        <f t="shared" si="925"/>
        <v>0.70038910505837748</v>
      </c>
      <c r="LF258" s="9" t="str">
        <f t="shared" si="925"/>
        <v/>
      </c>
      <c r="LG258" s="9" t="str">
        <f t="shared" si="925"/>
        <v/>
      </c>
      <c r="LH258" s="9" t="str">
        <f t="shared" si="925"/>
        <v/>
      </c>
      <c r="LI258" s="9" t="str">
        <f t="shared" si="925"/>
        <v/>
      </c>
      <c r="LJ258" s="9" t="str">
        <f t="shared" si="925"/>
        <v/>
      </c>
      <c r="LK258" s="9" t="str">
        <f t="shared" si="925"/>
        <v/>
      </c>
      <c r="LL258" s="9" t="str">
        <f t="shared" si="925"/>
        <v/>
      </c>
      <c r="LM258" s="9" t="str">
        <f t="shared" si="925"/>
        <v/>
      </c>
      <c r="LN258" s="9" t="str">
        <f t="shared" si="925"/>
        <v/>
      </c>
      <c r="LO258" s="9" t="str">
        <f t="shared" si="925"/>
        <v/>
      </c>
      <c r="LP258" s="9" t="str">
        <f t="shared" si="925"/>
        <v/>
      </c>
      <c r="LQ258" s="9" t="str">
        <f t="shared" si="925"/>
        <v/>
      </c>
      <c r="LR258" s="9" t="str">
        <f t="shared" si="925"/>
        <v/>
      </c>
      <c r="LS258" s="9" t="str">
        <f t="shared" si="925"/>
        <v/>
      </c>
      <c r="LT258" s="9" t="str">
        <f t="shared" si="925"/>
        <v/>
      </c>
      <c r="LU258" s="9" t="str">
        <f t="shared" si="925"/>
        <v/>
      </c>
      <c r="LV258" s="9" t="str">
        <f t="shared" si="925"/>
        <v/>
      </c>
      <c r="LW258" s="9" t="str">
        <f t="shared" si="925"/>
        <v/>
      </c>
      <c r="LX258" s="9" t="str">
        <f t="shared" si="925"/>
        <v/>
      </c>
      <c r="LY258" s="9" t="str">
        <f t="shared" si="925"/>
        <v/>
      </c>
      <c r="LZ258" s="9" t="str">
        <f t="shared" si="925"/>
        <v/>
      </c>
      <c r="MA258" s="9" t="str">
        <f t="shared" si="925"/>
        <v/>
      </c>
      <c r="MB258" s="9" t="str">
        <f t="shared" si="925"/>
        <v/>
      </c>
      <c r="MC258" s="9" t="str">
        <f t="shared" si="925"/>
        <v/>
      </c>
      <c r="MD258" s="9" t="str">
        <f t="shared" si="925"/>
        <v/>
      </c>
      <c r="ME258" s="9" t="str">
        <f t="shared" si="925"/>
        <v/>
      </c>
      <c r="MF258" s="9" t="str">
        <f t="shared" si="925"/>
        <v/>
      </c>
      <c r="MG258" s="9" t="str">
        <f t="shared" si="925"/>
        <v/>
      </c>
      <c r="MH258" s="9" t="str">
        <f t="shared" si="925"/>
        <v/>
      </c>
      <c r="MI258" s="9" t="str">
        <f t="shared" si="925"/>
        <v/>
      </c>
      <c r="MJ258" s="9" t="str">
        <f t="shared" si="925"/>
        <v/>
      </c>
      <c r="MK258" s="9" t="str">
        <f t="shared" si="925"/>
        <v/>
      </c>
      <c r="ML258" s="9" t="str">
        <f t="shared" si="925"/>
        <v/>
      </c>
      <c r="MM258" s="9" t="str">
        <f t="shared" si="925"/>
        <v/>
      </c>
      <c r="MN258" s="9" t="str">
        <f t="shared" si="918"/>
        <v/>
      </c>
      <c r="MO258" s="9" t="str">
        <f t="shared" si="918"/>
        <v/>
      </c>
      <c r="MP258" s="9" t="str">
        <f t="shared" si="918"/>
        <v/>
      </c>
      <c r="MQ258" s="9" t="str">
        <f t="shared" si="918"/>
        <v/>
      </c>
      <c r="MR258" s="9" t="str">
        <f t="shared" si="918"/>
        <v/>
      </c>
      <c r="MS258" s="9" t="str">
        <f t="shared" si="918"/>
        <v/>
      </c>
      <c r="MT258" s="9" t="str">
        <f t="shared" si="918"/>
        <v/>
      </c>
      <c r="MU258" s="9" t="str">
        <f t="shared" si="918"/>
        <v/>
      </c>
      <c r="MV258" s="9" t="str">
        <f t="shared" si="918"/>
        <v/>
      </c>
      <c r="MW258" s="9" t="str">
        <f t="shared" si="918"/>
        <v/>
      </c>
      <c r="MX258" s="9" t="str">
        <f t="shared" si="918"/>
        <v/>
      </c>
      <c r="MY258" s="9" t="str">
        <f t="shared" si="918"/>
        <v/>
      </c>
      <c r="MZ258" s="9" t="str">
        <f t="shared" si="918"/>
        <v/>
      </c>
      <c r="NA258" s="9" t="str">
        <f t="shared" si="918"/>
        <v/>
      </c>
      <c r="NB258" s="9" t="str">
        <f t="shared" si="918"/>
        <v/>
      </c>
      <c r="NC258" s="9" t="str">
        <f t="shared" si="918"/>
        <v/>
      </c>
      <c r="ND258" s="9" t="str">
        <f t="shared" si="918"/>
        <v/>
      </c>
    </row>
    <row r="259" spans="2:368" ht="14.1" customHeight="1" x14ac:dyDescent="0.25">
      <c r="B259" s="14">
        <v>258</v>
      </c>
      <c r="C259" s="18">
        <f t="shared" si="876"/>
        <v>6</v>
      </c>
      <c r="D259" s="24" t="str">
        <f t="shared" si="697"/>
        <v/>
      </c>
      <c r="E259" s="5" t="str">
        <f t="shared" si="698"/>
        <v/>
      </c>
      <c r="F259" s="5" t="str">
        <f t="shared" si="699"/>
        <v/>
      </c>
      <c r="G259" s="5" t="str">
        <f t="shared" si="700"/>
        <v/>
      </c>
      <c r="H259" s="5" t="str">
        <f t="shared" si="701"/>
        <v/>
      </c>
      <c r="I259" s="5" t="str">
        <f t="shared" si="702"/>
        <v/>
      </c>
      <c r="J259" s="5" t="str">
        <f t="shared" si="703"/>
        <v/>
      </c>
      <c r="K259" s="5" t="str">
        <f t="shared" si="704"/>
        <v/>
      </c>
      <c r="L259" s="5" t="str">
        <f t="shared" si="705"/>
        <v/>
      </c>
      <c r="M259" s="5" t="str">
        <f t="shared" si="706"/>
        <v/>
      </c>
      <c r="N259" s="5" t="str">
        <f t="shared" si="707"/>
        <v/>
      </c>
      <c r="O259" s="5" t="str">
        <f t="shared" si="708"/>
        <v/>
      </c>
      <c r="P259" s="5" t="str">
        <f t="shared" si="709"/>
        <v/>
      </c>
      <c r="Q259" s="5" t="str">
        <f t="shared" si="710"/>
        <v/>
      </c>
      <c r="R259" s="5" t="str">
        <f t="shared" si="711"/>
        <v/>
      </c>
      <c r="S259" s="5" t="str">
        <f t="shared" si="712"/>
        <v/>
      </c>
      <c r="T259" s="5" t="str">
        <f t="shared" si="713"/>
        <v/>
      </c>
      <c r="U259" s="5" t="str">
        <f t="shared" si="714"/>
        <v/>
      </c>
      <c r="V259" s="5" t="str">
        <f t="shared" si="715"/>
        <v/>
      </c>
      <c r="W259" s="5" t="str">
        <f t="shared" si="716"/>
        <v/>
      </c>
      <c r="X259" s="5" t="str">
        <f t="shared" si="717"/>
        <v/>
      </c>
      <c r="Y259" s="5" t="str">
        <f t="shared" si="718"/>
        <v/>
      </c>
      <c r="Z259" s="5" t="str">
        <f t="shared" si="719"/>
        <v/>
      </c>
      <c r="AA259" s="5" t="str">
        <f t="shared" si="720"/>
        <v/>
      </c>
      <c r="AB259" s="5" t="str">
        <f t="shared" si="721"/>
        <v/>
      </c>
      <c r="AC259" s="5" t="str">
        <f t="shared" si="722"/>
        <v/>
      </c>
      <c r="AD259" s="5" t="str">
        <f t="shared" si="723"/>
        <v/>
      </c>
      <c r="AE259" s="5" t="str">
        <f t="shared" si="724"/>
        <v/>
      </c>
      <c r="AF259" s="5" t="str">
        <f t="shared" si="725"/>
        <v/>
      </c>
      <c r="AG259" s="5" t="str">
        <f t="shared" si="726"/>
        <v/>
      </c>
      <c r="AH259" s="5" t="str">
        <f t="shared" si="727"/>
        <v/>
      </c>
      <c r="AI259" s="5" t="str">
        <f t="shared" si="728"/>
        <v/>
      </c>
      <c r="AJ259" s="5" t="str">
        <f t="shared" si="729"/>
        <v/>
      </c>
      <c r="AK259" s="5" t="str">
        <f t="shared" si="730"/>
        <v/>
      </c>
      <c r="AL259" s="5" t="str">
        <f t="shared" si="731"/>
        <v/>
      </c>
      <c r="AM259" s="5" t="str">
        <f t="shared" si="732"/>
        <v/>
      </c>
      <c r="AN259" s="5" t="str">
        <f t="shared" si="733"/>
        <v/>
      </c>
      <c r="AO259" s="5" t="str">
        <f t="shared" si="734"/>
        <v/>
      </c>
      <c r="AP259" s="5" t="str">
        <f t="shared" si="735"/>
        <v/>
      </c>
      <c r="AQ259" s="5" t="str">
        <f t="shared" si="736"/>
        <v/>
      </c>
      <c r="AR259" s="5" t="str">
        <f t="shared" si="737"/>
        <v/>
      </c>
      <c r="AS259" s="5" t="str">
        <f t="shared" si="738"/>
        <v/>
      </c>
      <c r="AT259" s="5">
        <f t="shared" si="739"/>
        <v>3</v>
      </c>
      <c r="AU259" s="5" t="str">
        <f t="shared" si="740"/>
        <v/>
      </c>
      <c r="AV259" s="5" t="str">
        <f t="shared" si="741"/>
        <v/>
      </c>
      <c r="AW259" s="5" t="str">
        <f t="shared" si="742"/>
        <v/>
      </c>
      <c r="AX259" s="5" t="str">
        <f t="shared" si="743"/>
        <v/>
      </c>
      <c r="AY259" s="5" t="str">
        <f t="shared" si="744"/>
        <v/>
      </c>
      <c r="AZ259" s="5" t="str">
        <f t="shared" si="745"/>
        <v/>
      </c>
      <c r="BA259" s="5" t="str">
        <f t="shared" si="746"/>
        <v/>
      </c>
      <c r="BB259" s="5" t="str">
        <f t="shared" si="747"/>
        <v/>
      </c>
      <c r="BC259" s="5" t="str">
        <f t="shared" si="748"/>
        <v/>
      </c>
      <c r="BD259" s="5" t="str">
        <f t="shared" si="749"/>
        <v/>
      </c>
      <c r="BE259" s="5" t="str">
        <f t="shared" si="750"/>
        <v/>
      </c>
      <c r="BF259" s="5" t="str">
        <f t="shared" si="751"/>
        <v/>
      </c>
      <c r="BG259" s="5" t="str">
        <f t="shared" si="752"/>
        <v/>
      </c>
      <c r="BH259" s="5" t="str">
        <f t="shared" si="753"/>
        <v/>
      </c>
      <c r="BI259" s="5" t="str">
        <f t="shared" si="754"/>
        <v/>
      </c>
      <c r="BJ259" s="5" t="str">
        <f t="shared" si="755"/>
        <v/>
      </c>
      <c r="BK259" s="5" t="str">
        <f t="shared" si="756"/>
        <v/>
      </c>
      <c r="BL259" s="5" t="str">
        <f t="shared" si="757"/>
        <v/>
      </c>
      <c r="BM259" s="5" t="str">
        <f t="shared" si="758"/>
        <v/>
      </c>
      <c r="BN259" s="5" t="str">
        <f t="shared" si="759"/>
        <v/>
      </c>
      <c r="BO259" s="5" t="str">
        <f t="shared" si="760"/>
        <v/>
      </c>
      <c r="BP259" s="5" t="str">
        <f t="shared" si="761"/>
        <v/>
      </c>
      <c r="BQ259" s="5" t="str">
        <f t="shared" si="762"/>
        <v/>
      </c>
      <c r="BR259" s="5" t="str">
        <f t="shared" si="763"/>
        <v/>
      </c>
      <c r="BS259" s="5" t="str">
        <f t="shared" si="764"/>
        <v/>
      </c>
      <c r="BT259" s="5" t="str">
        <f t="shared" si="765"/>
        <v/>
      </c>
      <c r="BU259" s="5" t="str">
        <f t="shared" si="766"/>
        <v/>
      </c>
      <c r="BV259" s="5" t="str">
        <f t="shared" si="767"/>
        <v/>
      </c>
      <c r="BW259" s="5" t="str">
        <f t="shared" si="768"/>
        <v/>
      </c>
      <c r="BX259" s="5" t="str">
        <f t="shared" si="769"/>
        <v/>
      </c>
      <c r="BY259" s="5" t="str">
        <f t="shared" si="770"/>
        <v/>
      </c>
      <c r="BZ259" s="5" t="str">
        <f t="shared" si="771"/>
        <v/>
      </c>
      <c r="CA259" s="5" t="str">
        <f t="shared" si="772"/>
        <v/>
      </c>
      <c r="CB259" s="5" t="str">
        <f t="shared" si="773"/>
        <v/>
      </c>
      <c r="CC259" s="5" t="str">
        <f t="shared" si="774"/>
        <v/>
      </c>
      <c r="CD259" s="5" t="str">
        <f t="shared" si="775"/>
        <v/>
      </c>
      <c r="CE259" s="5" t="str">
        <f t="shared" si="776"/>
        <v/>
      </c>
      <c r="CF259" s="5" t="str">
        <f t="shared" si="777"/>
        <v/>
      </c>
      <c r="CG259" s="5" t="str">
        <f t="shared" si="778"/>
        <v/>
      </c>
      <c r="CH259" s="5" t="str">
        <f t="shared" si="779"/>
        <v/>
      </c>
      <c r="CI259" s="5" t="str">
        <f t="shared" si="780"/>
        <v/>
      </c>
      <c r="CJ259" s="5" t="str">
        <f t="shared" si="781"/>
        <v/>
      </c>
      <c r="CK259" s="5">
        <f t="shared" si="782"/>
        <v>6</v>
      </c>
      <c r="CL259" s="5" t="str">
        <f t="shared" si="783"/>
        <v/>
      </c>
      <c r="CM259" s="5" t="str">
        <f t="shared" si="784"/>
        <v/>
      </c>
      <c r="CN259" s="5" t="str">
        <f t="shared" si="785"/>
        <v/>
      </c>
      <c r="CO259" s="5" t="str">
        <f t="shared" si="786"/>
        <v/>
      </c>
      <c r="CP259" s="5" t="str">
        <f t="shared" si="787"/>
        <v/>
      </c>
      <c r="CQ259" s="5" t="str">
        <f t="shared" si="788"/>
        <v/>
      </c>
      <c r="CR259" s="5" t="str">
        <f t="shared" si="789"/>
        <v/>
      </c>
      <c r="CS259" s="5" t="str">
        <f t="shared" si="790"/>
        <v/>
      </c>
      <c r="CT259" s="5" t="str">
        <f t="shared" si="791"/>
        <v/>
      </c>
      <c r="CU259" s="5" t="str">
        <f t="shared" si="792"/>
        <v/>
      </c>
      <c r="CV259" s="5" t="str">
        <f t="shared" si="793"/>
        <v/>
      </c>
      <c r="CW259" s="5" t="str">
        <f t="shared" si="794"/>
        <v/>
      </c>
      <c r="CX259" s="5" t="str">
        <f t="shared" si="795"/>
        <v/>
      </c>
      <c r="CY259" s="5" t="str">
        <f t="shared" si="796"/>
        <v/>
      </c>
      <c r="CZ259" s="5" t="str">
        <f t="shared" si="797"/>
        <v/>
      </c>
      <c r="DA259" s="5" t="str">
        <f t="shared" si="798"/>
        <v/>
      </c>
      <c r="DB259" s="5" t="str">
        <f t="shared" si="799"/>
        <v/>
      </c>
      <c r="DC259" s="5" t="str">
        <f t="shared" si="800"/>
        <v/>
      </c>
      <c r="DD259" s="5" t="str">
        <f t="shared" si="801"/>
        <v/>
      </c>
      <c r="DE259" s="5" t="str">
        <f t="shared" si="802"/>
        <v/>
      </c>
      <c r="DF259" s="5" t="str">
        <f t="shared" si="803"/>
        <v/>
      </c>
      <c r="DG259" s="5" t="str">
        <f t="shared" si="804"/>
        <v/>
      </c>
      <c r="DH259" s="5" t="str">
        <f t="shared" si="805"/>
        <v/>
      </c>
      <c r="DI259" s="5" t="str">
        <f t="shared" si="806"/>
        <v/>
      </c>
      <c r="DJ259" s="5" t="str">
        <f t="shared" si="807"/>
        <v/>
      </c>
      <c r="DK259" s="5" t="str">
        <f t="shared" si="808"/>
        <v/>
      </c>
      <c r="DL259" s="5" t="str">
        <f t="shared" si="809"/>
        <v/>
      </c>
      <c r="DM259" s="5" t="str">
        <f t="shared" si="810"/>
        <v/>
      </c>
      <c r="DN259" s="5" t="str">
        <f t="shared" si="811"/>
        <v/>
      </c>
      <c r="DO259" s="5" t="str">
        <f t="shared" si="812"/>
        <v/>
      </c>
      <c r="DP259" s="5" t="str">
        <f t="shared" si="813"/>
        <v/>
      </c>
      <c r="DQ259" s="5" t="str">
        <f t="shared" si="814"/>
        <v/>
      </c>
      <c r="DR259" s="5" t="str">
        <f t="shared" si="815"/>
        <v/>
      </c>
      <c r="DS259" s="5" t="str">
        <f t="shared" si="816"/>
        <v/>
      </c>
      <c r="DT259" s="5" t="str">
        <f t="shared" si="817"/>
        <v/>
      </c>
      <c r="DU259" s="5" t="str">
        <f t="shared" si="818"/>
        <v/>
      </c>
      <c r="DV259" s="5">
        <f t="shared" si="819"/>
        <v>43</v>
      </c>
      <c r="DW259" s="5" t="str">
        <f t="shared" si="820"/>
        <v/>
      </c>
      <c r="DX259" s="5" t="str">
        <f t="shared" si="821"/>
        <v/>
      </c>
      <c r="DY259" s="5">
        <f t="shared" si="822"/>
        <v>85.999999999999702</v>
      </c>
      <c r="DZ259" s="5">
        <f t="shared" si="823"/>
        <v>129.00000000000043</v>
      </c>
      <c r="EA259" s="5">
        <f t="shared" si="824"/>
        <v>258.00000000000085</v>
      </c>
      <c r="EB259" s="5" t="str">
        <f t="shared" si="825"/>
        <v/>
      </c>
      <c r="EC259" s="5" t="str">
        <f t="shared" si="826"/>
        <v/>
      </c>
      <c r="ED259" s="5" t="str">
        <f t="shared" si="827"/>
        <v/>
      </c>
      <c r="EE259" s="5" t="str">
        <f t="shared" si="828"/>
        <v/>
      </c>
      <c r="EF259" s="5" t="str">
        <f t="shared" si="829"/>
        <v/>
      </c>
      <c r="EG259" s="5" t="str">
        <f t="shared" si="830"/>
        <v/>
      </c>
      <c r="EH259" s="5" t="str">
        <f t="shared" si="831"/>
        <v/>
      </c>
      <c r="EI259" s="5" t="str">
        <f t="shared" si="832"/>
        <v/>
      </c>
      <c r="EJ259" s="5" t="str">
        <f t="shared" si="833"/>
        <v/>
      </c>
      <c r="EK259" s="5" t="str">
        <f t="shared" si="834"/>
        <v/>
      </c>
      <c r="EL259" s="5" t="str">
        <f t="shared" si="835"/>
        <v/>
      </c>
      <c r="EM259" s="5" t="str">
        <f t="shared" si="836"/>
        <v/>
      </c>
      <c r="EN259" s="5" t="str">
        <f t="shared" si="837"/>
        <v/>
      </c>
      <c r="EO259" s="5" t="str">
        <f t="shared" si="838"/>
        <v/>
      </c>
      <c r="EP259" s="5" t="str">
        <f t="shared" si="839"/>
        <v/>
      </c>
      <c r="EQ259" s="5" t="str">
        <f t="shared" si="840"/>
        <v/>
      </c>
      <c r="ER259" s="5" t="str">
        <f t="shared" si="841"/>
        <v/>
      </c>
      <c r="ES259" s="5" t="str">
        <f t="shared" si="842"/>
        <v/>
      </c>
      <c r="ET259" s="5" t="str">
        <f t="shared" si="843"/>
        <v/>
      </c>
      <c r="EU259" s="5" t="str">
        <f t="shared" si="844"/>
        <v/>
      </c>
      <c r="EV259" s="5" t="str">
        <f t="shared" si="845"/>
        <v/>
      </c>
      <c r="EW259" s="5" t="str">
        <f t="shared" si="846"/>
        <v/>
      </c>
      <c r="EX259" s="5" t="str">
        <f t="shared" si="847"/>
        <v/>
      </c>
      <c r="EY259" s="5" t="str">
        <f t="shared" si="848"/>
        <v/>
      </c>
      <c r="EZ259" s="5" t="str">
        <f t="shared" si="849"/>
        <v/>
      </c>
      <c r="FA259" s="5" t="str">
        <f t="shared" si="850"/>
        <v/>
      </c>
      <c r="FB259" s="5" t="str">
        <f t="shared" si="851"/>
        <v/>
      </c>
      <c r="FC259" s="5" t="str">
        <f t="shared" si="852"/>
        <v/>
      </c>
      <c r="FD259" s="5" t="str">
        <f t="shared" si="853"/>
        <v/>
      </c>
      <c r="FE259" s="5" t="str">
        <f t="shared" si="854"/>
        <v/>
      </c>
      <c r="FF259" s="5" t="str">
        <f t="shared" si="855"/>
        <v/>
      </c>
      <c r="FG259" s="5" t="str">
        <f t="shared" si="856"/>
        <v/>
      </c>
      <c r="FH259" s="5" t="str">
        <f t="shared" si="857"/>
        <v/>
      </c>
      <c r="FI259" s="5" t="str">
        <f t="shared" si="858"/>
        <v/>
      </c>
      <c r="FJ259" s="5" t="str">
        <f t="shared" si="859"/>
        <v/>
      </c>
      <c r="FK259" s="5" t="str">
        <f t="shared" si="860"/>
        <v/>
      </c>
      <c r="FL259" s="5" t="str">
        <f t="shared" si="861"/>
        <v/>
      </c>
      <c r="FM259" s="5" t="str">
        <f t="shared" si="862"/>
        <v/>
      </c>
      <c r="FN259" s="5" t="str">
        <f t="shared" si="863"/>
        <v/>
      </c>
      <c r="FO259" s="5" t="str">
        <f t="shared" si="864"/>
        <v/>
      </c>
      <c r="FP259" s="5" t="str">
        <f t="shared" si="865"/>
        <v/>
      </c>
      <c r="FQ259" s="5" t="str">
        <f t="shared" si="866"/>
        <v/>
      </c>
      <c r="FR259" s="5" t="str">
        <f t="shared" si="867"/>
        <v/>
      </c>
      <c r="FS259" s="5" t="str">
        <f t="shared" si="868"/>
        <v/>
      </c>
      <c r="FT259" s="5" t="str">
        <f t="shared" si="869"/>
        <v/>
      </c>
      <c r="FU259" s="5" t="str">
        <f t="shared" si="870"/>
        <v/>
      </c>
      <c r="FV259" s="5" t="str">
        <f t="shared" si="871"/>
        <v/>
      </c>
      <c r="FW259" s="5" t="str">
        <f t="shared" si="872"/>
        <v/>
      </c>
      <c r="FX259" s="5" t="str">
        <f t="shared" si="873"/>
        <v/>
      </c>
      <c r="FY259" s="5" t="str">
        <f t="shared" si="874"/>
        <v/>
      </c>
      <c r="FZ259" s="6" t="str">
        <f t="shared" si="875"/>
        <v/>
      </c>
      <c r="GE259" s="9">
        <v>258</v>
      </c>
      <c r="GF259" s="9" t="s">
        <v>2</v>
      </c>
      <c r="GG259" s="9">
        <f t="shared" si="881"/>
        <v>127</v>
      </c>
      <c r="GH259" s="9">
        <f t="shared" si="917"/>
        <v>178.6046511627907</v>
      </c>
      <c r="GI259" s="9">
        <f t="shared" si="917"/>
        <v>177.2093023255814</v>
      </c>
      <c r="GJ259" s="9">
        <f t="shared" si="917"/>
        <v>175.81395348837208</v>
      </c>
      <c r="GK259" s="9">
        <f t="shared" si="917"/>
        <v>174.41860465116278</v>
      </c>
      <c r="GL259" s="9">
        <f t="shared" si="917"/>
        <v>173.02325581395348</v>
      </c>
      <c r="GM259" s="9">
        <f t="shared" si="917"/>
        <v>171.62790697674419</v>
      </c>
      <c r="GN259" s="9">
        <f t="shared" si="917"/>
        <v>170.23255813953489</v>
      </c>
      <c r="GO259" s="9">
        <f t="shared" si="917"/>
        <v>168.83720930232559</v>
      </c>
      <c r="GP259" s="9">
        <f t="shared" si="917"/>
        <v>167.44186046511629</v>
      </c>
      <c r="GQ259" s="9">
        <f t="shared" si="917"/>
        <v>166.04651162790697</v>
      </c>
      <c r="GR259" s="9">
        <f t="shared" si="917"/>
        <v>164.65116279069767</v>
      </c>
      <c r="GS259" s="9">
        <f t="shared" si="917"/>
        <v>163.25581395348837</v>
      </c>
      <c r="GT259" s="9">
        <f t="shared" si="917"/>
        <v>161.86046511627907</v>
      </c>
      <c r="GU259" s="9">
        <f t="shared" si="917"/>
        <v>160.46511627906978</v>
      </c>
      <c r="GV259" s="9">
        <f t="shared" si="917"/>
        <v>159.06976744186048</v>
      </c>
      <c r="GW259" s="9">
        <f t="shared" si="917"/>
        <v>157.67441860465115</v>
      </c>
      <c r="GX259" s="9">
        <f t="shared" si="916"/>
        <v>156.27906976744185</v>
      </c>
      <c r="GY259" s="9">
        <f t="shared" si="916"/>
        <v>154.88372093023256</v>
      </c>
      <c r="GZ259" s="9">
        <f t="shared" si="916"/>
        <v>153.48837209302326</v>
      </c>
      <c r="HA259" s="9">
        <f t="shared" si="916"/>
        <v>152.09302325581396</v>
      </c>
      <c r="HB259" s="9">
        <f t="shared" si="916"/>
        <v>150.69767441860466</v>
      </c>
      <c r="HC259" s="9">
        <f t="shared" si="916"/>
        <v>149.30232558139534</v>
      </c>
      <c r="HD259" s="9">
        <f t="shared" si="916"/>
        <v>147.90697674418604</v>
      </c>
      <c r="HE259" s="9">
        <f t="shared" si="914"/>
        <v>146.51162790697674</v>
      </c>
      <c r="HF259" s="9">
        <f t="shared" si="914"/>
        <v>145.11627906976744</v>
      </c>
      <c r="HG259" s="9">
        <f t="shared" si="914"/>
        <v>143.72093023255815</v>
      </c>
      <c r="HH259" s="9">
        <f t="shared" si="914"/>
        <v>142.32558139534882</v>
      </c>
      <c r="HI259" s="9">
        <f t="shared" si="914"/>
        <v>140.93023255813955</v>
      </c>
      <c r="HJ259" s="9">
        <f t="shared" si="914"/>
        <v>139.53488372093022</v>
      </c>
      <c r="HK259" s="9">
        <f t="shared" si="914"/>
        <v>138.13953488372093</v>
      </c>
      <c r="HL259" s="9">
        <f t="shared" si="914"/>
        <v>136.74418604651163</v>
      </c>
      <c r="HM259" s="9">
        <f t="shared" si="914"/>
        <v>135.34883720930233</v>
      </c>
      <c r="HN259" s="9">
        <f t="shared" si="911"/>
        <v>133.95348837209303</v>
      </c>
      <c r="HO259" s="9">
        <f t="shared" si="912"/>
        <v>132.55813953488371</v>
      </c>
      <c r="HP259" s="9">
        <f t="shared" si="912"/>
        <v>131.16279069767444</v>
      </c>
      <c r="HQ259" s="9">
        <f t="shared" ref="HQ259:KB262" si="926">IF(HQ$3&lt;=$GG259,180-(HQ$3+1)/$GE259*360,"")</f>
        <v>129.76744186046511</v>
      </c>
      <c r="HR259" s="9">
        <f t="shared" si="926"/>
        <v>128.37209302325581</v>
      </c>
      <c r="HS259" s="9">
        <f t="shared" si="926"/>
        <v>126.97674418604652</v>
      </c>
      <c r="HT259" s="9">
        <f t="shared" si="926"/>
        <v>125.58139534883722</v>
      </c>
      <c r="HU259" s="9">
        <f t="shared" si="926"/>
        <v>124.18604651162791</v>
      </c>
      <c r="HV259" s="9">
        <f t="shared" si="926"/>
        <v>122.7906976744186</v>
      </c>
      <c r="HW259" s="9">
        <f t="shared" si="926"/>
        <v>121.3953488372093</v>
      </c>
      <c r="HX259" s="9">
        <f t="shared" si="926"/>
        <v>120</v>
      </c>
      <c r="HY259" s="9">
        <f t="shared" si="926"/>
        <v>118.6046511627907</v>
      </c>
      <c r="HZ259" s="9">
        <f t="shared" si="926"/>
        <v>117.20930232558139</v>
      </c>
      <c r="IA259" s="9">
        <f t="shared" si="926"/>
        <v>115.81395348837209</v>
      </c>
      <c r="IB259" s="9">
        <f t="shared" si="926"/>
        <v>114.41860465116279</v>
      </c>
      <c r="IC259" s="9">
        <f t="shared" si="926"/>
        <v>113.02325581395348</v>
      </c>
      <c r="ID259" s="9">
        <f t="shared" si="926"/>
        <v>111.62790697674419</v>
      </c>
      <c r="IE259" s="9">
        <f t="shared" si="926"/>
        <v>110.23255813953487</v>
      </c>
      <c r="IF259" s="9">
        <f t="shared" si="926"/>
        <v>108.83720930232559</v>
      </c>
      <c r="IG259" s="9">
        <f t="shared" si="926"/>
        <v>107.44186046511628</v>
      </c>
      <c r="IH259" s="9">
        <f t="shared" si="926"/>
        <v>106.04651162790698</v>
      </c>
      <c r="II259" s="9">
        <f t="shared" si="926"/>
        <v>104.65116279069767</v>
      </c>
      <c r="IJ259" s="9">
        <f t="shared" si="926"/>
        <v>103.25581395348837</v>
      </c>
      <c r="IK259" s="9">
        <f t="shared" si="926"/>
        <v>101.86046511627907</v>
      </c>
      <c r="IL259" s="9">
        <f t="shared" si="926"/>
        <v>100.46511627906976</v>
      </c>
      <c r="IM259" s="9">
        <f t="shared" si="926"/>
        <v>99.069767441860463</v>
      </c>
      <c r="IN259" s="9">
        <f t="shared" si="926"/>
        <v>97.674418604651166</v>
      </c>
      <c r="IO259" s="9">
        <f t="shared" si="926"/>
        <v>96.279069767441868</v>
      </c>
      <c r="IP259" s="9">
        <f t="shared" si="926"/>
        <v>94.883720930232556</v>
      </c>
      <c r="IQ259" s="9">
        <f t="shared" si="926"/>
        <v>93.488372093023258</v>
      </c>
      <c r="IR259" s="9">
        <f t="shared" si="926"/>
        <v>92.093023255813961</v>
      </c>
      <c r="IS259" s="9">
        <f t="shared" si="926"/>
        <v>90.697674418604649</v>
      </c>
      <c r="IT259" s="9">
        <f t="shared" si="926"/>
        <v>89.302325581395351</v>
      </c>
      <c r="IU259" s="9">
        <f t="shared" si="926"/>
        <v>87.906976744186039</v>
      </c>
      <c r="IV259" s="9">
        <f t="shared" si="926"/>
        <v>86.511627906976742</v>
      </c>
      <c r="IW259" s="9">
        <f t="shared" si="926"/>
        <v>85.11627906976743</v>
      </c>
      <c r="IX259" s="9">
        <f t="shared" si="926"/>
        <v>83.720930232558146</v>
      </c>
      <c r="IY259" s="9">
        <f t="shared" si="926"/>
        <v>82.325581395348848</v>
      </c>
      <c r="IZ259" s="9">
        <f t="shared" si="926"/>
        <v>80.930232558139537</v>
      </c>
      <c r="JA259" s="9">
        <f t="shared" si="926"/>
        <v>79.534883720930239</v>
      </c>
      <c r="JB259" s="9">
        <f t="shared" si="926"/>
        <v>78.139534883720927</v>
      </c>
      <c r="JC259" s="9">
        <f t="shared" si="926"/>
        <v>76.744186046511629</v>
      </c>
      <c r="JD259" s="9">
        <f t="shared" si="926"/>
        <v>75.348837209302317</v>
      </c>
      <c r="JE259" s="9">
        <f t="shared" si="926"/>
        <v>73.95348837209302</v>
      </c>
      <c r="JF259" s="9">
        <f t="shared" si="926"/>
        <v>72.558139534883736</v>
      </c>
      <c r="JG259" s="9">
        <f t="shared" si="926"/>
        <v>71.162790697674424</v>
      </c>
      <c r="JH259" s="9">
        <f t="shared" si="926"/>
        <v>69.767441860465127</v>
      </c>
      <c r="JI259" s="9">
        <f t="shared" si="926"/>
        <v>68.372093023255815</v>
      </c>
      <c r="JJ259" s="9">
        <f t="shared" si="926"/>
        <v>66.976744186046517</v>
      </c>
      <c r="JK259" s="9">
        <f t="shared" si="926"/>
        <v>65.581395348837205</v>
      </c>
      <c r="JL259" s="9">
        <f t="shared" si="926"/>
        <v>64.186046511627907</v>
      </c>
      <c r="JM259" s="9">
        <f t="shared" si="926"/>
        <v>62.790697674418595</v>
      </c>
      <c r="JN259" s="9">
        <f t="shared" si="926"/>
        <v>61.395348837209312</v>
      </c>
      <c r="JO259" s="9">
        <f t="shared" si="926"/>
        <v>60</v>
      </c>
      <c r="JP259" s="9">
        <f t="shared" si="926"/>
        <v>58.604651162790702</v>
      </c>
      <c r="JQ259" s="9">
        <f t="shared" si="926"/>
        <v>57.20930232558139</v>
      </c>
      <c r="JR259" s="9">
        <f t="shared" si="926"/>
        <v>55.813953488372093</v>
      </c>
      <c r="JS259" s="9">
        <f t="shared" si="926"/>
        <v>54.418604651162781</v>
      </c>
      <c r="JT259" s="9">
        <f t="shared" si="926"/>
        <v>53.023255813953483</v>
      </c>
      <c r="JU259" s="9">
        <f t="shared" si="926"/>
        <v>51.627906976744185</v>
      </c>
      <c r="JV259" s="9">
        <f t="shared" si="926"/>
        <v>50.232558139534888</v>
      </c>
      <c r="JW259" s="9">
        <f t="shared" si="926"/>
        <v>48.83720930232559</v>
      </c>
      <c r="JX259" s="9">
        <f t="shared" si="926"/>
        <v>47.441860465116292</v>
      </c>
      <c r="JY259" s="9">
        <f t="shared" si="926"/>
        <v>46.046511627906966</v>
      </c>
      <c r="JZ259" s="9">
        <f t="shared" si="926"/>
        <v>44.651162790697668</v>
      </c>
      <c r="KA259" s="9">
        <f t="shared" si="926"/>
        <v>43.255813953488371</v>
      </c>
      <c r="KB259" s="9">
        <f t="shared" si="926"/>
        <v>41.860465116279073</v>
      </c>
      <c r="KC259" s="9">
        <f t="shared" si="925"/>
        <v>40.465116279069747</v>
      </c>
      <c r="KD259" s="9">
        <f t="shared" si="925"/>
        <v>39.069767441860478</v>
      </c>
      <c r="KE259" s="9">
        <f t="shared" si="925"/>
        <v>37.67441860465118</v>
      </c>
      <c r="KF259" s="9">
        <f t="shared" si="925"/>
        <v>36.279069767441854</v>
      </c>
      <c r="KG259" s="9">
        <f t="shared" si="925"/>
        <v>34.883720930232556</v>
      </c>
      <c r="KH259" s="9">
        <f t="shared" si="925"/>
        <v>33.488372093023258</v>
      </c>
      <c r="KI259" s="9">
        <f t="shared" si="925"/>
        <v>32.093023255813961</v>
      </c>
      <c r="KJ259" s="9">
        <f t="shared" si="925"/>
        <v>30.697674418604635</v>
      </c>
      <c r="KK259" s="9">
        <f t="shared" si="925"/>
        <v>29.302325581395337</v>
      </c>
      <c r="KL259" s="9">
        <f t="shared" si="925"/>
        <v>27.906976744186068</v>
      </c>
      <c r="KM259" s="9">
        <f t="shared" si="925"/>
        <v>26.511627906976742</v>
      </c>
      <c r="KN259" s="9">
        <f t="shared" si="925"/>
        <v>25.116279069767444</v>
      </c>
      <c r="KO259" s="9">
        <f t="shared" si="925"/>
        <v>23.720930232558146</v>
      </c>
      <c r="KP259" s="9">
        <f t="shared" si="925"/>
        <v>22.325581395348848</v>
      </c>
      <c r="KQ259" s="9">
        <f t="shared" si="925"/>
        <v>20.930232558139522</v>
      </c>
      <c r="KR259" s="9">
        <f t="shared" si="925"/>
        <v>19.534883720930225</v>
      </c>
      <c r="KS259" s="9">
        <f t="shared" si="925"/>
        <v>18.139534883720927</v>
      </c>
      <c r="KT259" s="9">
        <f t="shared" si="925"/>
        <v>16.744186046511629</v>
      </c>
      <c r="KU259" s="9">
        <f t="shared" si="925"/>
        <v>15.348837209302332</v>
      </c>
      <c r="KV259" s="9">
        <f t="shared" si="925"/>
        <v>13.953488372093034</v>
      </c>
      <c r="KW259" s="9">
        <f t="shared" si="925"/>
        <v>12.558139534883736</v>
      </c>
      <c r="KX259" s="9">
        <f t="shared" si="925"/>
        <v>11.16279069767441</v>
      </c>
      <c r="KY259" s="9">
        <f t="shared" si="925"/>
        <v>9.7674418604651123</v>
      </c>
      <c r="KZ259" s="9">
        <f t="shared" si="925"/>
        <v>8.3720930232558146</v>
      </c>
      <c r="LA259" s="9">
        <f t="shared" si="925"/>
        <v>6.9767441860465169</v>
      </c>
      <c r="LB259" s="9">
        <f t="shared" si="925"/>
        <v>5.5813953488372192</v>
      </c>
      <c r="LC259" s="9">
        <f t="shared" si="925"/>
        <v>4.1860465116279215</v>
      </c>
      <c r="LD259" s="9">
        <f t="shared" si="925"/>
        <v>2.7906976744185954</v>
      </c>
      <c r="LE259" s="9">
        <f t="shared" si="925"/>
        <v>1.3953488372092977</v>
      </c>
      <c r="LF259" s="9" t="str">
        <f t="shared" si="925"/>
        <v/>
      </c>
      <c r="LG259" s="9" t="str">
        <f t="shared" si="925"/>
        <v/>
      </c>
      <c r="LH259" s="9" t="str">
        <f t="shared" si="925"/>
        <v/>
      </c>
      <c r="LI259" s="9" t="str">
        <f t="shared" si="925"/>
        <v/>
      </c>
      <c r="LJ259" s="9" t="str">
        <f t="shared" si="925"/>
        <v/>
      </c>
      <c r="LK259" s="9" t="str">
        <f t="shared" si="925"/>
        <v/>
      </c>
      <c r="LL259" s="9" t="str">
        <f t="shared" si="925"/>
        <v/>
      </c>
      <c r="LM259" s="9" t="str">
        <f t="shared" si="925"/>
        <v/>
      </c>
      <c r="LN259" s="9" t="str">
        <f t="shared" si="925"/>
        <v/>
      </c>
      <c r="LO259" s="9" t="str">
        <f t="shared" si="925"/>
        <v/>
      </c>
      <c r="LP259" s="9" t="str">
        <f t="shared" si="925"/>
        <v/>
      </c>
      <c r="LQ259" s="9" t="str">
        <f t="shared" si="925"/>
        <v/>
      </c>
      <c r="LR259" s="9" t="str">
        <f t="shared" si="925"/>
        <v/>
      </c>
      <c r="LS259" s="9" t="str">
        <f t="shared" si="925"/>
        <v/>
      </c>
      <c r="LT259" s="9" t="str">
        <f t="shared" si="925"/>
        <v/>
      </c>
      <c r="LU259" s="9" t="str">
        <f t="shared" si="925"/>
        <v/>
      </c>
      <c r="LV259" s="9" t="str">
        <f t="shared" si="925"/>
        <v/>
      </c>
      <c r="LW259" s="9" t="str">
        <f t="shared" si="925"/>
        <v/>
      </c>
      <c r="LX259" s="9" t="str">
        <f t="shared" si="925"/>
        <v/>
      </c>
      <c r="LY259" s="9" t="str">
        <f t="shared" si="925"/>
        <v/>
      </c>
      <c r="LZ259" s="9" t="str">
        <f t="shared" si="925"/>
        <v/>
      </c>
      <c r="MA259" s="9" t="str">
        <f t="shared" si="925"/>
        <v/>
      </c>
      <c r="MB259" s="9" t="str">
        <f t="shared" si="925"/>
        <v/>
      </c>
      <c r="MC259" s="9" t="str">
        <f t="shared" si="925"/>
        <v/>
      </c>
      <c r="MD259" s="9" t="str">
        <f t="shared" si="925"/>
        <v/>
      </c>
      <c r="ME259" s="9" t="str">
        <f t="shared" si="925"/>
        <v/>
      </c>
      <c r="MF259" s="9" t="str">
        <f t="shared" si="925"/>
        <v/>
      </c>
      <c r="MG259" s="9" t="str">
        <f t="shared" si="925"/>
        <v/>
      </c>
      <c r="MH259" s="9" t="str">
        <f t="shared" si="925"/>
        <v/>
      </c>
      <c r="MI259" s="9" t="str">
        <f t="shared" si="925"/>
        <v/>
      </c>
      <c r="MJ259" s="9" t="str">
        <f t="shared" si="925"/>
        <v/>
      </c>
      <c r="MK259" s="9" t="str">
        <f t="shared" si="925"/>
        <v/>
      </c>
      <c r="ML259" s="9" t="str">
        <f t="shared" si="925"/>
        <v/>
      </c>
      <c r="MM259" s="9" t="str">
        <f t="shared" si="925"/>
        <v/>
      </c>
      <c r="MN259" s="9" t="str">
        <f t="shared" si="918"/>
        <v/>
      </c>
      <c r="MO259" s="9" t="str">
        <f t="shared" si="918"/>
        <v/>
      </c>
      <c r="MP259" s="9" t="str">
        <f t="shared" si="918"/>
        <v/>
      </c>
      <c r="MQ259" s="9" t="str">
        <f t="shared" si="918"/>
        <v/>
      </c>
      <c r="MR259" s="9" t="str">
        <f t="shared" si="918"/>
        <v/>
      </c>
      <c r="MS259" s="9" t="str">
        <f t="shared" si="918"/>
        <v/>
      </c>
      <c r="MT259" s="9" t="str">
        <f t="shared" si="918"/>
        <v/>
      </c>
      <c r="MU259" s="9" t="str">
        <f t="shared" si="918"/>
        <v/>
      </c>
      <c r="MV259" s="9" t="str">
        <f t="shared" si="918"/>
        <v/>
      </c>
      <c r="MW259" s="9" t="str">
        <f t="shared" si="918"/>
        <v/>
      </c>
      <c r="MX259" s="9" t="str">
        <f t="shared" si="918"/>
        <v/>
      </c>
      <c r="MY259" s="9" t="str">
        <f t="shared" si="918"/>
        <v/>
      </c>
      <c r="MZ259" s="9" t="str">
        <f t="shared" ref="MZ259:ND259" si="927">IF(MZ$3&lt;=$GG259,180-(MZ$3+1)/$GE259*360,"")</f>
        <v/>
      </c>
      <c r="NA259" s="9" t="str">
        <f t="shared" si="927"/>
        <v/>
      </c>
      <c r="NB259" s="9" t="str">
        <f t="shared" si="927"/>
        <v/>
      </c>
      <c r="NC259" s="9" t="str">
        <f t="shared" si="927"/>
        <v/>
      </c>
      <c r="ND259" s="9" t="str">
        <f t="shared" si="927"/>
        <v/>
      </c>
    </row>
    <row r="260" spans="2:368" ht="14.1" customHeight="1" x14ac:dyDescent="0.25">
      <c r="B260" s="14">
        <v>259</v>
      </c>
      <c r="C260" s="18">
        <f t="shared" si="876"/>
        <v>3</v>
      </c>
      <c r="D260" s="24" t="str">
        <f t="shared" ref="D260:D323" si="928">IF(GH260&lt;&gt;"",IF(ABS(360/GH260-ROUND(360/GH260,0))&lt;FS,360/GH260,""),"")</f>
        <v/>
      </c>
      <c r="E260" s="5" t="str">
        <f t="shared" ref="E260:E323" si="929">IF(GI260&lt;&gt;"",IF(ABS(360/GI260-ROUND(360/GI260,0))&lt;FS,360/GI260,""),"")</f>
        <v/>
      </c>
      <c r="F260" s="5" t="str">
        <f t="shared" ref="F260:F323" si="930">IF(GJ260&lt;&gt;"",IF(ABS(360/GJ260-ROUND(360/GJ260,0))&lt;FS,360/GJ260,""),"")</f>
        <v/>
      </c>
      <c r="G260" s="5" t="str">
        <f t="shared" ref="G260:G323" si="931">IF(GK260&lt;&gt;"",IF(ABS(360/GK260-ROUND(360/GK260,0))&lt;FS,360/GK260,""),"")</f>
        <v/>
      </c>
      <c r="H260" s="5" t="str">
        <f t="shared" ref="H260:H323" si="932">IF(GL260&lt;&gt;"",IF(ABS(360/GL260-ROUND(360/GL260,0))&lt;FS,360/GL260,""),"")</f>
        <v/>
      </c>
      <c r="I260" s="5" t="str">
        <f t="shared" ref="I260:I323" si="933">IF(GM260&lt;&gt;"",IF(ABS(360/GM260-ROUND(360/GM260,0))&lt;FS,360/GM260,""),"")</f>
        <v/>
      </c>
      <c r="J260" s="5" t="str">
        <f t="shared" ref="J260:J323" si="934">IF(GN260&lt;&gt;"",IF(ABS(360/GN260-ROUND(360/GN260,0))&lt;FS,360/GN260,""),"")</f>
        <v/>
      </c>
      <c r="K260" s="5" t="str">
        <f t="shared" ref="K260:K323" si="935">IF(GO260&lt;&gt;"",IF(ABS(360/GO260-ROUND(360/GO260,0))&lt;FS,360/GO260,""),"")</f>
        <v/>
      </c>
      <c r="L260" s="5" t="str">
        <f t="shared" ref="L260:L323" si="936">IF(GP260&lt;&gt;"",IF(ABS(360/GP260-ROUND(360/GP260,0))&lt;FS,360/GP260,""),"")</f>
        <v/>
      </c>
      <c r="M260" s="5" t="str">
        <f t="shared" ref="M260:M323" si="937">IF(GQ260&lt;&gt;"",IF(ABS(360/GQ260-ROUND(360/GQ260,0))&lt;FS,360/GQ260,""),"")</f>
        <v/>
      </c>
      <c r="N260" s="5" t="str">
        <f t="shared" ref="N260:N323" si="938">IF(GR260&lt;&gt;"",IF(ABS(360/GR260-ROUND(360/GR260,0))&lt;FS,360/GR260,""),"")</f>
        <v/>
      </c>
      <c r="O260" s="5" t="str">
        <f t="shared" ref="O260:O323" si="939">IF(GS260&lt;&gt;"",IF(ABS(360/GS260-ROUND(360/GS260,0))&lt;FS,360/GS260,""),"")</f>
        <v/>
      </c>
      <c r="P260" s="5" t="str">
        <f t="shared" ref="P260:P323" si="940">IF(GT260&lt;&gt;"",IF(ABS(360/GT260-ROUND(360/GT260,0))&lt;FS,360/GT260,""),"")</f>
        <v/>
      </c>
      <c r="Q260" s="5" t="str">
        <f t="shared" ref="Q260:Q323" si="941">IF(GU260&lt;&gt;"",IF(ABS(360/GU260-ROUND(360/GU260,0))&lt;FS,360/GU260,""),"")</f>
        <v/>
      </c>
      <c r="R260" s="5" t="str">
        <f t="shared" ref="R260:R323" si="942">IF(GV260&lt;&gt;"",IF(ABS(360/GV260-ROUND(360/GV260,0))&lt;FS,360/GV260,""),"")</f>
        <v/>
      </c>
      <c r="S260" s="5" t="str">
        <f t="shared" ref="S260:S323" si="943">IF(GW260&lt;&gt;"",IF(ABS(360/GW260-ROUND(360/GW260,0))&lt;FS,360/GW260,""),"")</f>
        <v/>
      </c>
      <c r="T260" s="5" t="str">
        <f t="shared" ref="T260:T323" si="944">IF(GX260&lt;&gt;"",IF(ABS(360/GX260-ROUND(360/GX260,0))&lt;FS,360/GX260,""),"")</f>
        <v/>
      </c>
      <c r="U260" s="5" t="str">
        <f t="shared" ref="U260:U323" si="945">IF(GY260&lt;&gt;"",IF(ABS(360/GY260-ROUND(360/GY260,0))&lt;FS,360/GY260,""),"")</f>
        <v/>
      </c>
      <c r="V260" s="5" t="str">
        <f t="shared" ref="V260:V323" si="946">IF(GZ260&lt;&gt;"",IF(ABS(360/GZ260-ROUND(360/GZ260,0))&lt;FS,360/GZ260,""),"")</f>
        <v/>
      </c>
      <c r="W260" s="5" t="str">
        <f t="shared" ref="W260:W323" si="947">IF(HA260&lt;&gt;"",IF(ABS(360/HA260-ROUND(360/HA260,0))&lt;FS,360/HA260,""),"")</f>
        <v/>
      </c>
      <c r="X260" s="5" t="str">
        <f t="shared" ref="X260:X323" si="948">IF(HB260&lt;&gt;"",IF(ABS(360/HB260-ROUND(360/HB260,0))&lt;FS,360/HB260,""),"")</f>
        <v/>
      </c>
      <c r="Y260" s="5" t="str">
        <f t="shared" ref="Y260:Y323" si="949">IF(HC260&lt;&gt;"",IF(ABS(360/HC260-ROUND(360/HC260,0))&lt;FS,360/HC260,""),"")</f>
        <v/>
      </c>
      <c r="Z260" s="5" t="str">
        <f t="shared" ref="Z260:Z323" si="950">IF(HD260&lt;&gt;"",IF(ABS(360/HD260-ROUND(360/HD260,0))&lt;FS,360/HD260,""),"")</f>
        <v/>
      </c>
      <c r="AA260" s="5" t="str">
        <f t="shared" ref="AA260:AA323" si="951">IF(HE260&lt;&gt;"",IF(ABS(360/HE260-ROUND(360/HE260,0))&lt;FS,360/HE260,""),"")</f>
        <v/>
      </c>
      <c r="AB260" s="5" t="str">
        <f t="shared" ref="AB260:AB323" si="952">IF(HF260&lt;&gt;"",IF(ABS(360/HF260-ROUND(360/HF260,0))&lt;FS,360/HF260,""),"")</f>
        <v/>
      </c>
      <c r="AC260" s="5" t="str">
        <f t="shared" ref="AC260:AC323" si="953">IF(HG260&lt;&gt;"",IF(ABS(360/HG260-ROUND(360/HG260,0))&lt;FS,360/HG260,""),"")</f>
        <v/>
      </c>
      <c r="AD260" s="5" t="str">
        <f t="shared" ref="AD260:AD323" si="954">IF(HH260&lt;&gt;"",IF(ABS(360/HH260-ROUND(360/HH260,0))&lt;FS,360/HH260,""),"")</f>
        <v/>
      </c>
      <c r="AE260" s="5" t="str">
        <f t="shared" ref="AE260:AE323" si="955">IF(HI260&lt;&gt;"",IF(ABS(360/HI260-ROUND(360/HI260,0))&lt;FS,360/HI260,""),"")</f>
        <v/>
      </c>
      <c r="AF260" s="5" t="str">
        <f t="shared" ref="AF260:AF323" si="956">IF(HJ260&lt;&gt;"",IF(ABS(360/HJ260-ROUND(360/HJ260,0))&lt;FS,360/HJ260,""),"")</f>
        <v/>
      </c>
      <c r="AG260" s="5" t="str">
        <f t="shared" ref="AG260:AG323" si="957">IF(HK260&lt;&gt;"",IF(ABS(360/HK260-ROUND(360/HK260,0))&lt;FS,360/HK260,""),"")</f>
        <v/>
      </c>
      <c r="AH260" s="5" t="str">
        <f t="shared" ref="AH260:AH323" si="958">IF(HL260&lt;&gt;"",IF(ABS(360/HL260-ROUND(360/HL260,0))&lt;FS,360/HL260,""),"")</f>
        <v/>
      </c>
      <c r="AI260" s="5" t="str">
        <f t="shared" ref="AI260:AI323" si="959">IF(HM260&lt;&gt;"",IF(ABS(360/HM260-ROUND(360/HM260,0))&lt;FS,360/HM260,""),"")</f>
        <v/>
      </c>
      <c r="AJ260" s="5" t="str">
        <f t="shared" ref="AJ260:AJ323" si="960">IF(HN260&lt;&gt;"",IF(ABS(360/HN260-ROUND(360/HN260,0))&lt;FS,360/HN260,""),"")</f>
        <v/>
      </c>
      <c r="AK260" s="5" t="str">
        <f t="shared" ref="AK260:AK323" si="961">IF(HO260&lt;&gt;"",IF(ABS(360/HO260-ROUND(360/HO260,0))&lt;FS,360/HO260,""),"")</f>
        <v/>
      </c>
      <c r="AL260" s="5" t="str">
        <f t="shared" ref="AL260:AL323" si="962">IF(HP260&lt;&gt;"",IF(ABS(360/HP260-ROUND(360/HP260,0))&lt;FS,360/HP260,""),"")</f>
        <v/>
      </c>
      <c r="AM260" s="5" t="str">
        <f t="shared" ref="AM260:AM323" si="963">IF(HQ260&lt;&gt;"",IF(ABS(360/HQ260-ROUND(360/HQ260,0))&lt;FS,360/HQ260,""),"")</f>
        <v/>
      </c>
      <c r="AN260" s="5" t="str">
        <f t="shared" ref="AN260:AN323" si="964">IF(HR260&lt;&gt;"",IF(ABS(360/HR260-ROUND(360/HR260,0))&lt;FS,360/HR260,""),"")</f>
        <v/>
      </c>
      <c r="AO260" s="5" t="str">
        <f t="shared" ref="AO260:AO323" si="965">IF(HS260&lt;&gt;"",IF(ABS(360/HS260-ROUND(360/HS260,0))&lt;FS,360/HS260,""),"")</f>
        <v/>
      </c>
      <c r="AP260" s="5" t="str">
        <f t="shared" ref="AP260:AP323" si="966">IF(HT260&lt;&gt;"",IF(ABS(360/HT260-ROUND(360/HT260,0))&lt;FS,360/HT260,""),"")</f>
        <v/>
      </c>
      <c r="AQ260" s="5" t="str">
        <f t="shared" ref="AQ260:AQ323" si="967">IF(HU260&lt;&gt;"",IF(ABS(360/HU260-ROUND(360/HU260,0))&lt;FS,360/HU260,""),"")</f>
        <v/>
      </c>
      <c r="AR260" s="5" t="str">
        <f t="shared" ref="AR260:AR323" si="968">IF(HV260&lt;&gt;"",IF(ABS(360/HV260-ROUND(360/HV260,0))&lt;FS,360/HV260,""),"")</f>
        <v/>
      </c>
      <c r="AS260" s="5" t="str">
        <f t="shared" ref="AS260:AS323" si="969">IF(HW260&lt;&gt;"",IF(ABS(360/HW260-ROUND(360/HW260,0))&lt;FS,360/HW260,""),"")</f>
        <v/>
      </c>
      <c r="AT260" s="5" t="str">
        <f t="shared" ref="AT260:AT323" si="970">IF(HX260&lt;&gt;"",IF(ABS(360/HX260-ROUND(360/HX260,0))&lt;FS,360/HX260,""),"")</f>
        <v/>
      </c>
      <c r="AU260" s="5" t="str">
        <f t="shared" ref="AU260:AU323" si="971">IF(HY260&lt;&gt;"",IF(ABS(360/HY260-ROUND(360/HY260,0))&lt;FS,360/HY260,""),"")</f>
        <v/>
      </c>
      <c r="AV260" s="5" t="str">
        <f t="shared" ref="AV260:AV323" si="972">IF(HZ260&lt;&gt;"",IF(ABS(360/HZ260-ROUND(360/HZ260,0))&lt;FS,360/HZ260,""),"")</f>
        <v/>
      </c>
      <c r="AW260" s="5" t="str">
        <f t="shared" ref="AW260:AW323" si="973">IF(IA260&lt;&gt;"",IF(ABS(360/IA260-ROUND(360/IA260,0))&lt;FS,360/IA260,""),"")</f>
        <v/>
      </c>
      <c r="AX260" s="5" t="str">
        <f t="shared" ref="AX260:AX323" si="974">IF(IB260&lt;&gt;"",IF(ABS(360/IB260-ROUND(360/IB260,0))&lt;FS,360/IB260,""),"")</f>
        <v/>
      </c>
      <c r="AY260" s="5" t="str">
        <f t="shared" ref="AY260:AY323" si="975">IF(IC260&lt;&gt;"",IF(ABS(360/IC260-ROUND(360/IC260,0))&lt;FS,360/IC260,""),"")</f>
        <v/>
      </c>
      <c r="AZ260" s="5" t="str">
        <f t="shared" ref="AZ260:AZ323" si="976">IF(ID260&lt;&gt;"",IF(ABS(360/ID260-ROUND(360/ID260,0))&lt;FS,360/ID260,""),"")</f>
        <v/>
      </c>
      <c r="BA260" s="5" t="str">
        <f t="shared" ref="BA260:BA323" si="977">IF(IE260&lt;&gt;"",IF(ABS(360/IE260-ROUND(360/IE260,0))&lt;FS,360/IE260,""),"")</f>
        <v/>
      </c>
      <c r="BB260" s="5" t="str">
        <f t="shared" ref="BB260:BB323" si="978">IF(IF260&lt;&gt;"",IF(ABS(360/IF260-ROUND(360/IF260,0))&lt;FS,360/IF260,""),"")</f>
        <v/>
      </c>
      <c r="BC260" s="5" t="str">
        <f t="shared" ref="BC260:BC323" si="979">IF(IG260&lt;&gt;"",IF(ABS(360/IG260-ROUND(360/IG260,0))&lt;FS,360/IG260,""),"")</f>
        <v/>
      </c>
      <c r="BD260" s="5" t="str">
        <f t="shared" ref="BD260:BD323" si="980">IF(IH260&lt;&gt;"",IF(ABS(360/IH260-ROUND(360/IH260,0))&lt;FS,360/IH260,""),"")</f>
        <v/>
      </c>
      <c r="BE260" s="5" t="str">
        <f t="shared" ref="BE260:BE323" si="981">IF(II260&lt;&gt;"",IF(ABS(360/II260-ROUND(360/II260,0))&lt;FS,360/II260,""),"")</f>
        <v/>
      </c>
      <c r="BF260" s="5" t="str">
        <f t="shared" ref="BF260:BF323" si="982">IF(IJ260&lt;&gt;"",IF(ABS(360/IJ260-ROUND(360/IJ260,0))&lt;FS,360/IJ260,""),"")</f>
        <v/>
      </c>
      <c r="BG260" s="5" t="str">
        <f t="shared" ref="BG260:BG323" si="983">IF(IK260&lt;&gt;"",IF(ABS(360/IK260-ROUND(360/IK260,0))&lt;FS,360/IK260,""),"")</f>
        <v/>
      </c>
      <c r="BH260" s="5" t="str">
        <f t="shared" ref="BH260:BH323" si="984">IF(IL260&lt;&gt;"",IF(ABS(360/IL260-ROUND(360/IL260,0))&lt;FS,360/IL260,""),"")</f>
        <v/>
      </c>
      <c r="BI260" s="5" t="str">
        <f t="shared" ref="BI260:BI323" si="985">IF(IM260&lt;&gt;"",IF(ABS(360/IM260-ROUND(360/IM260,0))&lt;FS,360/IM260,""),"")</f>
        <v/>
      </c>
      <c r="BJ260" s="5" t="str">
        <f t="shared" ref="BJ260:BJ323" si="986">IF(IN260&lt;&gt;"",IF(ABS(360/IN260-ROUND(360/IN260,0))&lt;FS,360/IN260,""),"")</f>
        <v/>
      </c>
      <c r="BK260" s="5" t="str">
        <f t="shared" ref="BK260:BK323" si="987">IF(IO260&lt;&gt;"",IF(ABS(360/IO260-ROUND(360/IO260,0))&lt;FS,360/IO260,""),"")</f>
        <v/>
      </c>
      <c r="BL260" s="5" t="str">
        <f t="shared" ref="BL260:BL323" si="988">IF(IP260&lt;&gt;"",IF(ABS(360/IP260-ROUND(360/IP260,0))&lt;FS,360/IP260,""),"")</f>
        <v/>
      </c>
      <c r="BM260" s="5" t="str">
        <f t="shared" ref="BM260:BM323" si="989">IF(IQ260&lt;&gt;"",IF(ABS(360/IQ260-ROUND(360/IQ260,0))&lt;FS,360/IQ260,""),"")</f>
        <v/>
      </c>
      <c r="BN260" s="5" t="str">
        <f t="shared" ref="BN260:BN323" si="990">IF(IR260&lt;&gt;"",IF(ABS(360/IR260-ROUND(360/IR260,0))&lt;FS,360/IR260,""),"")</f>
        <v/>
      </c>
      <c r="BO260" s="5" t="str">
        <f t="shared" ref="BO260:BO323" si="991">IF(IS260&lt;&gt;"",IF(ABS(360/IS260-ROUND(360/IS260,0))&lt;FS,360/IS260,""),"")</f>
        <v/>
      </c>
      <c r="BP260" s="5" t="str">
        <f t="shared" ref="BP260:BP323" si="992">IF(IT260&lt;&gt;"",IF(ABS(360/IT260-ROUND(360/IT260,0))&lt;FS,360/IT260,""),"")</f>
        <v/>
      </c>
      <c r="BQ260" s="5" t="str">
        <f t="shared" ref="BQ260:BQ323" si="993">IF(IU260&lt;&gt;"",IF(ABS(360/IU260-ROUND(360/IU260,0))&lt;FS,360/IU260,""),"")</f>
        <v/>
      </c>
      <c r="BR260" s="5" t="str">
        <f t="shared" ref="BR260:BR323" si="994">IF(IV260&lt;&gt;"",IF(ABS(360/IV260-ROUND(360/IV260,0))&lt;FS,360/IV260,""),"")</f>
        <v/>
      </c>
      <c r="BS260" s="5" t="str">
        <f t="shared" ref="BS260:BS323" si="995">IF(IW260&lt;&gt;"",IF(ABS(360/IW260-ROUND(360/IW260,0))&lt;FS,360/IW260,""),"")</f>
        <v/>
      </c>
      <c r="BT260" s="5" t="str">
        <f t="shared" ref="BT260:BT323" si="996">IF(IX260&lt;&gt;"",IF(ABS(360/IX260-ROUND(360/IX260,0))&lt;FS,360/IX260,""),"")</f>
        <v/>
      </c>
      <c r="BU260" s="5" t="str">
        <f t="shared" ref="BU260:BU323" si="997">IF(IY260&lt;&gt;"",IF(ABS(360/IY260-ROUND(360/IY260,0))&lt;FS,360/IY260,""),"")</f>
        <v/>
      </c>
      <c r="BV260" s="5" t="str">
        <f t="shared" ref="BV260:BV323" si="998">IF(IZ260&lt;&gt;"",IF(ABS(360/IZ260-ROUND(360/IZ260,0))&lt;FS,360/IZ260,""),"")</f>
        <v/>
      </c>
      <c r="BW260" s="5" t="str">
        <f t="shared" ref="BW260:BW323" si="999">IF(JA260&lt;&gt;"",IF(ABS(360/JA260-ROUND(360/JA260,0))&lt;FS,360/JA260,""),"")</f>
        <v/>
      </c>
      <c r="BX260" s="5" t="str">
        <f t="shared" ref="BX260:BX323" si="1000">IF(JB260&lt;&gt;"",IF(ABS(360/JB260-ROUND(360/JB260,0))&lt;FS,360/JB260,""),"")</f>
        <v/>
      </c>
      <c r="BY260" s="5" t="str">
        <f t="shared" ref="BY260:BY323" si="1001">IF(JC260&lt;&gt;"",IF(ABS(360/JC260-ROUND(360/JC260,0))&lt;FS,360/JC260,""),"")</f>
        <v/>
      </c>
      <c r="BZ260" s="5" t="str">
        <f t="shared" ref="BZ260:BZ323" si="1002">IF(JD260&lt;&gt;"",IF(ABS(360/JD260-ROUND(360/JD260,0))&lt;FS,360/JD260,""),"")</f>
        <v/>
      </c>
      <c r="CA260" s="5" t="str">
        <f t="shared" ref="CA260:CA323" si="1003">IF(JE260&lt;&gt;"",IF(ABS(360/JE260-ROUND(360/JE260,0))&lt;FS,360/JE260,""),"")</f>
        <v/>
      </c>
      <c r="CB260" s="5" t="str">
        <f t="shared" ref="CB260:CB323" si="1004">IF(JF260&lt;&gt;"",IF(ABS(360/JF260-ROUND(360/JF260,0))&lt;FS,360/JF260,""),"")</f>
        <v/>
      </c>
      <c r="CC260" s="5" t="str">
        <f t="shared" ref="CC260:CC323" si="1005">IF(JG260&lt;&gt;"",IF(ABS(360/JG260-ROUND(360/JG260,0))&lt;FS,360/JG260,""),"")</f>
        <v/>
      </c>
      <c r="CD260" s="5" t="str">
        <f t="shared" ref="CD260:CD323" si="1006">IF(JH260&lt;&gt;"",IF(ABS(360/JH260-ROUND(360/JH260,0))&lt;FS,360/JH260,""),"")</f>
        <v/>
      </c>
      <c r="CE260" s="5" t="str">
        <f t="shared" ref="CE260:CE323" si="1007">IF(JI260&lt;&gt;"",IF(ABS(360/JI260-ROUND(360/JI260,0))&lt;FS,360/JI260,""),"")</f>
        <v/>
      </c>
      <c r="CF260" s="5" t="str">
        <f t="shared" ref="CF260:CF323" si="1008">IF(JJ260&lt;&gt;"",IF(ABS(360/JJ260-ROUND(360/JJ260,0))&lt;FS,360/JJ260,""),"")</f>
        <v/>
      </c>
      <c r="CG260" s="5" t="str">
        <f t="shared" ref="CG260:CG323" si="1009">IF(JK260&lt;&gt;"",IF(ABS(360/JK260-ROUND(360/JK260,0))&lt;FS,360/JK260,""),"")</f>
        <v/>
      </c>
      <c r="CH260" s="5" t="str">
        <f t="shared" ref="CH260:CH323" si="1010">IF(JL260&lt;&gt;"",IF(ABS(360/JL260-ROUND(360/JL260,0))&lt;FS,360/JL260,""),"")</f>
        <v/>
      </c>
      <c r="CI260" s="5" t="str">
        <f t="shared" ref="CI260:CI323" si="1011">IF(JM260&lt;&gt;"",IF(ABS(360/JM260-ROUND(360/JM260,0))&lt;FS,360/JM260,""),"")</f>
        <v/>
      </c>
      <c r="CJ260" s="5" t="str">
        <f t="shared" ref="CJ260:CJ323" si="1012">IF(JN260&lt;&gt;"",IF(ABS(360/JN260-ROUND(360/JN260,0))&lt;FS,360/JN260,""),"")</f>
        <v/>
      </c>
      <c r="CK260" s="5" t="str">
        <f t="shared" ref="CK260:CK323" si="1013">IF(JO260&lt;&gt;"",IF(ABS(360/JO260-ROUND(360/JO260,0))&lt;FS,360/JO260,""),"")</f>
        <v/>
      </c>
      <c r="CL260" s="5" t="str">
        <f t="shared" ref="CL260:CL323" si="1014">IF(JP260&lt;&gt;"",IF(ABS(360/JP260-ROUND(360/JP260,0))&lt;FS,360/JP260,""),"")</f>
        <v/>
      </c>
      <c r="CM260" s="5" t="str">
        <f t="shared" ref="CM260:CM323" si="1015">IF(JQ260&lt;&gt;"",IF(ABS(360/JQ260-ROUND(360/JQ260,0))&lt;FS,360/JQ260,""),"")</f>
        <v/>
      </c>
      <c r="CN260" s="5" t="str">
        <f t="shared" ref="CN260:CN323" si="1016">IF(JR260&lt;&gt;"",IF(ABS(360/JR260-ROUND(360/JR260,0))&lt;FS,360/JR260,""),"")</f>
        <v/>
      </c>
      <c r="CO260" s="5" t="str">
        <f t="shared" ref="CO260:CO323" si="1017">IF(JS260&lt;&gt;"",IF(ABS(360/JS260-ROUND(360/JS260,0))&lt;FS,360/JS260,""),"")</f>
        <v/>
      </c>
      <c r="CP260" s="5" t="str">
        <f t="shared" ref="CP260:CP323" si="1018">IF(JT260&lt;&gt;"",IF(ABS(360/JT260-ROUND(360/JT260,0))&lt;FS,360/JT260,""),"")</f>
        <v/>
      </c>
      <c r="CQ260" s="5" t="str">
        <f t="shared" ref="CQ260:CQ323" si="1019">IF(JU260&lt;&gt;"",IF(ABS(360/JU260-ROUND(360/JU260,0))&lt;FS,360/JU260,""),"")</f>
        <v/>
      </c>
      <c r="CR260" s="5" t="str">
        <f t="shared" ref="CR260:CR323" si="1020">IF(JV260&lt;&gt;"",IF(ABS(360/JV260-ROUND(360/JV260,0))&lt;FS,360/JV260,""),"")</f>
        <v/>
      </c>
      <c r="CS260" s="5" t="str">
        <f t="shared" ref="CS260:CS323" si="1021">IF(JW260&lt;&gt;"",IF(ABS(360/JW260-ROUND(360/JW260,0))&lt;FS,360/JW260,""),"")</f>
        <v/>
      </c>
      <c r="CT260" s="5" t="str">
        <f t="shared" ref="CT260:CT323" si="1022">IF(JX260&lt;&gt;"",IF(ABS(360/JX260-ROUND(360/JX260,0))&lt;FS,360/JX260,""),"")</f>
        <v/>
      </c>
      <c r="CU260" s="5" t="str">
        <f t="shared" ref="CU260:CU323" si="1023">IF(JY260&lt;&gt;"",IF(ABS(360/JY260-ROUND(360/JY260,0))&lt;FS,360/JY260,""),"")</f>
        <v/>
      </c>
      <c r="CV260" s="5" t="str">
        <f t="shared" ref="CV260:CV323" si="1024">IF(JZ260&lt;&gt;"",IF(ABS(360/JZ260-ROUND(360/JZ260,0))&lt;FS,360/JZ260,""),"")</f>
        <v/>
      </c>
      <c r="CW260" s="5" t="str">
        <f t="shared" ref="CW260:CW323" si="1025">IF(KA260&lt;&gt;"",IF(ABS(360/KA260-ROUND(360/KA260,0))&lt;FS,360/KA260,""),"")</f>
        <v/>
      </c>
      <c r="CX260" s="5" t="str">
        <f t="shared" ref="CX260:CX323" si="1026">IF(KB260&lt;&gt;"",IF(ABS(360/KB260-ROUND(360/KB260,0))&lt;FS,360/KB260,""),"")</f>
        <v/>
      </c>
      <c r="CY260" s="5" t="str">
        <f t="shared" ref="CY260:CY323" si="1027">IF(KC260&lt;&gt;"",IF(ABS(360/KC260-ROUND(360/KC260,0))&lt;FS,360/KC260,""),"")</f>
        <v/>
      </c>
      <c r="CZ260" s="5" t="str">
        <f t="shared" ref="CZ260:CZ323" si="1028">IF(KD260&lt;&gt;"",IF(ABS(360/KD260-ROUND(360/KD260,0))&lt;FS,360/KD260,""),"")</f>
        <v/>
      </c>
      <c r="DA260" s="5" t="str">
        <f t="shared" ref="DA260:DA323" si="1029">IF(KE260&lt;&gt;"",IF(ABS(360/KE260-ROUND(360/KE260,0))&lt;FS,360/KE260,""),"")</f>
        <v/>
      </c>
      <c r="DB260" s="5" t="str">
        <f t="shared" ref="DB260:DB323" si="1030">IF(KF260&lt;&gt;"",IF(ABS(360/KF260-ROUND(360/KF260,0))&lt;FS,360/KF260,""),"")</f>
        <v/>
      </c>
      <c r="DC260" s="5" t="str">
        <f t="shared" ref="DC260:DC323" si="1031">IF(KG260&lt;&gt;"",IF(ABS(360/KG260-ROUND(360/KG260,0))&lt;FS,360/KG260,""),"")</f>
        <v/>
      </c>
      <c r="DD260" s="5" t="str">
        <f t="shared" ref="DD260:DD323" si="1032">IF(KH260&lt;&gt;"",IF(ABS(360/KH260-ROUND(360/KH260,0))&lt;FS,360/KH260,""),"")</f>
        <v/>
      </c>
      <c r="DE260" s="5" t="str">
        <f t="shared" ref="DE260:DE323" si="1033">IF(KI260&lt;&gt;"",IF(ABS(360/KI260-ROUND(360/KI260,0))&lt;FS,360/KI260,""),"")</f>
        <v/>
      </c>
      <c r="DF260" s="5" t="str">
        <f t="shared" ref="DF260:DF323" si="1034">IF(KJ260&lt;&gt;"",IF(ABS(360/KJ260-ROUND(360/KJ260,0))&lt;FS,360/KJ260,""),"")</f>
        <v/>
      </c>
      <c r="DG260" s="5" t="str">
        <f t="shared" ref="DG260:DG323" si="1035">IF(KK260&lt;&gt;"",IF(ABS(360/KK260-ROUND(360/KK260,0))&lt;FS,360/KK260,""),"")</f>
        <v/>
      </c>
      <c r="DH260" s="5" t="str">
        <f t="shared" ref="DH260:DH323" si="1036">IF(KL260&lt;&gt;"",IF(ABS(360/KL260-ROUND(360/KL260,0))&lt;FS,360/KL260,""),"")</f>
        <v/>
      </c>
      <c r="DI260" s="5" t="str">
        <f t="shared" ref="DI260:DI323" si="1037">IF(KM260&lt;&gt;"",IF(ABS(360/KM260-ROUND(360/KM260,0))&lt;FS,360/KM260,""),"")</f>
        <v/>
      </c>
      <c r="DJ260" s="5">
        <f t="shared" ref="DJ260:DJ323" si="1038">IF(KN260&lt;&gt;"",IF(ABS(360/KN260-ROUND(360/KN260,0))&lt;FS,360/KN260,""),"")</f>
        <v>13.999999999999996</v>
      </c>
      <c r="DK260" s="5" t="str">
        <f t="shared" ref="DK260:DK323" si="1039">IF(KO260&lt;&gt;"",IF(ABS(360/KO260-ROUND(360/KO260,0))&lt;FS,360/KO260,""),"")</f>
        <v/>
      </c>
      <c r="DL260" s="5" t="str">
        <f t="shared" ref="DL260:DL323" si="1040">IF(KP260&lt;&gt;"",IF(ABS(360/KP260-ROUND(360/KP260,0))&lt;FS,360/KP260,""),"")</f>
        <v/>
      </c>
      <c r="DM260" s="5" t="str">
        <f t="shared" ref="DM260:DM323" si="1041">IF(KQ260&lt;&gt;"",IF(ABS(360/KQ260-ROUND(360/KQ260,0))&lt;FS,360/KQ260,""),"")</f>
        <v/>
      </c>
      <c r="DN260" s="5" t="str">
        <f t="shared" ref="DN260:DN323" si="1042">IF(KR260&lt;&gt;"",IF(ABS(360/KR260-ROUND(360/KR260,0))&lt;FS,360/KR260,""),"")</f>
        <v/>
      </c>
      <c r="DO260" s="5" t="str">
        <f t="shared" ref="DO260:DO323" si="1043">IF(KS260&lt;&gt;"",IF(ABS(360/KS260-ROUND(360/KS260,0))&lt;FS,360/KS260,""),"")</f>
        <v/>
      </c>
      <c r="DP260" s="5" t="str">
        <f t="shared" ref="DP260:DP323" si="1044">IF(KT260&lt;&gt;"",IF(ABS(360/KT260-ROUND(360/KT260,0))&lt;FS,360/KT260,""),"")</f>
        <v/>
      </c>
      <c r="DQ260" s="5" t="str">
        <f t="shared" ref="DQ260:DQ323" si="1045">IF(KU260&lt;&gt;"",IF(ABS(360/KU260-ROUND(360/KU260,0))&lt;FS,360/KU260,""),"")</f>
        <v/>
      </c>
      <c r="DR260" s="5" t="str">
        <f t="shared" ref="DR260:DR323" si="1046">IF(KV260&lt;&gt;"",IF(ABS(360/KV260-ROUND(360/KV260,0))&lt;FS,360/KV260,""),"")</f>
        <v/>
      </c>
      <c r="DS260" s="5" t="str">
        <f t="shared" ref="DS260:DS323" si="1047">IF(KW260&lt;&gt;"",IF(ABS(360/KW260-ROUND(360/KW260,0))&lt;FS,360/KW260,""),"")</f>
        <v/>
      </c>
      <c r="DT260" s="5" t="str">
        <f t="shared" ref="DT260:DT323" si="1048">IF(KX260&lt;&gt;"",IF(ABS(360/KX260-ROUND(360/KX260,0))&lt;FS,360/KX260,""),"")</f>
        <v/>
      </c>
      <c r="DU260" s="5" t="str">
        <f t="shared" ref="DU260:DU323" si="1049">IF(KY260&lt;&gt;"",IF(ABS(360/KY260-ROUND(360/KY260,0))&lt;FS,360/KY260,""),"")</f>
        <v/>
      </c>
      <c r="DV260" s="5" t="str">
        <f t="shared" ref="DV260:DV323" si="1050">IF(KZ260&lt;&gt;"",IF(ABS(360/KZ260-ROUND(360/KZ260,0))&lt;FS,360/KZ260,""),"")</f>
        <v/>
      </c>
      <c r="DW260" s="5" t="str">
        <f t="shared" ref="DW260:DW323" si="1051">IF(LA260&lt;&gt;"",IF(ABS(360/LA260-ROUND(360/LA260,0))&lt;FS,360/LA260,""),"")</f>
        <v/>
      </c>
      <c r="DX260" s="5" t="str">
        <f t="shared" ref="DX260:DX323" si="1052">IF(LB260&lt;&gt;"",IF(ABS(360/LB260-ROUND(360/LB260,0))&lt;FS,360/LB260,""),"")</f>
        <v/>
      </c>
      <c r="DY260" s="5">
        <f t="shared" ref="DY260:DY323" si="1053">IF(LC260&lt;&gt;"",IF(ABS(360/LC260-ROUND(360/LC260,0))&lt;FS,360/LC260,""),"")</f>
        <v>74.000000000000355</v>
      </c>
      <c r="DZ260" s="5" t="str">
        <f t="shared" ref="DZ260:DZ323" si="1054">IF(LD260&lt;&gt;"",IF(ABS(360/LD260-ROUND(360/LD260,0))&lt;FS,360/LD260,""),"")</f>
        <v/>
      </c>
      <c r="EA260" s="5" t="str">
        <f t="shared" ref="EA260:EA323" si="1055">IF(LE260&lt;&gt;"",IF(ABS(360/LE260-ROUND(360/LE260,0))&lt;FS,360/LE260,""),"")</f>
        <v/>
      </c>
      <c r="EB260" s="5">
        <f t="shared" ref="EB260:EB323" si="1056">IF(LF260&lt;&gt;"",IF(ABS(360/LF260-ROUND(360/LF260,0))&lt;FS,360/LF260,""),"")</f>
        <v>517.99999999999636</v>
      </c>
      <c r="EC260" s="5" t="str">
        <f t="shared" ref="EC260:EC323" si="1057">IF(LG260&lt;&gt;"",IF(ABS(360/LG260-ROUND(360/LG260,0))&lt;FS,360/LG260,""),"")</f>
        <v/>
      </c>
      <c r="ED260" s="5" t="str">
        <f t="shared" ref="ED260:ED323" si="1058">IF(LH260&lt;&gt;"",IF(ABS(360/LH260-ROUND(360/LH260,0))&lt;FS,360/LH260,""),"")</f>
        <v/>
      </c>
      <c r="EE260" s="5" t="str">
        <f t="shared" ref="EE260:EE323" si="1059">IF(LI260&lt;&gt;"",IF(ABS(360/LI260-ROUND(360/LI260,0))&lt;FS,360/LI260,""),"")</f>
        <v/>
      </c>
      <c r="EF260" s="5" t="str">
        <f t="shared" ref="EF260:EF323" si="1060">IF(LJ260&lt;&gt;"",IF(ABS(360/LJ260-ROUND(360/LJ260,0))&lt;FS,360/LJ260,""),"")</f>
        <v/>
      </c>
      <c r="EG260" s="5" t="str">
        <f t="shared" ref="EG260:EG323" si="1061">IF(LK260&lt;&gt;"",IF(ABS(360/LK260-ROUND(360/LK260,0))&lt;FS,360/LK260,""),"")</f>
        <v/>
      </c>
      <c r="EH260" s="5" t="str">
        <f t="shared" ref="EH260:EH323" si="1062">IF(LL260&lt;&gt;"",IF(ABS(360/LL260-ROUND(360/LL260,0))&lt;FS,360/LL260,""),"")</f>
        <v/>
      </c>
      <c r="EI260" s="5" t="str">
        <f t="shared" ref="EI260:EI323" si="1063">IF(LM260&lt;&gt;"",IF(ABS(360/LM260-ROUND(360/LM260,0))&lt;FS,360/LM260,""),"")</f>
        <v/>
      </c>
      <c r="EJ260" s="5" t="str">
        <f t="shared" ref="EJ260:EJ323" si="1064">IF(LN260&lt;&gt;"",IF(ABS(360/LN260-ROUND(360/LN260,0))&lt;FS,360/LN260,""),"")</f>
        <v/>
      </c>
      <c r="EK260" s="5" t="str">
        <f t="shared" ref="EK260:EK323" si="1065">IF(LO260&lt;&gt;"",IF(ABS(360/LO260-ROUND(360/LO260,0))&lt;FS,360/LO260,""),"")</f>
        <v/>
      </c>
      <c r="EL260" s="5" t="str">
        <f t="shared" ref="EL260:EL323" si="1066">IF(LP260&lt;&gt;"",IF(ABS(360/LP260-ROUND(360/LP260,0))&lt;FS,360/LP260,""),"")</f>
        <v/>
      </c>
      <c r="EM260" s="5" t="str">
        <f t="shared" ref="EM260:EM323" si="1067">IF(LQ260&lt;&gt;"",IF(ABS(360/LQ260-ROUND(360/LQ260,0))&lt;FS,360/LQ260,""),"")</f>
        <v/>
      </c>
      <c r="EN260" s="5" t="str">
        <f t="shared" ref="EN260:EN323" si="1068">IF(LR260&lt;&gt;"",IF(ABS(360/LR260-ROUND(360/LR260,0))&lt;FS,360/LR260,""),"")</f>
        <v/>
      </c>
      <c r="EO260" s="5" t="str">
        <f t="shared" ref="EO260:EO323" si="1069">IF(LS260&lt;&gt;"",IF(ABS(360/LS260-ROUND(360/LS260,0))&lt;FS,360/LS260,""),"")</f>
        <v/>
      </c>
      <c r="EP260" s="5" t="str">
        <f t="shared" ref="EP260:EP323" si="1070">IF(LT260&lt;&gt;"",IF(ABS(360/LT260-ROUND(360/LT260,0))&lt;FS,360/LT260,""),"")</f>
        <v/>
      </c>
      <c r="EQ260" s="5" t="str">
        <f t="shared" ref="EQ260:EQ323" si="1071">IF(LU260&lt;&gt;"",IF(ABS(360/LU260-ROUND(360/LU260,0))&lt;FS,360/LU260,""),"")</f>
        <v/>
      </c>
      <c r="ER260" s="5" t="str">
        <f t="shared" ref="ER260:ER323" si="1072">IF(LV260&lt;&gt;"",IF(ABS(360/LV260-ROUND(360/LV260,0))&lt;FS,360/LV260,""),"")</f>
        <v/>
      </c>
      <c r="ES260" s="5" t="str">
        <f t="shared" ref="ES260:ES323" si="1073">IF(LW260&lt;&gt;"",IF(ABS(360/LW260-ROUND(360/LW260,0))&lt;FS,360/LW260,""),"")</f>
        <v/>
      </c>
      <c r="ET260" s="5" t="str">
        <f t="shared" ref="ET260:ET323" si="1074">IF(LX260&lt;&gt;"",IF(ABS(360/LX260-ROUND(360/LX260,0))&lt;FS,360/LX260,""),"")</f>
        <v/>
      </c>
      <c r="EU260" s="5" t="str">
        <f t="shared" ref="EU260:EU323" si="1075">IF(LY260&lt;&gt;"",IF(ABS(360/LY260-ROUND(360/LY260,0))&lt;FS,360/LY260,""),"")</f>
        <v/>
      </c>
      <c r="EV260" s="5" t="str">
        <f t="shared" ref="EV260:EV323" si="1076">IF(LZ260&lt;&gt;"",IF(ABS(360/LZ260-ROUND(360/LZ260,0))&lt;FS,360/LZ260,""),"")</f>
        <v/>
      </c>
      <c r="EW260" s="5" t="str">
        <f t="shared" ref="EW260:EW323" si="1077">IF(MA260&lt;&gt;"",IF(ABS(360/MA260-ROUND(360/MA260,0))&lt;FS,360/MA260,""),"")</f>
        <v/>
      </c>
      <c r="EX260" s="5" t="str">
        <f t="shared" ref="EX260:EX323" si="1078">IF(MB260&lt;&gt;"",IF(ABS(360/MB260-ROUND(360/MB260,0))&lt;FS,360/MB260,""),"")</f>
        <v/>
      </c>
      <c r="EY260" s="5" t="str">
        <f t="shared" ref="EY260:EY323" si="1079">IF(MC260&lt;&gt;"",IF(ABS(360/MC260-ROUND(360/MC260,0))&lt;FS,360/MC260,""),"")</f>
        <v/>
      </c>
      <c r="EZ260" s="5" t="str">
        <f t="shared" ref="EZ260:EZ323" si="1080">IF(MD260&lt;&gt;"",IF(ABS(360/MD260-ROUND(360/MD260,0))&lt;FS,360/MD260,""),"")</f>
        <v/>
      </c>
      <c r="FA260" s="5" t="str">
        <f t="shared" ref="FA260:FA323" si="1081">IF(ME260&lt;&gt;"",IF(ABS(360/ME260-ROUND(360/ME260,0))&lt;FS,360/ME260,""),"")</f>
        <v/>
      </c>
      <c r="FB260" s="5" t="str">
        <f t="shared" ref="FB260:FB323" si="1082">IF(MF260&lt;&gt;"",IF(ABS(360/MF260-ROUND(360/MF260,0))&lt;FS,360/MF260,""),"")</f>
        <v/>
      </c>
      <c r="FC260" s="5" t="str">
        <f t="shared" ref="FC260:FC323" si="1083">IF(MG260&lt;&gt;"",IF(ABS(360/MG260-ROUND(360/MG260,0))&lt;FS,360/MG260,""),"")</f>
        <v/>
      </c>
      <c r="FD260" s="5" t="str">
        <f t="shared" ref="FD260:FD323" si="1084">IF(MH260&lt;&gt;"",IF(ABS(360/MH260-ROUND(360/MH260,0))&lt;FS,360/MH260,""),"")</f>
        <v/>
      </c>
      <c r="FE260" s="5" t="str">
        <f t="shared" ref="FE260:FE323" si="1085">IF(MI260&lt;&gt;"",IF(ABS(360/MI260-ROUND(360/MI260,0))&lt;FS,360/MI260,""),"")</f>
        <v/>
      </c>
      <c r="FF260" s="5" t="str">
        <f t="shared" ref="FF260:FF323" si="1086">IF(MJ260&lt;&gt;"",IF(ABS(360/MJ260-ROUND(360/MJ260,0))&lt;FS,360/MJ260,""),"")</f>
        <v/>
      </c>
      <c r="FG260" s="5" t="str">
        <f t="shared" ref="FG260:FG323" si="1087">IF(MK260&lt;&gt;"",IF(ABS(360/MK260-ROUND(360/MK260,0))&lt;FS,360/MK260,""),"")</f>
        <v/>
      </c>
      <c r="FH260" s="5" t="str">
        <f t="shared" ref="FH260:FH323" si="1088">IF(ML260&lt;&gt;"",IF(ABS(360/ML260-ROUND(360/ML260,0))&lt;FS,360/ML260,""),"")</f>
        <v/>
      </c>
      <c r="FI260" s="5" t="str">
        <f t="shared" ref="FI260:FI323" si="1089">IF(MM260&lt;&gt;"",IF(ABS(360/MM260-ROUND(360/MM260,0))&lt;FS,360/MM260,""),"")</f>
        <v/>
      </c>
      <c r="FJ260" s="5" t="str">
        <f t="shared" ref="FJ260:FJ323" si="1090">IF(MN260&lt;&gt;"",IF(ABS(360/MN260-ROUND(360/MN260,0))&lt;FS,360/MN260,""),"")</f>
        <v/>
      </c>
      <c r="FK260" s="5" t="str">
        <f t="shared" ref="FK260:FK323" si="1091">IF(MO260&lt;&gt;"",IF(ABS(360/MO260-ROUND(360/MO260,0))&lt;FS,360/MO260,""),"")</f>
        <v/>
      </c>
      <c r="FL260" s="5" t="str">
        <f t="shared" ref="FL260:FL323" si="1092">IF(MP260&lt;&gt;"",IF(ABS(360/MP260-ROUND(360/MP260,0))&lt;FS,360/MP260,""),"")</f>
        <v/>
      </c>
      <c r="FM260" s="5" t="str">
        <f t="shared" ref="FM260:FM323" si="1093">IF(MQ260&lt;&gt;"",IF(ABS(360/MQ260-ROUND(360/MQ260,0))&lt;FS,360/MQ260,""),"")</f>
        <v/>
      </c>
      <c r="FN260" s="5" t="str">
        <f t="shared" ref="FN260:FN323" si="1094">IF(MR260&lt;&gt;"",IF(ABS(360/MR260-ROUND(360/MR260,0))&lt;FS,360/MR260,""),"")</f>
        <v/>
      </c>
      <c r="FO260" s="5" t="str">
        <f t="shared" ref="FO260:FO323" si="1095">IF(MS260&lt;&gt;"",IF(ABS(360/MS260-ROUND(360/MS260,0))&lt;FS,360/MS260,""),"")</f>
        <v/>
      </c>
      <c r="FP260" s="5" t="str">
        <f t="shared" ref="FP260:FP323" si="1096">IF(MT260&lt;&gt;"",IF(ABS(360/MT260-ROUND(360/MT260,0))&lt;FS,360/MT260,""),"")</f>
        <v/>
      </c>
      <c r="FQ260" s="5" t="str">
        <f t="shared" ref="FQ260:FQ323" si="1097">IF(MU260&lt;&gt;"",IF(ABS(360/MU260-ROUND(360/MU260,0))&lt;FS,360/MU260,""),"")</f>
        <v/>
      </c>
      <c r="FR260" s="5" t="str">
        <f t="shared" ref="FR260:FR323" si="1098">IF(MV260&lt;&gt;"",IF(ABS(360/MV260-ROUND(360/MV260,0))&lt;FS,360/MV260,""),"")</f>
        <v/>
      </c>
      <c r="FS260" s="5" t="str">
        <f t="shared" ref="FS260:FS323" si="1099">IF(MW260&lt;&gt;"",IF(ABS(360/MW260-ROUND(360/MW260,0))&lt;FS,360/MW260,""),"")</f>
        <v/>
      </c>
      <c r="FT260" s="5" t="str">
        <f t="shared" ref="FT260:FT323" si="1100">IF(MX260&lt;&gt;"",IF(ABS(360/MX260-ROUND(360/MX260,0))&lt;FS,360/MX260,""),"")</f>
        <v/>
      </c>
      <c r="FU260" s="5" t="str">
        <f t="shared" ref="FU260:FU323" si="1101">IF(MY260&lt;&gt;"",IF(ABS(360/MY260-ROUND(360/MY260,0))&lt;FS,360/MY260,""),"")</f>
        <v/>
      </c>
      <c r="FV260" s="5" t="str">
        <f t="shared" ref="FV260:FV323" si="1102">IF(MZ260&lt;&gt;"",IF(ABS(360/MZ260-ROUND(360/MZ260,0))&lt;FS,360/MZ260,""),"")</f>
        <v/>
      </c>
      <c r="FW260" s="5" t="str">
        <f t="shared" ref="FW260:FW323" si="1103">IF(NA260&lt;&gt;"",IF(ABS(360/NA260-ROUND(360/NA260,0))&lt;FS,360/NA260,""),"")</f>
        <v/>
      </c>
      <c r="FX260" s="5" t="str">
        <f t="shared" ref="FX260:FX323" si="1104">IF(NB260&lt;&gt;"",IF(ABS(360/NB260-ROUND(360/NB260,0))&lt;FS,360/NB260,""),"")</f>
        <v/>
      </c>
      <c r="FY260" s="5" t="str">
        <f t="shared" ref="FY260:FY323" si="1105">IF(NC260&lt;&gt;"",IF(ABS(360/NC260-ROUND(360/NC260,0))&lt;FS,360/NC260,""),"")</f>
        <v/>
      </c>
      <c r="FZ260" s="6" t="str">
        <f t="shared" ref="FZ260:FZ323" si="1106">IF(ND260&lt;&gt;"",IF(ABS(360/ND260-ROUND(360/ND260,0))&lt;FS,360/ND260,""),"")</f>
        <v/>
      </c>
      <c r="GE260" s="9">
        <v>259</v>
      </c>
      <c r="GF260" s="9" t="s">
        <v>1</v>
      </c>
      <c r="GG260" s="9">
        <f t="shared" si="881"/>
        <v>128</v>
      </c>
      <c r="GH260" s="9">
        <f t="shared" si="917"/>
        <v>178.6100386100386</v>
      </c>
      <c r="GI260" s="9">
        <f t="shared" si="917"/>
        <v>177.22007722007723</v>
      </c>
      <c r="GJ260" s="9">
        <f t="shared" si="917"/>
        <v>175.83011583011583</v>
      </c>
      <c r="GK260" s="9">
        <f t="shared" si="917"/>
        <v>174.44015444015443</v>
      </c>
      <c r="GL260" s="9">
        <f t="shared" si="917"/>
        <v>173.05019305019306</v>
      </c>
      <c r="GM260" s="9">
        <f t="shared" si="917"/>
        <v>171.66023166023166</v>
      </c>
      <c r="GN260" s="9">
        <f t="shared" si="917"/>
        <v>170.27027027027026</v>
      </c>
      <c r="GO260" s="9">
        <f t="shared" si="917"/>
        <v>168.88030888030889</v>
      </c>
      <c r="GP260" s="9">
        <f t="shared" si="917"/>
        <v>167.49034749034749</v>
      </c>
      <c r="GQ260" s="9">
        <f t="shared" si="917"/>
        <v>166.10038610038609</v>
      </c>
      <c r="GR260" s="9">
        <f t="shared" si="917"/>
        <v>164.71042471042472</v>
      </c>
      <c r="GS260" s="9">
        <f t="shared" si="917"/>
        <v>163.32046332046332</v>
      </c>
      <c r="GT260" s="9">
        <f t="shared" si="917"/>
        <v>161.93050193050192</v>
      </c>
      <c r="GU260" s="9">
        <f t="shared" si="917"/>
        <v>160.54054054054055</v>
      </c>
      <c r="GV260" s="9">
        <f t="shared" si="917"/>
        <v>159.15057915057915</v>
      </c>
      <c r="GW260" s="9">
        <f t="shared" ref="GW260:HL275" si="1107">IF(GW$3&lt;=$GG260,180-(GW$3+1)/$GE260*360,"")</f>
        <v>157.76061776061775</v>
      </c>
      <c r="GX260" s="9">
        <f t="shared" si="1107"/>
        <v>156.37065637065638</v>
      </c>
      <c r="GY260" s="9">
        <f t="shared" si="1107"/>
        <v>154.98069498069498</v>
      </c>
      <c r="GZ260" s="9">
        <f t="shared" si="1107"/>
        <v>153.59073359073358</v>
      </c>
      <c r="HA260" s="9">
        <f t="shared" si="1107"/>
        <v>152.20077220077221</v>
      </c>
      <c r="HB260" s="9">
        <f t="shared" si="1107"/>
        <v>150.81081081081081</v>
      </c>
      <c r="HC260" s="9">
        <f t="shared" si="1107"/>
        <v>149.42084942084944</v>
      </c>
      <c r="HD260" s="9">
        <f t="shared" si="1107"/>
        <v>148.03088803088804</v>
      </c>
      <c r="HE260" s="9">
        <f t="shared" si="1107"/>
        <v>146.64092664092664</v>
      </c>
      <c r="HF260" s="9">
        <f t="shared" si="1107"/>
        <v>145.25096525096524</v>
      </c>
      <c r="HG260" s="9">
        <f t="shared" si="1107"/>
        <v>143.86100386100387</v>
      </c>
      <c r="HH260" s="9">
        <f t="shared" si="1107"/>
        <v>142.47104247104247</v>
      </c>
      <c r="HI260" s="9">
        <f t="shared" si="1107"/>
        <v>141.08108108108109</v>
      </c>
      <c r="HJ260" s="9">
        <f t="shared" si="1107"/>
        <v>139.6911196911197</v>
      </c>
      <c r="HK260" s="9">
        <f t="shared" si="1107"/>
        <v>138.3011583011583</v>
      </c>
      <c r="HL260" s="9">
        <f t="shared" si="1107"/>
        <v>136.9111969111969</v>
      </c>
      <c r="HM260" s="9">
        <f t="shared" si="914"/>
        <v>135.52123552123552</v>
      </c>
      <c r="HN260" s="9">
        <f t="shared" si="911"/>
        <v>134.13127413127413</v>
      </c>
      <c r="HO260" s="9">
        <f t="shared" si="912"/>
        <v>132.74131274131275</v>
      </c>
      <c r="HP260" s="9">
        <f t="shared" si="912"/>
        <v>131.35135135135135</v>
      </c>
      <c r="HQ260" s="9">
        <f t="shared" si="926"/>
        <v>129.96138996138995</v>
      </c>
      <c r="HR260" s="9">
        <f t="shared" si="926"/>
        <v>128.57142857142858</v>
      </c>
      <c r="HS260" s="9">
        <f t="shared" si="926"/>
        <v>127.18146718146718</v>
      </c>
      <c r="HT260" s="9">
        <f t="shared" si="926"/>
        <v>125.79150579150578</v>
      </c>
      <c r="HU260" s="9">
        <f t="shared" si="926"/>
        <v>124.40154440154441</v>
      </c>
      <c r="HV260" s="9">
        <f t="shared" si="926"/>
        <v>123.01158301158301</v>
      </c>
      <c r="HW260" s="9">
        <f t="shared" si="926"/>
        <v>121.62162162162161</v>
      </c>
      <c r="HX260" s="9">
        <f t="shared" si="926"/>
        <v>120.23166023166023</v>
      </c>
      <c r="HY260" s="9">
        <f t="shared" si="926"/>
        <v>118.84169884169884</v>
      </c>
      <c r="HZ260" s="9">
        <f t="shared" si="926"/>
        <v>117.45173745173744</v>
      </c>
      <c r="IA260" s="9">
        <f t="shared" si="926"/>
        <v>116.06177606177606</v>
      </c>
      <c r="IB260" s="9">
        <f t="shared" si="926"/>
        <v>114.67181467181467</v>
      </c>
      <c r="IC260" s="9">
        <f t="shared" si="926"/>
        <v>113.28185328185329</v>
      </c>
      <c r="ID260" s="9">
        <f t="shared" si="926"/>
        <v>111.89189189189189</v>
      </c>
      <c r="IE260" s="9">
        <f t="shared" si="926"/>
        <v>110.5019305019305</v>
      </c>
      <c r="IF260" s="9">
        <f t="shared" si="926"/>
        <v>109.11196911196912</v>
      </c>
      <c r="IG260" s="9">
        <f t="shared" si="926"/>
        <v>107.72200772200773</v>
      </c>
      <c r="IH260" s="9">
        <f t="shared" si="926"/>
        <v>106.33204633204633</v>
      </c>
      <c r="II260" s="9">
        <f t="shared" si="926"/>
        <v>104.94208494208495</v>
      </c>
      <c r="IJ260" s="9">
        <f t="shared" si="926"/>
        <v>103.55212355212356</v>
      </c>
      <c r="IK260" s="9">
        <f t="shared" si="926"/>
        <v>102.16216216216216</v>
      </c>
      <c r="IL260" s="9">
        <f t="shared" si="926"/>
        <v>100.77220077220078</v>
      </c>
      <c r="IM260" s="9">
        <f t="shared" si="926"/>
        <v>99.382239382239391</v>
      </c>
      <c r="IN260" s="9">
        <f t="shared" si="926"/>
        <v>97.992277992277991</v>
      </c>
      <c r="IO260" s="9">
        <f t="shared" si="926"/>
        <v>96.602316602316606</v>
      </c>
      <c r="IP260" s="9">
        <f t="shared" si="926"/>
        <v>95.212355212355206</v>
      </c>
      <c r="IQ260" s="9">
        <f t="shared" si="926"/>
        <v>93.822393822393821</v>
      </c>
      <c r="IR260" s="9">
        <f t="shared" si="926"/>
        <v>92.432432432432421</v>
      </c>
      <c r="IS260" s="9">
        <f t="shared" si="926"/>
        <v>91.042471042471036</v>
      </c>
      <c r="IT260" s="9">
        <f t="shared" si="926"/>
        <v>89.65250965250965</v>
      </c>
      <c r="IU260" s="9">
        <f t="shared" si="926"/>
        <v>88.262548262548265</v>
      </c>
      <c r="IV260" s="9">
        <f t="shared" si="926"/>
        <v>86.872586872586879</v>
      </c>
      <c r="IW260" s="9">
        <f t="shared" si="926"/>
        <v>85.482625482625494</v>
      </c>
      <c r="IX260" s="9">
        <f t="shared" si="926"/>
        <v>84.09266409266408</v>
      </c>
      <c r="IY260" s="9">
        <f t="shared" si="926"/>
        <v>82.702702702702695</v>
      </c>
      <c r="IZ260" s="9">
        <f t="shared" si="926"/>
        <v>81.312741312741309</v>
      </c>
      <c r="JA260" s="9">
        <f t="shared" si="926"/>
        <v>79.922779922779924</v>
      </c>
      <c r="JB260" s="9">
        <f t="shared" si="926"/>
        <v>78.532818532818538</v>
      </c>
      <c r="JC260" s="9">
        <f t="shared" si="926"/>
        <v>77.142857142857153</v>
      </c>
      <c r="JD260" s="9">
        <f t="shared" si="926"/>
        <v>75.752895752895768</v>
      </c>
      <c r="JE260" s="9">
        <f t="shared" si="926"/>
        <v>74.362934362934354</v>
      </c>
      <c r="JF260" s="9">
        <f t="shared" si="926"/>
        <v>72.972972972972968</v>
      </c>
      <c r="JG260" s="9">
        <f t="shared" si="926"/>
        <v>71.583011583011583</v>
      </c>
      <c r="JH260" s="9">
        <f t="shared" si="926"/>
        <v>70.193050193050198</v>
      </c>
      <c r="JI260" s="9">
        <f t="shared" si="926"/>
        <v>68.803088803088812</v>
      </c>
      <c r="JJ260" s="9">
        <f t="shared" si="926"/>
        <v>67.413127413127413</v>
      </c>
      <c r="JK260" s="9">
        <f t="shared" si="926"/>
        <v>66.023166023166027</v>
      </c>
      <c r="JL260" s="9">
        <f t="shared" si="926"/>
        <v>64.633204633204627</v>
      </c>
      <c r="JM260" s="9">
        <f t="shared" si="926"/>
        <v>63.243243243243242</v>
      </c>
      <c r="JN260" s="9">
        <f t="shared" si="926"/>
        <v>61.853281853281857</v>
      </c>
      <c r="JO260" s="9">
        <f t="shared" si="926"/>
        <v>60.463320463320457</v>
      </c>
      <c r="JP260" s="9">
        <f t="shared" si="926"/>
        <v>59.073359073359072</v>
      </c>
      <c r="JQ260" s="9">
        <f t="shared" si="926"/>
        <v>57.683397683397686</v>
      </c>
      <c r="JR260" s="9">
        <f t="shared" si="926"/>
        <v>56.293436293436301</v>
      </c>
      <c r="JS260" s="9">
        <f t="shared" si="926"/>
        <v>54.903474903474887</v>
      </c>
      <c r="JT260" s="9">
        <f t="shared" si="926"/>
        <v>53.513513513513502</v>
      </c>
      <c r="JU260" s="9">
        <f t="shared" si="926"/>
        <v>52.123552123552116</v>
      </c>
      <c r="JV260" s="9">
        <f t="shared" si="926"/>
        <v>50.733590733590745</v>
      </c>
      <c r="JW260" s="9">
        <f t="shared" si="926"/>
        <v>49.343629343629345</v>
      </c>
      <c r="JX260" s="9">
        <f t="shared" si="926"/>
        <v>47.953667953667946</v>
      </c>
      <c r="JY260" s="9">
        <f t="shared" si="926"/>
        <v>46.563706563706575</v>
      </c>
      <c r="JZ260" s="9">
        <f t="shared" si="926"/>
        <v>45.173745173745175</v>
      </c>
      <c r="KA260" s="9">
        <f t="shared" si="926"/>
        <v>43.783783783783775</v>
      </c>
      <c r="KB260" s="9">
        <f t="shared" si="926"/>
        <v>42.393822393822376</v>
      </c>
      <c r="KC260" s="9">
        <f t="shared" si="925"/>
        <v>41.003861003861005</v>
      </c>
      <c r="KD260" s="9">
        <f t="shared" si="925"/>
        <v>39.613899613899605</v>
      </c>
      <c r="KE260" s="9">
        <f t="shared" si="925"/>
        <v>38.223938223938234</v>
      </c>
      <c r="KF260" s="9">
        <f t="shared" si="925"/>
        <v>36.833976833976834</v>
      </c>
      <c r="KG260" s="9">
        <f t="shared" si="925"/>
        <v>35.444015444015463</v>
      </c>
      <c r="KH260" s="9">
        <f t="shared" si="925"/>
        <v>34.054054054054035</v>
      </c>
      <c r="KI260" s="9">
        <f t="shared" si="925"/>
        <v>32.664092664092664</v>
      </c>
      <c r="KJ260" s="9">
        <f t="shared" si="925"/>
        <v>31.274131274131264</v>
      </c>
      <c r="KK260" s="9">
        <f t="shared" si="925"/>
        <v>29.884169884169893</v>
      </c>
      <c r="KL260" s="9">
        <f t="shared" si="925"/>
        <v>28.494208494208493</v>
      </c>
      <c r="KM260" s="9">
        <f t="shared" si="925"/>
        <v>27.104247104247122</v>
      </c>
      <c r="KN260" s="9">
        <f t="shared" si="925"/>
        <v>25.714285714285722</v>
      </c>
      <c r="KO260" s="9">
        <f t="shared" si="925"/>
        <v>24.324324324324323</v>
      </c>
      <c r="KP260" s="9">
        <f t="shared" si="925"/>
        <v>22.934362934362923</v>
      </c>
      <c r="KQ260" s="9">
        <f t="shared" si="925"/>
        <v>21.544401544401552</v>
      </c>
      <c r="KR260" s="9">
        <f t="shared" si="925"/>
        <v>20.154440154440152</v>
      </c>
      <c r="KS260" s="9">
        <f t="shared" si="925"/>
        <v>18.764478764478781</v>
      </c>
      <c r="KT260" s="9">
        <f t="shared" si="925"/>
        <v>17.374517374517382</v>
      </c>
      <c r="KU260" s="9">
        <f t="shared" si="925"/>
        <v>15.984555984555982</v>
      </c>
      <c r="KV260" s="9">
        <f t="shared" si="925"/>
        <v>14.594594594594582</v>
      </c>
      <c r="KW260" s="9">
        <f t="shared" si="925"/>
        <v>13.204633204633211</v>
      </c>
      <c r="KX260" s="9">
        <f t="shared" si="925"/>
        <v>11.814671814671811</v>
      </c>
      <c r="KY260" s="9">
        <f t="shared" si="925"/>
        <v>10.424710424710412</v>
      </c>
      <c r="KZ260" s="9">
        <f t="shared" si="925"/>
        <v>9.0347490347490407</v>
      </c>
      <c r="LA260" s="9">
        <f t="shared" si="925"/>
        <v>7.6447876447876411</v>
      </c>
      <c r="LB260" s="9">
        <f t="shared" si="925"/>
        <v>6.2548262548262699</v>
      </c>
      <c r="LC260" s="9">
        <f t="shared" si="925"/>
        <v>4.8648648648648418</v>
      </c>
      <c r="LD260" s="9">
        <f t="shared" si="925"/>
        <v>3.4749034749034706</v>
      </c>
      <c r="LE260" s="9">
        <f t="shared" si="925"/>
        <v>2.084942084942071</v>
      </c>
      <c r="LF260" s="9">
        <f t="shared" si="925"/>
        <v>0.69498069498069981</v>
      </c>
      <c r="LG260" s="9" t="str">
        <f t="shared" si="925"/>
        <v/>
      </c>
      <c r="LH260" s="9" t="str">
        <f t="shared" si="925"/>
        <v/>
      </c>
      <c r="LI260" s="9" t="str">
        <f t="shared" si="925"/>
        <v/>
      </c>
      <c r="LJ260" s="9" t="str">
        <f t="shared" si="925"/>
        <v/>
      </c>
      <c r="LK260" s="9" t="str">
        <f t="shared" si="925"/>
        <v/>
      </c>
      <c r="LL260" s="9" t="str">
        <f t="shared" si="925"/>
        <v/>
      </c>
      <c r="LM260" s="9" t="str">
        <f t="shared" si="925"/>
        <v/>
      </c>
      <c r="LN260" s="9" t="str">
        <f t="shared" si="925"/>
        <v/>
      </c>
      <c r="LO260" s="9" t="str">
        <f t="shared" si="925"/>
        <v/>
      </c>
      <c r="LP260" s="9" t="str">
        <f t="shared" si="925"/>
        <v/>
      </c>
      <c r="LQ260" s="9" t="str">
        <f t="shared" si="925"/>
        <v/>
      </c>
      <c r="LR260" s="9" t="str">
        <f t="shared" si="925"/>
        <v/>
      </c>
      <c r="LS260" s="9" t="str">
        <f t="shared" si="925"/>
        <v/>
      </c>
      <c r="LT260" s="9" t="str">
        <f t="shared" si="925"/>
        <v/>
      </c>
      <c r="LU260" s="9" t="str">
        <f t="shared" si="925"/>
        <v/>
      </c>
      <c r="LV260" s="9" t="str">
        <f t="shared" si="925"/>
        <v/>
      </c>
      <c r="LW260" s="9" t="str">
        <f t="shared" si="925"/>
        <v/>
      </c>
      <c r="LX260" s="9" t="str">
        <f t="shared" si="925"/>
        <v/>
      </c>
      <c r="LY260" s="9" t="str">
        <f t="shared" si="925"/>
        <v/>
      </c>
      <c r="LZ260" s="9" t="str">
        <f t="shared" si="925"/>
        <v/>
      </c>
      <c r="MA260" s="9" t="str">
        <f t="shared" si="925"/>
        <v/>
      </c>
      <c r="MB260" s="9" t="str">
        <f t="shared" si="925"/>
        <v/>
      </c>
      <c r="MC260" s="9" t="str">
        <f t="shared" si="925"/>
        <v/>
      </c>
      <c r="MD260" s="9" t="str">
        <f t="shared" si="925"/>
        <v/>
      </c>
      <c r="ME260" s="9" t="str">
        <f t="shared" si="925"/>
        <v/>
      </c>
      <c r="MF260" s="9" t="str">
        <f t="shared" si="925"/>
        <v/>
      </c>
      <c r="MG260" s="9" t="str">
        <f t="shared" si="925"/>
        <v/>
      </c>
      <c r="MH260" s="9" t="str">
        <f t="shared" si="925"/>
        <v/>
      </c>
      <c r="MI260" s="9" t="str">
        <f t="shared" si="925"/>
        <v/>
      </c>
      <c r="MJ260" s="9" t="str">
        <f t="shared" si="925"/>
        <v/>
      </c>
      <c r="MK260" s="9" t="str">
        <f t="shared" si="925"/>
        <v/>
      </c>
      <c r="ML260" s="9" t="str">
        <f t="shared" si="925"/>
        <v/>
      </c>
      <c r="MM260" s="9" t="str">
        <f t="shared" si="925"/>
        <v/>
      </c>
      <c r="MN260" s="9" t="str">
        <f t="shared" ref="MN260:ND274" si="1108">IF(MN$3&lt;=$GG260,180-(MN$3+1)/$GE260*360,"")</f>
        <v/>
      </c>
      <c r="MO260" s="9" t="str">
        <f t="shared" si="1108"/>
        <v/>
      </c>
      <c r="MP260" s="9" t="str">
        <f t="shared" si="1108"/>
        <v/>
      </c>
      <c r="MQ260" s="9" t="str">
        <f t="shared" si="1108"/>
        <v/>
      </c>
      <c r="MR260" s="9" t="str">
        <f t="shared" si="1108"/>
        <v/>
      </c>
      <c r="MS260" s="9" t="str">
        <f t="shared" si="1108"/>
        <v/>
      </c>
      <c r="MT260" s="9" t="str">
        <f t="shared" si="1108"/>
        <v/>
      </c>
      <c r="MU260" s="9" t="str">
        <f t="shared" si="1108"/>
        <v/>
      </c>
      <c r="MV260" s="9" t="str">
        <f t="shared" si="1108"/>
        <v/>
      </c>
      <c r="MW260" s="9" t="str">
        <f t="shared" si="1108"/>
        <v/>
      </c>
      <c r="MX260" s="9" t="str">
        <f t="shared" si="1108"/>
        <v/>
      </c>
      <c r="MY260" s="9" t="str">
        <f t="shared" si="1108"/>
        <v/>
      </c>
      <c r="MZ260" s="9" t="str">
        <f t="shared" si="1108"/>
        <v/>
      </c>
      <c r="NA260" s="9" t="str">
        <f t="shared" si="1108"/>
        <v/>
      </c>
      <c r="NB260" s="9" t="str">
        <f t="shared" si="1108"/>
        <v/>
      </c>
      <c r="NC260" s="9" t="str">
        <f t="shared" si="1108"/>
        <v/>
      </c>
      <c r="ND260" s="9" t="str">
        <f t="shared" si="1108"/>
        <v/>
      </c>
    </row>
    <row r="261" spans="2:368" ht="14.1" customHeight="1" x14ac:dyDescent="0.25">
      <c r="B261" s="14">
        <v>260</v>
      </c>
      <c r="C261" s="18">
        <f t="shared" ref="C261:C324" si="1109">179-COUNTIF(D261:FZ261,"")</f>
        <v>10</v>
      </c>
      <c r="D261" s="24" t="str">
        <f t="shared" si="928"/>
        <v/>
      </c>
      <c r="E261" s="5" t="str">
        <f t="shared" si="929"/>
        <v/>
      </c>
      <c r="F261" s="5" t="str">
        <f t="shared" si="930"/>
        <v/>
      </c>
      <c r="G261" s="5" t="str">
        <f t="shared" si="931"/>
        <v/>
      </c>
      <c r="H261" s="5" t="str">
        <f t="shared" si="932"/>
        <v/>
      </c>
      <c r="I261" s="5" t="str">
        <f t="shared" si="933"/>
        <v/>
      </c>
      <c r="J261" s="5" t="str">
        <f t="shared" si="934"/>
        <v/>
      </c>
      <c r="K261" s="5" t="str">
        <f t="shared" si="935"/>
        <v/>
      </c>
      <c r="L261" s="5" t="str">
        <f t="shared" si="936"/>
        <v/>
      </c>
      <c r="M261" s="5" t="str">
        <f t="shared" si="937"/>
        <v/>
      </c>
      <c r="N261" s="5" t="str">
        <f t="shared" si="938"/>
        <v/>
      </c>
      <c r="O261" s="5" t="str">
        <f t="shared" si="939"/>
        <v/>
      </c>
      <c r="P261" s="5" t="str">
        <f t="shared" si="940"/>
        <v/>
      </c>
      <c r="Q261" s="5" t="str">
        <f t="shared" si="941"/>
        <v/>
      </c>
      <c r="R261" s="5" t="str">
        <f t="shared" si="942"/>
        <v/>
      </c>
      <c r="S261" s="5" t="str">
        <f t="shared" si="943"/>
        <v/>
      </c>
      <c r="T261" s="5" t="str">
        <f t="shared" si="944"/>
        <v/>
      </c>
      <c r="U261" s="5" t="str">
        <f t="shared" si="945"/>
        <v/>
      </c>
      <c r="V261" s="5" t="str">
        <f t="shared" si="946"/>
        <v/>
      </c>
      <c r="W261" s="5" t="str">
        <f t="shared" si="947"/>
        <v/>
      </c>
      <c r="X261" s="5" t="str">
        <f t="shared" si="948"/>
        <v/>
      </c>
      <c r="Y261" s="5" t="str">
        <f t="shared" si="949"/>
        <v/>
      </c>
      <c r="Z261" s="5" t="str">
        <f t="shared" si="950"/>
        <v/>
      </c>
      <c r="AA261" s="5" t="str">
        <f t="shared" si="951"/>
        <v/>
      </c>
      <c r="AB261" s="5" t="str">
        <f t="shared" si="952"/>
        <v/>
      </c>
      <c r="AC261" s="5" t="str">
        <f t="shared" si="953"/>
        <v/>
      </c>
      <c r="AD261" s="5" t="str">
        <f t="shared" si="954"/>
        <v/>
      </c>
      <c r="AE261" s="5" t="str">
        <f t="shared" si="955"/>
        <v/>
      </c>
      <c r="AF261" s="5" t="str">
        <f t="shared" si="956"/>
        <v/>
      </c>
      <c r="AG261" s="5" t="str">
        <f t="shared" si="957"/>
        <v/>
      </c>
      <c r="AH261" s="5" t="str">
        <f t="shared" si="958"/>
        <v/>
      </c>
      <c r="AI261" s="5" t="str">
        <f t="shared" si="959"/>
        <v/>
      </c>
      <c r="AJ261" s="5" t="str">
        <f t="shared" si="960"/>
        <v/>
      </c>
      <c r="AK261" s="5" t="str">
        <f t="shared" si="961"/>
        <v/>
      </c>
      <c r="AL261" s="5" t="str">
        <f t="shared" si="962"/>
        <v/>
      </c>
      <c r="AM261" s="5" t="str">
        <f t="shared" si="963"/>
        <v/>
      </c>
      <c r="AN261" s="5" t="str">
        <f t="shared" si="964"/>
        <v/>
      </c>
      <c r="AO261" s="5" t="str">
        <f t="shared" si="965"/>
        <v/>
      </c>
      <c r="AP261" s="5" t="str">
        <f t="shared" si="966"/>
        <v/>
      </c>
      <c r="AQ261" s="5" t="str">
        <f t="shared" si="967"/>
        <v/>
      </c>
      <c r="AR261" s="5" t="str">
        <f t="shared" si="968"/>
        <v/>
      </c>
      <c r="AS261" s="5" t="str">
        <f t="shared" si="969"/>
        <v/>
      </c>
      <c r="AT261" s="5" t="str">
        <f t="shared" si="970"/>
        <v/>
      </c>
      <c r="AU261" s="5" t="str">
        <f t="shared" si="971"/>
        <v/>
      </c>
      <c r="AV261" s="5" t="str">
        <f t="shared" si="972"/>
        <v/>
      </c>
      <c r="AW261" s="5" t="str">
        <f t="shared" si="973"/>
        <v/>
      </c>
      <c r="AX261" s="5" t="str">
        <f t="shared" si="974"/>
        <v/>
      </c>
      <c r="AY261" s="5" t="str">
        <f t="shared" si="975"/>
        <v/>
      </c>
      <c r="AZ261" s="5" t="str">
        <f t="shared" si="976"/>
        <v/>
      </c>
      <c r="BA261" s="5" t="str">
        <f t="shared" si="977"/>
        <v/>
      </c>
      <c r="BB261" s="5" t="str">
        <f t="shared" si="978"/>
        <v/>
      </c>
      <c r="BC261" s="5" t="str">
        <f t="shared" si="979"/>
        <v/>
      </c>
      <c r="BD261" s="5" t="str">
        <f t="shared" si="980"/>
        <v/>
      </c>
      <c r="BE261" s="5" t="str">
        <f t="shared" si="981"/>
        <v/>
      </c>
      <c r="BF261" s="5" t="str">
        <f t="shared" si="982"/>
        <v/>
      </c>
      <c r="BG261" s="5" t="str">
        <f t="shared" si="983"/>
        <v/>
      </c>
      <c r="BH261" s="5" t="str">
        <f t="shared" si="984"/>
        <v/>
      </c>
      <c r="BI261" s="5" t="str">
        <f t="shared" si="985"/>
        <v/>
      </c>
      <c r="BJ261" s="5" t="str">
        <f t="shared" si="986"/>
        <v/>
      </c>
      <c r="BK261" s="5" t="str">
        <f t="shared" si="987"/>
        <v/>
      </c>
      <c r="BL261" s="5" t="str">
        <f t="shared" si="988"/>
        <v/>
      </c>
      <c r="BM261" s="5" t="str">
        <f t="shared" si="989"/>
        <v/>
      </c>
      <c r="BN261" s="5" t="str">
        <f t="shared" si="990"/>
        <v/>
      </c>
      <c r="BO261" s="5" t="str">
        <f t="shared" si="991"/>
        <v/>
      </c>
      <c r="BP261" s="5">
        <f t="shared" si="992"/>
        <v>4</v>
      </c>
      <c r="BQ261" s="5" t="str">
        <f t="shared" si="993"/>
        <v/>
      </c>
      <c r="BR261" s="5" t="str">
        <f t="shared" si="994"/>
        <v/>
      </c>
      <c r="BS261" s="5" t="str">
        <f t="shared" si="995"/>
        <v/>
      </c>
      <c r="BT261" s="5" t="str">
        <f t="shared" si="996"/>
        <v/>
      </c>
      <c r="BU261" s="5" t="str">
        <f t="shared" si="997"/>
        <v/>
      </c>
      <c r="BV261" s="5" t="str">
        <f t="shared" si="998"/>
        <v/>
      </c>
      <c r="BW261" s="5" t="str">
        <f t="shared" si="999"/>
        <v/>
      </c>
      <c r="BX261" s="5" t="str">
        <f t="shared" si="1000"/>
        <v/>
      </c>
      <c r="BY261" s="5" t="str">
        <f t="shared" si="1001"/>
        <v/>
      </c>
      <c r="BZ261" s="5" t="str">
        <f t="shared" si="1002"/>
        <v/>
      </c>
      <c r="CA261" s="5" t="str">
        <f t="shared" si="1003"/>
        <v/>
      </c>
      <c r="CB261" s="5" t="str">
        <f t="shared" si="1004"/>
        <v/>
      </c>
      <c r="CC261" s="5">
        <f t="shared" si="1005"/>
        <v>5</v>
      </c>
      <c r="CD261" s="5" t="str">
        <f t="shared" si="1006"/>
        <v/>
      </c>
      <c r="CE261" s="5" t="str">
        <f t="shared" si="1007"/>
        <v/>
      </c>
      <c r="CF261" s="5" t="str">
        <f t="shared" si="1008"/>
        <v/>
      </c>
      <c r="CG261" s="5" t="str">
        <f t="shared" si="1009"/>
        <v/>
      </c>
      <c r="CH261" s="5" t="str">
        <f t="shared" si="1010"/>
        <v/>
      </c>
      <c r="CI261" s="5" t="str">
        <f t="shared" si="1011"/>
        <v/>
      </c>
      <c r="CJ261" s="5" t="str">
        <f t="shared" si="1012"/>
        <v/>
      </c>
      <c r="CK261" s="5" t="str">
        <f t="shared" si="1013"/>
        <v/>
      </c>
      <c r="CL261" s="5" t="str">
        <f t="shared" si="1014"/>
        <v/>
      </c>
      <c r="CM261" s="5" t="str">
        <f t="shared" si="1015"/>
        <v/>
      </c>
      <c r="CN261" s="5" t="str">
        <f t="shared" si="1016"/>
        <v/>
      </c>
      <c r="CO261" s="5" t="str">
        <f t="shared" si="1017"/>
        <v/>
      </c>
      <c r="CP261" s="5" t="str">
        <f t="shared" si="1018"/>
        <v/>
      </c>
      <c r="CQ261" s="5" t="str">
        <f t="shared" si="1019"/>
        <v/>
      </c>
      <c r="CR261" s="5" t="str">
        <f t="shared" si="1020"/>
        <v/>
      </c>
      <c r="CS261" s="5" t="str">
        <f t="shared" si="1021"/>
        <v/>
      </c>
      <c r="CT261" s="5" t="str">
        <f t="shared" si="1022"/>
        <v/>
      </c>
      <c r="CU261" s="5" t="str">
        <f t="shared" si="1023"/>
        <v/>
      </c>
      <c r="CV261" s="5" t="str">
        <f t="shared" si="1024"/>
        <v/>
      </c>
      <c r="CW261" s="5" t="str">
        <f t="shared" si="1025"/>
        <v/>
      </c>
      <c r="CX261" s="5" t="str">
        <f t="shared" si="1026"/>
        <v/>
      </c>
      <c r="CY261" s="5" t="str">
        <f t="shared" si="1027"/>
        <v/>
      </c>
      <c r="CZ261" s="5" t="str">
        <f t="shared" si="1028"/>
        <v/>
      </c>
      <c r="DA261" s="5" t="str">
        <f t="shared" si="1029"/>
        <v/>
      </c>
      <c r="DB261" s="5" t="str">
        <f t="shared" si="1030"/>
        <v/>
      </c>
      <c r="DC261" s="5">
        <f t="shared" si="1031"/>
        <v>10</v>
      </c>
      <c r="DD261" s="5" t="str">
        <f t="shared" si="1032"/>
        <v/>
      </c>
      <c r="DE261" s="5" t="str">
        <f t="shared" si="1033"/>
        <v/>
      </c>
      <c r="DF261" s="5" t="str">
        <f t="shared" si="1034"/>
        <v/>
      </c>
      <c r="DG261" s="5" t="str">
        <f t="shared" si="1035"/>
        <v/>
      </c>
      <c r="DH261" s="5" t="str">
        <f t="shared" si="1036"/>
        <v/>
      </c>
      <c r="DI261" s="5">
        <f t="shared" si="1037"/>
        <v>12.999999999999993</v>
      </c>
      <c r="DJ261" s="5" t="str">
        <f t="shared" si="1038"/>
        <v/>
      </c>
      <c r="DK261" s="5" t="str">
        <f t="shared" si="1039"/>
        <v/>
      </c>
      <c r="DL261" s="5" t="str">
        <f t="shared" si="1040"/>
        <v/>
      </c>
      <c r="DM261" s="5" t="str">
        <f t="shared" si="1041"/>
        <v/>
      </c>
      <c r="DN261" s="5" t="str">
        <f t="shared" si="1042"/>
        <v/>
      </c>
      <c r="DO261" s="5" t="str">
        <f t="shared" si="1043"/>
        <v/>
      </c>
      <c r="DP261" s="5">
        <f t="shared" si="1044"/>
        <v>20</v>
      </c>
      <c r="DQ261" s="5" t="str">
        <f t="shared" si="1045"/>
        <v/>
      </c>
      <c r="DR261" s="5" t="str">
        <f t="shared" si="1046"/>
        <v/>
      </c>
      <c r="DS261" s="5">
        <f t="shared" si="1047"/>
        <v>26.000000000000011</v>
      </c>
      <c r="DT261" s="5" t="str">
        <f t="shared" si="1048"/>
        <v/>
      </c>
      <c r="DU261" s="5" t="str">
        <f t="shared" si="1049"/>
        <v/>
      </c>
      <c r="DV261" s="5" t="str">
        <f t="shared" si="1050"/>
        <v/>
      </c>
      <c r="DW261" s="5" t="str">
        <f t="shared" si="1051"/>
        <v/>
      </c>
      <c r="DX261" s="5">
        <f t="shared" si="1052"/>
        <v>52.000000000000128</v>
      </c>
      <c r="DY261" s="5">
        <f t="shared" si="1053"/>
        <v>64.999999999999901</v>
      </c>
      <c r="DZ261" s="5" t="str">
        <f t="shared" si="1054"/>
        <v/>
      </c>
      <c r="EA261" s="5">
        <f t="shared" si="1055"/>
        <v>129.9999999999998</v>
      </c>
      <c r="EB261" s="5">
        <f t="shared" si="1056"/>
        <v>259.9999999999996</v>
      </c>
      <c r="EC261" s="5" t="str">
        <f t="shared" si="1057"/>
        <v/>
      </c>
      <c r="ED261" s="5" t="str">
        <f t="shared" si="1058"/>
        <v/>
      </c>
      <c r="EE261" s="5" t="str">
        <f t="shared" si="1059"/>
        <v/>
      </c>
      <c r="EF261" s="5" t="str">
        <f t="shared" si="1060"/>
        <v/>
      </c>
      <c r="EG261" s="5" t="str">
        <f t="shared" si="1061"/>
        <v/>
      </c>
      <c r="EH261" s="5" t="str">
        <f t="shared" si="1062"/>
        <v/>
      </c>
      <c r="EI261" s="5" t="str">
        <f t="shared" si="1063"/>
        <v/>
      </c>
      <c r="EJ261" s="5" t="str">
        <f t="shared" si="1064"/>
        <v/>
      </c>
      <c r="EK261" s="5" t="str">
        <f t="shared" si="1065"/>
        <v/>
      </c>
      <c r="EL261" s="5" t="str">
        <f t="shared" si="1066"/>
        <v/>
      </c>
      <c r="EM261" s="5" t="str">
        <f t="shared" si="1067"/>
        <v/>
      </c>
      <c r="EN261" s="5" t="str">
        <f t="shared" si="1068"/>
        <v/>
      </c>
      <c r="EO261" s="5" t="str">
        <f t="shared" si="1069"/>
        <v/>
      </c>
      <c r="EP261" s="5" t="str">
        <f t="shared" si="1070"/>
        <v/>
      </c>
      <c r="EQ261" s="5" t="str">
        <f t="shared" si="1071"/>
        <v/>
      </c>
      <c r="ER261" s="5" t="str">
        <f t="shared" si="1072"/>
        <v/>
      </c>
      <c r="ES261" s="5" t="str">
        <f t="shared" si="1073"/>
        <v/>
      </c>
      <c r="ET261" s="5" t="str">
        <f t="shared" si="1074"/>
        <v/>
      </c>
      <c r="EU261" s="5" t="str">
        <f t="shared" si="1075"/>
        <v/>
      </c>
      <c r="EV261" s="5" t="str">
        <f t="shared" si="1076"/>
        <v/>
      </c>
      <c r="EW261" s="5" t="str">
        <f t="shared" si="1077"/>
        <v/>
      </c>
      <c r="EX261" s="5" t="str">
        <f t="shared" si="1078"/>
        <v/>
      </c>
      <c r="EY261" s="5" t="str">
        <f t="shared" si="1079"/>
        <v/>
      </c>
      <c r="EZ261" s="5" t="str">
        <f t="shared" si="1080"/>
        <v/>
      </c>
      <c r="FA261" s="5" t="str">
        <f t="shared" si="1081"/>
        <v/>
      </c>
      <c r="FB261" s="5" t="str">
        <f t="shared" si="1082"/>
        <v/>
      </c>
      <c r="FC261" s="5" t="str">
        <f t="shared" si="1083"/>
        <v/>
      </c>
      <c r="FD261" s="5" t="str">
        <f t="shared" si="1084"/>
        <v/>
      </c>
      <c r="FE261" s="5" t="str">
        <f t="shared" si="1085"/>
        <v/>
      </c>
      <c r="FF261" s="5" t="str">
        <f t="shared" si="1086"/>
        <v/>
      </c>
      <c r="FG261" s="5" t="str">
        <f t="shared" si="1087"/>
        <v/>
      </c>
      <c r="FH261" s="5" t="str">
        <f t="shared" si="1088"/>
        <v/>
      </c>
      <c r="FI261" s="5" t="str">
        <f t="shared" si="1089"/>
        <v/>
      </c>
      <c r="FJ261" s="5" t="str">
        <f t="shared" si="1090"/>
        <v/>
      </c>
      <c r="FK261" s="5" t="str">
        <f t="shared" si="1091"/>
        <v/>
      </c>
      <c r="FL261" s="5" t="str">
        <f t="shared" si="1092"/>
        <v/>
      </c>
      <c r="FM261" s="5" t="str">
        <f t="shared" si="1093"/>
        <v/>
      </c>
      <c r="FN261" s="5" t="str">
        <f t="shared" si="1094"/>
        <v/>
      </c>
      <c r="FO261" s="5" t="str">
        <f t="shared" si="1095"/>
        <v/>
      </c>
      <c r="FP261" s="5" t="str">
        <f t="shared" si="1096"/>
        <v/>
      </c>
      <c r="FQ261" s="5" t="str">
        <f t="shared" si="1097"/>
        <v/>
      </c>
      <c r="FR261" s="5" t="str">
        <f t="shared" si="1098"/>
        <v/>
      </c>
      <c r="FS261" s="5" t="str">
        <f t="shared" si="1099"/>
        <v/>
      </c>
      <c r="FT261" s="5" t="str">
        <f t="shared" si="1100"/>
        <v/>
      </c>
      <c r="FU261" s="5" t="str">
        <f t="shared" si="1101"/>
        <v/>
      </c>
      <c r="FV261" s="5" t="str">
        <f t="shared" si="1102"/>
        <v/>
      </c>
      <c r="FW261" s="5" t="str">
        <f t="shared" si="1103"/>
        <v/>
      </c>
      <c r="FX261" s="5" t="str">
        <f t="shared" si="1104"/>
        <v/>
      </c>
      <c r="FY261" s="5" t="str">
        <f t="shared" si="1105"/>
        <v/>
      </c>
      <c r="FZ261" s="6" t="str">
        <f t="shared" si="1106"/>
        <v/>
      </c>
      <c r="GE261" s="9">
        <v>260</v>
      </c>
      <c r="GF261" s="9" t="s">
        <v>2</v>
      </c>
      <c r="GG261" s="9">
        <f t="shared" si="881"/>
        <v>128</v>
      </c>
      <c r="GH261" s="9">
        <f t="shared" ref="GH261:GW276" si="1110">IF(GH$3&lt;=$GG261,180-(GH$3+1)/$GE261*360,"")</f>
        <v>178.61538461538461</v>
      </c>
      <c r="GI261" s="9">
        <f t="shared" si="1110"/>
        <v>177.23076923076923</v>
      </c>
      <c r="GJ261" s="9">
        <f t="shared" si="1110"/>
        <v>175.84615384615384</v>
      </c>
      <c r="GK261" s="9">
        <f t="shared" si="1110"/>
        <v>174.46153846153845</v>
      </c>
      <c r="GL261" s="9">
        <f t="shared" si="1110"/>
        <v>173.07692307692307</v>
      </c>
      <c r="GM261" s="9">
        <f t="shared" si="1110"/>
        <v>171.69230769230768</v>
      </c>
      <c r="GN261" s="9">
        <f t="shared" si="1110"/>
        <v>170.30769230769232</v>
      </c>
      <c r="GO261" s="9">
        <f t="shared" si="1110"/>
        <v>168.92307692307693</v>
      </c>
      <c r="GP261" s="9">
        <f t="shared" si="1110"/>
        <v>167.53846153846155</v>
      </c>
      <c r="GQ261" s="9">
        <f t="shared" si="1110"/>
        <v>166.15384615384616</v>
      </c>
      <c r="GR261" s="9">
        <f t="shared" si="1110"/>
        <v>164.76923076923077</v>
      </c>
      <c r="GS261" s="9">
        <f t="shared" si="1110"/>
        <v>163.38461538461539</v>
      </c>
      <c r="GT261" s="9">
        <f t="shared" si="1110"/>
        <v>162</v>
      </c>
      <c r="GU261" s="9">
        <f t="shared" si="1110"/>
        <v>160.61538461538461</v>
      </c>
      <c r="GV261" s="9">
        <f t="shared" si="1110"/>
        <v>159.23076923076923</v>
      </c>
      <c r="GW261" s="9">
        <f t="shared" si="1110"/>
        <v>157.84615384615384</v>
      </c>
      <c r="GX261" s="9">
        <f t="shared" si="1107"/>
        <v>156.46153846153845</v>
      </c>
      <c r="GY261" s="9">
        <f t="shared" si="1107"/>
        <v>155.07692307692307</v>
      </c>
      <c r="GZ261" s="9">
        <f t="shared" si="1107"/>
        <v>153.69230769230768</v>
      </c>
      <c r="HA261" s="9">
        <f t="shared" si="1107"/>
        <v>152.30769230769232</v>
      </c>
      <c r="HB261" s="9">
        <f t="shared" si="1107"/>
        <v>150.92307692307691</v>
      </c>
      <c r="HC261" s="9">
        <f t="shared" si="1107"/>
        <v>149.53846153846155</v>
      </c>
      <c r="HD261" s="9">
        <f t="shared" si="1107"/>
        <v>148.15384615384616</v>
      </c>
      <c r="HE261" s="9">
        <f t="shared" si="1107"/>
        <v>146.76923076923077</v>
      </c>
      <c r="HF261" s="9">
        <f t="shared" si="1107"/>
        <v>145.38461538461539</v>
      </c>
      <c r="HG261" s="9">
        <f t="shared" si="1107"/>
        <v>144</v>
      </c>
      <c r="HH261" s="9">
        <f t="shared" si="1107"/>
        <v>142.61538461538461</v>
      </c>
      <c r="HI261" s="9">
        <f t="shared" si="1107"/>
        <v>141.23076923076923</v>
      </c>
      <c r="HJ261" s="9">
        <f t="shared" si="1107"/>
        <v>139.84615384615384</v>
      </c>
      <c r="HK261" s="9">
        <f t="shared" si="1107"/>
        <v>138.46153846153845</v>
      </c>
      <c r="HL261" s="9">
        <f t="shared" si="1107"/>
        <v>137.07692307692307</v>
      </c>
      <c r="HM261" s="9">
        <f t="shared" si="914"/>
        <v>135.69230769230768</v>
      </c>
      <c r="HN261" s="9">
        <f t="shared" si="911"/>
        <v>134.30769230769232</v>
      </c>
      <c r="HO261" s="9">
        <f t="shared" si="912"/>
        <v>132.92307692307691</v>
      </c>
      <c r="HP261" s="9">
        <f t="shared" si="912"/>
        <v>131.53846153846155</v>
      </c>
      <c r="HQ261" s="9">
        <f t="shared" si="926"/>
        <v>130.15384615384616</v>
      </c>
      <c r="HR261" s="9">
        <f t="shared" si="926"/>
        <v>128.76923076923077</v>
      </c>
      <c r="HS261" s="9">
        <f t="shared" si="926"/>
        <v>127.38461538461539</v>
      </c>
      <c r="HT261" s="9">
        <f t="shared" si="926"/>
        <v>126</v>
      </c>
      <c r="HU261" s="9">
        <f t="shared" si="926"/>
        <v>124.61538461538461</v>
      </c>
      <c r="HV261" s="9">
        <f t="shared" si="926"/>
        <v>123.23076923076923</v>
      </c>
      <c r="HW261" s="9">
        <f t="shared" si="926"/>
        <v>121.84615384615384</v>
      </c>
      <c r="HX261" s="9">
        <f t="shared" si="926"/>
        <v>120.46153846153845</v>
      </c>
      <c r="HY261" s="9">
        <f t="shared" si="926"/>
        <v>119.07692307692307</v>
      </c>
      <c r="HZ261" s="9">
        <f t="shared" si="926"/>
        <v>117.69230769230769</v>
      </c>
      <c r="IA261" s="9">
        <f t="shared" si="926"/>
        <v>116.30769230769231</v>
      </c>
      <c r="IB261" s="9">
        <f t="shared" si="926"/>
        <v>114.92307692307692</v>
      </c>
      <c r="IC261" s="9">
        <f t="shared" si="926"/>
        <v>113.53846153846153</v>
      </c>
      <c r="ID261" s="9">
        <f t="shared" si="926"/>
        <v>112.15384615384616</v>
      </c>
      <c r="IE261" s="9">
        <f t="shared" si="926"/>
        <v>110.76923076923076</v>
      </c>
      <c r="IF261" s="9">
        <f t="shared" si="926"/>
        <v>109.38461538461539</v>
      </c>
      <c r="IG261" s="9">
        <f t="shared" si="926"/>
        <v>108</v>
      </c>
      <c r="IH261" s="9">
        <f t="shared" si="926"/>
        <v>106.61538461538461</v>
      </c>
      <c r="II261" s="9">
        <f t="shared" si="926"/>
        <v>105.23076923076923</v>
      </c>
      <c r="IJ261" s="9">
        <f t="shared" si="926"/>
        <v>103.84615384615385</v>
      </c>
      <c r="IK261" s="9">
        <f t="shared" si="926"/>
        <v>102.46153846153845</v>
      </c>
      <c r="IL261" s="9">
        <f t="shared" si="926"/>
        <v>101.07692307692308</v>
      </c>
      <c r="IM261" s="9">
        <f t="shared" si="926"/>
        <v>99.692307692307693</v>
      </c>
      <c r="IN261" s="9">
        <f t="shared" si="926"/>
        <v>98.307692307692307</v>
      </c>
      <c r="IO261" s="9">
        <f t="shared" si="926"/>
        <v>96.92307692307692</v>
      </c>
      <c r="IP261" s="9">
        <f t="shared" si="926"/>
        <v>95.538461538461533</v>
      </c>
      <c r="IQ261" s="9">
        <f t="shared" si="926"/>
        <v>94.153846153846146</v>
      </c>
      <c r="IR261" s="9">
        <f t="shared" si="926"/>
        <v>92.769230769230774</v>
      </c>
      <c r="IS261" s="9">
        <f t="shared" si="926"/>
        <v>91.384615384615387</v>
      </c>
      <c r="IT261" s="9">
        <f t="shared" si="926"/>
        <v>90</v>
      </c>
      <c r="IU261" s="9">
        <f t="shared" si="926"/>
        <v>88.615384615384613</v>
      </c>
      <c r="IV261" s="9">
        <f t="shared" si="926"/>
        <v>87.230769230769241</v>
      </c>
      <c r="IW261" s="9">
        <f t="shared" si="926"/>
        <v>85.84615384615384</v>
      </c>
      <c r="IX261" s="9">
        <f t="shared" si="926"/>
        <v>84.461538461538467</v>
      </c>
      <c r="IY261" s="9">
        <f t="shared" si="926"/>
        <v>83.07692307692308</v>
      </c>
      <c r="IZ261" s="9">
        <f t="shared" si="926"/>
        <v>81.692307692307708</v>
      </c>
      <c r="JA261" s="9">
        <f t="shared" si="926"/>
        <v>80.307692307692307</v>
      </c>
      <c r="JB261" s="9">
        <f t="shared" si="926"/>
        <v>78.92307692307692</v>
      </c>
      <c r="JC261" s="9">
        <f t="shared" si="926"/>
        <v>77.538461538461547</v>
      </c>
      <c r="JD261" s="9">
        <f t="shared" si="926"/>
        <v>76.15384615384616</v>
      </c>
      <c r="JE261" s="9">
        <f t="shared" si="926"/>
        <v>74.769230769230759</v>
      </c>
      <c r="JF261" s="9">
        <f t="shared" si="926"/>
        <v>73.384615384615387</v>
      </c>
      <c r="JG261" s="9">
        <f t="shared" si="926"/>
        <v>72</v>
      </c>
      <c r="JH261" s="9">
        <f t="shared" si="926"/>
        <v>70.615384615384627</v>
      </c>
      <c r="JI261" s="9">
        <f t="shared" si="926"/>
        <v>69.230769230769226</v>
      </c>
      <c r="JJ261" s="9">
        <f t="shared" si="926"/>
        <v>67.84615384615384</v>
      </c>
      <c r="JK261" s="9">
        <f t="shared" si="926"/>
        <v>66.461538461538467</v>
      </c>
      <c r="JL261" s="9">
        <f t="shared" si="926"/>
        <v>65.07692307692308</v>
      </c>
      <c r="JM261" s="9">
        <f t="shared" si="926"/>
        <v>63.692307692307679</v>
      </c>
      <c r="JN261" s="9">
        <f t="shared" si="926"/>
        <v>62.307692307692307</v>
      </c>
      <c r="JO261" s="9">
        <f t="shared" si="926"/>
        <v>60.92307692307692</v>
      </c>
      <c r="JP261" s="9">
        <f t="shared" si="926"/>
        <v>59.538461538461547</v>
      </c>
      <c r="JQ261" s="9">
        <f t="shared" si="926"/>
        <v>58.153846153846146</v>
      </c>
      <c r="JR261" s="9">
        <f t="shared" si="926"/>
        <v>56.769230769230774</v>
      </c>
      <c r="JS261" s="9">
        <f t="shared" si="926"/>
        <v>55.384615384615387</v>
      </c>
      <c r="JT261" s="9">
        <f t="shared" si="926"/>
        <v>54.000000000000014</v>
      </c>
      <c r="JU261" s="9">
        <f t="shared" si="926"/>
        <v>52.615384615384613</v>
      </c>
      <c r="JV261" s="9">
        <f t="shared" si="926"/>
        <v>51.230769230769226</v>
      </c>
      <c r="JW261" s="9">
        <f t="shared" si="926"/>
        <v>49.84615384615384</v>
      </c>
      <c r="JX261" s="9">
        <f t="shared" si="926"/>
        <v>48.461538461538481</v>
      </c>
      <c r="JY261" s="9">
        <f t="shared" si="926"/>
        <v>47.076923076923066</v>
      </c>
      <c r="JZ261" s="9">
        <f t="shared" si="926"/>
        <v>45.692307692307679</v>
      </c>
      <c r="KA261" s="9">
        <f t="shared" si="926"/>
        <v>44.307692307692321</v>
      </c>
      <c r="KB261" s="9">
        <f t="shared" si="926"/>
        <v>42.923076923076934</v>
      </c>
      <c r="KC261" s="9">
        <f t="shared" si="925"/>
        <v>41.538461538461519</v>
      </c>
      <c r="KD261" s="9">
        <f t="shared" si="925"/>
        <v>40.15384615384616</v>
      </c>
      <c r="KE261" s="9">
        <f t="shared" si="925"/>
        <v>38.769230769230774</v>
      </c>
      <c r="KF261" s="9">
        <f t="shared" si="925"/>
        <v>37.384615384615387</v>
      </c>
      <c r="KG261" s="9">
        <f t="shared" si="925"/>
        <v>36</v>
      </c>
      <c r="KH261" s="9">
        <f t="shared" si="925"/>
        <v>34.615384615384613</v>
      </c>
      <c r="KI261" s="9">
        <f t="shared" si="925"/>
        <v>33.230769230769226</v>
      </c>
      <c r="KJ261" s="9">
        <f t="shared" si="925"/>
        <v>31.84615384615384</v>
      </c>
      <c r="KK261" s="9">
        <f t="shared" si="925"/>
        <v>30.461538461538453</v>
      </c>
      <c r="KL261" s="9">
        <f t="shared" si="925"/>
        <v>29.076923076923066</v>
      </c>
      <c r="KM261" s="9">
        <f t="shared" si="925"/>
        <v>27.692307692307708</v>
      </c>
      <c r="KN261" s="9">
        <f t="shared" si="925"/>
        <v>26.307692307692321</v>
      </c>
      <c r="KO261" s="9">
        <f t="shared" si="925"/>
        <v>24.923076923076906</v>
      </c>
      <c r="KP261" s="9">
        <f t="shared" si="925"/>
        <v>23.538461538461547</v>
      </c>
      <c r="KQ261" s="9">
        <f t="shared" si="925"/>
        <v>22.15384615384616</v>
      </c>
      <c r="KR261" s="9">
        <f t="shared" si="925"/>
        <v>20.769230769230774</v>
      </c>
      <c r="KS261" s="9">
        <f t="shared" si="925"/>
        <v>19.384615384615387</v>
      </c>
      <c r="KT261" s="9">
        <f t="shared" si="925"/>
        <v>18</v>
      </c>
      <c r="KU261" s="9">
        <f t="shared" si="925"/>
        <v>16.615384615384613</v>
      </c>
      <c r="KV261" s="9">
        <f t="shared" si="925"/>
        <v>15.230769230769226</v>
      </c>
      <c r="KW261" s="9">
        <f t="shared" si="925"/>
        <v>13.84615384615384</v>
      </c>
      <c r="KX261" s="9">
        <f t="shared" si="925"/>
        <v>12.461538461538453</v>
      </c>
      <c r="KY261" s="9">
        <f t="shared" si="925"/>
        <v>11.076923076923066</v>
      </c>
      <c r="KZ261" s="9">
        <f t="shared" si="925"/>
        <v>9.6923076923077076</v>
      </c>
      <c r="LA261" s="9">
        <f t="shared" si="925"/>
        <v>8.3076923076922924</v>
      </c>
      <c r="LB261" s="9">
        <f t="shared" si="925"/>
        <v>6.9230769230769056</v>
      </c>
      <c r="LC261" s="9">
        <f t="shared" si="925"/>
        <v>5.5384615384615472</v>
      </c>
      <c r="LD261" s="9">
        <f t="shared" si="925"/>
        <v>4.1538461538461604</v>
      </c>
      <c r="LE261" s="9">
        <f t="shared" si="925"/>
        <v>2.7692307692307736</v>
      </c>
      <c r="LF261" s="9">
        <f t="shared" si="925"/>
        <v>1.3846153846153868</v>
      </c>
      <c r="LG261" s="9" t="str">
        <f t="shared" si="925"/>
        <v/>
      </c>
      <c r="LH261" s="9" t="str">
        <f t="shared" si="925"/>
        <v/>
      </c>
      <c r="LI261" s="9" t="str">
        <f t="shared" si="925"/>
        <v/>
      </c>
      <c r="LJ261" s="9" t="str">
        <f t="shared" si="925"/>
        <v/>
      </c>
      <c r="LK261" s="9" t="str">
        <f t="shared" si="925"/>
        <v/>
      </c>
      <c r="LL261" s="9" t="str">
        <f t="shared" si="925"/>
        <v/>
      </c>
      <c r="LM261" s="9" t="str">
        <f t="shared" si="925"/>
        <v/>
      </c>
      <c r="LN261" s="9" t="str">
        <f t="shared" si="925"/>
        <v/>
      </c>
      <c r="LO261" s="9" t="str">
        <f t="shared" si="925"/>
        <v/>
      </c>
      <c r="LP261" s="9" t="str">
        <f t="shared" si="925"/>
        <v/>
      </c>
      <c r="LQ261" s="9" t="str">
        <f t="shared" si="925"/>
        <v/>
      </c>
      <c r="LR261" s="9" t="str">
        <f t="shared" si="925"/>
        <v/>
      </c>
      <c r="LS261" s="9" t="str">
        <f t="shared" si="925"/>
        <v/>
      </c>
      <c r="LT261" s="9" t="str">
        <f t="shared" si="925"/>
        <v/>
      </c>
      <c r="LU261" s="9" t="str">
        <f t="shared" si="925"/>
        <v/>
      </c>
      <c r="LV261" s="9" t="str">
        <f t="shared" si="925"/>
        <v/>
      </c>
      <c r="LW261" s="9" t="str">
        <f t="shared" si="925"/>
        <v/>
      </c>
      <c r="LX261" s="9" t="str">
        <f t="shared" si="925"/>
        <v/>
      </c>
      <c r="LY261" s="9" t="str">
        <f t="shared" si="925"/>
        <v/>
      </c>
      <c r="LZ261" s="9" t="str">
        <f t="shared" si="925"/>
        <v/>
      </c>
      <c r="MA261" s="9" t="str">
        <f t="shared" si="925"/>
        <v/>
      </c>
      <c r="MB261" s="9" t="str">
        <f t="shared" si="925"/>
        <v/>
      </c>
      <c r="MC261" s="9" t="str">
        <f t="shared" si="925"/>
        <v/>
      </c>
      <c r="MD261" s="9" t="str">
        <f t="shared" si="925"/>
        <v/>
      </c>
      <c r="ME261" s="9" t="str">
        <f t="shared" si="925"/>
        <v/>
      </c>
      <c r="MF261" s="9" t="str">
        <f t="shared" si="925"/>
        <v/>
      </c>
      <c r="MG261" s="9" t="str">
        <f t="shared" si="925"/>
        <v/>
      </c>
      <c r="MH261" s="9" t="str">
        <f t="shared" si="925"/>
        <v/>
      </c>
      <c r="MI261" s="9" t="str">
        <f t="shared" si="925"/>
        <v/>
      </c>
      <c r="MJ261" s="9" t="str">
        <f t="shared" si="925"/>
        <v/>
      </c>
      <c r="MK261" s="9" t="str">
        <f t="shared" si="925"/>
        <v/>
      </c>
      <c r="ML261" s="9" t="str">
        <f t="shared" si="925"/>
        <v/>
      </c>
      <c r="MM261" s="9" t="str">
        <f t="shared" si="925"/>
        <v/>
      </c>
      <c r="MN261" s="9" t="str">
        <f t="shared" si="1108"/>
        <v/>
      </c>
      <c r="MO261" s="9" t="str">
        <f t="shared" si="1108"/>
        <v/>
      </c>
      <c r="MP261" s="9" t="str">
        <f t="shared" si="1108"/>
        <v/>
      </c>
      <c r="MQ261" s="9" t="str">
        <f t="shared" si="1108"/>
        <v/>
      </c>
      <c r="MR261" s="9" t="str">
        <f t="shared" si="1108"/>
        <v/>
      </c>
      <c r="MS261" s="9" t="str">
        <f t="shared" si="1108"/>
        <v/>
      </c>
      <c r="MT261" s="9" t="str">
        <f t="shared" si="1108"/>
        <v/>
      </c>
      <c r="MU261" s="9" t="str">
        <f t="shared" si="1108"/>
        <v/>
      </c>
      <c r="MV261" s="9" t="str">
        <f t="shared" si="1108"/>
        <v/>
      </c>
      <c r="MW261" s="9" t="str">
        <f t="shared" si="1108"/>
        <v/>
      </c>
      <c r="MX261" s="9" t="str">
        <f t="shared" si="1108"/>
        <v/>
      </c>
      <c r="MY261" s="9" t="str">
        <f t="shared" si="1108"/>
        <v/>
      </c>
      <c r="MZ261" s="9" t="str">
        <f t="shared" si="1108"/>
        <v/>
      </c>
      <c r="NA261" s="9" t="str">
        <f t="shared" si="1108"/>
        <v/>
      </c>
      <c r="NB261" s="9" t="str">
        <f t="shared" si="1108"/>
        <v/>
      </c>
      <c r="NC261" s="9" t="str">
        <f t="shared" si="1108"/>
        <v/>
      </c>
      <c r="ND261" s="9" t="str">
        <f t="shared" si="1108"/>
        <v/>
      </c>
    </row>
    <row r="262" spans="2:368" ht="14.1" customHeight="1" x14ac:dyDescent="0.25">
      <c r="B262" s="14">
        <v>261</v>
      </c>
      <c r="C262" s="18">
        <f t="shared" si="1109"/>
        <v>5</v>
      </c>
      <c r="D262" s="24" t="str">
        <f t="shared" si="928"/>
        <v/>
      </c>
      <c r="E262" s="5" t="str">
        <f t="shared" si="929"/>
        <v/>
      </c>
      <c r="F262" s="5" t="str">
        <f t="shared" si="930"/>
        <v/>
      </c>
      <c r="G262" s="5" t="str">
        <f t="shared" si="931"/>
        <v/>
      </c>
      <c r="H262" s="5" t="str">
        <f t="shared" si="932"/>
        <v/>
      </c>
      <c r="I262" s="5" t="str">
        <f t="shared" si="933"/>
        <v/>
      </c>
      <c r="J262" s="5" t="str">
        <f t="shared" si="934"/>
        <v/>
      </c>
      <c r="K262" s="5" t="str">
        <f t="shared" si="935"/>
        <v/>
      </c>
      <c r="L262" s="5" t="str">
        <f t="shared" si="936"/>
        <v/>
      </c>
      <c r="M262" s="5" t="str">
        <f t="shared" si="937"/>
        <v/>
      </c>
      <c r="N262" s="5" t="str">
        <f t="shared" si="938"/>
        <v/>
      </c>
      <c r="O262" s="5" t="str">
        <f t="shared" si="939"/>
        <v/>
      </c>
      <c r="P262" s="5" t="str">
        <f t="shared" si="940"/>
        <v/>
      </c>
      <c r="Q262" s="5" t="str">
        <f t="shared" si="941"/>
        <v/>
      </c>
      <c r="R262" s="5" t="str">
        <f t="shared" si="942"/>
        <v/>
      </c>
      <c r="S262" s="5" t="str">
        <f t="shared" si="943"/>
        <v/>
      </c>
      <c r="T262" s="5" t="str">
        <f t="shared" si="944"/>
        <v/>
      </c>
      <c r="U262" s="5" t="str">
        <f t="shared" si="945"/>
        <v/>
      </c>
      <c r="V262" s="5" t="str">
        <f t="shared" si="946"/>
        <v/>
      </c>
      <c r="W262" s="5" t="str">
        <f t="shared" si="947"/>
        <v/>
      </c>
      <c r="X262" s="5" t="str">
        <f t="shared" si="948"/>
        <v/>
      </c>
      <c r="Y262" s="5" t="str">
        <f t="shared" si="949"/>
        <v/>
      </c>
      <c r="Z262" s="5" t="str">
        <f t="shared" si="950"/>
        <v/>
      </c>
      <c r="AA262" s="5" t="str">
        <f t="shared" si="951"/>
        <v/>
      </c>
      <c r="AB262" s="5" t="str">
        <f t="shared" si="952"/>
        <v/>
      </c>
      <c r="AC262" s="5" t="str">
        <f t="shared" si="953"/>
        <v/>
      </c>
      <c r="AD262" s="5" t="str">
        <f t="shared" si="954"/>
        <v/>
      </c>
      <c r="AE262" s="5" t="str">
        <f t="shared" si="955"/>
        <v/>
      </c>
      <c r="AF262" s="5" t="str">
        <f t="shared" si="956"/>
        <v/>
      </c>
      <c r="AG262" s="5" t="str">
        <f t="shared" si="957"/>
        <v/>
      </c>
      <c r="AH262" s="5" t="str">
        <f t="shared" si="958"/>
        <v/>
      </c>
      <c r="AI262" s="5" t="str">
        <f t="shared" si="959"/>
        <v/>
      </c>
      <c r="AJ262" s="5" t="str">
        <f t="shared" si="960"/>
        <v/>
      </c>
      <c r="AK262" s="5" t="str">
        <f t="shared" si="961"/>
        <v/>
      </c>
      <c r="AL262" s="5" t="str">
        <f t="shared" si="962"/>
        <v/>
      </c>
      <c r="AM262" s="5" t="str">
        <f t="shared" si="963"/>
        <v/>
      </c>
      <c r="AN262" s="5" t="str">
        <f t="shared" si="964"/>
        <v/>
      </c>
      <c r="AO262" s="5" t="str">
        <f t="shared" si="965"/>
        <v/>
      </c>
      <c r="AP262" s="5" t="str">
        <f t="shared" si="966"/>
        <v/>
      </c>
      <c r="AQ262" s="5" t="str">
        <f t="shared" si="967"/>
        <v/>
      </c>
      <c r="AR262" s="5" t="str">
        <f t="shared" si="968"/>
        <v/>
      </c>
      <c r="AS262" s="5" t="str">
        <f t="shared" si="969"/>
        <v/>
      </c>
      <c r="AT262" s="5" t="str">
        <f t="shared" si="970"/>
        <v/>
      </c>
      <c r="AU262" s="5" t="str">
        <f t="shared" si="971"/>
        <v/>
      </c>
      <c r="AV262" s="5" t="str">
        <f t="shared" si="972"/>
        <v/>
      </c>
      <c r="AW262" s="5" t="str">
        <f t="shared" si="973"/>
        <v/>
      </c>
      <c r="AX262" s="5" t="str">
        <f t="shared" si="974"/>
        <v/>
      </c>
      <c r="AY262" s="5" t="str">
        <f t="shared" si="975"/>
        <v/>
      </c>
      <c r="AZ262" s="5" t="str">
        <f t="shared" si="976"/>
        <v/>
      </c>
      <c r="BA262" s="5" t="str">
        <f t="shared" si="977"/>
        <v/>
      </c>
      <c r="BB262" s="5" t="str">
        <f t="shared" si="978"/>
        <v/>
      </c>
      <c r="BC262" s="5" t="str">
        <f t="shared" si="979"/>
        <v/>
      </c>
      <c r="BD262" s="5" t="str">
        <f t="shared" si="980"/>
        <v/>
      </c>
      <c r="BE262" s="5" t="str">
        <f t="shared" si="981"/>
        <v/>
      </c>
      <c r="BF262" s="5" t="str">
        <f t="shared" si="982"/>
        <v/>
      </c>
      <c r="BG262" s="5" t="str">
        <f t="shared" si="983"/>
        <v/>
      </c>
      <c r="BH262" s="5" t="str">
        <f t="shared" si="984"/>
        <v/>
      </c>
      <c r="BI262" s="5" t="str">
        <f t="shared" si="985"/>
        <v/>
      </c>
      <c r="BJ262" s="5" t="str">
        <f t="shared" si="986"/>
        <v/>
      </c>
      <c r="BK262" s="5" t="str">
        <f t="shared" si="987"/>
        <v/>
      </c>
      <c r="BL262" s="5" t="str">
        <f t="shared" si="988"/>
        <v/>
      </c>
      <c r="BM262" s="5" t="str">
        <f t="shared" si="989"/>
        <v/>
      </c>
      <c r="BN262" s="5" t="str">
        <f t="shared" si="990"/>
        <v/>
      </c>
      <c r="BO262" s="5" t="str">
        <f t="shared" si="991"/>
        <v/>
      </c>
      <c r="BP262" s="5" t="str">
        <f t="shared" si="992"/>
        <v/>
      </c>
      <c r="BQ262" s="5" t="str">
        <f t="shared" si="993"/>
        <v/>
      </c>
      <c r="BR262" s="5" t="str">
        <f t="shared" si="994"/>
        <v/>
      </c>
      <c r="BS262" s="5" t="str">
        <f t="shared" si="995"/>
        <v/>
      </c>
      <c r="BT262" s="5" t="str">
        <f t="shared" si="996"/>
        <v/>
      </c>
      <c r="BU262" s="5" t="str">
        <f t="shared" si="997"/>
        <v/>
      </c>
      <c r="BV262" s="5" t="str">
        <f t="shared" si="998"/>
        <v/>
      </c>
      <c r="BW262" s="5" t="str">
        <f t="shared" si="999"/>
        <v/>
      </c>
      <c r="BX262" s="5" t="str">
        <f t="shared" si="1000"/>
        <v/>
      </c>
      <c r="BY262" s="5" t="str">
        <f t="shared" si="1001"/>
        <v/>
      </c>
      <c r="BZ262" s="5" t="str">
        <f t="shared" si="1002"/>
        <v/>
      </c>
      <c r="CA262" s="5" t="str">
        <f t="shared" si="1003"/>
        <v/>
      </c>
      <c r="CB262" s="5" t="str">
        <f t="shared" si="1004"/>
        <v/>
      </c>
      <c r="CC262" s="5" t="str">
        <f t="shared" si="1005"/>
        <v/>
      </c>
      <c r="CD262" s="5" t="str">
        <f t="shared" si="1006"/>
        <v/>
      </c>
      <c r="CE262" s="5" t="str">
        <f t="shared" si="1007"/>
        <v/>
      </c>
      <c r="CF262" s="5" t="str">
        <f t="shared" si="1008"/>
        <v/>
      </c>
      <c r="CG262" s="5" t="str">
        <f t="shared" si="1009"/>
        <v/>
      </c>
      <c r="CH262" s="5" t="str">
        <f t="shared" si="1010"/>
        <v/>
      </c>
      <c r="CI262" s="5" t="str">
        <f t="shared" si="1011"/>
        <v/>
      </c>
      <c r="CJ262" s="5" t="str">
        <f t="shared" si="1012"/>
        <v/>
      </c>
      <c r="CK262" s="5" t="str">
        <f t="shared" si="1013"/>
        <v/>
      </c>
      <c r="CL262" s="5">
        <f t="shared" si="1014"/>
        <v>6</v>
      </c>
      <c r="CM262" s="5" t="str">
        <f t="shared" si="1015"/>
        <v/>
      </c>
      <c r="CN262" s="5" t="str">
        <f t="shared" si="1016"/>
        <v/>
      </c>
      <c r="CO262" s="5" t="str">
        <f t="shared" si="1017"/>
        <v/>
      </c>
      <c r="CP262" s="5" t="str">
        <f t="shared" si="1018"/>
        <v/>
      </c>
      <c r="CQ262" s="5" t="str">
        <f t="shared" si="1019"/>
        <v/>
      </c>
      <c r="CR262" s="5" t="str">
        <f t="shared" si="1020"/>
        <v/>
      </c>
      <c r="CS262" s="5" t="str">
        <f t="shared" si="1021"/>
        <v/>
      </c>
      <c r="CT262" s="5" t="str">
        <f t="shared" si="1022"/>
        <v/>
      </c>
      <c r="CU262" s="5" t="str">
        <f t="shared" si="1023"/>
        <v/>
      </c>
      <c r="CV262" s="5" t="str">
        <f t="shared" si="1024"/>
        <v/>
      </c>
      <c r="CW262" s="5" t="str">
        <f t="shared" si="1025"/>
        <v/>
      </c>
      <c r="CX262" s="5" t="str">
        <f t="shared" si="1026"/>
        <v/>
      </c>
      <c r="CY262" s="5" t="str">
        <f t="shared" si="1027"/>
        <v/>
      </c>
      <c r="CZ262" s="5" t="str">
        <f t="shared" si="1028"/>
        <v/>
      </c>
      <c r="DA262" s="5" t="str">
        <f t="shared" si="1029"/>
        <v/>
      </c>
      <c r="DB262" s="5" t="str">
        <f t="shared" si="1030"/>
        <v/>
      </c>
      <c r="DC262" s="5" t="str">
        <f t="shared" si="1031"/>
        <v/>
      </c>
      <c r="DD262" s="5" t="str">
        <f t="shared" si="1032"/>
        <v/>
      </c>
      <c r="DE262" s="5" t="str">
        <f t="shared" si="1033"/>
        <v/>
      </c>
      <c r="DF262" s="5" t="str">
        <f t="shared" si="1034"/>
        <v/>
      </c>
      <c r="DG262" s="5" t="str">
        <f t="shared" si="1035"/>
        <v/>
      </c>
      <c r="DH262" s="5" t="str">
        <f t="shared" si="1036"/>
        <v/>
      </c>
      <c r="DI262" s="5" t="str">
        <f t="shared" si="1037"/>
        <v/>
      </c>
      <c r="DJ262" s="5" t="str">
        <f t="shared" si="1038"/>
        <v/>
      </c>
      <c r="DK262" s="5" t="str">
        <f t="shared" si="1039"/>
        <v/>
      </c>
      <c r="DL262" s="5" t="str">
        <f t="shared" si="1040"/>
        <v/>
      </c>
      <c r="DM262" s="5" t="str">
        <f t="shared" si="1041"/>
        <v/>
      </c>
      <c r="DN262" s="5" t="str">
        <f t="shared" si="1042"/>
        <v/>
      </c>
      <c r="DO262" s="5">
        <f t="shared" si="1043"/>
        <v>18</v>
      </c>
      <c r="DP262" s="5" t="str">
        <f t="shared" si="1044"/>
        <v/>
      </c>
      <c r="DQ262" s="5" t="str">
        <f t="shared" si="1045"/>
        <v/>
      </c>
      <c r="DR262" s="5" t="str">
        <f t="shared" si="1046"/>
        <v/>
      </c>
      <c r="DS262" s="5" t="str">
        <f t="shared" si="1047"/>
        <v/>
      </c>
      <c r="DT262" s="5" t="str">
        <f t="shared" si="1048"/>
        <v/>
      </c>
      <c r="DU262" s="5" t="str">
        <f t="shared" si="1049"/>
        <v/>
      </c>
      <c r="DV262" s="5" t="str">
        <f t="shared" si="1050"/>
        <v/>
      </c>
      <c r="DW262" s="5" t="str">
        <f t="shared" si="1051"/>
        <v/>
      </c>
      <c r="DX262" s="5" t="str">
        <f t="shared" si="1052"/>
        <v/>
      </c>
      <c r="DY262" s="5">
        <f t="shared" si="1053"/>
        <v>58.000000000000092</v>
      </c>
      <c r="DZ262" s="5" t="str">
        <f t="shared" si="1054"/>
        <v/>
      </c>
      <c r="EA262" s="5" t="str">
        <f t="shared" si="1055"/>
        <v/>
      </c>
      <c r="EB262" s="5">
        <f t="shared" si="1056"/>
        <v>174.00000000000108</v>
      </c>
      <c r="EC262" s="5">
        <f t="shared" si="1057"/>
        <v>521.99999999998886</v>
      </c>
      <c r="ED262" s="5" t="str">
        <f t="shared" si="1058"/>
        <v/>
      </c>
      <c r="EE262" s="5" t="str">
        <f t="shared" si="1059"/>
        <v/>
      </c>
      <c r="EF262" s="5" t="str">
        <f t="shared" si="1060"/>
        <v/>
      </c>
      <c r="EG262" s="5" t="str">
        <f t="shared" si="1061"/>
        <v/>
      </c>
      <c r="EH262" s="5" t="str">
        <f t="shared" si="1062"/>
        <v/>
      </c>
      <c r="EI262" s="5" t="str">
        <f t="shared" si="1063"/>
        <v/>
      </c>
      <c r="EJ262" s="5" t="str">
        <f t="shared" si="1064"/>
        <v/>
      </c>
      <c r="EK262" s="5" t="str">
        <f t="shared" si="1065"/>
        <v/>
      </c>
      <c r="EL262" s="5" t="str">
        <f t="shared" si="1066"/>
        <v/>
      </c>
      <c r="EM262" s="5" t="str">
        <f t="shared" si="1067"/>
        <v/>
      </c>
      <c r="EN262" s="5" t="str">
        <f t="shared" si="1068"/>
        <v/>
      </c>
      <c r="EO262" s="5" t="str">
        <f t="shared" si="1069"/>
        <v/>
      </c>
      <c r="EP262" s="5" t="str">
        <f t="shared" si="1070"/>
        <v/>
      </c>
      <c r="EQ262" s="5" t="str">
        <f t="shared" si="1071"/>
        <v/>
      </c>
      <c r="ER262" s="5" t="str">
        <f t="shared" si="1072"/>
        <v/>
      </c>
      <c r="ES262" s="5" t="str">
        <f t="shared" si="1073"/>
        <v/>
      </c>
      <c r="ET262" s="5" t="str">
        <f t="shared" si="1074"/>
        <v/>
      </c>
      <c r="EU262" s="5" t="str">
        <f t="shared" si="1075"/>
        <v/>
      </c>
      <c r="EV262" s="5" t="str">
        <f t="shared" si="1076"/>
        <v/>
      </c>
      <c r="EW262" s="5" t="str">
        <f t="shared" si="1077"/>
        <v/>
      </c>
      <c r="EX262" s="5" t="str">
        <f t="shared" si="1078"/>
        <v/>
      </c>
      <c r="EY262" s="5" t="str">
        <f t="shared" si="1079"/>
        <v/>
      </c>
      <c r="EZ262" s="5" t="str">
        <f t="shared" si="1080"/>
        <v/>
      </c>
      <c r="FA262" s="5" t="str">
        <f t="shared" si="1081"/>
        <v/>
      </c>
      <c r="FB262" s="5" t="str">
        <f t="shared" si="1082"/>
        <v/>
      </c>
      <c r="FC262" s="5" t="str">
        <f t="shared" si="1083"/>
        <v/>
      </c>
      <c r="FD262" s="5" t="str">
        <f t="shared" si="1084"/>
        <v/>
      </c>
      <c r="FE262" s="5" t="str">
        <f t="shared" si="1085"/>
        <v/>
      </c>
      <c r="FF262" s="5" t="str">
        <f t="shared" si="1086"/>
        <v/>
      </c>
      <c r="FG262" s="5" t="str">
        <f t="shared" si="1087"/>
        <v/>
      </c>
      <c r="FH262" s="5" t="str">
        <f t="shared" si="1088"/>
        <v/>
      </c>
      <c r="FI262" s="5" t="str">
        <f t="shared" si="1089"/>
        <v/>
      </c>
      <c r="FJ262" s="5" t="str">
        <f t="shared" si="1090"/>
        <v/>
      </c>
      <c r="FK262" s="5" t="str">
        <f t="shared" si="1091"/>
        <v/>
      </c>
      <c r="FL262" s="5" t="str">
        <f t="shared" si="1092"/>
        <v/>
      </c>
      <c r="FM262" s="5" t="str">
        <f t="shared" si="1093"/>
        <v/>
      </c>
      <c r="FN262" s="5" t="str">
        <f t="shared" si="1094"/>
        <v/>
      </c>
      <c r="FO262" s="5" t="str">
        <f t="shared" si="1095"/>
        <v/>
      </c>
      <c r="FP262" s="5" t="str">
        <f t="shared" si="1096"/>
        <v/>
      </c>
      <c r="FQ262" s="5" t="str">
        <f t="shared" si="1097"/>
        <v/>
      </c>
      <c r="FR262" s="5" t="str">
        <f t="shared" si="1098"/>
        <v/>
      </c>
      <c r="FS262" s="5" t="str">
        <f t="shared" si="1099"/>
        <v/>
      </c>
      <c r="FT262" s="5" t="str">
        <f t="shared" si="1100"/>
        <v/>
      </c>
      <c r="FU262" s="5" t="str">
        <f t="shared" si="1101"/>
        <v/>
      </c>
      <c r="FV262" s="5" t="str">
        <f t="shared" si="1102"/>
        <v/>
      </c>
      <c r="FW262" s="5" t="str">
        <f t="shared" si="1103"/>
        <v/>
      </c>
      <c r="FX262" s="5" t="str">
        <f t="shared" si="1104"/>
        <v/>
      </c>
      <c r="FY262" s="5" t="str">
        <f t="shared" si="1105"/>
        <v/>
      </c>
      <c r="FZ262" s="6" t="str">
        <f t="shared" si="1106"/>
        <v/>
      </c>
      <c r="GE262" s="9">
        <v>261</v>
      </c>
      <c r="GF262" s="9" t="s">
        <v>1</v>
      </c>
      <c r="GG262" s="9">
        <f t="shared" si="881"/>
        <v>129</v>
      </c>
      <c r="GH262" s="9">
        <f t="shared" si="1110"/>
        <v>178.62068965517241</v>
      </c>
      <c r="GI262" s="9">
        <f t="shared" si="1110"/>
        <v>177.24137931034483</v>
      </c>
      <c r="GJ262" s="9">
        <f t="shared" si="1110"/>
        <v>175.86206896551724</v>
      </c>
      <c r="GK262" s="9">
        <f t="shared" si="1110"/>
        <v>174.48275862068965</v>
      </c>
      <c r="GL262" s="9">
        <f t="shared" si="1110"/>
        <v>173.10344827586206</v>
      </c>
      <c r="GM262" s="9">
        <f t="shared" si="1110"/>
        <v>171.72413793103448</v>
      </c>
      <c r="GN262" s="9">
        <f t="shared" si="1110"/>
        <v>170.34482758620689</v>
      </c>
      <c r="GO262" s="9">
        <f t="shared" si="1110"/>
        <v>168.9655172413793</v>
      </c>
      <c r="GP262" s="9">
        <f t="shared" si="1110"/>
        <v>167.58620689655172</v>
      </c>
      <c r="GQ262" s="9">
        <f t="shared" si="1110"/>
        <v>166.20689655172413</v>
      </c>
      <c r="GR262" s="9">
        <f t="shared" si="1110"/>
        <v>164.82758620689654</v>
      </c>
      <c r="GS262" s="9">
        <f t="shared" si="1110"/>
        <v>163.44827586206895</v>
      </c>
      <c r="GT262" s="9">
        <f t="shared" si="1110"/>
        <v>162.06896551724139</v>
      </c>
      <c r="GU262" s="9">
        <f t="shared" si="1110"/>
        <v>160.68965517241378</v>
      </c>
      <c r="GV262" s="9">
        <f t="shared" si="1110"/>
        <v>159.31034482758622</v>
      </c>
      <c r="GW262" s="9">
        <f t="shared" si="1110"/>
        <v>157.93103448275863</v>
      </c>
      <c r="GX262" s="9">
        <f t="shared" si="1107"/>
        <v>156.55172413793105</v>
      </c>
      <c r="GY262" s="9">
        <f t="shared" si="1107"/>
        <v>155.17241379310346</v>
      </c>
      <c r="GZ262" s="9">
        <f t="shared" si="1107"/>
        <v>153.79310344827587</v>
      </c>
      <c r="HA262" s="9">
        <f t="shared" si="1107"/>
        <v>152.41379310344828</v>
      </c>
      <c r="HB262" s="9">
        <f t="shared" si="1107"/>
        <v>151.0344827586207</v>
      </c>
      <c r="HC262" s="9">
        <f t="shared" si="1107"/>
        <v>149.65517241379311</v>
      </c>
      <c r="HD262" s="9">
        <f t="shared" si="1107"/>
        <v>148.27586206896552</v>
      </c>
      <c r="HE262" s="9">
        <f t="shared" si="1107"/>
        <v>146.89655172413794</v>
      </c>
      <c r="HF262" s="9">
        <f t="shared" si="1107"/>
        <v>145.51724137931035</v>
      </c>
      <c r="HG262" s="9">
        <f t="shared" si="1107"/>
        <v>144.13793103448276</v>
      </c>
      <c r="HH262" s="9">
        <f t="shared" si="1107"/>
        <v>142.75862068965517</v>
      </c>
      <c r="HI262" s="9">
        <f t="shared" si="1107"/>
        <v>141.37931034482759</v>
      </c>
      <c r="HJ262" s="9">
        <f t="shared" si="1107"/>
        <v>140</v>
      </c>
      <c r="HK262" s="9">
        <f t="shared" si="1107"/>
        <v>138.62068965517241</v>
      </c>
      <c r="HL262" s="9">
        <f t="shared" si="1107"/>
        <v>137.24137931034483</v>
      </c>
      <c r="HM262" s="9">
        <f t="shared" si="914"/>
        <v>135.86206896551724</v>
      </c>
      <c r="HN262" s="9">
        <f t="shared" si="911"/>
        <v>134.48275862068965</v>
      </c>
      <c r="HO262" s="9">
        <f t="shared" si="912"/>
        <v>133.10344827586206</v>
      </c>
      <c r="HP262" s="9">
        <f t="shared" si="912"/>
        <v>131.72413793103448</v>
      </c>
      <c r="HQ262" s="9">
        <f t="shared" si="926"/>
        <v>130.34482758620689</v>
      </c>
      <c r="HR262" s="9">
        <f t="shared" si="926"/>
        <v>128.9655172413793</v>
      </c>
      <c r="HS262" s="9">
        <f t="shared" si="926"/>
        <v>127.58620689655172</v>
      </c>
      <c r="HT262" s="9">
        <f t="shared" si="926"/>
        <v>126.20689655172413</v>
      </c>
      <c r="HU262" s="9">
        <f t="shared" si="926"/>
        <v>124.82758620689656</v>
      </c>
      <c r="HV262" s="9">
        <f t="shared" si="926"/>
        <v>123.44827586206897</v>
      </c>
      <c r="HW262" s="9">
        <f t="shared" si="926"/>
        <v>122.06896551724138</v>
      </c>
      <c r="HX262" s="9">
        <f t="shared" si="926"/>
        <v>120.68965517241379</v>
      </c>
      <c r="HY262" s="9">
        <f t="shared" si="926"/>
        <v>119.31034482758621</v>
      </c>
      <c r="HZ262" s="9">
        <f t="shared" si="926"/>
        <v>117.93103448275862</v>
      </c>
      <c r="IA262" s="9">
        <f t="shared" si="926"/>
        <v>116.55172413793105</v>
      </c>
      <c r="IB262" s="9">
        <f t="shared" si="926"/>
        <v>115.17241379310344</v>
      </c>
      <c r="IC262" s="9">
        <f t="shared" si="926"/>
        <v>113.79310344827586</v>
      </c>
      <c r="ID262" s="9">
        <f t="shared" si="926"/>
        <v>112.41379310344827</v>
      </c>
      <c r="IE262" s="9">
        <f t="shared" si="926"/>
        <v>111.03448275862068</v>
      </c>
      <c r="IF262" s="9">
        <f t="shared" si="926"/>
        <v>109.6551724137931</v>
      </c>
      <c r="IG262" s="9">
        <f t="shared" si="926"/>
        <v>108.27586206896552</v>
      </c>
      <c r="IH262" s="9">
        <f t="shared" si="926"/>
        <v>106.89655172413794</v>
      </c>
      <c r="II262" s="9">
        <f t="shared" si="926"/>
        <v>105.51724137931035</v>
      </c>
      <c r="IJ262" s="9">
        <f t="shared" si="926"/>
        <v>104.13793103448276</v>
      </c>
      <c r="IK262" s="9">
        <f t="shared" si="926"/>
        <v>102.75862068965517</v>
      </c>
      <c r="IL262" s="9">
        <f t="shared" si="926"/>
        <v>101.37931034482759</v>
      </c>
      <c r="IM262" s="9">
        <f t="shared" si="926"/>
        <v>100</v>
      </c>
      <c r="IN262" s="9">
        <f t="shared" si="926"/>
        <v>98.620689655172413</v>
      </c>
      <c r="IO262" s="9">
        <f t="shared" si="926"/>
        <v>97.241379310344826</v>
      </c>
      <c r="IP262" s="9">
        <f t="shared" si="926"/>
        <v>95.862068965517238</v>
      </c>
      <c r="IQ262" s="9">
        <f t="shared" si="926"/>
        <v>94.482758620689651</v>
      </c>
      <c r="IR262" s="9">
        <f t="shared" si="926"/>
        <v>93.103448275862064</v>
      </c>
      <c r="IS262" s="9">
        <f t="shared" si="926"/>
        <v>91.724137931034491</v>
      </c>
      <c r="IT262" s="9">
        <f t="shared" si="926"/>
        <v>90.344827586206904</v>
      </c>
      <c r="IU262" s="9">
        <f t="shared" si="926"/>
        <v>88.965517241379303</v>
      </c>
      <c r="IV262" s="9">
        <f t="shared" si="926"/>
        <v>87.58620689655173</v>
      </c>
      <c r="IW262" s="9">
        <f t="shared" si="926"/>
        <v>86.206896551724142</v>
      </c>
      <c r="IX262" s="9">
        <f t="shared" si="926"/>
        <v>84.827586206896541</v>
      </c>
      <c r="IY262" s="9">
        <f t="shared" si="926"/>
        <v>83.448275862068968</v>
      </c>
      <c r="IZ262" s="9">
        <f t="shared" si="926"/>
        <v>82.068965517241367</v>
      </c>
      <c r="JA262" s="9">
        <f t="shared" si="926"/>
        <v>80.689655172413794</v>
      </c>
      <c r="JB262" s="9">
        <f t="shared" si="926"/>
        <v>79.310344827586221</v>
      </c>
      <c r="JC262" s="9">
        <f t="shared" si="926"/>
        <v>77.931034482758619</v>
      </c>
      <c r="JD262" s="9">
        <f t="shared" si="926"/>
        <v>76.551724137931046</v>
      </c>
      <c r="JE262" s="9">
        <f t="shared" si="926"/>
        <v>75.172413793103445</v>
      </c>
      <c r="JF262" s="9">
        <f t="shared" si="926"/>
        <v>73.793103448275872</v>
      </c>
      <c r="JG262" s="9">
        <f t="shared" si="926"/>
        <v>72.41379310344827</v>
      </c>
      <c r="JH262" s="9">
        <f t="shared" si="926"/>
        <v>71.034482758620683</v>
      </c>
      <c r="JI262" s="9">
        <f t="shared" si="926"/>
        <v>69.65517241379311</v>
      </c>
      <c r="JJ262" s="9">
        <f t="shared" si="926"/>
        <v>68.275862068965509</v>
      </c>
      <c r="JK262" s="9">
        <f t="shared" si="926"/>
        <v>66.896551724137936</v>
      </c>
      <c r="JL262" s="9">
        <f t="shared" si="926"/>
        <v>65.517241379310335</v>
      </c>
      <c r="JM262" s="9">
        <f t="shared" si="926"/>
        <v>64.137931034482762</v>
      </c>
      <c r="JN262" s="9">
        <f t="shared" si="926"/>
        <v>62.758620689655189</v>
      </c>
      <c r="JO262" s="9">
        <f t="shared" si="926"/>
        <v>61.379310344827587</v>
      </c>
      <c r="JP262" s="9">
        <f t="shared" si="926"/>
        <v>60</v>
      </c>
      <c r="JQ262" s="9">
        <f t="shared" si="926"/>
        <v>58.620689655172413</v>
      </c>
      <c r="JR262" s="9">
        <f t="shared" si="926"/>
        <v>57.241379310344826</v>
      </c>
      <c r="JS262" s="9">
        <f t="shared" si="926"/>
        <v>55.862068965517238</v>
      </c>
      <c r="JT262" s="9">
        <f t="shared" si="926"/>
        <v>54.482758620689651</v>
      </c>
      <c r="JU262" s="9">
        <f t="shared" si="926"/>
        <v>53.103448275862078</v>
      </c>
      <c r="JV262" s="9">
        <f t="shared" si="926"/>
        <v>51.724137931034477</v>
      </c>
      <c r="JW262" s="9">
        <f t="shared" si="926"/>
        <v>50.34482758620689</v>
      </c>
      <c r="JX262" s="9">
        <f t="shared" si="926"/>
        <v>48.965517241379303</v>
      </c>
      <c r="JY262" s="9">
        <f t="shared" si="926"/>
        <v>47.586206896551715</v>
      </c>
      <c r="JZ262" s="9">
        <f t="shared" si="926"/>
        <v>46.206896551724128</v>
      </c>
      <c r="KA262" s="9">
        <f t="shared" si="926"/>
        <v>44.827586206896541</v>
      </c>
      <c r="KB262" s="9">
        <f t="shared" ref="KB262:MM265" si="1111">IF(KB$3&lt;=$GG262,180-(KB$3+1)/$GE262*360,"")</f>
        <v>43.448275862068982</v>
      </c>
      <c r="KC262" s="9">
        <f t="shared" si="1111"/>
        <v>42.068965517241367</v>
      </c>
      <c r="KD262" s="9">
        <f t="shared" si="1111"/>
        <v>40.689655172413808</v>
      </c>
      <c r="KE262" s="9">
        <f t="shared" si="1111"/>
        <v>39.310344827586192</v>
      </c>
      <c r="KF262" s="9">
        <f t="shared" si="1111"/>
        <v>37.931034482758633</v>
      </c>
      <c r="KG262" s="9">
        <f t="shared" si="1111"/>
        <v>36.551724137931046</v>
      </c>
      <c r="KH262" s="9">
        <f t="shared" si="1111"/>
        <v>35.172413793103459</v>
      </c>
      <c r="KI262" s="9">
        <f t="shared" si="1111"/>
        <v>33.793103448275872</v>
      </c>
      <c r="KJ262" s="9">
        <f t="shared" si="1111"/>
        <v>32.413793103448256</v>
      </c>
      <c r="KK262" s="9">
        <f t="shared" si="1111"/>
        <v>31.034482758620697</v>
      </c>
      <c r="KL262" s="9">
        <f t="shared" si="1111"/>
        <v>29.655172413793082</v>
      </c>
      <c r="KM262" s="9">
        <f t="shared" si="1111"/>
        <v>28.275862068965523</v>
      </c>
      <c r="KN262" s="9">
        <f t="shared" si="1111"/>
        <v>26.896551724137936</v>
      </c>
      <c r="KO262" s="9">
        <f t="shared" si="1111"/>
        <v>25.517241379310349</v>
      </c>
      <c r="KP262" s="9">
        <f t="shared" si="1111"/>
        <v>24.137931034482762</v>
      </c>
      <c r="KQ262" s="9">
        <f t="shared" si="1111"/>
        <v>22.758620689655174</v>
      </c>
      <c r="KR262" s="9">
        <f t="shared" si="1111"/>
        <v>21.379310344827587</v>
      </c>
      <c r="KS262" s="9">
        <f t="shared" si="1111"/>
        <v>20</v>
      </c>
      <c r="KT262" s="9">
        <f t="shared" si="1111"/>
        <v>18.620689655172413</v>
      </c>
      <c r="KU262" s="9">
        <f t="shared" si="1111"/>
        <v>17.241379310344826</v>
      </c>
      <c r="KV262" s="9">
        <f t="shared" si="1111"/>
        <v>15.862068965517238</v>
      </c>
      <c r="KW262" s="9">
        <f t="shared" si="1111"/>
        <v>14.482758620689651</v>
      </c>
      <c r="KX262" s="9">
        <f t="shared" si="1111"/>
        <v>13.103448275862064</v>
      </c>
      <c r="KY262" s="9">
        <f t="shared" si="1111"/>
        <v>11.724137931034477</v>
      </c>
      <c r="KZ262" s="9">
        <f t="shared" si="1111"/>
        <v>10.344827586206918</v>
      </c>
      <c r="LA262" s="9">
        <f t="shared" si="1111"/>
        <v>8.9655172413793025</v>
      </c>
      <c r="LB262" s="9">
        <f t="shared" si="1111"/>
        <v>7.5862068965517153</v>
      </c>
      <c r="LC262" s="9">
        <f t="shared" si="1111"/>
        <v>6.2068965517241281</v>
      </c>
      <c r="LD262" s="9">
        <f t="shared" si="1111"/>
        <v>4.8275862068965409</v>
      </c>
      <c r="LE262" s="9">
        <f t="shared" si="1111"/>
        <v>3.4482758620689822</v>
      </c>
      <c r="LF262" s="9">
        <f t="shared" si="1111"/>
        <v>2.0689655172413666</v>
      </c>
      <c r="LG262" s="9">
        <f t="shared" si="1111"/>
        <v>0.6896551724138078</v>
      </c>
      <c r="LH262" s="9" t="str">
        <f t="shared" si="1111"/>
        <v/>
      </c>
      <c r="LI262" s="9" t="str">
        <f t="shared" si="1111"/>
        <v/>
      </c>
      <c r="LJ262" s="9" t="str">
        <f t="shared" si="1111"/>
        <v/>
      </c>
      <c r="LK262" s="9" t="str">
        <f t="shared" si="1111"/>
        <v/>
      </c>
      <c r="LL262" s="9" t="str">
        <f t="shared" si="1111"/>
        <v/>
      </c>
      <c r="LM262" s="9" t="str">
        <f t="shared" si="1111"/>
        <v/>
      </c>
      <c r="LN262" s="9" t="str">
        <f t="shared" si="1111"/>
        <v/>
      </c>
      <c r="LO262" s="9" t="str">
        <f t="shared" si="1111"/>
        <v/>
      </c>
      <c r="LP262" s="9" t="str">
        <f t="shared" si="1111"/>
        <v/>
      </c>
      <c r="LQ262" s="9" t="str">
        <f t="shared" si="1111"/>
        <v/>
      </c>
      <c r="LR262" s="9" t="str">
        <f t="shared" si="1111"/>
        <v/>
      </c>
      <c r="LS262" s="9" t="str">
        <f t="shared" si="1111"/>
        <v/>
      </c>
      <c r="LT262" s="9" t="str">
        <f t="shared" si="1111"/>
        <v/>
      </c>
      <c r="LU262" s="9" t="str">
        <f t="shared" si="1111"/>
        <v/>
      </c>
      <c r="LV262" s="9" t="str">
        <f t="shared" si="1111"/>
        <v/>
      </c>
      <c r="LW262" s="9" t="str">
        <f t="shared" si="1111"/>
        <v/>
      </c>
      <c r="LX262" s="9" t="str">
        <f t="shared" si="1111"/>
        <v/>
      </c>
      <c r="LY262" s="9" t="str">
        <f t="shared" si="1111"/>
        <v/>
      </c>
      <c r="LZ262" s="9" t="str">
        <f t="shared" si="1111"/>
        <v/>
      </c>
      <c r="MA262" s="9" t="str">
        <f t="shared" si="1111"/>
        <v/>
      </c>
      <c r="MB262" s="9" t="str">
        <f t="shared" si="1111"/>
        <v/>
      </c>
      <c r="MC262" s="9" t="str">
        <f t="shared" si="1111"/>
        <v/>
      </c>
      <c r="MD262" s="9" t="str">
        <f t="shared" si="1111"/>
        <v/>
      </c>
      <c r="ME262" s="9" t="str">
        <f t="shared" si="1111"/>
        <v/>
      </c>
      <c r="MF262" s="9" t="str">
        <f t="shared" si="1111"/>
        <v/>
      </c>
      <c r="MG262" s="9" t="str">
        <f t="shared" si="1111"/>
        <v/>
      </c>
      <c r="MH262" s="9" t="str">
        <f t="shared" si="1111"/>
        <v/>
      </c>
      <c r="MI262" s="9" t="str">
        <f t="shared" si="1111"/>
        <v/>
      </c>
      <c r="MJ262" s="9" t="str">
        <f t="shared" si="1111"/>
        <v/>
      </c>
      <c r="MK262" s="9" t="str">
        <f t="shared" si="1111"/>
        <v/>
      </c>
      <c r="ML262" s="9" t="str">
        <f t="shared" si="1111"/>
        <v/>
      </c>
      <c r="MM262" s="9" t="str">
        <f t="shared" si="1111"/>
        <v/>
      </c>
      <c r="MN262" s="9" t="str">
        <f t="shared" si="1108"/>
        <v/>
      </c>
      <c r="MO262" s="9" t="str">
        <f t="shared" si="1108"/>
        <v/>
      </c>
      <c r="MP262" s="9" t="str">
        <f t="shared" si="1108"/>
        <v/>
      </c>
      <c r="MQ262" s="9" t="str">
        <f t="shared" si="1108"/>
        <v/>
      </c>
      <c r="MR262" s="9" t="str">
        <f t="shared" si="1108"/>
        <v/>
      </c>
      <c r="MS262" s="9" t="str">
        <f t="shared" si="1108"/>
        <v/>
      </c>
      <c r="MT262" s="9" t="str">
        <f t="shared" si="1108"/>
        <v/>
      </c>
      <c r="MU262" s="9" t="str">
        <f t="shared" si="1108"/>
        <v/>
      </c>
      <c r="MV262" s="9" t="str">
        <f t="shared" si="1108"/>
        <v/>
      </c>
      <c r="MW262" s="9" t="str">
        <f t="shared" si="1108"/>
        <v/>
      </c>
      <c r="MX262" s="9" t="str">
        <f t="shared" si="1108"/>
        <v/>
      </c>
      <c r="MY262" s="9" t="str">
        <f t="shared" si="1108"/>
        <v/>
      </c>
      <c r="MZ262" s="9" t="str">
        <f t="shared" si="1108"/>
        <v/>
      </c>
      <c r="NA262" s="9" t="str">
        <f t="shared" si="1108"/>
        <v/>
      </c>
      <c r="NB262" s="9" t="str">
        <f t="shared" si="1108"/>
        <v/>
      </c>
      <c r="NC262" s="9" t="str">
        <f t="shared" si="1108"/>
        <v/>
      </c>
      <c r="ND262" s="9" t="str">
        <f t="shared" si="1108"/>
        <v/>
      </c>
    </row>
    <row r="263" spans="2:368" ht="14.1" customHeight="1" x14ac:dyDescent="0.25">
      <c r="B263" s="14">
        <v>262</v>
      </c>
      <c r="C263" s="18">
        <f t="shared" si="1109"/>
        <v>2</v>
      </c>
      <c r="D263" s="24" t="str">
        <f t="shared" si="928"/>
        <v/>
      </c>
      <c r="E263" s="5" t="str">
        <f t="shared" si="929"/>
        <v/>
      </c>
      <c r="F263" s="5" t="str">
        <f t="shared" si="930"/>
        <v/>
      </c>
      <c r="G263" s="5" t="str">
        <f t="shared" si="931"/>
        <v/>
      </c>
      <c r="H263" s="5" t="str">
        <f t="shared" si="932"/>
        <v/>
      </c>
      <c r="I263" s="5" t="str">
        <f t="shared" si="933"/>
        <v/>
      </c>
      <c r="J263" s="5" t="str">
        <f t="shared" si="934"/>
        <v/>
      </c>
      <c r="K263" s="5" t="str">
        <f t="shared" si="935"/>
        <v/>
      </c>
      <c r="L263" s="5" t="str">
        <f t="shared" si="936"/>
        <v/>
      </c>
      <c r="M263" s="5" t="str">
        <f t="shared" si="937"/>
        <v/>
      </c>
      <c r="N263" s="5" t="str">
        <f t="shared" si="938"/>
        <v/>
      </c>
      <c r="O263" s="5" t="str">
        <f t="shared" si="939"/>
        <v/>
      </c>
      <c r="P263" s="5" t="str">
        <f t="shared" si="940"/>
        <v/>
      </c>
      <c r="Q263" s="5" t="str">
        <f t="shared" si="941"/>
        <v/>
      </c>
      <c r="R263" s="5" t="str">
        <f t="shared" si="942"/>
        <v/>
      </c>
      <c r="S263" s="5" t="str">
        <f t="shared" si="943"/>
        <v/>
      </c>
      <c r="T263" s="5" t="str">
        <f t="shared" si="944"/>
        <v/>
      </c>
      <c r="U263" s="5" t="str">
        <f t="shared" si="945"/>
        <v/>
      </c>
      <c r="V263" s="5" t="str">
        <f t="shared" si="946"/>
        <v/>
      </c>
      <c r="W263" s="5" t="str">
        <f t="shared" si="947"/>
        <v/>
      </c>
      <c r="X263" s="5" t="str">
        <f t="shared" si="948"/>
        <v/>
      </c>
      <c r="Y263" s="5" t="str">
        <f t="shared" si="949"/>
        <v/>
      </c>
      <c r="Z263" s="5" t="str">
        <f t="shared" si="950"/>
        <v/>
      </c>
      <c r="AA263" s="5" t="str">
        <f t="shared" si="951"/>
        <v/>
      </c>
      <c r="AB263" s="5" t="str">
        <f t="shared" si="952"/>
        <v/>
      </c>
      <c r="AC263" s="5" t="str">
        <f t="shared" si="953"/>
        <v/>
      </c>
      <c r="AD263" s="5" t="str">
        <f t="shared" si="954"/>
        <v/>
      </c>
      <c r="AE263" s="5" t="str">
        <f t="shared" si="955"/>
        <v/>
      </c>
      <c r="AF263" s="5" t="str">
        <f t="shared" si="956"/>
        <v/>
      </c>
      <c r="AG263" s="5" t="str">
        <f t="shared" si="957"/>
        <v/>
      </c>
      <c r="AH263" s="5" t="str">
        <f t="shared" si="958"/>
        <v/>
      </c>
      <c r="AI263" s="5" t="str">
        <f t="shared" si="959"/>
        <v/>
      </c>
      <c r="AJ263" s="5" t="str">
        <f t="shared" si="960"/>
        <v/>
      </c>
      <c r="AK263" s="5" t="str">
        <f t="shared" si="961"/>
        <v/>
      </c>
      <c r="AL263" s="5" t="str">
        <f t="shared" si="962"/>
        <v/>
      </c>
      <c r="AM263" s="5" t="str">
        <f t="shared" si="963"/>
        <v/>
      </c>
      <c r="AN263" s="5" t="str">
        <f t="shared" si="964"/>
        <v/>
      </c>
      <c r="AO263" s="5" t="str">
        <f t="shared" si="965"/>
        <v/>
      </c>
      <c r="AP263" s="5" t="str">
        <f t="shared" si="966"/>
        <v/>
      </c>
      <c r="AQ263" s="5" t="str">
        <f t="shared" si="967"/>
        <v/>
      </c>
      <c r="AR263" s="5" t="str">
        <f t="shared" si="968"/>
        <v/>
      </c>
      <c r="AS263" s="5" t="str">
        <f t="shared" si="969"/>
        <v/>
      </c>
      <c r="AT263" s="5" t="str">
        <f t="shared" si="970"/>
        <v/>
      </c>
      <c r="AU263" s="5" t="str">
        <f t="shared" si="971"/>
        <v/>
      </c>
      <c r="AV263" s="5" t="str">
        <f t="shared" si="972"/>
        <v/>
      </c>
      <c r="AW263" s="5" t="str">
        <f t="shared" si="973"/>
        <v/>
      </c>
      <c r="AX263" s="5" t="str">
        <f t="shared" si="974"/>
        <v/>
      </c>
      <c r="AY263" s="5" t="str">
        <f t="shared" si="975"/>
        <v/>
      </c>
      <c r="AZ263" s="5" t="str">
        <f t="shared" si="976"/>
        <v/>
      </c>
      <c r="BA263" s="5" t="str">
        <f t="shared" si="977"/>
        <v/>
      </c>
      <c r="BB263" s="5" t="str">
        <f t="shared" si="978"/>
        <v/>
      </c>
      <c r="BC263" s="5" t="str">
        <f t="shared" si="979"/>
        <v/>
      </c>
      <c r="BD263" s="5" t="str">
        <f t="shared" si="980"/>
        <v/>
      </c>
      <c r="BE263" s="5" t="str">
        <f t="shared" si="981"/>
        <v/>
      </c>
      <c r="BF263" s="5" t="str">
        <f t="shared" si="982"/>
        <v/>
      </c>
      <c r="BG263" s="5" t="str">
        <f t="shared" si="983"/>
        <v/>
      </c>
      <c r="BH263" s="5" t="str">
        <f t="shared" si="984"/>
        <v/>
      </c>
      <c r="BI263" s="5" t="str">
        <f t="shared" si="985"/>
        <v/>
      </c>
      <c r="BJ263" s="5" t="str">
        <f t="shared" si="986"/>
        <v/>
      </c>
      <c r="BK263" s="5" t="str">
        <f t="shared" si="987"/>
        <v/>
      </c>
      <c r="BL263" s="5" t="str">
        <f t="shared" si="988"/>
        <v/>
      </c>
      <c r="BM263" s="5" t="str">
        <f t="shared" si="989"/>
        <v/>
      </c>
      <c r="BN263" s="5" t="str">
        <f t="shared" si="990"/>
        <v/>
      </c>
      <c r="BO263" s="5" t="str">
        <f t="shared" si="991"/>
        <v/>
      </c>
      <c r="BP263" s="5" t="str">
        <f t="shared" si="992"/>
        <v/>
      </c>
      <c r="BQ263" s="5" t="str">
        <f t="shared" si="993"/>
        <v/>
      </c>
      <c r="BR263" s="5" t="str">
        <f t="shared" si="994"/>
        <v/>
      </c>
      <c r="BS263" s="5" t="str">
        <f t="shared" si="995"/>
        <v/>
      </c>
      <c r="BT263" s="5" t="str">
        <f t="shared" si="996"/>
        <v/>
      </c>
      <c r="BU263" s="5" t="str">
        <f t="shared" si="997"/>
        <v/>
      </c>
      <c r="BV263" s="5" t="str">
        <f t="shared" si="998"/>
        <v/>
      </c>
      <c r="BW263" s="5" t="str">
        <f t="shared" si="999"/>
        <v/>
      </c>
      <c r="BX263" s="5" t="str">
        <f t="shared" si="1000"/>
        <v/>
      </c>
      <c r="BY263" s="5" t="str">
        <f t="shared" si="1001"/>
        <v/>
      </c>
      <c r="BZ263" s="5" t="str">
        <f t="shared" si="1002"/>
        <v/>
      </c>
      <c r="CA263" s="5" t="str">
        <f t="shared" si="1003"/>
        <v/>
      </c>
      <c r="CB263" s="5" t="str">
        <f t="shared" si="1004"/>
        <v/>
      </c>
      <c r="CC263" s="5" t="str">
        <f t="shared" si="1005"/>
        <v/>
      </c>
      <c r="CD263" s="5" t="str">
        <f t="shared" si="1006"/>
        <v/>
      </c>
      <c r="CE263" s="5" t="str">
        <f t="shared" si="1007"/>
        <v/>
      </c>
      <c r="CF263" s="5" t="str">
        <f t="shared" si="1008"/>
        <v/>
      </c>
      <c r="CG263" s="5" t="str">
        <f t="shared" si="1009"/>
        <v/>
      </c>
      <c r="CH263" s="5" t="str">
        <f t="shared" si="1010"/>
        <v/>
      </c>
      <c r="CI263" s="5" t="str">
        <f t="shared" si="1011"/>
        <v/>
      </c>
      <c r="CJ263" s="5" t="str">
        <f t="shared" si="1012"/>
        <v/>
      </c>
      <c r="CK263" s="5" t="str">
        <f t="shared" si="1013"/>
        <v/>
      </c>
      <c r="CL263" s="5" t="str">
        <f t="shared" si="1014"/>
        <v/>
      </c>
      <c r="CM263" s="5" t="str">
        <f t="shared" si="1015"/>
        <v/>
      </c>
      <c r="CN263" s="5" t="str">
        <f t="shared" si="1016"/>
        <v/>
      </c>
      <c r="CO263" s="5" t="str">
        <f t="shared" si="1017"/>
        <v/>
      </c>
      <c r="CP263" s="5" t="str">
        <f t="shared" si="1018"/>
        <v/>
      </c>
      <c r="CQ263" s="5" t="str">
        <f t="shared" si="1019"/>
        <v/>
      </c>
      <c r="CR263" s="5" t="str">
        <f t="shared" si="1020"/>
        <v/>
      </c>
      <c r="CS263" s="5" t="str">
        <f t="shared" si="1021"/>
        <v/>
      </c>
      <c r="CT263" s="5" t="str">
        <f t="shared" si="1022"/>
        <v/>
      </c>
      <c r="CU263" s="5" t="str">
        <f t="shared" si="1023"/>
        <v/>
      </c>
      <c r="CV263" s="5" t="str">
        <f t="shared" si="1024"/>
        <v/>
      </c>
      <c r="CW263" s="5" t="str">
        <f t="shared" si="1025"/>
        <v/>
      </c>
      <c r="CX263" s="5" t="str">
        <f t="shared" si="1026"/>
        <v/>
      </c>
      <c r="CY263" s="5" t="str">
        <f t="shared" si="1027"/>
        <v/>
      </c>
      <c r="CZ263" s="5" t="str">
        <f t="shared" si="1028"/>
        <v/>
      </c>
      <c r="DA263" s="5" t="str">
        <f t="shared" si="1029"/>
        <v/>
      </c>
      <c r="DB263" s="5" t="str">
        <f t="shared" si="1030"/>
        <v/>
      </c>
      <c r="DC263" s="5" t="str">
        <f t="shared" si="1031"/>
        <v/>
      </c>
      <c r="DD263" s="5" t="str">
        <f t="shared" si="1032"/>
        <v/>
      </c>
      <c r="DE263" s="5" t="str">
        <f t="shared" si="1033"/>
        <v/>
      </c>
      <c r="DF263" s="5" t="str">
        <f t="shared" si="1034"/>
        <v/>
      </c>
      <c r="DG263" s="5" t="str">
        <f t="shared" si="1035"/>
        <v/>
      </c>
      <c r="DH263" s="5" t="str">
        <f t="shared" si="1036"/>
        <v/>
      </c>
      <c r="DI263" s="5" t="str">
        <f t="shared" si="1037"/>
        <v/>
      </c>
      <c r="DJ263" s="5" t="str">
        <f t="shared" si="1038"/>
        <v/>
      </c>
      <c r="DK263" s="5" t="str">
        <f t="shared" si="1039"/>
        <v/>
      </c>
      <c r="DL263" s="5" t="str">
        <f t="shared" si="1040"/>
        <v/>
      </c>
      <c r="DM263" s="5" t="str">
        <f t="shared" si="1041"/>
        <v/>
      </c>
      <c r="DN263" s="5" t="str">
        <f t="shared" si="1042"/>
        <v/>
      </c>
      <c r="DO263" s="5" t="str">
        <f t="shared" si="1043"/>
        <v/>
      </c>
      <c r="DP263" s="5" t="str">
        <f t="shared" si="1044"/>
        <v/>
      </c>
      <c r="DQ263" s="5" t="str">
        <f t="shared" si="1045"/>
        <v/>
      </c>
      <c r="DR263" s="5" t="str">
        <f t="shared" si="1046"/>
        <v/>
      </c>
      <c r="DS263" s="5" t="str">
        <f t="shared" si="1047"/>
        <v/>
      </c>
      <c r="DT263" s="5" t="str">
        <f t="shared" si="1048"/>
        <v/>
      </c>
      <c r="DU263" s="5" t="str">
        <f t="shared" si="1049"/>
        <v/>
      </c>
      <c r="DV263" s="5" t="str">
        <f t="shared" si="1050"/>
        <v/>
      </c>
      <c r="DW263" s="5" t="str">
        <f t="shared" si="1051"/>
        <v/>
      </c>
      <c r="DX263" s="5" t="str">
        <f t="shared" si="1052"/>
        <v/>
      </c>
      <c r="DY263" s="5" t="str">
        <f t="shared" si="1053"/>
        <v/>
      </c>
      <c r="DZ263" s="5" t="str">
        <f t="shared" si="1054"/>
        <v/>
      </c>
      <c r="EA263" s="5" t="str">
        <f t="shared" si="1055"/>
        <v/>
      </c>
      <c r="EB263" s="5">
        <f t="shared" si="1056"/>
        <v>130.99999999999983</v>
      </c>
      <c r="EC263" s="5">
        <f t="shared" si="1057"/>
        <v>261.99999999999693</v>
      </c>
      <c r="ED263" s="5" t="str">
        <f t="shared" si="1058"/>
        <v/>
      </c>
      <c r="EE263" s="5" t="str">
        <f t="shared" si="1059"/>
        <v/>
      </c>
      <c r="EF263" s="5" t="str">
        <f t="shared" si="1060"/>
        <v/>
      </c>
      <c r="EG263" s="5" t="str">
        <f t="shared" si="1061"/>
        <v/>
      </c>
      <c r="EH263" s="5" t="str">
        <f t="shared" si="1062"/>
        <v/>
      </c>
      <c r="EI263" s="5" t="str">
        <f t="shared" si="1063"/>
        <v/>
      </c>
      <c r="EJ263" s="5" t="str">
        <f t="shared" si="1064"/>
        <v/>
      </c>
      <c r="EK263" s="5" t="str">
        <f t="shared" si="1065"/>
        <v/>
      </c>
      <c r="EL263" s="5" t="str">
        <f t="shared" si="1066"/>
        <v/>
      </c>
      <c r="EM263" s="5" t="str">
        <f t="shared" si="1067"/>
        <v/>
      </c>
      <c r="EN263" s="5" t="str">
        <f t="shared" si="1068"/>
        <v/>
      </c>
      <c r="EO263" s="5" t="str">
        <f t="shared" si="1069"/>
        <v/>
      </c>
      <c r="EP263" s="5" t="str">
        <f t="shared" si="1070"/>
        <v/>
      </c>
      <c r="EQ263" s="5" t="str">
        <f t="shared" si="1071"/>
        <v/>
      </c>
      <c r="ER263" s="5" t="str">
        <f t="shared" si="1072"/>
        <v/>
      </c>
      <c r="ES263" s="5" t="str">
        <f t="shared" si="1073"/>
        <v/>
      </c>
      <c r="ET263" s="5" t="str">
        <f t="shared" si="1074"/>
        <v/>
      </c>
      <c r="EU263" s="5" t="str">
        <f t="shared" si="1075"/>
        <v/>
      </c>
      <c r="EV263" s="5" t="str">
        <f t="shared" si="1076"/>
        <v/>
      </c>
      <c r="EW263" s="5" t="str">
        <f t="shared" si="1077"/>
        <v/>
      </c>
      <c r="EX263" s="5" t="str">
        <f t="shared" si="1078"/>
        <v/>
      </c>
      <c r="EY263" s="5" t="str">
        <f t="shared" si="1079"/>
        <v/>
      </c>
      <c r="EZ263" s="5" t="str">
        <f t="shared" si="1080"/>
        <v/>
      </c>
      <c r="FA263" s="5" t="str">
        <f t="shared" si="1081"/>
        <v/>
      </c>
      <c r="FB263" s="5" t="str">
        <f t="shared" si="1082"/>
        <v/>
      </c>
      <c r="FC263" s="5" t="str">
        <f t="shared" si="1083"/>
        <v/>
      </c>
      <c r="FD263" s="5" t="str">
        <f t="shared" si="1084"/>
        <v/>
      </c>
      <c r="FE263" s="5" t="str">
        <f t="shared" si="1085"/>
        <v/>
      </c>
      <c r="FF263" s="5" t="str">
        <f t="shared" si="1086"/>
        <v/>
      </c>
      <c r="FG263" s="5" t="str">
        <f t="shared" si="1087"/>
        <v/>
      </c>
      <c r="FH263" s="5" t="str">
        <f t="shared" si="1088"/>
        <v/>
      </c>
      <c r="FI263" s="5" t="str">
        <f t="shared" si="1089"/>
        <v/>
      </c>
      <c r="FJ263" s="5" t="str">
        <f t="shared" si="1090"/>
        <v/>
      </c>
      <c r="FK263" s="5" t="str">
        <f t="shared" si="1091"/>
        <v/>
      </c>
      <c r="FL263" s="5" t="str">
        <f t="shared" si="1092"/>
        <v/>
      </c>
      <c r="FM263" s="5" t="str">
        <f t="shared" si="1093"/>
        <v/>
      </c>
      <c r="FN263" s="5" t="str">
        <f t="shared" si="1094"/>
        <v/>
      </c>
      <c r="FO263" s="5" t="str">
        <f t="shared" si="1095"/>
        <v/>
      </c>
      <c r="FP263" s="5" t="str">
        <f t="shared" si="1096"/>
        <v/>
      </c>
      <c r="FQ263" s="5" t="str">
        <f t="shared" si="1097"/>
        <v/>
      </c>
      <c r="FR263" s="5" t="str">
        <f t="shared" si="1098"/>
        <v/>
      </c>
      <c r="FS263" s="5" t="str">
        <f t="shared" si="1099"/>
        <v/>
      </c>
      <c r="FT263" s="5" t="str">
        <f t="shared" si="1100"/>
        <v/>
      </c>
      <c r="FU263" s="5" t="str">
        <f t="shared" si="1101"/>
        <v/>
      </c>
      <c r="FV263" s="5" t="str">
        <f t="shared" si="1102"/>
        <v/>
      </c>
      <c r="FW263" s="5" t="str">
        <f t="shared" si="1103"/>
        <v/>
      </c>
      <c r="FX263" s="5" t="str">
        <f t="shared" si="1104"/>
        <v/>
      </c>
      <c r="FY263" s="5" t="str">
        <f t="shared" si="1105"/>
        <v/>
      </c>
      <c r="FZ263" s="6" t="str">
        <f t="shared" si="1106"/>
        <v/>
      </c>
      <c r="GE263" s="9">
        <v>262</v>
      </c>
      <c r="GF263" s="9" t="s">
        <v>2</v>
      </c>
      <c r="GG263" s="9">
        <f t="shared" si="881"/>
        <v>129</v>
      </c>
      <c r="GH263" s="9">
        <f t="shared" si="1110"/>
        <v>178.62595419847329</v>
      </c>
      <c r="GI263" s="9">
        <f t="shared" si="1110"/>
        <v>177.25190839694656</v>
      </c>
      <c r="GJ263" s="9">
        <f t="shared" si="1110"/>
        <v>175.87786259541986</v>
      </c>
      <c r="GK263" s="9">
        <f t="shared" si="1110"/>
        <v>174.50381679389312</v>
      </c>
      <c r="GL263" s="9">
        <f t="shared" si="1110"/>
        <v>173.12977099236642</v>
      </c>
      <c r="GM263" s="9">
        <f t="shared" si="1110"/>
        <v>171.75572519083968</v>
      </c>
      <c r="GN263" s="9">
        <f t="shared" si="1110"/>
        <v>170.38167938931298</v>
      </c>
      <c r="GO263" s="9">
        <f t="shared" si="1110"/>
        <v>169.00763358778627</v>
      </c>
      <c r="GP263" s="9">
        <f t="shared" si="1110"/>
        <v>167.63358778625954</v>
      </c>
      <c r="GQ263" s="9">
        <f t="shared" si="1110"/>
        <v>166.25954198473283</v>
      </c>
      <c r="GR263" s="9">
        <f t="shared" si="1110"/>
        <v>164.8854961832061</v>
      </c>
      <c r="GS263" s="9">
        <f t="shared" si="1110"/>
        <v>163.5114503816794</v>
      </c>
      <c r="GT263" s="9">
        <f t="shared" si="1110"/>
        <v>162.13740458015266</v>
      </c>
      <c r="GU263" s="9">
        <f t="shared" si="1110"/>
        <v>160.76335877862596</v>
      </c>
      <c r="GV263" s="9">
        <f t="shared" si="1110"/>
        <v>159.38931297709922</v>
      </c>
      <c r="GW263" s="9">
        <f t="shared" si="1110"/>
        <v>158.01526717557252</v>
      </c>
      <c r="GX263" s="9">
        <f t="shared" si="1107"/>
        <v>156.64122137404581</v>
      </c>
      <c r="GY263" s="9">
        <f t="shared" si="1107"/>
        <v>155.26717557251908</v>
      </c>
      <c r="GZ263" s="9">
        <f t="shared" si="1107"/>
        <v>153.89312977099237</v>
      </c>
      <c r="HA263" s="9">
        <f t="shared" si="1107"/>
        <v>152.51908396946564</v>
      </c>
      <c r="HB263" s="9">
        <f t="shared" si="1107"/>
        <v>151.14503816793894</v>
      </c>
      <c r="HC263" s="9">
        <f t="shared" si="1107"/>
        <v>149.7709923664122</v>
      </c>
      <c r="HD263" s="9">
        <f t="shared" si="1107"/>
        <v>148.3969465648855</v>
      </c>
      <c r="HE263" s="9">
        <f t="shared" si="1107"/>
        <v>147.02290076335879</v>
      </c>
      <c r="HF263" s="9">
        <f t="shared" si="1107"/>
        <v>145.64885496183206</v>
      </c>
      <c r="HG263" s="9">
        <f t="shared" si="1107"/>
        <v>144.27480916030535</v>
      </c>
      <c r="HH263" s="9">
        <f t="shared" si="1107"/>
        <v>142.90076335877862</v>
      </c>
      <c r="HI263" s="9">
        <f t="shared" si="1107"/>
        <v>141.52671755725191</v>
      </c>
      <c r="HJ263" s="9">
        <f t="shared" si="1107"/>
        <v>140.15267175572518</v>
      </c>
      <c r="HK263" s="9">
        <f t="shared" si="1107"/>
        <v>138.77862595419847</v>
      </c>
      <c r="HL263" s="9">
        <f t="shared" si="1107"/>
        <v>137.40458015267177</v>
      </c>
      <c r="HM263" s="9">
        <f t="shared" si="914"/>
        <v>136.03053435114504</v>
      </c>
      <c r="HN263" s="9">
        <f t="shared" si="911"/>
        <v>134.65648854961833</v>
      </c>
      <c r="HO263" s="9">
        <f t="shared" si="912"/>
        <v>133.2824427480916</v>
      </c>
      <c r="HP263" s="9">
        <f t="shared" si="912"/>
        <v>131.90839694656489</v>
      </c>
      <c r="HQ263" s="9">
        <f t="shared" ref="HQ263:KB266" si="1112">IF(HQ$3&lt;=$GG263,180-(HQ$3+1)/$GE263*360,"")</f>
        <v>130.53435114503816</v>
      </c>
      <c r="HR263" s="9">
        <f t="shared" si="1112"/>
        <v>129.16030534351145</v>
      </c>
      <c r="HS263" s="9">
        <f t="shared" si="1112"/>
        <v>127.78625954198473</v>
      </c>
      <c r="HT263" s="9">
        <f t="shared" si="1112"/>
        <v>126.41221374045801</v>
      </c>
      <c r="HU263" s="9">
        <f t="shared" si="1112"/>
        <v>125.03816793893129</v>
      </c>
      <c r="HV263" s="9">
        <f t="shared" si="1112"/>
        <v>123.66412213740458</v>
      </c>
      <c r="HW263" s="9">
        <f t="shared" si="1112"/>
        <v>122.29007633587787</v>
      </c>
      <c r="HX263" s="9">
        <f t="shared" si="1112"/>
        <v>120.91603053435114</v>
      </c>
      <c r="HY263" s="9">
        <f t="shared" si="1112"/>
        <v>119.54198473282443</v>
      </c>
      <c r="HZ263" s="9">
        <f t="shared" si="1112"/>
        <v>118.1679389312977</v>
      </c>
      <c r="IA263" s="9">
        <f t="shared" si="1112"/>
        <v>116.79389312977099</v>
      </c>
      <c r="IB263" s="9">
        <f t="shared" si="1112"/>
        <v>115.41984732824427</v>
      </c>
      <c r="IC263" s="9">
        <f t="shared" si="1112"/>
        <v>114.04580152671755</v>
      </c>
      <c r="ID263" s="9">
        <f t="shared" si="1112"/>
        <v>112.67175572519083</v>
      </c>
      <c r="IE263" s="9">
        <f t="shared" si="1112"/>
        <v>111.29770992366412</v>
      </c>
      <c r="IF263" s="9">
        <f t="shared" si="1112"/>
        <v>109.92366412213741</v>
      </c>
      <c r="IG263" s="9">
        <f t="shared" si="1112"/>
        <v>108.54961832061069</v>
      </c>
      <c r="IH263" s="9">
        <f t="shared" si="1112"/>
        <v>107.17557251908397</v>
      </c>
      <c r="II263" s="9">
        <f t="shared" si="1112"/>
        <v>105.80152671755725</v>
      </c>
      <c r="IJ263" s="9">
        <f t="shared" si="1112"/>
        <v>104.42748091603053</v>
      </c>
      <c r="IK263" s="9">
        <f t="shared" si="1112"/>
        <v>103.05343511450381</v>
      </c>
      <c r="IL263" s="9">
        <f t="shared" si="1112"/>
        <v>101.67938931297709</v>
      </c>
      <c r="IM263" s="9">
        <f t="shared" si="1112"/>
        <v>100.30534351145037</v>
      </c>
      <c r="IN263" s="9">
        <f t="shared" si="1112"/>
        <v>98.931297709923669</v>
      </c>
      <c r="IO263" s="9">
        <f t="shared" si="1112"/>
        <v>97.55725190839695</v>
      </c>
      <c r="IP263" s="9">
        <f t="shared" si="1112"/>
        <v>96.18320610687023</v>
      </c>
      <c r="IQ263" s="9">
        <f t="shared" si="1112"/>
        <v>94.809160305343511</v>
      </c>
      <c r="IR263" s="9">
        <f t="shared" si="1112"/>
        <v>93.435114503816791</v>
      </c>
      <c r="IS263" s="9">
        <f t="shared" si="1112"/>
        <v>92.061068702290086</v>
      </c>
      <c r="IT263" s="9">
        <f t="shared" si="1112"/>
        <v>90.687022900763367</v>
      </c>
      <c r="IU263" s="9">
        <f t="shared" si="1112"/>
        <v>89.312977099236647</v>
      </c>
      <c r="IV263" s="9">
        <f t="shared" si="1112"/>
        <v>87.938931297709928</v>
      </c>
      <c r="IW263" s="9">
        <f t="shared" si="1112"/>
        <v>86.564885496183209</v>
      </c>
      <c r="IX263" s="9">
        <f t="shared" si="1112"/>
        <v>85.190839694656489</v>
      </c>
      <c r="IY263" s="9">
        <f t="shared" si="1112"/>
        <v>83.81679389312977</v>
      </c>
      <c r="IZ263" s="9">
        <f t="shared" si="1112"/>
        <v>82.44274809160305</v>
      </c>
      <c r="JA263" s="9">
        <f t="shared" si="1112"/>
        <v>81.068702290076331</v>
      </c>
      <c r="JB263" s="9">
        <f t="shared" si="1112"/>
        <v>79.694656488549612</v>
      </c>
      <c r="JC263" s="9">
        <f t="shared" si="1112"/>
        <v>78.320610687022892</v>
      </c>
      <c r="JD263" s="9">
        <f t="shared" si="1112"/>
        <v>76.946564885496187</v>
      </c>
      <c r="JE263" s="9">
        <f t="shared" si="1112"/>
        <v>75.572519083969468</v>
      </c>
      <c r="JF263" s="9">
        <f t="shared" si="1112"/>
        <v>74.198473282442748</v>
      </c>
      <c r="JG263" s="9">
        <f t="shared" si="1112"/>
        <v>72.824427480916029</v>
      </c>
      <c r="JH263" s="9">
        <f t="shared" si="1112"/>
        <v>71.450381679389309</v>
      </c>
      <c r="JI263" s="9">
        <f t="shared" si="1112"/>
        <v>70.07633587786259</v>
      </c>
      <c r="JJ263" s="9">
        <f t="shared" si="1112"/>
        <v>68.702290076335871</v>
      </c>
      <c r="JK263" s="9">
        <f t="shared" si="1112"/>
        <v>67.328244274809151</v>
      </c>
      <c r="JL263" s="9">
        <f t="shared" si="1112"/>
        <v>65.954198473282446</v>
      </c>
      <c r="JM263" s="9">
        <f t="shared" si="1112"/>
        <v>64.580152671755727</v>
      </c>
      <c r="JN263" s="9">
        <f t="shared" si="1112"/>
        <v>63.206106870229007</v>
      </c>
      <c r="JO263" s="9">
        <f t="shared" si="1112"/>
        <v>61.832061068702288</v>
      </c>
      <c r="JP263" s="9">
        <f t="shared" si="1112"/>
        <v>60.458015267175568</v>
      </c>
      <c r="JQ263" s="9">
        <f t="shared" si="1112"/>
        <v>59.083969465648849</v>
      </c>
      <c r="JR263" s="9">
        <f t="shared" si="1112"/>
        <v>57.70992366412213</v>
      </c>
      <c r="JS263" s="9">
        <f t="shared" si="1112"/>
        <v>56.33587786259541</v>
      </c>
      <c r="JT263" s="9">
        <f t="shared" si="1112"/>
        <v>54.961832061068691</v>
      </c>
      <c r="JU263" s="9">
        <f t="shared" si="1112"/>
        <v>53.587786259542</v>
      </c>
      <c r="JV263" s="9">
        <f t="shared" si="1112"/>
        <v>52.21374045801528</v>
      </c>
      <c r="JW263" s="9">
        <f t="shared" si="1112"/>
        <v>50.839694656488547</v>
      </c>
      <c r="JX263" s="9">
        <f t="shared" si="1112"/>
        <v>49.465648854961842</v>
      </c>
      <c r="JY263" s="9">
        <f t="shared" si="1112"/>
        <v>48.091603053435108</v>
      </c>
      <c r="JZ263" s="9">
        <f t="shared" si="1112"/>
        <v>46.717557251908403</v>
      </c>
      <c r="KA263" s="9">
        <f t="shared" si="1112"/>
        <v>45.343511450381669</v>
      </c>
      <c r="KB263" s="9">
        <f t="shared" si="1112"/>
        <v>43.969465648854964</v>
      </c>
      <c r="KC263" s="9">
        <f t="shared" si="1111"/>
        <v>42.59541984732823</v>
      </c>
      <c r="KD263" s="9">
        <f t="shared" si="1111"/>
        <v>41.221374045801525</v>
      </c>
      <c r="KE263" s="9">
        <f t="shared" si="1111"/>
        <v>39.84732824427482</v>
      </c>
      <c r="KF263" s="9">
        <f t="shared" si="1111"/>
        <v>38.473282442748086</v>
      </c>
      <c r="KG263" s="9">
        <f t="shared" si="1111"/>
        <v>37.099236641221381</v>
      </c>
      <c r="KH263" s="9">
        <f t="shared" si="1111"/>
        <v>35.725190839694648</v>
      </c>
      <c r="KI263" s="9">
        <f t="shared" si="1111"/>
        <v>34.351145038167942</v>
      </c>
      <c r="KJ263" s="9">
        <f t="shared" si="1111"/>
        <v>32.977099236641209</v>
      </c>
      <c r="KK263" s="9">
        <f t="shared" si="1111"/>
        <v>31.603053435114504</v>
      </c>
      <c r="KL263" s="9">
        <f t="shared" si="1111"/>
        <v>30.22900763358777</v>
      </c>
      <c r="KM263" s="9">
        <f t="shared" si="1111"/>
        <v>28.854961832061065</v>
      </c>
      <c r="KN263" s="9">
        <f t="shared" si="1111"/>
        <v>27.48091603053436</v>
      </c>
      <c r="KO263" s="9">
        <f t="shared" si="1111"/>
        <v>26.106870229007626</v>
      </c>
      <c r="KP263" s="9">
        <f t="shared" si="1111"/>
        <v>24.732824427480921</v>
      </c>
      <c r="KQ263" s="9">
        <f t="shared" si="1111"/>
        <v>23.358778625954187</v>
      </c>
      <c r="KR263" s="9">
        <f t="shared" si="1111"/>
        <v>21.984732824427482</v>
      </c>
      <c r="KS263" s="9">
        <f t="shared" si="1111"/>
        <v>20.610687022900748</v>
      </c>
      <c r="KT263" s="9">
        <f t="shared" si="1111"/>
        <v>19.236641221374043</v>
      </c>
      <c r="KU263" s="9">
        <f t="shared" si="1111"/>
        <v>17.862595419847338</v>
      </c>
      <c r="KV263" s="9">
        <f t="shared" si="1111"/>
        <v>16.488549618320604</v>
      </c>
      <c r="KW263" s="9">
        <f t="shared" si="1111"/>
        <v>15.114503816793899</v>
      </c>
      <c r="KX263" s="9">
        <f t="shared" si="1111"/>
        <v>13.740458015267166</v>
      </c>
      <c r="KY263" s="9">
        <f t="shared" si="1111"/>
        <v>12.36641221374046</v>
      </c>
      <c r="KZ263" s="9">
        <f t="shared" si="1111"/>
        <v>10.992366412213727</v>
      </c>
      <c r="LA263" s="9">
        <f t="shared" si="1111"/>
        <v>9.6183206106870216</v>
      </c>
      <c r="LB263" s="9">
        <f t="shared" si="1111"/>
        <v>8.244274809160288</v>
      </c>
      <c r="LC263" s="9">
        <f t="shared" si="1111"/>
        <v>6.8702290076335828</v>
      </c>
      <c r="LD263" s="9">
        <f t="shared" si="1111"/>
        <v>5.4961832061068776</v>
      </c>
      <c r="LE263" s="9">
        <f t="shared" si="1111"/>
        <v>4.1221374045801724</v>
      </c>
      <c r="LF263" s="9">
        <f t="shared" si="1111"/>
        <v>2.7480916030534388</v>
      </c>
      <c r="LG263" s="9">
        <f t="shared" si="1111"/>
        <v>1.3740458015267336</v>
      </c>
      <c r="LH263" s="9" t="str">
        <f t="shared" si="1111"/>
        <v/>
      </c>
      <c r="LI263" s="9" t="str">
        <f t="shared" si="1111"/>
        <v/>
      </c>
      <c r="LJ263" s="9" t="str">
        <f t="shared" si="1111"/>
        <v/>
      </c>
      <c r="LK263" s="9" t="str">
        <f t="shared" si="1111"/>
        <v/>
      </c>
      <c r="LL263" s="9" t="str">
        <f t="shared" si="1111"/>
        <v/>
      </c>
      <c r="LM263" s="9" t="str">
        <f t="shared" si="1111"/>
        <v/>
      </c>
      <c r="LN263" s="9" t="str">
        <f t="shared" si="1111"/>
        <v/>
      </c>
      <c r="LO263" s="9" t="str">
        <f t="shared" si="1111"/>
        <v/>
      </c>
      <c r="LP263" s="9" t="str">
        <f t="shared" si="1111"/>
        <v/>
      </c>
      <c r="LQ263" s="9" t="str">
        <f t="shared" si="1111"/>
        <v/>
      </c>
      <c r="LR263" s="9" t="str">
        <f t="shared" si="1111"/>
        <v/>
      </c>
      <c r="LS263" s="9" t="str">
        <f t="shared" si="1111"/>
        <v/>
      </c>
      <c r="LT263" s="9" t="str">
        <f t="shared" si="1111"/>
        <v/>
      </c>
      <c r="LU263" s="9" t="str">
        <f t="shared" si="1111"/>
        <v/>
      </c>
      <c r="LV263" s="9" t="str">
        <f t="shared" si="1111"/>
        <v/>
      </c>
      <c r="LW263" s="9" t="str">
        <f t="shared" si="1111"/>
        <v/>
      </c>
      <c r="LX263" s="9" t="str">
        <f t="shared" si="1111"/>
        <v/>
      </c>
      <c r="LY263" s="9" t="str">
        <f t="shared" si="1111"/>
        <v/>
      </c>
      <c r="LZ263" s="9" t="str">
        <f t="shared" si="1111"/>
        <v/>
      </c>
      <c r="MA263" s="9" t="str">
        <f t="shared" si="1111"/>
        <v/>
      </c>
      <c r="MB263" s="9" t="str">
        <f t="shared" si="1111"/>
        <v/>
      </c>
      <c r="MC263" s="9" t="str">
        <f t="shared" si="1111"/>
        <v/>
      </c>
      <c r="MD263" s="9" t="str">
        <f t="shared" si="1111"/>
        <v/>
      </c>
      <c r="ME263" s="9" t="str">
        <f t="shared" si="1111"/>
        <v/>
      </c>
      <c r="MF263" s="9" t="str">
        <f t="shared" si="1111"/>
        <v/>
      </c>
      <c r="MG263" s="9" t="str">
        <f t="shared" si="1111"/>
        <v/>
      </c>
      <c r="MH263" s="9" t="str">
        <f t="shared" si="1111"/>
        <v/>
      </c>
      <c r="MI263" s="9" t="str">
        <f t="shared" si="1111"/>
        <v/>
      </c>
      <c r="MJ263" s="9" t="str">
        <f t="shared" si="1111"/>
        <v/>
      </c>
      <c r="MK263" s="9" t="str">
        <f t="shared" si="1111"/>
        <v/>
      </c>
      <c r="ML263" s="9" t="str">
        <f t="shared" si="1111"/>
        <v/>
      </c>
      <c r="MM263" s="9" t="str">
        <f t="shared" si="1111"/>
        <v/>
      </c>
      <c r="MN263" s="9" t="str">
        <f t="shared" si="1108"/>
        <v/>
      </c>
      <c r="MO263" s="9" t="str">
        <f t="shared" si="1108"/>
        <v/>
      </c>
      <c r="MP263" s="9" t="str">
        <f t="shared" si="1108"/>
        <v/>
      </c>
      <c r="MQ263" s="9" t="str">
        <f t="shared" si="1108"/>
        <v/>
      </c>
      <c r="MR263" s="9" t="str">
        <f t="shared" si="1108"/>
        <v/>
      </c>
      <c r="MS263" s="9" t="str">
        <f t="shared" si="1108"/>
        <v/>
      </c>
      <c r="MT263" s="9" t="str">
        <f t="shared" si="1108"/>
        <v/>
      </c>
      <c r="MU263" s="9" t="str">
        <f t="shared" si="1108"/>
        <v/>
      </c>
      <c r="MV263" s="9" t="str">
        <f t="shared" si="1108"/>
        <v/>
      </c>
      <c r="MW263" s="9" t="str">
        <f t="shared" si="1108"/>
        <v/>
      </c>
      <c r="MX263" s="9" t="str">
        <f t="shared" si="1108"/>
        <v/>
      </c>
      <c r="MY263" s="9" t="str">
        <f t="shared" si="1108"/>
        <v/>
      </c>
      <c r="MZ263" s="9" t="str">
        <f t="shared" si="1108"/>
        <v/>
      </c>
      <c r="NA263" s="9" t="str">
        <f t="shared" si="1108"/>
        <v/>
      </c>
      <c r="NB263" s="9" t="str">
        <f t="shared" si="1108"/>
        <v/>
      </c>
      <c r="NC263" s="9" t="str">
        <f t="shared" si="1108"/>
        <v/>
      </c>
      <c r="ND263" s="9" t="str">
        <f t="shared" si="1108"/>
        <v/>
      </c>
    </row>
    <row r="264" spans="2:368" ht="14.1" customHeight="1" x14ac:dyDescent="0.25">
      <c r="B264" s="14">
        <v>263</v>
      </c>
      <c r="C264" s="18">
        <f t="shared" si="1109"/>
        <v>1</v>
      </c>
      <c r="D264" s="24" t="str">
        <f t="shared" si="928"/>
        <v/>
      </c>
      <c r="E264" s="5" t="str">
        <f t="shared" si="929"/>
        <v/>
      </c>
      <c r="F264" s="5" t="str">
        <f t="shared" si="930"/>
        <v/>
      </c>
      <c r="G264" s="5" t="str">
        <f t="shared" si="931"/>
        <v/>
      </c>
      <c r="H264" s="5" t="str">
        <f t="shared" si="932"/>
        <v/>
      </c>
      <c r="I264" s="5" t="str">
        <f t="shared" si="933"/>
        <v/>
      </c>
      <c r="J264" s="5" t="str">
        <f t="shared" si="934"/>
        <v/>
      </c>
      <c r="K264" s="5" t="str">
        <f t="shared" si="935"/>
        <v/>
      </c>
      <c r="L264" s="5" t="str">
        <f t="shared" si="936"/>
        <v/>
      </c>
      <c r="M264" s="5" t="str">
        <f t="shared" si="937"/>
        <v/>
      </c>
      <c r="N264" s="5" t="str">
        <f t="shared" si="938"/>
        <v/>
      </c>
      <c r="O264" s="5" t="str">
        <f t="shared" si="939"/>
        <v/>
      </c>
      <c r="P264" s="5" t="str">
        <f t="shared" si="940"/>
        <v/>
      </c>
      <c r="Q264" s="5" t="str">
        <f t="shared" si="941"/>
        <v/>
      </c>
      <c r="R264" s="5" t="str">
        <f t="shared" si="942"/>
        <v/>
      </c>
      <c r="S264" s="5" t="str">
        <f t="shared" si="943"/>
        <v/>
      </c>
      <c r="T264" s="5" t="str">
        <f t="shared" si="944"/>
        <v/>
      </c>
      <c r="U264" s="5" t="str">
        <f t="shared" si="945"/>
        <v/>
      </c>
      <c r="V264" s="5" t="str">
        <f t="shared" si="946"/>
        <v/>
      </c>
      <c r="W264" s="5" t="str">
        <f t="shared" si="947"/>
        <v/>
      </c>
      <c r="X264" s="5" t="str">
        <f t="shared" si="948"/>
        <v/>
      </c>
      <c r="Y264" s="5" t="str">
        <f t="shared" si="949"/>
        <v/>
      </c>
      <c r="Z264" s="5" t="str">
        <f t="shared" si="950"/>
        <v/>
      </c>
      <c r="AA264" s="5" t="str">
        <f t="shared" si="951"/>
        <v/>
      </c>
      <c r="AB264" s="5" t="str">
        <f t="shared" si="952"/>
        <v/>
      </c>
      <c r="AC264" s="5" t="str">
        <f t="shared" si="953"/>
        <v/>
      </c>
      <c r="AD264" s="5" t="str">
        <f t="shared" si="954"/>
        <v/>
      </c>
      <c r="AE264" s="5" t="str">
        <f t="shared" si="955"/>
        <v/>
      </c>
      <c r="AF264" s="5" t="str">
        <f t="shared" si="956"/>
        <v/>
      </c>
      <c r="AG264" s="5" t="str">
        <f t="shared" si="957"/>
        <v/>
      </c>
      <c r="AH264" s="5" t="str">
        <f t="shared" si="958"/>
        <v/>
      </c>
      <c r="AI264" s="5" t="str">
        <f t="shared" si="959"/>
        <v/>
      </c>
      <c r="AJ264" s="5" t="str">
        <f t="shared" si="960"/>
        <v/>
      </c>
      <c r="AK264" s="5" t="str">
        <f t="shared" si="961"/>
        <v/>
      </c>
      <c r="AL264" s="5" t="str">
        <f t="shared" si="962"/>
        <v/>
      </c>
      <c r="AM264" s="5" t="str">
        <f t="shared" si="963"/>
        <v/>
      </c>
      <c r="AN264" s="5" t="str">
        <f t="shared" si="964"/>
        <v/>
      </c>
      <c r="AO264" s="5" t="str">
        <f t="shared" si="965"/>
        <v/>
      </c>
      <c r="AP264" s="5" t="str">
        <f t="shared" si="966"/>
        <v/>
      </c>
      <c r="AQ264" s="5" t="str">
        <f t="shared" si="967"/>
        <v/>
      </c>
      <c r="AR264" s="5" t="str">
        <f t="shared" si="968"/>
        <v/>
      </c>
      <c r="AS264" s="5" t="str">
        <f t="shared" si="969"/>
        <v/>
      </c>
      <c r="AT264" s="5" t="str">
        <f t="shared" si="970"/>
        <v/>
      </c>
      <c r="AU264" s="5" t="str">
        <f t="shared" si="971"/>
        <v/>
      </c>
      <c r="AV264" s="5" t="str">
        <f t="shared" si="972"/>
        <v/>
      </c>
      <c r="AW264" s="5" t="str">
        <f t="shared" si="973"/>
        <v/>
      </c>
      <c r="AX264" s="5" t="str">
        <f t="shared" si="974"/>
        <v/>
      </c>
      <c r="AY264" s="5" t="str">
        <f t="shared" si="975"/>
        <v/>
      </c>
      <c r="AZ264" s="5" t="str">
        <f t="shared" si="976"/>
        <v/>
      </c>
      <c r="BA264" s="5" t="str">
        <f t="shared" si="977"/>
        <v/>
      </c>
      <c r="BB264" s="5" t="str">
        <f t="shared" si="978"/>
        <v/>
      </c>
      <c r="BC264" s="5" t="str">
        <f t="shared" si="979"/>
        <v/>
      </c>
      <c r="BD264" s="5" t="str">
        <f t="shared" si="980"/>
        <v/>
      </c>
      <c r="BE264" s="5" t="str">
        <f t="shared" si="981"/>
        <v/>
      </c>
      <c r="BF264" s="5" t="str">
        <f t="shared" si="982"/>
        <v/>
      </c>
      <c r="BG264" s="5" t="str">
        <f t="shared" si="983"/>
        <v/>
      </c>
      <c r="BH264" s="5" t="str">
        <f t="shared" si="984"/>
        <v/>
      </c>
      <c r="BI264" s="5" t="str">
        <f t="shared" si="985"/>
        <v/>
      </c>
      <c r="BJ264" s="5" t="str">
        <f t="shared" si="986"/>
        <v/>
      </c>
      <c r="BK264" s="5" t="str">
        <f t="shared" si="987"/>
        <v/>
      </c>
      <c r="BL264" s="5" t="str">
        <f t="shared" si="988"/>
        <v/>
      </c>
      <c r="BM264" s="5" t="str">
        <f t="shared" si="989"/>
        <v/>
      </c>
      <c r="BN264" s="5" t="str">
        <f t="shared" si="990"/>
        <v/>
      </c>
      <c r="BO264" s="5" t="str">
        <f t="shared" si="991"/>
        <v/>
      </c>
      <c r="BP264" s="5" t="str">
        <f t="shared" si="992"/>
        <v/>
      </c>
      <c r="BQ264" s="5" t="str">
        <f t="shared" si="993"/>
        <v/>
      </c>
      <c r="BR264" s="5" t="str">
        <f t="shared" si="994"/>
        <v/>
      </c>
      <c r="BS264" s="5" t="str">
        <f t="shared" si="995"/>
        <v/>
      </c>
      <c r="BT264" s="5" t="str">
        <f t="shared" si="996"/>
        <v/>
      </c>
      <c r="BU264" s="5" t="str">
        <f t="shared" si="997"/>
        <v/>
      </c>
      <c r="BV264" s="5" t="str">
        <f t="shared" si="998"/>
        <v/>
      </c>
      <c r="BW264" s="5" t="str">
        <f t="shared" si="999"/>
        <v/>
      </c>
      <c r="BX264" s="5" t="str">
        <f t="shared" si="1000"/>
        <v/>
      </c>
      <c r="BY264" s="5" t="str">
        <f t="shared" si="1001"/>
        <v/>
      </c>
      <c r="BZ264" s="5" t="str">
        <f t="shared" si="1002"/>
        <v/>
      </c>
      <c r="CA264" s="5" t="str">
        <f t="shared" si="1003"/>
        <v/>
      </c>
      <c r="CB264" s="5" t="str">
        <f t="shared" si="1004"/>
        <v/>
      </c>
      <c r="CC264" s="5" t="str">
        <f t="shared" si="1005"/>
        <v/>
      </c>
      <c r="CD264" s="5" t="str">
        <f t="shared" si="1006"/>
        <v/>
      </c>
      <c r="CE264" s="5" t="str">
        <f t="shared" si="1007"/>
        <v/>
      </c>
      <c r="CF264" s="5" t="str">
        <f t="shared" si="1008"/>
        <v/>
      </c>
      <c r="CG264" s="5" t="str">
        <f t="shared" si="1009"/>
        <v/>
      </c>
      <c r="CH264" s="5" t="str">
        <f t="shared" si="1010"/>
        <v/>
      </c>
      <c r="CI264" s="5" t="str">
        <f t="shared" si="1011"/>
        <v/>
      </c>
      <c r="CJ264" s="5" t="str">
        <f t="shared" si="1012"/>
        <v/>
      </c>
      <c r="CK264" s="5" t="str">
        <f t="shared" si="1013"/>
        <v/>
      </c>
      <c r="CL264" s="5" t="str">
        <f t="shared" si="1014"/>
        <v/>
      </c>
      <c r="CM264" s="5" t="str">
        <f t="shared" si="1015"/>
        <v/>
      </c>
      <c r="CN264" s="5" t="str">
        <f t="shared" si="1016"/>
        <v/>
      </c>
      <c r="CO264" s="5" t="str">
        <f t="shared" si="1017"/>
        <v/>
      </c>
      <c r="CP264" s="5" t="str">
        <f t="shared" si="1018"/>
        <v/>
      </c>
      <c r="CQ264" s="5" t="str">
        <f t="shared" si="1019"/>
        <v/>
      </c>
      <c r="CR264" s="5" t="str">
        <f t="shared" si="1020"/>
        <v/>
      </c>
      <c r="CS264" s="5" t="str">
        <f t="shared" si="1021"/>
        <v/>
      </c>
      <c r="CT264" s="5" t="str">
        <f t="shared" si="1022"/>
        <v/>
      </c>
      <c r="CU264" s="5" t="str">
        <f t="shared" si="1023"/>
        <v/>
      </c>
      <c r="CV264" s="5" t="str">
        <f t="shared" si="1024"/>
        <v/>
      </c>
      <c r="CW264" s="5" t="str">
        <f t="shared" si="1025"/>
        <v/>
      </c>
      <c r="CX264" s="5" t="str">
        <f t="shared" si="1026"/>
        <v/>
      </c>
      <c r="CY264" s="5" t="str">
        <f t="shared" si="1027"/>
        <v/>
      </c>
      <c r="CZ264" s="5" t="str">
        <f t="shared" si="1028"/>
        <v/>
      </c>
      <c r="DA264" s="5" t="str">
        <f t="shared" si="1029"/>
        <v/>
      </c>
      <c r="DB264" s="5" t="str">
        <f t="shared" si="1030"/>
        <v/>
      </c>
      <c r="DC264" s="5" t="str">
        <f t="shared" si="1031"/>
        <v/>
      </c>
      <c r="DD264" s="5" t="str">
        <f t="shared" si="1032"/>
        <v/>
      </c>
      <c r="DE264" s="5" t="str">
        <f t="shared" si="1033"/>
        <v/>
      </c>
      <c r="DF264" s="5" t="str">
        <f t="shared" si="1034"/>
        <v/>
      </c>
      <c r="DG264" s="5" t="str">
        <f t="shared" si="1035"/>
        <v/>
      </c>
      <c r="DH264" s="5" t="str">
        <f t="shared" si="1036"/>
        <v/>
      </c>
      <c r="DI264" s="5" t="str">
        <f t="shared" si="1037"/>
        <v/>
      </c>
      <c r="DJ264" s="5" t="str">
        <f t="shared" si="1038"/>
        <v/>
      </c>
      <c r="DK264" s="5" t="str">
        <f t="shared" si="1039"/>
        <v/>
      </c>
      <c r="DL264" s="5" t="str">
        <f t="shared" si="1040"/>
        <v/>
      </c>
      <c r="DM264" s="5" t="str">
        <f t="shared" si="1041"/>
        <v/>
      </c>
      <c r="DN264" s="5" t="str">
        <f t="shared" si="1042"/>
        <v/>
      </c>
      <c r="DO264" s="5" t="str">
        <f t="shared" si="1043"/>
        <v/>
      </c>
      <c r="DP264" s="5" t="str">
        <f t="shared" si="1044"/>
        <v/>
      </c>
      <c r="DQ264" s="5" t="str">
        <f t="shared" si="1045"/>
        <v/>
      </c>
      <c r="DR264" s="5" t="str">
        <f t="shared" si="1046"/>
        <v/>
      </c>
      <c r="DS264" s="5" t="str">
        <f t="shared" si="1047"/>
        <v/>
      </c>
      <c r="DT264" s="5" t="str">
        <f t="shared" si="1048"/>
        <v/>
      </c>
      <c r="DU264" s="5" t="str">
        <f t="shared" si="1049"/>
        <v/>
      </c>
      <c r="DV264" s="5" t="str">
        <f t="shared" si="1050"/>
        <v/>
      </c>
      <c r="DW264" s="5" t="str">
        <f t="shared" si="1051"/>
        <v/>
      </c>
      <c r="DX264" s="5" t="str">
        <f t="shared" si="1052"/>
        <v/>
      </c>
      <c r="DY264" s="5" t="str">
        <f t="shared" si="1053"/>
        <v/>
      </c>
      <c r="DZ264" s="5" t="str">
        <f t="shared" si="1054"/>
        <v/>
      </c>
      <c r="EA264" s="5" t="str">
        <f t="shared" si="1055"/>
        <v/>
      </c>
      <c r="EB264" s="5" t="str">
        <f t="shared" si="1056"/>
        <v/>
      </c>
      <c r="EC264" s="5" t="str">
        <f t="shared" si="1057"/>
        <v/>
      </c>
      <c r="ED264" s="5">
        <f t="shared" si="1058"/>
        <v>525.99999999998965</v>
      </c>
      <c r="EE264" s="5" t="str">
        <f t="shared" si="1059"/>
        <v/>
      </c>
      <c r="EF264" s="5" t="str">
        <f t="shared" si="1060"/>
        <v/>
      </c>
      <c r="EG264" s="5" t="str">
        <f t="shared" si="1061"/>
        <v/>
      </c>
      <c r="EH264" s="5" t="str">
        <f t="shared" si="1062"/>
        <v/>
      </c>
      <c r="EI264" s="5" t="str">
        <f t="shared" si="1063"/>
        <v/>
      </c>
      <c r="EJ264" s="5" t="str">
        <f t="shared" si="1064"/>
        <v/>
      </c>
      <c r="EK264" s="5" t="str">
        <f t="shared" si="1065"/>
        <v/>
      </c>
      <c r="EL264" s="5" t="str">
        <f t="shared" si="1066"/>
        <v/>
      </c>
      <c r="EM264" s="5" t="str">
        <f t="shared" si="1067"/>
        <v/>
      </c>
      <c r="EN264" s="5" t="str">
        <f t="shared" si="1068"/>
        <v/>
      </c>
      <c r="EO264" s="5" t="str">
        <f t="shared" si="1069"/>
        <v/>
      </c>
      <c r="EP264" s="5" t="str">
        <f t="shared" si="1070"/>
        <v/>
      </c>
      <c r="EQ264" s="5" t="str">
        <f t="shared" si="1071"/>
        <v/>
      </c>
      <c r="ER264" s="5" t="str">
        <f t="shared" si="1072"/>
        <v/>
      </c>
      <c r="ES264" s="5" t="str">
        <f t="shared" si="1073"/>
        <v/>
      </c>
      <c r="ET264" s="5" t="str">
        <f t="shared" si="1074"/>
        <v/>
      </c>
      <c r="EU264" s="5" t="str">
        <f t="shared" si="1075"/>
        <v/>
      </c>
      <c r="EV264" s="5" t="str">
        <f t="shared" si="1076"/>
        <v/>
      </c>
      <c r="EW264" s="5" t="str">
        <f t="shared" si="1077"/>
        <v/>
      </c>
      <c r="EX264" s="5" t="str">
        <f t="shared" si="1078"/>
        <v/>
      </c>
      <c r="EY264" s="5" t="str">
        <f t="shared" si="1079"/>
        <v/>
      </c>
      <c r="EZ264" s="5" t="str">
        <f t="shared" si="1080"/>
        <v/>
      </c>
      <c r="FA264" s="5" t="str">
        <f t="shared" si="1081"/>
        <v/>
      </c>
      <c r="FB264" s="5" t="str">
        <f t="shared" si="1082"/>
        <v/>
      </c>
      <c r="FC264" s="5" t="str">
        <f t="shared" si="1083"/>
        <v/>
      </c>
      <c r="FD264" s="5" t="str">
        <f t="shared" si="1084"/>
        <v/>
      </c>
      <c r="FE264" s="5" t="str">
        <f t="shared" si="1085"/>
        <v/>
      </c>
      <c r="FF264" s="5" t="str">
        <f t="shared" si="1086"/>
        <v/>
      </c>
      <c r="FG264" s="5" t="str">
        <f t="shared" si="1087"/>
        <v/>
      </c>
      <c r="FH264" s="5" t="str">
        <f t="shared" si="1088"/>
        <v/>
      </c>
      <c r="FI264" s="5" t="str">
        <f t="shared" si="1089"/>
        <v/>
      </c>
      <c r="FJ264" s="5" t="str">
        <f t="shared" si="1090"/>
        <v/>
      </c>
      <c r="FK264" s="5" t="str">
        <f t="shared" si="1091"/>
        <v/>
      </c>
      <c r="FL264" s="5" t="str">
        <f t="shared" si="1092"/>
        <v/>
      </c>
      <c r="FM264" s="5" t="str">
        <f t="shared" si="1093"/>
        <v/>
      </c>
      <c r="FN264" s="5" t="str">
        <f t="shared" si="1094"/>
        <v/>
      </c>
      <c r="FO264" s="5" t="str">
        <f t="shared" si="1095"/>
        <v/>
      </c>
      <c r="FP264" s="5" t="str">
        <f t="shared" si="1096"/>
        <v/>
      </c>
      <c r="FQ264" s="5" t="str">
        <f t="shared" si="1097"/>
        <v/>
      </c>
      <c r="FR264" s="5" t="str">
        <f t="shared" si="1098"/>
        <v/>
      </c>
      <c r="FS264" s="5" t="str">
        <f t="shared" si="1099"/>
        <v/>
      </c>
      <c r="FT264" s="5" t="str">
        <f t="shared" si="1100"/>
        <v/>
      </c>
      <c r="FU264" s="5" t="str">
        <f t="shared" si="1101"/>
        <v/>
      </c>
      <c r="FV264" s="5" t="str">
        <f t="shared" si="1102"/>
        <v/>
      </c>
      <c r="FW264" s="5" t="str">
        <f t="shared" si="1103"/>
        <v/>
      </c>
      <c r="FX264" s="5" t="str">
        <f t="shared" si="1104"/>
        <v/>
      </c>
      <c r="FY264" s="5" t="str">
        <f t="shared" si="1105"/>
        <v/>
      </c>
      <c r="FZ264" s="6" t="str">
        <f t="shared" si="1106"/>
        <v/>
      </c>
      <c r="GE264" s="9">
        <v>263</v>
      </c>
      <c r="GF264" s="9" t="s">
        <v>1</v>
      </c>
      <c r="GG264" s="9">
        <f t="shared" si="881"/>
        <v>130</v>
      </c>
      <c r="GH264" s="9">
        <f t="shared" si="1110"/>
        <v>178.63117870722434</v>
      </c>
      <c r="GI264" s="9">
        <f t="shared" si="1110"/>
        <v>177.26235741444867</v>
      </c>
      <c r="GJ264" s="9">
        <f t="shared" si="1110"/>
        <v>175.89353612167301</v>
      </c>
      <c r="GK264" s="9">
        <f t="shared" si="1110"/>
        <v>174.52471482889734</v>
      </c>
      <c r="GL264" s="9">
        <f t="shared" si="1110"/>
        <v>173.15589353612168</v>
      </c>
      <c r="GM264" s="9">
        <f t="shared" si="1110"/>
        <v>171.78707224334602</v>
      </c>
      <c r="GN264" s="9">
        <f t="shared" si="1110"/>
        <v>170.41825095057035</v>
      </c>
      <c r="GO264" s="9">
        <f t="shared" si="1110"/>
        <v>169.04942965779469</v>
      </c>
      <c r="GP264" s="9">
        <f t="shared" si="1110"/>
        <v>167.680608365019</v>
      </c>
      <c r="GQ264" s="9">
        <f t="shared" si="1110"/>
        <v>166.31178707224333</v>
      </c>
      <c r="GR264" s="9">
        <f t="shared" si="1110"/>
        <v>164.94296577946767</v>
      </c>
      <c r="GS264" s="9">
        <f t="shared" si="1110"/>
        <v>163.57414448669201</v>
      </c>
      <c r="GT264" s="9">
        <f t="shared" si="1110"/>
        <v>162.20532319391634</v>
      </c>
      <c r="GU264" s="9">
        <f t="shared" si="1110"/>
        <v>160.83650190114068</v>
      </c>
      <c r="GV264" s="9">
        <f t="shared" si="1110"/>
        <v>159.46768060836501</v>
      </c>
      <c r="GW264" s="9">
        <f t="shared" si="1110"/>
        <v>158.09885931558935</v>
      </c>
      <c r="GX264" s="9">
        <f t="shared" si="1107"/>
        <v>156.73003802281369</v>
      </c>
      <c r="GY264" s="9">
        <f t="shared" si="1107"/>
        <v>155.36121673003802</v>
      </c>
      <c r="GZ264" s="9">
        <f t="shared" si="1107"/>
        <v>153.99239543726236</v>
      </c>
      <c r="HA264" s="9">
        <f t="shared" si="1107"/>
        <v>152.6235741444867</v>
      </c>
      <c r="HB264" s="9">
        <f t="shared" si="1107"/>
        <v>151.25475285171103</v>
      </c>
      <c r="HC264" s="9">
        <f t="shared" si="1107"/>
        <v>149.88593155893537</v>
      </c>
      <c r="HD264" s="9">
        <f t="shared" si="1107"/>
        <v>148.5171102661597</v>
      </c>
      <c r="HE264" s="9">
        <f t="shared" si="1107"/>
        <v>147.14828897338401</v>
      </c>
      <c r="HF264" s="9">
        <f t="shared" si="1107"/>
        <v>145.77946768060838</v>
      </c>
      <c r="HG264" s="9">
        <f t="shared" si="1107"/>
        <v>144.41064638783268</v>
      </c>
      <c r="HH264" s="9">
        <f t="shared" si="1107"/>
        <v>143.04182509505705</v>
      </c>
      <c r="HI264" s="9">
        <f t="shared" si="1107"/>
        <v>141.67300380228136</v>
      </c>
      <c r="HJ264" s="9">
        <f t="shared" si="1107"/>
        <v>140.30418250950569</v>
      </c>
      <c r="HK264" s="9">
        <f t="shared" si="1107"/>
        <v>138.93536121673003</v>
      </c>
      <c r="HL264" s="9">
        <f t="shared" si="1107"/>
        <v>137.56653992395437</v>
      </c>
      <c r="HM264" s="9">
        <f t="shared" si="914"/>
        <v>136.1977186311787</v>
      </c>
      <c r="HN264" s="9">
        <f t="shared" si="911"/>
        <v>134.82889733840304</v>
      </c>
      <c r="HO264" s="9">
        <f t="shared" si="912"/>
        <v>133.46007604562737</v>
      </c>
      <c r="HP264" s="9">
        <f t="shared" si="912"/>
        <v>132.09125475285171</v>
      </c>
      <c r="HQ264" s="9">
        <f t="shared" si="1112"/>
        <v>130.72243346007605</v>
      </c>
      <c r="HR264" s="9">
        <f t="shared" si="1112"/>
        <v>129.35361216730038</v>
      </c>
      <c r="HS264" s="9">
        <f t="shared" si="1112"/>
        <v>127.98479087452472</v>
      </c>
      <c r="HT264" s="9">
        <f t="shared" si="1112"/>
        <v>126.61596958174906</v>
      </c>
      <c r="HU264" s="9">
        <f t="shared" si="1112"/>
        <v>125.24714828897339</v>
      </c>
      <c r="HV264" s="9">
        <f t="shared" si="1112"/>
        <v>123.87832699619773</v>
      </c>
      <c r="HW264" s="9">
        <f t="shared" si="1112"/>
        <v>122.50950570342205</v>
      </c>
      <c r="HX264" s="9">
        <f t="shared" si="1112"/>
        <v>121.14068441064639</v>
      </c>
      <c r="HY264" s="9">
        <f t="shared" si="1112"/>
        <v>119.77186311787074</v>
      </c>
      <c r="HZ264" s="9">
        <f t="shared" si="1112"/>
        <v>118.40304182509506</v>
      </c>
      <c r="IA264" s="9">
        <f t="shared" si="1112"/>
        <v>117.0342205323194</v>
      </c>
      <c r="IB264" s="9">
        <f t="shared" si="1112"/>
        <v>115.66539923954373</v>
      </c>
      <c r="IC264" s="9">
        <f t="shared" si="1112"/>
        <v>114.29657794676805</v>
      </c>
      <c r="ID264" s="9">
        <f t="shared" si="1112"/>
        <v>112.92775665399239</v>
      </c>
      <c r="IE264" s="9">
        <f t="shared" si="1112"/>
        <v>111.55893536121674</v>
      </c>
      <c r="IF264" s="9">
        <f t="shared" si="1112"/>
        <v>110.19011406844106</v>
      </c>
      <c r="IG264" s="9">
        <f t="shared" si="1112"/>
        <v>108.8212927756654</v>
      </c>
      <c r="IH264" s="9">
        <f t="shared" si="1112"/>
        <v>107.45247148288973</v>
      </c>
      <c r="II264" s="9">
        <f t="shared" si="1112"/>
        <v>106.08365019011407</v>
      </c>
      <c r="IJ264" s="9">
        <f t="shared" si="1112"/>
        <v>104.71482889733839</v>
      </c>
      <c r="IK264" s="9">
        <f t="shared" si="1112"/>
        <v>103.34600760456274</v>
      </c>
      <c r="IL264" s="9">
        <f t="shared" si="1112"/>
        <v>101.97718631178708</v>
      </c>
      <c r="IM264" s="9">
        <f t="shared" si="1112"/>
        <v>100.6083650190114</v>
      </c>
      <c r="IN264" s="9">
        <f t="shared" si="1112"/>
        <v>99.239543726235738</v>
      </c>
      <c r="IO264" s="9">
        <f t="shared" si="1112"/>
        <v>97.870722433460074</v>
      </c>
      <c r="IP264" s="9">
        <f t="shared" si="1112"/>
        <v>96.50190114068441</v>
      </c>
      <c r="IQ264" s="9">
        <f t="shared" si="1112"/>
        <v>95.133079847908746</v>
      </c>
      <c r="IR264" s="9">
        <f t="shared" si="1112"/>
        <v>93.764258555133082</v>
      </c>
      <c r="IS264" s="9">
        <f t="shared" si="1112"/>
        <v>92.395437262357419</v>
      </c>
      <c r="IT264" s="9">
        <f t="shared" si="1112"/>
        <v>91.026615969581741</v>
      </c>
      <c r="IU264" s="9">
        <f t="shared" si="1112"/>
        <v>89.657794676806091</v>
      </c>
      <c r="IV264" s="9">
        <f t="shared" si="1112"/>
        <v>88.288973384030413</v>
      </c>
      <c r="IW264" s="9">
        <f t="shared" si="1112"/>
        <v>86.920152091254749</v>
      </c>
      <c r="IX264" s="9">
        <f t="shared" si="1112"/>
        <v>85.551330798479086</v>
      </c>
      <c r="IY264" s="9">
        <f t="shared" si="1112"/>
        <v>84.182509505703422</v>
      </c>
      <c r="IZ264" s="9">
        <f t="shared" si="1112"/>
        <v>82.813688212927758</v>
      </c>
      <c r="JA264" s="9">
        <f t="shared" si="1112"/>
        <v>81.444866920152094</v>
      </c>
      <c r="JB264" s="9">
        <f t="shared" si="1112"/>
        <v>80.076045627376431</v>
      </c>
      <c r="JC264" s="9">
        <f t="shared" si="1112"/>
        <v>78.707224334600753</v>
      </c>
      <c r="JD264" s="9">
        <f t="shared" si="1112"/>
        <v>77.338403041825103</v>
      </c>
      <c r="JE264" s="9">
        <f t="shared" si="1112"/>
        <v>75.969581749049439</v>
      </c>
      <c r="JF264" s="9">
        <f t="shared" si="1112"/>
        <v>74.600760456273761</v>
      </c>
      <c r="JG264" s="9">
        <f t="shared" si="1112"/>
        <v>73.231939163498112</v>
      </c>
      <c r="JH264" s="9">
        <f t="shared" si="1112"/>
        <v>71.863117870722434</v>
      </c>
      <c r="JI264" s="9">
        <f t="shared" si="1112"/>
        <v>70.49429657794677</v>
      </c>
      <c r="JJ264" s="9">
        <f t="shared" si="1112"/>
        <v>69.125475285171092</v>
      </c>
      <c r="JK264" s="9">
        <f t="shared" si="1112"/>
        <v>67.756653992395442</v>
      </c>
      <c r="JL264" s="9">
        <f t="shared" si="1112"/>
        <v>66.387832699619779</v>
      </c>
      <c r="JM264" s="9">
        <f t="shared" si="1112"/>
        <v>65.019011406844101</v>
      </c>
      <c r="JN264" s="9">
        <f t="shared" si="1112"/>
        <v>63.650190114068451</v>
      </c>
      <c r="JO264" s="9">
        <f t="shared" si="1112"/>
        <v>62.281368821292773</v>
      </c>
      <c r="JP264" s="9">
        <f t="shared" si="1112"/>
        <v>60.912547528517109</v>
      </c>
      <c r="JQ264" s="9">
        <f t="shared" si="1112"/>
        <v>59.54372623574146</v>
      </c>
      <c r="JR264" s="9">
        <f t="shared" si="1112"/>
        <v>58.174904942965782</v>
      </c>
      <c r="JS264" s="9">
        <f t="shared" si="1112"/>
        <v>56.806083650190118</v>
      </c>
      <c r="JT264" s="9">
        <f t="shared" si="1112"/>
        <v>55.43726235741444</v>
      </c>
      <c r="JU264" s="9">
        <f t="shared" si="1112"/>
        <v>54.06844106463879</v>
      </c>
      <c r="JV264" s="9">
        <f t="shared" si="1112"/>
        <v>52.699619771863112</v>
      </c>
      <c r="JW264" s="9">
        <f t="shared" si="1112"/>
        <v>51.330798479087463</v>
      </c>
      <c r="JX264" s="9">
        <f t="shared" si="1112"/>
        <v>49.961977186311799</v>
      </c>
      <c r="JY264" s="9">
        <f t="shared" si="1112"/>
        <v>48.593155893536107</v>
      </c>
      <c r="JZ264" s="9">
        <f t="shared" si="1112"/>
        <v>47.224334600760471</v>
      </c>
      <c r="KA264" s="9">
        <f t="shared" si="1112"/>
        <v>45.855513307984779</v>
      </c>
      <c r="KB264" s="9">
        <f t="shared" si="1112"/>
        <v>44.486692015209115</v>
      </c>
      <c r="KC264" s="9">
        <f t="shared" si="1111"/>
        <v>43.11787072243348</v>
      </c>
      <c r="KD264" s="9">
        <f t="shared" si="1111"/>
        <v>41.749049429657788</v>
      </c>
      <c r="KE264" s="9">
        <f t="shared" si="1111"/>
        <v>40.380228136882124</v>
      </c>
      <c r="KF264" s="9">
        <f t="shared" si="1111"/>
        <v>39.01140684410646</v>
      </c>
      <c r="KG264" s="9">
        <f t="shared" si="1111"/>
        <v>37.642585551330797</v>
      </c>
      <c r="KH264" s="9">
        <f t="shared" si="1111"/>
        <v>36.273764258555133</v>
      </c>
      <c r="KI264" s="9">
        <f t="shared" si="1111"/>
        <v>34.904942965779469</v>
      </c>
      <c r="KJ264" s="9">
        <f t="shared" si="1111"/>
        <v>33.536121673003805</v>
      </c>
      <c r="KK264" s="9">
        <f t="shared" si="1111"/>
        <v>32.167300380228141</v>
      </c>
      <c r="KL264" s="9">
        <f t="shared" si="1111"/>
        <v>30.798479087452478</v>
      </c>
      <c r="KM264" s="9">
        <f t="shared" si="1111"/>
        <v>29.429657794676785</v>
      </c>
      <c r="KN264" s="9">
        <f t="shared" si="1111"/>
        <v>28.06083650190115</v>
      </c>
      <c r="KO264" s="9">
        <f t="shared" si="1111"/>
        <v>26.692015209125486</v>
      </c>
      <c r="KP264" s="9">
        <f t="shared" si="1111"/>
        <v>25.323193916349794</v>
      </c>
      <c r="KQ264" s="9">
        <f t="shared" si="1111"/>
        <v>23.954372623574159</v>
      </c>
      <c r="KR264" s="9">
        <f t="shared" si="1111"/>
        <v>22.585551330798467</v>
      </c>
      <c r="KS264" s="9">
        <f t="shared" si="1111"/>
        <v>21.216730038022803</v>
      </c>
      <c r="KT264" s="9">
        <f t="shared" si="1111"/>
        <v>19.847908745247167</v>
      </c>
      <c r="KU264" s="9">
        <f t="shared" si="1111"/>
        <v>18.479087452471475</v>
      </c>
      <c r="KV264" s="9">
        <f t="shared" si="1111"/>
        <v>17.110266159695811</v>
      </c>
      <c r="KW264" s="9">
        <f t="shared" si="1111"/>
        <v>15.741444866920148</v>
      </c>
      <c r="KX264" s="9">
        <f t="shared" si="1111"/>
        <v>14.372623574144484</v>
      </c>
      <c r="KY264" s="9">
        <f t="shared" si="1111"/>
        <v>13.00380228136882</v>
      </c>
      <c r="KZ264" s="9">
        <f t="shared" si="1111"/>
        <v>11.634980988593156</v>
      </c>
      <c r="LA264" s="9">
        <f t="shared" si="1111"/>
        <v>10.266159695817493</v>
      </c>
      <c r="LB264" s="9">
        <f t="shared" si="1111"/>
        <v>8.8973384030418288</v>
      </c>
      <c r="LC264" s="9">
        <f t="shared" si="1111"/>
        <v>7.528517110266165</v>
      </c>
      <c r="LD264" s="9">
        <f t="shared" si="1111"/>
        <v>6.1596958174905012</v>
      </c>
      <c r="LE264" s="9">
        <f t="shared" si="1111"/>
        <v>4.7908745247148374</v>
      </c>
      <c r="LF264" s="9">
        <f t="shared" si="1111"/>
        <v>3.4220532319391737</v>
      </c>
      <c r="LG264" s="9">
        <f t="shared" si="1111"/>
        <v>2.0532319391634815</v>
      </c>
      <c r="LH264" s="9">
        <f t="shared" si="1111"/>
        <v>0.6844106463878461</v>
      </c>
      <c r="LI264" s="9" t="str">
        <f t="shared" si="1111"/>
        <v/>
      </c>
      <c r="LJ264" s="9" t="str">
        <f t="shared" si="1111"/>
        <v/>
      </c>
      <c r="LK264" s="9" t="str">
        <f t="shared" si="1111"/>
        <v/>
      </c>
      <c r="LL264" s="9" t="str">
        <f t="shared" si="1111"/>
        <v/>
      </c>
      <c r="LM264" s="9" t="str">
        <f t="shared" si="1111"/>
        <v/>
      </c>
      <c r="LN264" s="9" t="str">
        <f t="shared" si="1111"/>
        <v/>
      </c>
      <c r="LO264" s="9" t="str">
        <f t="shared" si="1111"/>
        <v/>
      </c>
      <c r="LP264" s="9" t="str">
        <f t="shared" si="1111"/>
        <v/>
      </c>
      <c r="LQ264" s="9" t="str">
        <f t="shared" si="1111"/>
        <v/>
      </c>
      <c r="LR264" s="9" t="str">
        <f t="shared" si="1111"/>
        <v/>
      </c>
      <c r="LS264" s="9" t="str">
        <f t="shared" si="1111"/>
        <v/>
      </c>
      <c r="LT264" s="9" t="str">
        <f t="shared" si="1111"/>
        <v/>
      </c>
      <c r="LU264" s="9" t="str">
        <f t="shared" si="1111"/>
        <v/>
      </c>
      <c r="LV264" s="9" t="str">
        <f t="shared" si="1111"/>
        <v/>
      </c>
      <c r="LW264" s="9" t="str">
        <f t="shared" si="1111"/>
        <v/>
      </c>
      <c r="LX264" s="9" t="str">
        <f t="shared" si="1111"/>
        <v/>
      </c>
      <c r="LY264" s="9" t="str">
        <f t="shared" si="1111"/>
        <v/>
      </c>
      <c r="LZ264" s="9" t="str">
        <f t="shared" si="1111"/>
        <v/>
      </c>
      <c r="MA264" s="9" t="str">
        <f t="shared" si="1111"/>
        <v/>
      </c>
      <c r="MB264" s="9" t="str">
        <f t="shared" si="1111"/>
        <v/>
      </c>
      <c r="MC264" s="9" t="str">
        <f t="shared" si="1111"/>
        <v/>
      </c>
      <c r="MD264" s="9" t="str">
        <f t="shared" si="1111"/>
        <v/>
      </c>
      <c r="ME264" s="9" t="str">
        <f t="shared" si="1111"/>
        <v/>
      </c>
      <c r="MF264" s="9" t="str">
        <f t="shared" si="1111"/>
        <v/>
      </c>
      <c r="MG264" s="9" t="str">
        <f t="shared" si="1111"/>
        <v/>
      </c>
      <c r="MH264" s="9" t="str">
        <f t="shared" si="1111"/>
        <v/>
      </c>
      <c r="MI264" s="9" t="str">
        <f t="shared" si="1111"/>
        <v/>
      </c>
      <c r="MJ264" s="9" t="str">
        <f t="shared" si="1111"/>
        <v/>
      </c>
      <c r="MK264" s="9" t="str">
        <f t="shared" si="1111"/>
        <v/>
      </c>
      <c r="ML264" s="9" t="str">
        <f t="shared" si="1111"/>
        <v/>
      </c>
      <c r="MM264" s="9" t="str">
        <f t="shared" si="1111"/>
        <v/>
      </c>
      <c r="MN264" s="9" t="str">
        <f t="shared" si="1108"/>
        <v/>
      </c>
      <c r="MO264" s="9" t="str">
        <f t="shared" si="1108"/>
        <v/>
      </c>
      <c r="MP264" s="9" t="str">
        <f t="shared" si="1108"/>
        <v/>
      </c>
      <c r="MQ264" s="9" t="str">
        <f t="shared" si="1108"/>
        <v/>
      </c>
      <c r="MR264" s="9" t="str">
        <f t="shared" si="1108"/>
        <v/>
      </c>
      <c r="MS264" s="9" t="str">
        <f t="shared" si="1108"/>
        <v/>
      </c>
      <c r="MT264" s="9" t="str">
        <f t="shared" si="1108"/>
        <v/>
      </c>
      <c r="MU264" s="9" t="str">
        <f t="shared" si="1108"/>
        <v/>
      </c>
      <c r="MV264" s="9" t="str">
        <f t="shared" si="1108"/>
        <v/>
      </c>
      <c r="MW264" s="9" t="str">
        <f t="shared" si="1108"/>
        <v/>
      </c>
      <c r="MX264" s="9" t="str">
        <f t="shared" si="1108"/>
        <v/>
      </c>
      <c r="MY264" s="9" t="str">
        <f t="shared" si="1108"/>
        <v/>
      </c>
      <c r="MZ264" s="9" t="str">
        <f t="shared" si="1108"/>
        <v/>
      </c>
      <c r="NA264" s="9" t="str">
        <f t="shared" si="1108"/>
        <v/>
      </c>
      <c r="NB264" s="9" t="str">
        <f t="shared" si="1108"/>
        <v/>
      </c>
      <c r="NC264" s="9" t="str">
        <f t="shared" si="1108"/>
        <v/>
      </c>
      <c r="ND264" s="9" t="str">
        <f t="shared" si="1108"/>
        <v/>
      </c>
    </row>
    <row r="265" spans="2:368" ht="14.1" customHeight="1" x14ac:dyDescent="0.25">
      <c r="B265" s="14">
        <v>264</v>
      </c>
      <c r="C265" s="18">
        <f t="shared" si="1109"/>
        <v>14</v>
      </c>
      <c r="D265" s="24" t="str">
        <f t="shared" si="928"/>
        <v/>
      </c>
      <c r="E265" s="5" t="str">
        <f t="shared" si="929"/>
        <v/>
      </c>
      <c r="F265" s="5" t="str">
        <f t="shared" si="930"/>
        <v/>
      </c>
      <c r="G265" s="5" t="str">
        <f t="shared" si="931"/>
        <v/>
      </c>
      <c r="H265" s="5" t="str">
        <f t="shared" si="932"/>
        <v/>
      </c>
      <c r="I265" s="5" t="str">
        <f t="shared" si="933"/>
        <v/>
      </c>
      <c r="J265" s="5" t="str">
        <f t="shared" si="934"/>
        <v/>
      </c>
      <c r="K265" s="5" t="str">
        <f t="shared" si="935"/>
        <v/>
      </c>
      <c r="L265" s="5" t="str">
        <f t="shared" si="936"/>
        <v/>
      </c>
      <c r="M265" s="5" t="str">
        <f t="shared" si="937"/>
        <v/>
      </c>
      <c r="N265" s="5" t="str">
        <f t="shared" si="938"/>
        <v/>
      </c>
      <c r="O265" s="5" t="str">
        <f t="shared" si="939"/>
        <v/>
      </c>
      <c r="P265" s="5" t="str">
        <f t="shared" si="940"/>
        <v/>
      </c>
      <c r="Q265" s="5" t="str">
        <f t="shared" si="941"/>
        <v/>
      </c>
      <c r="R265" s="5" t="str">
        <f t="shared" si="942"/>
        <v/>
      </c>
      <c r="S265" s="5" t="str">
        <f t="shared" si="943"/>
        <v/>
      </c>
      <c r="T265" s="5" t="str">
        <f t="shared" si="944"/>
        <v/>
      </c>
      <c r="U265" s="5" t="str">
        <f t="shared" si="945"/>
        <v/>
      </c>
      <c r="V265" s="5" t="str">
        <f t="shared" si="946"/>
        <v/>
      </c>
      <c r="W265" s="5" t="str">
        <f t="shared" si="947"/>
        <v/>
      </c>
      <c r="X265" s="5" t="str">
        <f t="shared" si="948"/>
        <v/>
      </c>
      <c r="Y265" s="5" t="str">
        <f t="shared" si="949"/>
        <v/>
      </c>
      <c r="Z265" s="5" t="str">
        <f t="shared" si="950"/>
        <v/>
      </c>
      <c r="AA265" s="5" t="str">
        <f t="shared" si="951"/>
        <v/>
      </c>
      <c r="AB265" s="5" t="str">
        <f t="shared" si="952"/>
        <v/>
      </c>
      <c r="AC265" s="5" t="str">
        <f t="shared" si="953"/>
        <v/>
      </c>
      <c r="AD265" s="5" t="str">
        <f t="shared" si="954"/>
        <v/>
      </c>
      <c r="AE265" s="5" t="str">
        <f t="shared" si="955"/>
        <v/>
      </c>
      <c r="AF265" s="5" t="str">
        <f t="shared" si="956"/>
        <v/>
      </c>
      <c r="AG265" s="5" t="str">
        <f t="shared" si="957"/>
        <v/>
      </c>
      <c r="AH265" s="5" t="str">
        <f t="shared" si="958"/>
        <v/>
      </c>
      <c r="AI265" s="5" t="str">
        <f t="shared" si="959"/>
        <v/>
      </c>
      <c r="AJ265" s="5" t="str">
        <f t="shared" si="960"/>
        <v/>
      </c>
      <c r="AK265" s="5" t="str">
        <f t="shared" si="961"/>
        <v/>
      </c>
      <c r="AL265" s="5" t="str">
        <f t="shared" si="962"/>
        <v/>
      </c>
      <c r="AM265" s="5" t="str">
        <f t="shared" si="963"/>
        <v/>
      </c>
      <c r="AN265" s="5" t="str">
        <f t="shared" si="964"/>
        <v/>
      </c>
      <c r="AO265" s="5" t="str">
        <f t="shared" si="965"/>
        <v/>
      </c>
      <c r="AP265" s="5" t="str">
        <f t="shared" si="966"/>
        <v/>
      </c>
      <c r="AQ265" s="5" t="str">
        <f t="shared" si="967"/>
        <v/>
      </c>
      <c r="AR265" s="5" t="str">
        <f t="shared" si="968"/>
        <v/>
      </c>
      <c r="AS265" s="5" t="str">
        <f t="shared" si="969"/>
        <v/>
      </c>
      <c r="AT265" s="5" t="str">
        <f t="shared" si="970"/>
        <v/>
      </c>
      <c r="AU265" s="5">
        <f t="shared" si="971"/>
        <v>3</v>
      </c>
      <c r="AV265" s="5" t="str">
        <f t="shared" si="972"/>
        <v/>
      </c>
      <c r="AW265" s="5" t="str">
        <f t="shared" si="973"/>
        <v/>
      </c>
      <c r="AX265" s="5" t="str">
        <f t="shared" si="974"/>
        <v/>
      </c>
      <c r="AY265" s="5" t="str">
        <f t="shared" si="975"/>
        <v/>
      </c>
      <c r="AZ265" s="5" t="str">
        <f t="shared" si="976"/>
        <v/>
      </c>
      <c r="BA265" s="5" t="str">
        <f t="shared" si="977"/>
        <v/>
      </c>
      <c r="BB265" s="5" t="str">
        <f t="shared" si="978"/>
        <v/>
      </c>
      <c r="BC265" s="5" t="str">
        <f t="shared" si="979"/>
        <v/>
      </c>
      <c r="BD265" s="5" t="str">
        <f t="shared" si="980"/>
        <v/>
      </c>
      <c r="BE265" s="5" t="str">
        <f t="shared" si="981"/>
        <v/>
      </c>
      <c r="BF265" s="5" t="str">
        <f t="shared" si="982"/>
        <v/>
      </c>
      <c r="BG265" s="5" t="str">
        <f t="shared" si="983"/>
        <v/>
      </c>
      <c r="BH265" s="5" t="str">
        <f t="shared" si="984"/>
        <v/>
      </c>
      <c r="BI265" s="5" t="str">
        <f t="shared" si="985"/>
        <v/>
      </c>
      <c r="BJ265" s="5" t="str">
        <f t="shared" si="986"/>
        <v/>
      </c>
      <c r="BK265" s="5" t="str">
        <f t="shared" si="987"/>
        <v/>
      </c>
      <c r="BL265" s="5" t="str">
        <f t="shared" si="988"/>
        <v/>
      </c>
      <c r="BM265" s="5" t="str">
        <f t="shared" si="989"/>
        <v/>
      </c>
      <c r="BN265" s="5" t="str">
        <f t="shared" si="990"/>
        <v/>
      </c>
      <c r="BO265" s="5" t="str">
        <f t="shared" si="991"/>
        <v/>
      </c>
      <c r="BP265" s="5" t="str">
        <f t="shared" si="992"/>
        <v/>
      </c>
      <c r="BQ265" s="5">
        <f t="shared" si="993"/>
        <v>4</v>
      </c>
      <c r="BR265" s="5" t="str">
        <f t="shared" si="994"/>
        <v/>
      </c>
      <c r="BS265" s="5" t="str">
        <f t="shared" si="995"/>
        <v/>
      </c>
      <c r="BT265" s="5" t="str">
        <f t="shared" si="996"/>
        <v/>
      </c>
      <c r="BU265" s="5" t="str">
        <f t="shared" si="997"/>
        <v/>
      </c>
      <c r="BV265" s="5" t="str">
        <f t="shared" si="998"/>
        <v/>
      </c>
      <c r="BW265" s="5" t="str">
        <f t="shared" si="999"/>
        <v/>
      </c>
      <c r="BX265" s="5" t="str">
        <f t="shared" si="1000"/>
        <v/>
      </c>
      <c r="BY265" s="5" t="str">
        <f t="shared" si="1001"/>
        <v/>
      </c>
      <c r="BZ265" s="5" t="str">
        <f t="shared" si="1002"/>
        <v/>
      </c>
      <c r="CA265" s="5" t="str">
        <f t="shared" si="1003"/>
        <v/>
      </c>
      <c r="CB265" s="5" t="str">
        <f t="shared" si="1004"/>
        <v/>
      </c>
      <c r="CC265" s="5" t="str">
        <f t="shared" si="1005"/>
        <v/>
      </c>
      <c r="CD265" s="5" t="str">
        <f t="shared" si="1006"/>
        <v/>
      </c>
      <c r="CE265" s="5" t="str">
        <f t="shared" si="1007"/>
        <v/>
      </c>
      <c r="CF265" s="5" t="str">
        <f t="shared" si="1008"/>
        <v/>
      </c>
      <c r="CG265" s="5" t="str">
        <f t="shared" si="1009"/>
        <v/>
      </c>
      <c r="CH265" s="5" t="str">
        <f t="shared" si="1010"/>
        <v/>
      </c>
      <c r="CI265" s="5" t="str">
        <f t="shared" si="1011"/>
        <v/>
      </c>
      <c r="CJ265" s="5" t="str">
        <f t="shared" si="1012"/>
        <v/>
      </c>
      <c r="CK265" s="5" t="str">
        <f t="shared" si="1013"/>
        <v/>
      </c>
      <c r="CL265" s="5" t="str">
        <f t="shared" si="1014"/>
        <v/>
      </c>
      <c r="CM265" s="5">
        <f t="shared" si="1015"/>
        <v>6</v>
      </c>
      <c r="CN265" s="5" t="str">
        <f t="shared" si="1016"/>
        <v/>
      </c>
      <c r="CO265" s="5" t="str">
        <f t="shared" si="1017"/>
        <v/>
      </c>
      <c r="CP265" s="5" t="str">
        <f t="shared" si="1018"/>
        <v/>
      </c>
      <c r="CQ265" s="5" t="str">
        <f t="shared" si="1019"/>
        <v/>
      </c>
      <c r="CR265" s="5" t="str">
        <f t="shared" si="1020"/>
        <v/>
      </c>
      <c r="CS265" s="5" t="str">
        <f t="shared" si="1021"/>
        <v/>
      </c>
      <c r="CT265" s="5" t="str">
        <f t="shared" si="1022"/>
        <v/>
      </c>
      <c r="CU265" s="5" t="str">
        <f t="shared" si="1023"/>
        <v/>
      </c>
      <c r="CV265" s="5" t="str">
        <f t="shared" si="1024"/>
        <v/>
      </c>
      <c r="CW265" s="5" t="str">
        <f t="shared" si="1025"/>
        <v/>
      </c>
      <c r="CX265" s="5">
        <f t="shared" si="1026"/>
        <v>8</v>
      </c>
      <c r="CY265" s="5" t="str">
        <f t="shared" si="1027"/>
        <v/>
      </c>
      <c r="CZ265" s="5" t="str">
        <f t="shared" si="1028"/>
        <v/>
      </c>
      <c r="DA265" s="5" t="str">
        <f t="shared" si="1029"/>
        <v/>
      </c>
      <c r="DB265" s="5" t="str">
        <f t="shared" si="1030"/>
        <v/>
      </c>
      <c r="DC265" s="5" t="str">
        <f t="shared" si="1031"/>
        <v/>
      </c>
      <c r="DD265" s="5" t="str">
        <f t="shared" si="1032"/>
        <v/>
      </c>
      <c r="DE265" s="5" t="str">
        <f t="shared" si="1033"/>
        <v/>
      </c>
      <c r="DF265" s="5" t="str">
        <f t="shared" si="1034"/>
        <v/>
      </c>
      <c r="DG265" s="5">
        <f t="shared" si="1035"/>
        <v>11.000000000000002</v>
      </c>
      <c r="DH265" s="5" t="str">
        <f t="shared" si="1036"/>
        <v/>
      </c>
      <c r="DI265" s="5">
        <f t="shared" si="1037"/>
        <v>12</v>
      </c>
      <c r="DJ265" s="5" t="str">
        <f t="shared" si="1038"/>
        <v/>
      </c>
      <c r="DK265" s="5" t="str">
        <f t="shared" si="1039"/>
        <v/>
      </c>
      <c r="DL265" s="5" t="str">
        <f t="shared" si="1040"/>
        <v/>
      </c>
      <c r="DM265" s="5" t="str">
        <f t="shared" si="1041"/>
        <v/>
      </c>
      <c r="DN265" s="5" t="str">
        <f t="shared" si="1042"/>
        <v/>
      </c>
      <c r="DO265" s="5" t="str">
        <f t="shared" si="1043"/>
        <v/>
      </c>
      <c r="DP265" s="5" t="str">
        <f t="shared" si="1044"/>
        <v/>
      </c>
      <c r="DQ265" s="5" t="str">
        <f t="shared" si="1045"/>
        <v/>
      </c>
      <c r="DR265" s="5" t="str">
        <f t="shared" si="1046"/>
        <v/>
      </c>
      <c r="DS265" s="5">
        <f t="shared" si="1047"/>
        <v>21.999999999999986</v>
      </c>
      <c r="DT265" s="5">
        <f t="shared" si="1048"/>
        <v>24</v>
      </c>
      <c r="DU265" s="5" t="str">
        <f t="shared" si="1049"/>
        <v/>
      </c>
      <c r="DV265" s="5" t="str">
        <f t="shared" si="1050"/>
        <v/>
      </c>
      <c r="DW265" s="5">
        <f t="shared" si="1051"/>
        <v>33.000000000000007</v>
      </c>
      <c r="DX265" s="5" t="str">
        <f t="shared" si="1052"/>
        <v/>
      </c>
      <c r="DY265" s="5">
        <f t="shared" si="1053"/>
        <v>43.999999999999972</v>
      </c>
      <c r="DZ265" s="5" t="str">
        <f t="shared" si="1054"/>
        <v/>
      </c>
      <c r="EA265" s="5">
        <f t="shared" si="1055"/>
        <v>66.000000000000185</v>
      </c>
      <c r="EB265" s="5">
        <f t="shared" si="1056"/>
        <v>87.999999999999943</v>
      </c>
      <c r="EC265" s="5">
        <f t="shared" si="1057"/>
        <v>132.00000000000037</v>
      </c>
      <c r="ED265" s="5">
        <f t="shared" si="1058"/>
        <v>263.99999999999801</v>
      </c>
      <c r="EE265" s="5" t="str">
        <f t="shared" si="1059"/>
        <v/>
      </c>
      <c r="EF265" s="5" t="str">
        <f t="shared" si="1060"/>
        <v/>
      </c>
      <c r="EG265" s="5" t="str">
        <f t="shared" si="1061"/>
        <v/>
      </c>
      <c r="EH265" s="5" t="str">
        <f t="shared" si="1062"/>
        <v/>
      </c>
      <c r="EI265" s="5" t="str">
        <f t="shared" si="1063"/>
        <v/>
      </c>
      <c r="EJ265" s="5" t="str">
        <f t="shared" si="1064"/>
        <v/>
      </c>
      <c r="EK265" s="5" t="str">
        <f t="shared" si="1065"/>
        <v/>
      </c>
      <c r="EL265" s="5" t="str">
        <f t="shared" si="1066"/>
        <v/>
      </c>
      <c r="EM265" s="5" t="str">
        <f t="shared" si="1067"/>
        <v/>
      </c>
      <c r="EN265" s="5" t="str">
        <f t="shared" si="1068"/>
        <v/>
      </c>
      <c r="EO265" s="5" t="str">
        <f t="shared" si="1069"/>
        <v/>
      </c>
      <c r="EP265" s="5" t="str">
        <f t="shared" si="1070"/>
        <v/>
      </c>
      <c r="EQ265" s="5" t="str">
        <f t="shared" si="1071"/>
        <v/>
      </c>
      <c r="ER265" s="5" t="str">
        <f t="shared" si="1072"/>
        <v/>
      </c>
      <c r="ES265" s="5" t="str">
        <f t="shared" si="1073"/>
        <v/>
      </c>
      <c r="ET265" s="5" t="str">
        <f t="shared" si="1074"/>
        <v/>
      </c>
      <c r="EU265" s="5" t="str">
        <f t="shared" si="1075"/>
        <v/>
      </c>
      <c r="EV265" s="5" t="str">
        <f t="shared" si="1076"/>
        <v/>
      </c>
      <c r="EW265" s="5" t="str">
        <f t="shared" si="1077"/>
        <v/>
      </c>
      <c r="EX265" s="5" t="str">
        <f t="shared" si="1078"/>
        <v/>
      </c>
      <c r="EY265" s="5" t="str">
        <f t="shared" si="1079"/>
        <v/>
      </c>
      <c r="EZ265" s="5" t="str">
        <f t="shared" si="1080"/>
        <v/>
      </c>
      <c r="FA265" s="5" t="str">
        <f t="shared" si="1081"/>
        <v/>
      </c>
      <c r="FB265" s="5" t="str">
        <f t="shared" si="1082"/>
        <v/>
      </c>
      <c r="FC265" s="5" t="str">
        <f t="shared" si="1083"/>
        <v/>
      </c>
      <c r="FD265" s="5" t="str">
        <f t="shared" si="1084"/>
        <v/>
      </c>
      <c r="FE265" s="5" t="str">
        <f t="shared" si="1085"/>
        <v/>
      </c>
      <c r="FF265" s="5" t="str">
        <f t="shared" si="1086"/>
        <v/>
      </c>
      <c r="FG265" s="5" t="str">
        <f t="shared" si="1087"/>
        <v/>
      </c>
      <c r="FH265" s="5" t="str">
        <f t="shared" si="1088"/>
        <v/>
      </c>
      <c r="FI265" s="5" t="str">
        <f t="shared" si="1089"/>
        <v/>
      </c>
      <c r="FJ265" s="5" t="str">
        <f t="shared" si="1090"/>
        <v/>
      </c>
      <c r="FK265" s="5" t="str">
        <f t="shared" si="1091"/>
        <v/>
      </c>
      <c r="FL265" s="5" t="str">
        <f t="shared" si="1092"/>
        <v/>
      </c>
      <c r="FM265" s="5" t="str">
        <f t="shared" si="1093"/>
        <v/>
      </c>
      <c r="FN265" s="5" t="str">
        <f t="shared" si="1094"/>
        <v/>
      </c>
      <c r="FO265" s="5" t="str">
        <f t="shared" si="1095"/>
        <v/>
      </c>
      <c r="FP265" s="5" t="str">
        <f t="shared" si="1096"/>
        <v/>
      </c>
      <c r="FQ265" s="5" t="str">
        <f t="shared" si="1097"/>
        <v/>
      </c>
      <c r="FR265" s="5" t="str">
        <f t="shared" si="1098"/>
        <v/>
      </c>
      <c r="FS265" s="5" t="str">
        <f t="shared" si="1099"/>
        <v/>
      </c>
      <c r="FT265" s="5" t="str">
        <f t="shared" si="1100"/>
        <v/>
      </c>
      <c r="FU265" s="5" t="str">
        <f t="shared" si="1101"/>
        <v/>
      </c>
      <c r="FV265" s="5" t="str">
        <f t="shared" si="1102"/>
        <v/>
      </c>
      <c r="FW265" s="5" t="str">
        <f t="shared" si="1103"/>
        <v/>
      </c>
      <c r="FX265" s="5" t="str">
        <f t="shared" si="1104"/>
        <v/>
      </c>
      <c r="FY265" s="5" t="str">
        <f t="shared" si="1105"/>
        <v/>
      </c>
      <c r="FZ265" s="6" t="str">
        <f t="shared" si="1106"/>
        <v/>
      </c>
      <c r="GE265" s="9">
        <v>264</v>
      </c>
      <c r="GF265" s="9" t="s">
        <v>2</v>
      </c>
      <c r="GG265" s="9">
        <f t="shared" si="881"/>
        <v>130</v>
      </c>
      <c r="GH265" s="9">
        <f t="shared" si="1110"/>
        <v>178.63636363636363</v>
      </c>
      <c r="GI265" s="9">
        <f t="shared" si="1110"/>
        <v>177.27272727272728</v>
      </c>
      <c r="GJ265" s="9">
        <f t="shared" si="1110"/>
        <v>175.90909090909091</v>
      </c>
      <c r="GK265" s="9">
        <f t="shared" si="1110"/>
        <v>174.54545454545453</v>
      </c>
      <c r="GL265" s="9">
        <f t="shared" si="1110"/>
        <v>173.18181818181819</v>
      </c>
      <c r="GM265" s="9">
        <f t="shared" si="1110"/>
        <v>171.81818181818181</v>
      </c>
      <c r="GN265" s="9">
        <f t="shared" si="1110"/>
        <v>170.45454545454547</v>
      </c>
      <c r="GO265" s="9">
        <f t="shared" si="1110"/>
        <v>169.09090909090909</v>
      </c>
      <c r="GP265" s="9">
        <f t="shared" si="1110"/>
        <v>167.72727272727272</v>
      </c>
      <c r="GQ265" s="9">
        <f t="shared" si="1110"/>
        <v>166.36363636363637</v>
      </c>
      <c r="GR265" s="9">
        <f t="shared" si="1110"/>
        <v>165</v>
      </c>
      <c r="GS265" s="9">
        <f t="shared" si="1110"/>
        <v>163.63636363636363</v>
      </c>
      <c r="GT265" s="9">
        <f t="shared" si="1110"/>
        <v>162.27272727272728</v>
      </c>
      <c r="GU265" s="9">
        <f t="shared" si="1110"/>
        <v>160.90909090909091</v>
      </c>
      <c r="GV265" s="9">
        <f t="shared" si="1110"/>
        <v>159.54545454545456</v>
      </c>
      <c r="GW265" s="9">
        <f t="shared" si="1110"/>
        <v>158.18181818181819</v>
      </c>
      <c r="GX265" s="9">
        <f t="shared" si="1107"/>
        <v>156.81818181818181</v>
      </c>
      <c r="GY265" s="9">
        <f t="shared" si="1107"/>
        <v>155.45454545454547</v>
      </c>
      <c r="GZ265" s="9">
        <f t="shared" si="1107"/>
        <v>154.09090909090909</v>
      </c>
      <c r="HA265" s="9">
        <f t="shared" si="1107"/>
        <v>152.72727272727272</v>
      </c>
      <c r="HB265" s="9">
        <f t="shared" si="1107"/>
        <v>151.36363636363637</v>
      </c>
      <c r="HC265" s="9">
        <f t="shared" si="1107"/>
        <v>150</v>
      </c>
      <c r="HD265" s="9">
        <f t="shared" si="1107"/>
        <v>148.63636363636363</v>
      </c>
      <c r="HE265" s="9">
        <f t="shared" si="1107"/>
        <v>147.27272727272728</v>
      </c>
      <c r="HF265" s="9">
        <f t="shared" si="1107"/>
        <v>145.90909090909091</v>
      </c>
      <c r="HG265" s="9">
        <f t="shared" si="1107"/>
        <v>144.54545454545456</v>
      </c>
      <c r="HH265" s="9">
        <f t="shared" si="1107"/>
        <v>143.18181818181819</v>
      </c>
      <c r="HI265" s="9">
        <f t="shared" si="1107"/>
        <v>141.81818181818181</v>
      </c>
      <c r="HJ265" s="9">
        <f t="shared" si="1107"/>
        <v>140.45454545454544</v>
      </c>
      <c r="HK265" s="9">
        <f t="shared" si="1107"/>
        <v>139.09090909090909</v>
      </c>
      <c r="HL265" s="9">
        <f t="shared" si="1107"/>
        <v>137.72727272727272</v>
      </c>
      <c r="HM265" s="9">
        <f t="shared" si="914"/>
        <v>136.36363636363637</v>
      </c>
      <c r="HN265" s="9">
        <f t="shared" si="911"/>
        <v>135</v>
      </c>
      <c r="HO265" s="9">
        <f t="shared" si="912"/>
        <v>133.63636363636363</v>
      </c>
      <c r="HP265" s="9">
        <f t="shared" si="912"/>
        <v>132.27272727272728</v>
      </c>
      <c r="HQ265" s="9">
        <f t="shared" si="1112"/>
        <v>130.90909090909091</v>
      </c>
      <c r="HR265" s="9">
        <f t="shared" si="1112"/>
        <v>129.54545454545456</v>
      </c>
      <c r="HS265" s="9">
        <f t="shared" si="1112"/>
        <v>128.18181818181819</v>
      </c>
      <c r="HT265" s="9">
        <f t="shared" si="1112"/>
        <v>126.81818181818181</v>
      </c>
      <c r="HU265" s="9">
        <f t="shared" si="1112"/>
        <v>125.45454545454545</v>
      </c>
      <c r="HV265" s="9">
        <f t="shared" si="1112"/>
        <v>124.09090909090909</v>
      </c>
      <c r="HW265" s="9">
        <f t="shared" si="1112"/>
        <v>122.72727272727272</v>
      </c>
      <c r="HX265" s="9">
        <f t="shared" si="1112"/>
        <v>121.36363636363637</v>
      </c>
      <c r="HY265" s="9">
        <f t="shared" si="1112"/>
        <v>120</v>
      </c>
      <c r="HZ265" s="9">
        <f t="shared" si="1112"/>
        <v>118.63636363636364</v>
      </c>
      <c r="IA265" s="9">
        <f t="shared" si="1112"/>
        <v>117.27272727272727</v>
      </c>
      <c r="IB265" s="9">
        <f t="shared" si="1112"/>
        <v>115.90909090909091</v>
      </c>
      <c r="IC265" s="9">
        <f t="shared" si="1112"/>
        <v>114.54545454545455</v>
      </c>
      <c r="ID265" s="9">
        <f t="shared" si="1112"/>
        <v>113.18181818181819</v>
      </c>
      <c r="IE265" s="9">
        <f t="shared" si="1112"/>
        <v>111.81818181818181</v>
      </c>
      <c r="IF265" s="9">
        <f t="shared" si="1112"/>
        <v>110.45454545454545</v>
      </c>
      <c r="IG265" s="9">
        <f t="shared" si="1112"/>
        <v>109.09090909090909</v>
      </c>
      <c r="IH265" s="9">
        <f t="shared" si="1112"/>
        <v>107.72727272727273</v>
      </c>
      <c r="II265" s="9">
        <f t="shared" si="1112"/>
        <v>106.36363636363636</v>
      </c>
      <c r="IJ265" s="9">
        <f t="shared" si="1112"/>
        <v>105</v>
      </c>
      <c r="IK265" s="9">
        <f t="shared" si="1112"/>
        <v>103.63636363636364</v>
      </c>
      <c r="IL265" s="9">
        <f t="shared" si="1112"/>
        <v>102.27272727272727</v>
      </c>
      <c r="IM265" s="9">
        <f t="shared" si="1112"/>
        <v>100.90909090909091</v>
      </c>
      <c r="IN265" s="9">
        <f t="shared" si="1112"/>
        <v>99.545454545454547</v>
      </c>
      <c r="IO265" s="9">
        <f t="shared" si="1112"/>
        <v>98.181818181818187</v>
      </c>
      <c r="IP265" s="9">
        <f t="shared" si="1112"/>
        <v>96.818181818181827</v>
      </c>
      <c r="IQ265" s="9">
        <f t="shared" si="1112"/>
        <v>95.454545454545453</v>
      </c>
      <c r="IR265" s="9">
        <f t="shared" si="1112"/>
        <v>94.090909090909093</v>
      </c>
      <c r="IS265" s="9">
        <f t="shared" si="1112"/>
        <v>92.72727272727272</v>
      </c>
      <c r="IT265" s="9">
        <f t="shared" si="1112"/>
        <v>91.36363636363636</v>
      </c>
      <c r="IU265" s="9">
        <f t="shared" si="1112"/>
        <v>90</v>
      </c>
      <c r="IV265" s="9">
        <f t="shared" si="1112"/>
        <v>88.63636363636364</v>
      </c>
      <c r="IW265" s="9">
        <f t="shared" si="1112"/>
        <v>87.27272727272728</v>
      </c>
      <c r="IX265" s="9">
        <f t="shared" si="1112"/>
        <v>85.909090909090907</v>
      </c>
      <c r="IY265" s="9">
        <f t="shared" si="1112"/>
        <v>84.545454545454547</v>
      </c>
      <c r="IZ265" s="9">
        <f t="shared" si="1112"/>
        <v>83.181818181818187</v>
      </c>
      <c r="JA265" s="9">
        <f t="shared" si="1112"/>
        <v>81.818181818181827</v>
      </c>
      <c r="JB265" s="9">
        <f t="shared" si="1112"/>
        <v>80.454545454545467</v>
      </c>
      <c r="JC265" s="9">
        <f t="shared" si="1112"/>
        <v>79.090909090909093</v>
      </c>
      <c r="JD265" s="9">
        <f t="shared" si="1112"/>
        <v>77.72727272727272</v>
      </c>
      <c r="JE265" s="9">
        <f t="shared" si="1112"/>
        <v>76.36363636363636</v>
      </c>
      <c r="JF265" s="9">
        <f t="shared" si="1112"/>
        <v>75</v>
      </c>
      <c r="JG265" s="9">
        <f t="shared" si="1112"/>
        <v>73.636363636363626</v>
      </c>
      <c r="JH265" s="9">
        <f t="shared" si="1112"/>
        <v>72.272727272727266</v>
      </c>
      <c r="JI265" s="9">
        <f t="shared" si="1112"/>
        <v>70.909090909090907</v>
      </c>
      <c r="JJ265" s="9">
        <f t="shared" si="1112"/>
        <v>69.545454545454547</v>
      </c>
      <c r="JK265" s="9">
        <f t="shared" si="1112"/>
        <v>68.181818181818187</v>
      </c>
      <c r="JL265" s="9">
        <f t="shared" si="1112"/>
        <v>66.818181818181813</v>
      </c>
      <c r="JM265" s="9">
        <f t="shared" si="1112"/>
        <v>65.454545454545453</v>
      </c>
      <c r="JN265" s="9">
        <f t="shared" si="1112"/>
        <v>64.090909090909093</v>
      </c>
      <c r="JO265" s="9">
        <f t="shared" si="1112"/>
        <v>62.727272727272734</v>
      </c>
      <c r="JP265" s="9">
        <f t="shared" si="1112"/>
        <v>61.363636363636374</v>
      </c>
      <c r="JQ265" s="9">
        <f t="shared" si="1112"/>
        <v>60</v>
      </c>
      <c r="JR265" s="9">
        <f t="shared" si="1112"/>
        <v>58.63636363636364</v>
      </c>
      <c r="JS265" s="9">
        <f t="shared" si="1112"/>
        <v>57.27272727272728</v>
      </c>
      <c r="JT265" s="9">
        <f t="shared" si="1112"/>
        <v>55.909090909090907</v>
      </c>
      <c r="JU265" s="9">
        <f t="shared" si="1112"/>
        <v>54.545454545454533</v>
      </c>
      <c r="JV265" s="9">
        <f t="shared" si="1112"/>
        <v>53.181818181818173</v>
      </c>
      <c r="JW265" s="9">
        <f t="shared" si="1112"/>
        <v>51.818181818181813</v>
      </c>
      <c r="JX265" s="9">
        <f t="shared" si="1112"/>
        <v>50.454545454545439</v>
      </c>
      <c r="JY265" s="9">
        <f t="shared" si="1112"/>
        <v>49.090909090909093</v>
      </c>
      <c r="JZ265" s="9">
        <f t="shared" si="1112"/>
        <v>47.72727272727272</v>
      </c>
      <c r="KA265" s="9">
        <f t="shared" si="1112"/>
        <v>46.363636363636374</v>
      </c>
      <c r="KB265" s="9">
        <f t="shared" si="1112"/>
        <v>45</v>
      </c>
      <c r="KC265" s="9">
        <f t="shared" si="1111"/>
        <v>43.636363636363626</v>
      </c>
      <c r="KD265" s="9">
        <f t="shared" si="1111"/>
        <v>42.27272727272728</v>
      </c>
      <c r="KE265" s="9">
        <f t="shared" si="1111"/>
        <v>40.909090909090907</v>
      </c>
      <c r="KF265" s="9">
        <f t="shared" si="1111"/>
        <v>39.545454545454561</v>
      </c>
      <c r="KG265" s="9">
        <f t="shared" si="1111"/>
        <v>38.181818181818187</v>
      </c>
      <c r="KH265" s="9">
        <f t="shared" si="1111"/>
        <v>36.818181818181813</v>
      </c>
      <c r="KI265" s="9">
        <f t="shared" si="1111"/>
        <v>35.454545454545467</v>
      </c>
      <c r="KJ265" s="9">
        <f t="shared" si="1111"/>
        <v>34.090909090909093</v>
      </c>
      <c r="KK265" s="9">
        <f t="shared" si="1111"/>
        <v>32.72727272727272</v>
      </c>
      <c r="KL265" s="9">
        <f t="shared" si="1111"/>
        <v>31.363636363636346</v>
      </c>
      <c r="KM265" s="9">
        <f t="shared" si="1111"/>
        <v>30</v>
      </c>
      <c r="KN265" s="9">
        <f t="shared" si="1111"/>
        <v>28.636363636363626</v>
      </c>
      <c r="KO265" s="9">
        <f t="shared" si="1111"/>
        <v>27.27272727272728</v>
      </c>
      <c r="KP265" s="9">
        <f t="shared" si="1111"/>
        <v>25.909090909090907</v>
      </c>
      <c r="KQ265" s="9">
        <f t="shared" si="1111"/>
        <v>24.545454545454533</v>
      </c>
      <c r="KR265" s="9">
        <f t="shared" si="1111"/>
        <v>23.181818181818187</v>
      </c>
      <c r="KS265" s="9">
        <f t="shared" si="1111"/>
        <v>21.818181818181813</v>
      </c>
      <c r="KT265" s="9">
        <f t="shared" si="1111"/>
        <v>20.454545454545467</v>
      </c>
      <c r="KU265" s="9">
        <f t="shared" si="1111"/>
        <v>19.090909090909093</v>
      </c>
      <c r="KV265" s="9">
        <f t="shared" si="1111"/>
        <v>17.72727272727272</v>
      </c>
      <c r="KW265" s="9">
        <f t="shared" si="1111"/>
        <v>16.363636363636374</v>
      </c>
      <c r="KX265" s="9">
        <f t="shared" si="1111"/>
        <v>15</v>
      </c>
      <c r="KY265" s="9">
        <f t="shared" si="1111"/>
        <v>13.636363636363654</v>
      </c>
      <c r="KZ265" s="9">
        <f t="shared" si="1111"/>
        <v>12.27272727272728</v>
      </c>
      <c r="LA265" s="9">
        <f t="shared" si="1111"/>
        <v>10.909090909090907</v>
      </c>
      <c r="LB265" s="9">
        <f t="shared" si="1111"/>
        <v>9.5454545454545325</v>
      </c>
      <c r="LC265" s="9">
        <f t="shared" si="1111"/>
        <v>8.181818181818187</v>
      </c>
      <c r="LD265" s="9">
        <f t="shared" si="1111"/>
        <v>6.818181818181813</v>
      </c>
      <c r="LE265" s="9">
        <f t="shared" si="1111"/>
        <v>5.454545454545439</v>
      </c>
      <c r="LF265" s="9">
        <f t="shared" si="1111"/>
        <v>4.0909090909090935</v>
      </c>
      <c r="LG265" s="9">
        <f t="shared" si="1111"/>
        <v>2.7272727272727195</v>
      </c>
      <c r="LH265" s="9">
        <f t="shared" si="1111"/>
        <v>1.363636363636374</v>
      </c>
      <c r="LI265" s="9" t="str">
        <f t="shared" si="1111"/>
        <v/>
      </c>
      <c r="LJ265" s="9" t="str">
        <f t="shared" si="1111"/>
        <v/>
      </c>
      <c r="LK265" s="9" t="str">
        <f t="shared" si="1111"/>
        <v/>
      </c>
      <c r="LL265" s="9" t="str">
        <f t="shared" si="1111"/>
        <v/>
      </c>
      <c r="LM265" s="9" t="str">
        <f t="shared" si="1111"/>
        <v/>
      </c>
      <c r="LN265" s="9" t="str">
        <f t="shared" si="1111"/>
        <v/>
      </c>
      <c r="LO265" s="9" t="str">
        <f t="shared" si="1111"/>
        <v/>
      </c>
      <c r="LP265" s="9" t="str">
        <f t="shared" si="1111"/>
        <v/>
      </c>
      <c r="LQ265" s="9" t="str">
        <f t="shared" si="1111"/>
        <v/>
      </c>
      <c r="LR265" s="9" t="str">
        <f t="shared" si="1111"/>
        <v/>
      </c>
      <c r="LS265" s="9" t="str">
        <f t="shared" si="1111"/>
        <v/>
      </c>
      <c r="LT265" s="9" t="str">
        <f t="shared" si="1111"/>
        <v/>
      </c>
      <c r="LU265" s="9" t="str">
        <f t="shared" si="1111"/>
        <v/>
      </c>
      <c r="LV265" s="9" t="str">
        <f t="shared" si="1111"/>
        <v/>
      </c>
      <c r="LW265" s="9" t="str">
        <f t="shared" si="1111"/>
        <v/>
      </c>
      <c r="LX265" s="9" t="str">
        <f t="shared" si="1111"/>
        <v/>
      </c>
      <c r="LY265" s="9" t="str">
        <f t="shared" si="1111"/>
        <v/>
      </c>
      <c r="LZ265" s="9" t="str">
        <f t="shared" si="1111"/>
        <v/>
      </c>
      <c r="MA265" s="9" t="str">
        <f t="shared" si="1111"/>
        <v/>
      </c>
      <c r="MB265" s="9" t="str">
        <f t="shared" si="1111"/>
        <v/>
      </c>
      <c r="MC265" s="9" t="str">
        <f t="shared" si="1111"/>
        <v/>
      </c>
      <c r="MD265" s="9" t="str">
        <f t="shared" si="1111"/>
        <v/>
      </c>
      <c r="ME265" s="9" t="str">
        <f t="shared" si="1111"/>
        <v/>
      </c>
      <c r="MF265" s="9" t="str">
        <f t="shared" si="1111"/>
        <v/>
      </c>
      <c r="MG265" s="9" t="str">
        <f t="shared" si="1111"/>
        <v/>
      </c>
      <c r="MH265" s="9" t="str">
        <f t="shared" si="1111"/>
        <v/>
      </c>
      <c r="MI265" s="9" t="str">
        <f t="shared" si="1111"/>
        <v/>
      </c>
      <c r="MJ265" s="9" t="str">
        <f t="shared" si="1111"/>
        <v/>
      </c>
      <c r="MK265" s="9" t="str">
        <f t="shared" si="1111"/>
        <v/>
      </c>
      <c r="ML265" s="9" t="str">
        <f t="shared" si="1111"/>
        <v/>
      </c>
      <c r="MM265" s="9" t="str">
        <f t="shared" si="1111"/>
        <v/>
      </c>
      <c r="MN265" s="9" t="str">
        <f t="shared" si="1108"/>
        <v/>
      </c>
      <c r="MO265" s="9" t="str">
        <f t="shared" si="1108"/>
        <v/>
      </c>
      <c r="MP265" s="9" t="str">
        <f t="shared" si="1108"/>
        <v/>
      </c>
      <c r="MQ265" s="9" t="str">
        <f t="shared" si="1108"/>
        <v/>
      </c>
      <c r="MR265" s="9" t="str">
        <f t="shared" si="1108"/>
        <v/>
      </c>
      <c r="MS265" s="9" t="str">
        <f t="shared" si="1108"/>
        <v/>
      </c>
      <c r="MT265" s="9" t="str">
        <f t="shared" si="1108"/>
        <v/>
      </c>
      <c r="MU265" s="9" t="str">
        <f t="shared" si="1108"/>
        <v/>
      </c>
      <c r="MV265" s="9" t="str">
        <f t="shared" si="1108"/>
        <v/>
      </c>
      <c r="MW265" s="9" t="str">
        <f t="shared" si="1108"/>
        <v/>
      </c>
      <c r="MX265" s="9" t="str">
        <f t="shared" si="1108"/>
        <v/>
      </c>
      <c r="MY265" s="9" t="str">
        <f t="shared" si="1108"/>
        <v/>
      </c>
      <c r="MZ265" s="9" t="str">
        <f t="shared" si="1108"/>
        <v/>
      </c>
      <c r="NA265" s="9" t="str">
        <f t="shared" si="1108"/>
        <v/>
      </c>
      <c r="NB265" s="9" t="str">
        <f t="shared" si="1108"/>
        <v/>
      </c>
      <c r="NC265" s="9" t="str">
        <f t="shared" si="1108"/>
        <v/>
      </c>
      <c r="ND265" s="9" t="str">
        <f t="shared" si="1108"/>
        <v/>
      </c>
    </row>
    <row r="266" spans="2:368" ht="14.1" customHeight="1" x14ac:dyDescent="0.25">
      <c r="B266" s="14">
        <v>265</v>
      </c>
      <c r="C266" s="18">
        <f t="shared" si="1109"/>
        <v>3</v>
      </c>
      <c r="D266" s="24" t="str">
        <f t="shared" si="928"/>
        <v/>
      </c>
      <c r="E266" s="5" t="str">
        <f t="shared" si="929"/>
        <v/>
      </c>
      <c r="F266" s="5" t="str">
        <f t="shared" si="930"/>
        <v/>
      </c>
      <c r="G266" s="5" t="str">
        <f t="shared" si="931"/>
        <v/>
      </c>
      <c r="H266" s="5" t="str">
        <f t="shared" si="932"/>
        <v/>
      </c>
      <c r="I266" s="5" t="str">
        <f t="shared" si="933"/>
        <v/>
      </c>
      <c r="J266" s="5" t="str">
        <f t="shared" si="934"/>
        <v/>
      </c>
      <c r="K266" s="5" t="str">
        <f t="shared" si="935"/>
        <v/>
      </c>
      <c r="L266" s="5" t="str">
        <f t="shared" si="936"/>
        <v/>
      </c>
      <c r="M266" s="5" t="str">
        <f t="shared" si="937"/>
        <v/>
      </c>
      <c r="N266" s="5" t="str">
        <f t="shared" si="938"/>
        <v/>
      </c>
      <c r="O266" s="5" t="str">
        <f t="shared" si="939"/>
        <v/>
      </c>
      <c r="P266" s="5" t="str">
        <f t="shared" si="940"/>
        <v/>
      </c>
      <c r="Q266" s="5" t="str">
        <f t="shared" si="941"/>
        <v/>
      </c>
      <c r="R266" s="5" t="str">
        <f t="shared" si="942"/>
        <v/>
      </c>
      <c r="S266" s="5" t="str">
        <f t="shared" si="943"/>
        <v/>
      </c>
      <c r="T266" s="5" t="str">
        <f t="shared" si="944"/>
        <v/>
      </c>
      <c r="U266" s="5" t="str">
        <f t="shared" si="945"/>
        <v/>
      </c>
      <c r="V266" s="5" t="str">
        <f t="shared" si="946"/>
        <v/>
      </c>
      <c r="W266" s="5" t="str">
        <f t="shared" si="947"/>
        <v/>
      </c>
      <c r="X266" s="5" t="str">
        <f t="shared" si="948"/>
        <v/>
      </c>
      <c r="Y266" s="5" t="str">
        <f t="shared" si="949"/>
        <v/>
      </c>
      <c r="Z266" s="5" t="str">
        <f t="shared" si="950"/>
        <v/>
      </c>
      <c r="AA266" s="5" t="str">
        <f t="shared" si="951"/>
        <v/>
      </c>
      <c r="AB266" s="5" t="str">
        <f t="shared" si="952"/>
        <v/>
      </c>
      <c r="AC266" s="5" t="str">
        <f t="shared" si="953"/>
        <v/>
      </c>
      <c r="AD266" s="5" t="str">
        <f t="shared" si="954"/>
        <v/>
      </c>
      <c r="AE266" s="5" t="str">
        <f t="shared" si="955"/>
        <v/>
      </c>
      <c r="AF266" s="5" t="str">
        <f t="shared" si="956"/>
        <v/>
      </c>
      <c r="AG266" s="5" t="str">
        <f t="shared" si="957"/>
        <v/>
      </c>
      <c r="AH266" s="5" t="str">
        <f t="shared" si="958"/>
        <v/>
      </c>
      <c r="AI266" s="5" t="str">
        <f t="shared" si="959"/>
        <v/>
      </c>
      <c r="AJ266" s="5" t="str">
        <f t="shared" si="960"/>
        <v/>
      </c>
      <c r="AK266" s="5" t="str">
        <f t="shared" si="961"/>
        <v/>
      </c>
      <c r="AL266" s="5" t="str">
        <f t="shared" si="962"/>
        <v/>
      </c>
      <c r="AM266" s="5" t="str">
        <f t="shared" si="963"/>
        <v/>
      </c>
      <c r="AN266" s="5" t="str">
        <f t="shared" si="964"/>
        <v/>
      </c>
      <c r="AO266" s="5" t="str">
        <f t="shared" si="965"/>
        <v/>
      </c>
      <c r="AP266" s="5" t="str">
        <f t="shared" si="966"/>
        <v/>
      </c>
      <c r="AQ266" s="5" t="str">
        <f t="shared" si="967"/>
        <v/>
      </c>
      <c r="AR266" s="5" t="str">
        <f t="shared" si="968"/>
        <v/>
      </c>
      <c r="AS266" s="5" t="str">
        <f t="shared" si="969"/>
        <v/>
      </c>
      <c r="AT266" s="5" t="str">
        <f t="shared" si="970"/>
        <v/>
      </c>
      <c r="AU266" s="5" t="str">
        <f t="shared" si="971"/>
        <v/>
      </c>
      <c r="AV266" s="5" t="str">
        <f t="shared" si="972"/>
        <v/>
      </c>
      <c r="AW266" s="5" t="str">
        <f t="shared" si="973"/>
        <v/>
      </c>
      <c r="AX266" s="5" t="str">
        <f t="shared" si="974"/>
        <v/>
      </c>
      <c r="AY266" s="5" t="str">
        <f t="shared" si="975"/>
        <v/>
      </c>
      <c r="AZ266" s="5" t="str">
        <f t="shared" si="976"/>
        <v/>
      </c>
      <c r="BA266" s="5" t="str">
        <f t="shared" si="977"/>
        <v/>
      </c>
      <c r="BB266" s="5" t="str">
        <f t="shared" si="978"/>
        <v/>
      </c>
      <c r="BC266" s="5" t="str">
        <f t="shared" si="979"/>
        <v/>
      </c>
      <c r="BD266" s="5" t="str">
        <f t="shared" si="980"/>
        <v/>
      </c>
      <c r="BE266" s="5" t="str">
        <f t="shared" si="981"/>
        <v/>
      </c>
      <c r="BF266" s="5" t="str">
        <f t="shared" si="982"/>
        <v/>
      </c>
      <c r="BG266" s="5" t="str">
        <f t="shared" si="983"/>
        <v/>
      </c>
      <c r="BH266" s="5" t="str">
        <f t="shared" si="984"/>
        <v/>
      </c>
      <c r="BI266" s="5" t="str">
        <f t="shared" si="985"/>
        <v/>
      </c>
      <c r="BJ266" s="5" t="str">
        <f t="shared" si="986"/>
        <v/>
      </c>
      <c r="BK266" s="5" t="str">
        <f t="shared" si="987"/>
        <v/>
      </c>
      <c r="BL266" s="5" t="str">
        <f t="shared" si="988"/>
        <v/>
      </c>
      <c r="BM266" s="5" t="str">
        <f t="shared" si="989"/>
        <v/>
      </c>
      <c r="BN266" s="5" t="str">
        <f t="shared" si="990"/>
        <v/>
      </c>
      <c r="BO266" s="5" t="str">
        <f t="shared" si="991"/>
        <v/>
      </c>
      <c r="BP266" s="5" t="str">
        <f t="shared" si="992"/>
        <v/>
      </c>
      <c r="BQ266" s="5" t="str">
        <f t="shared" si="993"/>
        <v/>
      </c>
      <c r="BR266" s="5" t="str">
        <f t="shared" si="994"/>
        <v/>
      </c>
      <c r="BS266" s="5" t="str">
        <f t="shared" si="995"/>
        <v/>
      </c>
      <c r="BT266" s="5" t="str">
        <f t="shared" si="996"/>
        <v/>
      </c>
      <c r="BU266" s="5" t="str">
        <f t="shared" si="997"/>
        <v/>
      </c>
      <c r="BV266" s="5" t="str">
        <f t="shared" si="998"/>
        <v/>
      </c>
      <c r="BW266" s="5" t="str">
        <f t="shared" si="999"/>
        <v/>
      </c>
      <c r="BX266" s="5" t="str">
        <f t="shared" si="1000"/>
        <v/>
      </c>
      <c r="BY266" s="5" t="str">
        <f t="shared" si="1001"/>
        <v/>
      </c>
      <c r="BZ266" s="5" t="str">
        <f t="shared" si="1002"/>
        <v/>
      </c>
      <c r="CA266" s="5" t="str">
        <f t="shared" si="1003"/>
        <v/>
      </c>
      <c r="CB266" s="5" t="str">
        <f t="shared" si="1004"/>
        <v/>
      </c>
      <c r="CC266" s="5" t="str">
        <f t="shared" si="1005"/>
        <v/>
      </c>
      <c r="CD266" s="5" t="str">
        <f t="shared" si="1006"/>
        <v/>
      </c>
      <c r="CE266" s="5" t="str">
        <f t="shared" si="1007"/>
        <v/>
      </c>
      <c r="CF266" s="5" t="str">
        <f t="shared" si="1008"/>
        <v/>
      </c>
      <c r="CG266" s="5" t="str">
        <f t="shared" si="1009"/>
        <v/>
      </c>
      <c r="CH266" s="5" t="str">
        <f t="shared" si="1010"/>
        <v/>
      </c>
      <c r="CI266" s="5" t="str">
        <f t="shared" si="1011"/>
        <v/>
      </c>
      <c r="CJ266" s="5" t="str">
        <f t="shared" si="1012"/>
        <v/>
      </c>
      <c r="CK266" s="5" t="str">
        <f t="shared" si="1013"/>
        <v/>
      </c>
      <c r="CL266" s="5" t="str">
        <f t="shared" si="1014"/>
        <v/>
      </c>
      <c r="CM266" s="5" t="str">
        <f t="shared" si="1015"/>
        <v/>
      </c>
      <c r="CN266" s="5" t="str">
        <f t="shared" si="1016"/>
        <v/>
      </c>
      <c r="CO266" s="5" t="str">
        <f t="shared" si="1017"/>
        <v/>
      </c>
      <c r="CP266" s="5" t="str">
        <f t="shared" si="1018"/>
        <v/>
      </c>
      <c r="CQ266" s="5" t="str">
        <f t="shared" si="1019"/>
        <v/>
      </c>
      <c r="CR266" s="5" t="str">
        <f t="shared" si="1020"/>
        <v/>
      </c>
      <c r="CS266" s="5" t="str">
        <f t="shared" si="1021"/>
        <v/>
      </c>
      <c r="CT266" s="5" t="str">
        <f t="shared" si="1022"/>
        <v/>
      </c>
      <c r="CU266" s="5" t="str">
        <f t="shared" si="1023"/>
        <v/>
      </c>
      <c r="CV266" s="5" t="str">
        <f t="shared" si="1024"/>
        <v/>
      </c>
      <c r="CW266" s="5" t="str">
        <f t="shared" si="1025"/>
        <v/>
      </c>
      <c r="CX266" s="5" t="str">
        <f t="shared" si="1026"/>
        <v/>
      </c>
      <c r="CY266" s="5" t="str">
        <f t="shared" si="1027"/>
        <v/>
      </c>
      <c r="CZ266" s="5" t="str">
        <f t="shared" si="1028"/>
        <v/>
      </c>
      <c r="DA266" s="5" t="str">
        <f t="shared" si="1029"/>
        <v/>
      </c>
      <c r="DB266" s="5" t="str">
        <f t="shared" si="1030"/>
        <v/>
      </c>
      <c r="DC266" s="5" t="str">
        <f t="shared" si="1031"/>
        <v/>
      </c>
      <c r="DD266" s="5" t="str">
        <f t="shared" si="1032"/>
        <v/>
      </c>
      <c r="DE266" s="5">
        <f t="shared" si="1033"/>
        <v>10</v>
      </c>
      <c r="DF266" s="5" t="str">
        <f t="shared" si="1034"/>
        <v/>
      </c>
      <c r="DG266" s="5" t="str">
        <f t="shared" si="1035"/>
        <v/>
      </c>
      <c r="DH266" s="5" t="str">
        <f t="shared" si="1036"/>
        <v/>
      </c>
      <c r="DI266" s="5" t="str">
        <f t="shared" si="1037"/>
        <v/>
      </c>
      <c r="DJ266" s="5" t="str">
        <f t="shared" si="1038"/>
        <v/>
      </c>
      <c r="DK266" s="5" t="str">
        <f t="shared" si="1039"/>
        <v/>
      </c>
      <c r="DL266" s="5" t="str">
        <f t="shared" si="1040"/>
        <v/>
      </c>
      <c r="DM266" s="5" t="str">
        <f t="shared" si="1041"/>
        <v/>
      </c>
      <c r="DN266" s="5" t="str">
        <f t="shared" si="1042"/>
        <v/>
      </c>
      <c r="DO266" s="5" t="str">
        <f t="shared" si="1043"/>
        <v/>
      </c>
      <c r="DP266" s="5" t="str">
        <f t="shared" si="1044"/>
        <v/>
      </c>
      <c r="DQ266" s="5" t="str">
        <f t="shared" si="1045"/>
        <v/>
      </c>
      <c r="DR266" s="5" t="str">
        <f t="shared" si="1046"/>
        <v/>
      </c>
      <c r="DS266" s="5" t="str">
        <f t="shared" si="1047"/>
        <v/>
      </c>
      <c r="DT266" s="5" t="str">
        <f t="shared" si="1048"/>
        <v/>
      </c>
      <c r="DU266" s="5" t="str">
        <f t="shared" si="1049"/>
        <v/>
      </c>
      <c r="DV266" s="5" t="str">
        <f t="shared" si="1050"/>
        <v/>
      </c>
      <c r="DW266" s="5" t="str">
        <f t="shared" si="1051"/>
        <v/>
      </c>
      <c r="DX266" s="5" t="str">
        <f t="shared" si="1052"/>
        <v/>
      </c>
      <c r="DY266" s="5" t="str">
        <f t="shared" si="1053"/>
        <v/>
      </c>
      <c r="DZ266" s="5" t="str">
        <f t="shared" si="1054"/>
        <v/>
      </c>
      <c r="EA266" s="5" t="str">
        <f t="shared" si="1055"/>
        <v/>
      </c>
      <c r="EB266" s="5" t="str">
        <f t="shared" si="1056"/>
        <v/>
      </c>
      <c r="EC266" s="5">
        <f t="shared" si="1057"/>
        <v>106.00000000000021</v>
      </c>
      <c r="ED266" s="5" t="str">
        <f t="shared" si="1058"/>
        <v/>
      </c>
      <c r="EE266" s="5">
        <f t="shared" si="1059"/>
        <v>529.9999999999967</v>
      </c>
      <c r="EF266" s="5" t="str">
        <f t="shared" si="1060"/>
        <v/>
      </c>
      <c r="EG266" s="5" t="str">
        <f t="shared" si="1061"/>
        <v/>
      </c>
      <c r="EH266" s="5" t="str">
        <f t="shared" si="1062"/>
        <v/>
      </c>
      <c r="EI266" s="5" t="str">
        <f t="shared" si="1063"/>
        <v/>
      </c>
      <c r="EJ266" s="5" t="str">
        <f t="shared" si="1064"/>
        <v/>
      </c>
      <c r="EK266" s="5" t="str">
        <f t="shared" si="1065"/>
        <v/>
      </c>
      <c r="EL266" s="5" t="str">
        <f t="shared" si="1066"/>
        <v/>
      </c>
      <c r="EM266" s="5" t="str">
        <f t="shared" si="1067"/>
        <v/>
      </c>
      <c r="EN266" s="5" t="str">
        <f t="shared" si="1068"/>
        <v/>
      </c>
      <c r="EO266" s="5" t="str">
        <f t="shared" si="1069"/>
        <v/>
      </c>
      <c r="EP266" s="5" t="str">
        <f t="shared" si="1070"/>
        <v/>
      </c>
      <c r="EQ266" s="5" t="str">
        <f t="shared" si="1071"/>
        <v/>
      </c>
      <c r="ER266" s="5" t="str">
        <f t="shared" si="1072"/>
        <v/>
      </c>
      <c r="ES266" s="5" t="str">
        <f t="shared" si="1073"/>
        <v/>
      </c>
      <c r="ET266" s="5" t="str">
        <f t="shared" si="1074"/>
        <v/>
      </c>
      <c r="EU266" s="5" t="str">
        <f t="shared" si="1075"/>
        <v/>
      </c>
      <c r="EV266" s="5" t="str">
        <f t="shared" si="1076"/>
        <v/>
      </c>
      <c r="EW266" s="5" t="str">
        <f t="shared" si="1077"/>
        <v/>
      </c>
      <c r="EX266" s="5" t="str">
        <f t="shared" si="1078"/>
        <v/>
      </c>
      <c r="EY266" s="5" t="str">
        <f t="shared" si="1079"/>
        <v/>
      </c>
      <c r="EZ266" s="5" t="str">
        <f t="shared" si="1080"/>
        <v/>
      </c>
      <c r="FA266" s="5" t="str">
        <f t="shared" si="1081"/>
        <v/>
      </c>
      <c r="FB266" s="5" t="str">
        <f t="shared" si="1082"/>
        <v/>
      </c>
      <c r="FC266" s="5" t="str">
        <f t="shared" si="1083"/>
        <v/>
      </c>
      <c r="FD266" s="5" t="str">
        <f t="shared" si="1084"/>
        <v/>
      </c>
      <c r="FE266" s="5" t="str">
        <f t="shared" si="1085"/>
        <v/>
      </c>
      <c r="FF266" s="5" t="str">
        <f t="shared" si="1086"/>
        <v/>
      </c>
      <c r="FG266" s="5" t="str">
        <f t="shared" si="1087"/>
        <v/>
      </c>
      <c r="FH266" s="5" t="str">
        <f t="shared" si="1088"/>
        <v/>
      </c>
      <c r="FI266" s="5" t="str">
        <f t="shared" si="1089"/>
        <v/>
      </c>
      <c r="FJ266" s="5" t="str">
        <f t="shared" si="1090"/>
        <v/>
      </c>
      <c r="FK266" s="5" t="str">
        <f t="shared" si="1091"/>
        <v/>
      </c>
      <c r="FL266" s="5" t="str">
        <f t="shared" si="1092"/>
        <v/>
      </c>
      <c r="FM266" s="5" t="str">
        <f t="shared" si="1093"/>
        <v/>
      </c>
      <c r="FN266" s="5" t="str">
        <f t="shared" si="1094"/>
        <v/>
      </c>
      <c r="FO266" s="5" t="str">
        <f t="shared" si="1095"/>
        <v/>
      </c>
      <c r="FP266" s="5" t="str">
        <f t="shared" si="1096"/>
        <v/>
      </c>
      <c r="FQ266" s="5" t="str">
        <f t="shared" si="1097"/>
        <v/>
      </c>
      <c r="FR266" s="5" t="str">
        <f t="shared" si="1098"/>
        <v/>
      </c>
      <c r="FS266" s="5" t="str">
        <f t="shared" si="1099"/>
        <v/>
      </c>
      <c r="FT266" s="5" t="str">
        <f t="shared" si="1100"/>
        <v/>
      </c>
      <c r="FU266" s="5" t="str">
        <f t="shared" si="1101"/>
        <v/>
      </c>
      <c r="FV266" s="5" t="str">
        <f t="shared" si="1102"/>
        <v/>
      </c>
      <c r="FW266" s="5" t="str">
        <f t="shared" si="1103"/>
        <v/>
      </c>
      <c r="FX266" s="5" t="str">
        <f t="shared" si="1104"/>
        <v/>
      </c>
      <c r="FY266" s="5" t="str">
        <f t="shared" si="1105"/>
        <v/>
      </c>
      <c r="FZ266" s="6" t="str">
        <f t="shared" si="1106"/>
        <v/>
      </c>
      <c r="GE266" s="9">
        <v>265</v>
      </c>
      <c r="GF266" s="9" t="s">
        <v>1</v>
      </c>
      <c r="GG266" s="9">
        <f t="shared" ref="GG266:GG329" si="1113">IF(GF266="G",0.5*GE266-2,0.5*(GE266+1)-2)</f>
        <v>131</v>
      </c>
      <c r="GH266" s="9">
        <f t="shared" si="1110"/>
        <v>178.64150943396226</v>
      </c>
      <c r="GI266" s="9">
        <f t="shared" si="1110"/>
        <v>177.28301886792454</v>
      </c>
      <c r="GJ266" s="9">
        <f t="shared" si="1110"/>
        <v>175.9245283018868</v>
      </c>
      <c r="GK266" s="9">
        <f t="shared" si="1110"/>
        <v>174.56603773584905</v>
      </c>
      <c r="GL266" s="9">
        <f t="shared" si="1110"/>
        <v>173.20754716981133</v>
      </c>
      <c r="GM266" s="9">
        <f t="shared" si="1110"/>
        <v>171.84905660377359</v>
      </c>
      <c r="GN266" s="9">
        <f t="shared" si="1110"/>
        <v>170.49056603773585</v>
      </c>
      <c r="GO266" s="9">
        <f t="shared" si="1110"/>
        <v>169.1320754716981</v>
      </c>
      <c r="GP266" s="9">
        <f t="shared" si="1110"/>
        <v>167.77358490566039</v>
      </c>
      <c r="GQ266" s="9">
        <f t="shared" si="1110"/>
        <v>166.41509433962264</v>
      </c>
      <c r="GR266" s="9">
        <f t="shared" si="1110"/>
        <v>165.0566037735849</v>
      </c>
      <c r="GS266" s="9">
        <f t="shared" si="1110"/>
        <v>163.69811320754718</v>
      </c>
      <c r="GT266" s="9">
        <f t="shared" si="1110"/>
        <v>162.33962264150944</v>
      </c>
      <c r="GU266" s="9">
        <f t="shared" si="1110"/>
        <v>160.98113207547169</v>
      </c>
      <c r="GV266" s="9">
        <f t="shared" si="1110"/>
        <v>159.62264150943395</v>
      </c>
      <c r="GW266" s="9">
        <f t="shared" si="1110"/>
        <v>158.26415094339623</v>
      </c>
      <c r="GX266" s="9">
        <f t="shared" si="1107"/>
        <v>156.90566037735849</v>
      </c>
      <c r="GY266" s="9">
        <f t="shared" si="1107"/>
        <v>155.54716981132077</v>
      </c>
      <c r="GZ266" s="9">
        <f t="shared" si="1107"/>
        <v>154.18867924528303</v>
      </c>
      <c r="HA266" s="9">
        <f t="shared" si="1107"/>
        <v>152.83018867924528</v>
      </c>
      <c r="HB266" s="9">
        <f t="shared" si="1107"/>
        <v>151.47169811320754</v>
      </c>
      <c r="HC266" s="9">
        <f t="shared" si="1107"/>
        <v>150.11320754716982</v>
      </c>
      <c r="HD266" s="9">
        <f t="shared" si="1107"/>
        <v>148.75471698113208</v>
      </c>
      <c r="HE266" s="9">
        <f t="shared" si="1107"/>
        <v>147.39622641509433</v>
      </c>
      <c r="HF266" s="9">
        <f t="shared" si="1107"/>
        <v>146.03773584905662</v>
      </c>
      <c r="HG266" s="9">
        <f t="shared" si="1107"/>
        <v>144.67924528301887</v>
      </c>
      <c r="HH266" s="9">
        <f t="shared" si="1107"/>
        <v>143.32075471698113</v>
      </c>
      <c r="HI266" s="9">
        <f t="shared" si="1107"/>
        <v>141.96226415094338</v>
      </c>
      <c r="HJ266" s="9">
        <f t="shared" si="1107"/>
        <v>140.60377358490567</v>
      </c>
      <c r="HK266" s="9">
        <f t="shared" si="1107"/>
        <v>139.24528301886792</v>
      </c>
      <c r="HL266" s="9">
        <f t="shared" si="1107"/>
        <v>137.88679245283018</v>
      </c>
      <c r="HM266" s="9">
        <f t="shared" si="914"/>
        <v>136.52830188679246</v>
      </c>
      <c r="HN266" s="9">
        <f t="shared" si="911"/>
        <v>135.16981132075472</v>
      </c>
      <c r="HO266" s="9">
        <f t="shared" si="912"/>
        <v>133.81132075471697</v>
      </c>
      <c r="HP266" s="9">
        <f t="shared" si="912"/>
        <v>132.45283018867923</v>
      </c>
      <c r="HQ266" s="9">
        <f t="shared" si="1112"/>
        <v>131.09433962264151</v>
      </c>
      <c r="HR266" s="9">
        <f t="shared" si="1112"/>
        <v>129.73584905660377</v>
      </c>
      <c r="HS266" s="9">
        <f t="shared" si="1112"/>
        <v>128.37735849056605</v>
      </c>
      <c r="HT266" s="9">
        <f t="shared" si="1112"/>
        <v>127.01886792452831</v>
      </c>
      <c r="HU266" s="9">
        <f t="shared" si="1112"/>
        <v>125.66037735849056</v>
      </c>
      <c r="HV266" s="9">
        <f t="shared" si="1112"/>
        <v>124.30188679245283</v>
      </c>
      <c r="HW266" s="9">
        <f t="shared" si="1112"/>
        <v>122.9433962264151</v>
      </c>
      <c r="HX266" s="9">
        <f t="shared" si="1112"/>
        <v>121.58490566037736</v>
      </c>
      <c r="HY266" s="9">
        <f t="shared" si="1112"/>
        <v>120.22641509433963</v>
      </c>
      <c r="HZ266" s="9">
        <f t="shared" si="1112"/>
        <v>118.8679245283019</v>
      </c>
      <c r="IA266" s="9">
        <f t="shared" si="1112"/>
        <v>117.50943396226415</v>
      </c>
      <c r="IB266" s="9">
        <f t="shared" si="1112"/>
        <v>116.15094339622641</v>
      </c>
      <c r="IC266" s="9">
        <f t="shared" si="1112"/>
        <v>114.79245283018868</v>
      </c>
      <c r="ID266" s="9">
        <f t="shared" si="1112"/>
        <v>113.43396226415095</v>
      </c>
      <c r="IE266" s="9">
        <f t="shared" si="1112"/>
        <v>112.0754716981132</v>
      </c>
      <c r="IF266" s="9">
        <f t="shared" si="1112"/>
        <v>110.71698113207546</v>
      </c>
      <c r="IG266" s="9">
        <f t="shared" si="1112"/>
        <v>109.35849056603773</v>
      </c>
      <c r="IH266" s="9">
        <f t="shared" si="1112"/>
        <v>108</v>
      </c>
      <c r="II266" s="9">
        <f t="shared" si="1112"/>
        <v>106.64150943396226</v>
      </c>
      <c r="IJ266" s="9">
        <f t="shared" si="1112"/>
        <v>105.28301886792453</v>
      </c>
      <c r="IK266" s="9">
        <f t="shared" si="1112"/>
        <v>103.9245283018868</v>
      </c>
      <c r="IL266" s="9">
        <f t="shared" si="1112"/>
        <v>102.56603773584905</v>
      </c>
      <c r="IM266" s="9">
        <f t="shared" si="1112"/>
        <v>101.20754716981132</v>
      </c>
      <c r="IN266" s="9">
        <f t="shared" si="1112"/>
        <v>99.849056603773576</v>
      </c>
      <c r="IO266" s="9">
        <f t="shared" si="1112"/>
        <v>98.490566037735846</v>
      </c>
      <c r="IP266" s="9">
        <f t="shared" si="1112"/>
        <v>97.132075471698116</v>
      </c>
      <c r="IQ266" s="9">
        <f t="shared" si="1112"/>
        <v>95.773584905660371</v>
      </c>
      <c r="IR266" s="9">
        <f t="shared" si="1112"/>
        <v>94.415094339622641</v>
      </c>
      <c r="IS266" s="9">
        <f t="shared" si="1112"/>
        <v>93.056603773584911</v>
      </c>
      <c r="IT266" s="9">
        <f t="shared" si="1112"/>
        <v>91.698113207547166</v>
      </c>
      <c r="IU266" s="9">
        <f t="shared" si="1112"/>
        <v>90.339622641509436</v>
      </c>
      <c r="IV266" s="9">
        <f t="shared" si="1112"/>
        <v>88.981132075471692</v>
      </c>
      <c r="IW266" s="9">
        <f t="shared" si="1112"/>
        <v>87.622641509433961</v>
      </c>
      <c r="IX266" s="9">
        <f t="shared" si="1112"/>
        <v>86.264150943396231</v>
      </c>
      <c r="IY266" s="9">
        <f t="shared" si="1112"/>
        <v>84.905660377358487</v>
      </c>
      <c r="IZ266" s="9">
        <f t="shared" si="1112"/>
        <v>83.547169811320757</v>
      </c>
      <c r="JA266" s="9">
        <f t="shared" si="1112"/>
        <v>82.188679245283026</v>
      </c>
      <c r="JB266" s="9">
        <f t="shared" si="1112"/>
        <v>80.830188679245282</v>
      </c>
      <c r="JC266" s="9">
        <f t="shared" si="1112"/>
        <v>79.471698113207552</v>
      </c>
      <c r="JD266" s="9">
        <f t="shared" si="1112"/>
        <v>78.113207547169807</v>
      </c>
      <c r="JE266" s="9">
        <f t="shared" si="1112"/>
        <v>76.754716981132077</v>
      </c>
      <c r="JF266" s="9">
        <f t="shared" si="1112"/>
        <v>75.396226415094347</v>
      </c>
      <c r="JG266" s="9">
        <f t="shared" si="1112"/>
        <v>74.037735849056602</v>
      </c>
      <c r="JH266" s="9">
        <f t="shared" si="1112"/>
        <v>72.679245283018872</v>
      </c>
      <c r="JI266" s="9">
        <f t="shared" si="1112"/>
        <v>71.320754716981142</v>
      </c>
      <c r="JJ266" s="9">
        <f t="shared" si="1112"/>
        <v>69.962264150943398</v>
      </c>
      <c r="JK266" s="9">
        <f t="shared" si="1112"/>
        <v>68.603773584905667</v>
      </c>
      <c r="JL266" s="9">
        <f t="shared" si="1112"/>
        <v>67.245283018867923</v>
      </c>
      <c r="JM266" s="9">
        <f t="shared" si="1112"/>
        <v>65.886792452830193</v>
      </c>
      <c r="JN266" s="9">
        <f t="shared" si="1112"/>
        <v>64.528301886792462</v>
      </c>
      <c r="JO266" s="9">
        <f t="shared" si="1112"/>
        <v>63.169811320754718</v>
      </c>
      <c r="JP266" s="9">
        <f t="shared" si="1112"/>
        <v>61.811320754716988</v>
      </c>
      <c r="JQ266" s="9">
        <f t="shared" si="1112"/>
        <v>60.452830188679258</v>
      </c>
      <c r="JR266" s="9">
        <f t="shared" si="1112"/>
        <v>59.094339622641513</v>
      </c>
      <c r="JS266" s="9">
        <f t="shared" si="1112"/>
        <v>57.735849056603783</v>
      </c>
      <c r="JT266" s="9">
        <f t="shared" si="1112"/>
        <v>56.377358490566039</v>
      </c>
      <c r="JU266" s="9">
        <f t="shared" si="1112"/>
        <v>55.018867924528308</v>
      </c>
      <c r="JV266" s="9">
        <f t="shared" si="1112"/>
        <v>53.660377358490578</v>
      </c>
      <c r="JW266" s="9">
        <f t="shared" si="1112"/>
        <v>52.301886792452834</v>
      </c>
      <c r="JX266" s="9">
        <f t="shared" si="1112"/>
        <v>50.943396226415103</v>
      </c>
      <c r="JY266" s="9">
        <f t="shared" si="1112"/>
        <v>49.584905660377359</v>
      </c>
      <c r="JZ266" s="9">
        <f t="shared" si="1112"/>
        <v>48.226415094339643</v>
      </c>
      <c r="KA266" s="9">
        <f t="shared" si="1112"/>
        <v>46.867924528301899</v>
      </c>
      <c r="KB266" s="9">
        <f t="shared" ref="KB266:MM269" si="1114">IF(KB$3&lt;=$GG266,180-(KB$3+1)/$GE266*360,"")</f>
        <v>45.509433962264154</v>
      </c>
      <c r="KC266" s="9">
        <f t="shared" si="1114"/>
        <v>44.15094339622641</v>
      </c>
      <c r="KD266" s="9">
        <f t="shared" si="1114"/>
        <v>42.792452830188665</v>
      </c>
      <c r="KE266" s="9">
        <f t="shared" si="1114"/>
        <v>41.433962264150921</v>
      </c>
      <c r="KF266" s="9">
        <f t="shared" si="1114"/>
        <v>40.075471698113205</v>
      </c>
      <c r="KG266" s="9">
        <f t="shared" si="1114"/>
        <v>38.71698113207546</v>
      </c>
      <c r="KH266" s="9">
        <f t="shared" si="1114"/>
        <v>37.358490566037716</v>
      </c>
      <c r="KI266" s="9">
        <f t="shared" si="1114"/>
        <v>36</v>
      </c>
      <c r="KJ266" s="9">
        <f t="shared" si="1114"/>
        <v>34.641509433962256</v>
      </c>
      <c r="KK266" s="9">
        <f t="shared" si="1114"/>
        <v>33.283018867924511</v>
      </c>
      <c r="KL266" s="9">
        <f t="shared" si="1114"/>
        <v>31.924528301886795</v>
      </c>
      <c r="KM266" s="9">
        <f t="shared" si="1114"/>
        <v>30.566037735849051</v>
      </c>
      <c r="KN266" s="9">
        <f t="shared" si="1114"/>
        <v>29.207547169811306</v>
      </c>
      <c r="KO266" s="9">
        <f t="shared" si="1114"/>
        <v>27.84905660377359</v>
      </c>
      <c r="KP266" s="9">
        <f t="shared" si="1114"/>
        <v>26.490566037735846</v>
      </c>
      <c r="KQ266" s="9">
        <f t="shared" si="1114"/>
        <v>25.132075471698101</v>
      </c>
      <c r="KR266" s="9">
        <f t="shared" si="1114"/>
        <v>23.773584905660385</v>
      </c>
      <c r="KS266" s="9">
        <f t="shared" si="1114"/>
        <v>22.415094339622641</v>
      </c>
      <c r="KT266" s="9">
        <f t="shared" si="1114"/>
        <v>21.056603773584897</v>
      </c>
      <c r="KU266" s="9">
        <f t="shared" si="1114"/>
        <v>19.698113207547152</v>
      </c>
      <c r="KV266" s="9">
        <f t="shared" si="1114"/>
        <v>18.339622641509436</v>
      </c>
      <c r="KW266" s="9">
        <f t="shared" si="1114"/>
        <v>16.981132075471692</v>
      </c>
      <c r="KX266" s="9">
        <f t="shared" si="1114"/>
        <v>15.622641509433947</v>
      </c>
      <c r="KY266" s="9">
        <f t="shared" si="1114"/>
        <v>14.264150943396231</v>
      </c>
      <c r="KZ266" s="9">
        <f t="shared" si="1114"/>
        <v>12.905660377358487</v>
      </c>
      <c r="LA266" s="9">
        <f t="shared" si="1114"/>
        <v>11.547169811320742</v>
      </c>
      <c r="LB266" s="9">
        <f t="shared" si="1114"/>
        <v>10.188679245283026</v>
      </c>
      <c r="LC266" s="9">
        <f t="shared" si="1114"/>
        <v>8.8301886792452819</v>
      </c>
      <c r="LD266" s="9">
        <f t="shared" si="1114"/>
        <v>7.4716981132075375</v>
      </c>
      <c r="LE266" s="9">
        <f t="shared" si="1114"/>
        <v>6.1132075471698215</v>
      </c>
      <c r="LF266" s="9">
        <f t="shared" si="1114"/>
        <v>4.7547169811320771</v>
      </c>
      <c r="LG266" s="9">
        <f t="shared" si="1114"/>
        <v>3.3962264150943327</v>
      </c>
      <c r="LH266" s="9">
        <f t="shared" si="1114"/>
        <v>2.0377358490566166</v>
      </c>
      <c r="LI266" s="9">
        <f t="shared" si="1114"/>
        <v>0.67924528301887221</v>
      </c>
      <c r="LJ266" s="9" t="str">
        <f t="shared" si="1114"/>
        <v/>
      </c>
      <c r="LK266" s="9" t="str">
        <f t="shared" si="1114"/>
        <v/>
      </c>
      <c r="LL266" s="9" t="str">
        <f t="shared" si="1114"/>
        <v/>
      </c>
      <c r="LM266" s="9" t="str">
        <f t="shared" si="1114"/>
        <v/>
      </c>
      <c r="LN266" s="9" t="str">
        <f t="shared" si="1114"/>
        <v/>
      </c>
      <c r="LO266" s="9" t="str">
        <f t="shared" si="1114"/>
        <v/>
      </c>
      <c r="LP266" s="9" t="str">
        <f t="shared" si="1114"/>
        <v/>
      </c>
      <c r="LQ266" s="9" t="str">
        <f t="shared" si="1114"/>
        <v/>
      </c>
      <c r="LR266" s="9" t="str">
        <f t="shared" si="1114"/>
        <v/>
      </c>
      <c r="LS266" s="9" t="str">
        <f t="shared" si="1114"/>
        <v/>
      </c>
      <c r="LT266" s="9" t="str">
        <f t="shared" si="1114"/>
        <v/>
      </c>
      <c r="LU266" s="9" t="str">
        <f t="shared" si="1114"/>
        <v/>
      </c>
      <c r="LV266" s="9" t="str">
        <f t="shared" si="1114"/>
        <v/>
      </c>
      <c r="LW266" s="9" t="str">
        <f t="shared" si="1114"/>
        <v/>
      </c>
      <c r="LX266" s="9" t="str">
        <f t="shared" si="1114"/>
        <v/>
      </c>
      <c r="LY266" s="9" t="str">
        <f t="shared" si="1114"/>
        <v/>
      </c>
      <c r="LZ266" s="9" t="str">
        <f t="shared" si="1114"/>
        <v/>
      </c>
      <c r="MA266" s="9" t="str">
        <f t="shared" si="1114"/>
        <v/>
      </c>
      <c r="MB266" s="9" t="str">
        <f t="shared" si="1114"/>
        <v/>
      </c>
      <c r="MC266" s="9" t="str">
        <f t="shared" si="1114"/>
        <v/>
      </c>
      <c r="MD266" s="9" t="str">
        <f t="shared" si="1114"/>
        <v/>
      </c>
      <c r="ME266" s="9" t="str">
        <f t="shared" si="1114"/>
        <v/>
      </c>
      <c r="MF266" s="9" t="str">
        <f t="shared" si="1114"/>
        <v/>
      </c>
      <c r="MG266" s="9" t="str">
        <f t="shared" si="1114"/>
        <v/>
      </c>
      <c r="MH266" s="9" t="str">
        <f t="shared" si="1114"/>
        <v/>
      </c>
      <c r="MI266" s="9" t="str">
        <f t="shared" si="1114"/>
        <v/>
      </c>
      <c r="MJ266" s="9" t="str">
        <f t="shared" si="1114"/>
        <v/>
      </c>
      <c r="MK266" s="9" t="str">
        <f t="shared" si="1114"/>
        <v/>
      </c>
      <c r="ML266" s="9" t="str">
        <f t="shared" si="1114"/>
        <v/>
      </c>
      <c r="MM266" s="9" t="str">
        <f t="shared" si="1114"/>
        <v/>
      </c>
      <c r="MN266" s="9" t="str">
        <f t="shared" si="1108"/>
        <v/>
      </c>
      <c r="MO266" s="9" t="str">
        <f t="shared" si="1108"/>
        <v/>
      </c>
      <c r="MP266" s="9" t="str">
        <f t="shared" si="1108"/>
        <v/>
      </c>
      <c r="MQ266" s="9" t="str">
        <f t="shared" si="1108"/>
        <v/>
      </c>
      <c r="MR266" s="9" t="str">
        <f t="shared" si="1108"/>
        <v/>
      </c>
      <c r="MS266" s="9" t="str">
        <f t="shared" si="1108"/>
        <v/>
      </c>
      <c r="MT266" s="9" t="str">
        <f t="shared" si="1108"/>
        <v/>
      </c>
      <c r="MU266" s="9" t="str">
        <f t="shared" si="1108"/>
        <v/>
      </c>
      <c r="MV266" s="9" t="str">
        <f t="shared" si="1108"/>
        <v/>
      </c>
      <c r="MW266" s="9" t="str">
        <f t="shared" si="1108"/>
        <v/>
      </c>
      <c r="MX266" s="9" t="str">
        <f t="shared" si="1108"/>
        <v/>
      </c>
      <c r="MY266" s="9" t="str">
        <f t="shared" si="1108"/>
        <v/>
      </c>
      <c r="MZ266" s="9" t="str">
        <f t="shared" si="1108"/>
        <v/>
      </c>
      <c r="NA266" s="9" t="str">
        <f t="shared" si="1108"/>
        <v/>
      </c>
      <c r="NB266" s="9" t="str">
        <f t="shared" si="1108"/>
        <v/>
      </c>
      <c r="NC266" s="9" t="str">
        <f t="shared" si="1108"/>
        <v/>
      </c>
      <c r="ND266" s="9" t="str">
        <f t="shared" si="1108"/>
        <v/>
      </c>
    </row>
    <row r="267" spans="2:368" ht="14.1" customHeight="1" x14ac:dyDescent="0.25">
      <c r="B267" s="14">
        <v>266</v>
      </c>
      <c r="C267" s="18">
        <f t="shared" si="1109"/>
        <v>6</v>
      </c>
      <c r="D267" s="24" t="str">
        <f t="shared" si="928"/>
        <v/>
      </c>
      <c r="E267" s="5" t="str">
        <f t="shared" si="929"/>
        <v/>
      </c>
      <c r="F267" s="5" t="str">
        <f t="shared" si="930"/>
        <v/>
      </c>
      <c r="G267" s="5" t="str">
        <f t="shared" si="931"/>
        <v/>
      </c>
      <c r="H267" s="5" t="str">
        <f t="shared" si="932"/>
        <v/>
      </c>
      <c r="I267" s="5" t="str">
        <f t="shared" si="933"/>
        <v/>
      </c>
      <c r="J267" s="5" t="str">
        <f t="shared" si="934"/>
        <v/>
      </c>
      <c r="K267" s="5" t="str">
        <f t="shared" si="935"/>
        <v/>
      </c>
      <c r="L267" s="5" t="str">
        <f t="shared" si="936"/>
        <v/>
      </c>
      <c r="M267" s="5" t="str">
        <f t="shared" si="937"/>
        <v/>
      </c>
      <c r="N267" s="5" t="str">
        <f t="shared" si="938"/>
        <v/>
      </c>
      <c r="O267" s="5" t="str">
        <f t="shared" si="939"/>
        <v/>
      </c>
      <c r="P267" s="5" t="str">
        <f t="shared" si="940"/>
        <v/>
      </c>
      <c r="Q267" s="5" t="str">
        <f t="shared" si="941"/>
        <v/>
      </c>
      <c r="R267" s="5" t="str">
        <f t="shared" si="942"/>
        <v/>
      </c>
      <c r="S267" s="5" t="str">
        <f t="shared" si="943"/>
        <v/>
      </c>
      <c r="T267" s="5" t="str">
        <f t="shared" si="944"/>
        <v/>
      </c>
      <c r="U267" s="5" t="str">
        <f t="shared" si="945"/>
        <v/>
      </c>
      <c r="V267" s="5" t="str">
        <f t="shared" si="946"/>
        <v/>
      </c>
      <c r="W267" s="5" t="str">
        <f t="shared" si="947"/>
        <v/>
      </c>
      <c r="X267" s="5" t="str">
        <f t="shared" si="948"/>
        <v/>
      </c>
      <c r="Y267" s="5" t="str">
        <f t="shared" si="949"/>
        <v/>
      </c>
      <c r="Z267" s="5" t="str">
        <f t="shared" si="950"/>
        <v/>
      </c>
      <c r="AA267" s="5" t="str">
        <f t="shared" si="951"/>
        <v/>
      </c>
      <c r="AB267" s="5" t="str">
        <f t="shared" si="952"/>
        <v/>
      </c>
      <c r="AC267" s="5" t="str">
        <f t="shared" si="953"/>
        <v/>
      </c>
      <c r="AD267" s="5" t="str">
        <f t="shared" si="954"/>
        <v/>
      </c>
      <c r="AE267" s="5" t="str">
        <f t="shared" si="955"/>
        <v/>
      </c>
      <c r="AF267" s="5" t="str">
        <f t="shared" si="956"/>
        <v/>
      </c>
      <c r="AG267" s="5" t="str">
        <f t="shared" si="957"/>
        <v/>
      </c>
      <c r="AH267" s="5" t="str">
        <f t="shared" si="958"/>
        <v/>
      </c>
      <c r="AI267" s="5" t="str">
        <f t="shared" si="959"/>
        <v/>
      </c>
      <c r="AJ267" s="5" t="str">
        <f t="shared" si="960"/>
        <v/>
      </c>
      <c r="AK267" s="5" t="str">
        <f t="shared" si="961"/>
        <v/>
      </c>
      <c r="AL267" s="5" t="str">
        <f t="shared" si="962"/>
        <v/>
      </c>
      <c r="AM267" s="5" t="str">
        <f t="shared" si="963"/>
        <v/>
      </c>
      <c r="AN267" s="5" t="str">
        <f t="shared" si="964"/>
        <v/>
      </c>
      <c r="AO267" s="5" t="str">
        <f t="shared" si="965"/>
        <v/>
      </c>
      <c r="AP267" s="5" t="str">
        <f t="shared" si="966"/>
        <v/>
      </c>
      <c r="AQ267" s="5" t="str">
        <f t="shared" si="967"/>
        <v/>
      </c>
      <c r="AR267" s="5" t="str">
        <f t="shared" si="968"/>
        <v/>
      </c>
      <c r="AS267" s="5" t="str">
        <f t="shared" si="969"/>
        <v/>
      </c>
      <c r="AT267" s="5" t="str">
        <f t="shared" si="970"/>
        <v/>
      </c>
      <c r="AU267" s="5" t="str">
        <f t="shared" si="971"/>
        <v/>
      </c>
      <c r="AV267" s="5" t="str">
        <f t="shared" si="972"/>
        <v/>
      </c>
      <c r="AW267" s="5" t="str">
        <f t="shared" si="973"/>
        <v/>
      </c>
      <c r="AX267" s="5" t="str">
        <f t="shared" si="974"/>
        <v/>
      </c>
      <c r="AY267" s="5" t="str">
        <f t="shared" si="975"/>
        <v/>
      </c>
      <c r="AZ267" s="5" t="str">
        <f t="shared" si="976"/>
        <v/>
      </c>
      <c r="BA267" s="5" t="str">
        <f t="shared" si="977"/>
        <v/>
      </c>
      <c r="BB267" s="5" t="str">
        <f t="shared" si="978"/>
        <v/>
      </c>
      <c r="BC267" s="5" t="str">
        <f t="shared" si="979"/>
        <v/>
      </c>
      <c r="BD267" s="5" t="str">
        <f t="shared" si="980"/>
        <v/>
      </c>
      <c r="BE267" s="5" t="str">
        <f t="shared" si="981"/>
        <v/>
      </c>
      <c r="BF267" s="5" t="str">
        <f t="shared" si="982"/>
        <v/>
      </c>
      <c r="BG267" s="5" t="str">
        <f t="shared" si="983"/>
        <v/>
      </c>
      <c r="BH267" s="5" t="str">
        <f t="shared" si="984"/>
        <v/>
      </c>
      <c r="BI267" s="5" t="str">
        <f t="shared" si="985"/>
        <v/>
      </c>
      <c r="BJ267" s="5" t="str">
        <f t="shared" si="986"/>
        <v/>
      </c>
      <c r="BK267" s="5" t="str">
        <f t="shared" si="987"/>
        <v/>
      </c>
      <c r="BL267" s="5" t="str">
        <f t="shared" si="988"/>
        <v/>
      </c>
      <c r="BM267" s="5" t="str">
        <f t="shared" si="989"/>
        <v/>
      </c>
      <c r="BN267" s="5" t="str">
        <f t="shared" si="990"/>
        <v/>
      </c>
      <c r="BO267" s="5" t="str">
        <f t="shared" si="991"/>
        <v/>
      </c>
      <c r="BP267" s="5" t="str">
        <f t="shared" si="992"/>
        <v/>
      </c>
      <c r="BQ267" s="5" t="str">
        <f t="shared" si="993"/>
        <v/>
      </c>
      <c r="BR267" s="5" t="str">
        <f t="shared" si="994"/>
        <v/>
      </c>
      <c r="BS267" s="5" t="str">
        <f t="shared" si="995"/>
        <v/>
      </c>
      <c r="BT267" s="5" t="str">
        <f t="shared" si="996"/>
        <v/>
      </c>
      <c r="BU267" s="5" t="str">
        <f t="shared" si="997"/>
        <v/>
      </c>
      <c r="BV267" s="5" t="str">
        <f t="shared" si="998"/>
        <v/>
      </c>
      <c r="BW267" s="5" t="str">
        <f t="shared" si="999"/>
        <v/>
      </c>
      <c r="BX267" s="5" t="str">
        <f t="shared" si="1000"/>
        <v/>
      </c>
      <c r="BY267" s="5" t="str">
        <f t="shared" si="1001"/>
        <v/>
      </c>
      <c r="BZ267" s="5" t="str">
        <f t="shared" si="1002"/>
        <v/>
      </c>
      <c r="CA267" s="5" t="str">
        <f t="shared" si="1003"/>
        <v/>
      </c>
      <c r="CB267" s="5" t="str">
        <f t="shared" si="1004"/>
        <v/>
      </c>
      <c r="CC267" s="5" t="str">
        <f t="shared" si="1005"/>
        <v/>
      </c>
      <c r="CD267" s="5" t="str">
        <f t="shared" si="1006"/>
        <v/>
      </c>
      <c r="CE267" s="5" t="str">
        <f t="shared" si="1007"/>
        <v/>
      </c>
      <c r="CF267" s="5" t="str">
        <f t="shared" si="1008"/>
        <v/>
      </c>
      <c r="CG267" s="5" t="str">
        <f t="shared" si="1009"/>
        <v/>
      </c>
      <c r="CH267" s="5" t="str">
        <f t="shared" si="1010"/>
        <v/>
      </c>
      <c r="CI267" s="5" t="str">
        <f t="shared" si="1011"/>
        <v/>
      </c>
      <c r="CJ267" s="5" t="str">
        <f t="shared" si="1012"/>
        <v/>
      </c>
      <c r="CK267" s="5" t="str">
        <f t="shared" si="1013"/>
        <v/>
      </c>
      <c r="CL267" s="5" t="str">
        <f t="shared" si="1014"/>
        <v/>
      </c>
      <c r="CM267" s="5" t="str">
        <f t="shared" si="1015"/>
        <v/>
      </c>
      <c r="CN267" s="5" t="str">
        <f t="shared" si="1016"/>
        <v/>
      </c>
      <c r="CO267" s="5" t="str">
        <f t="shared" si="1017"/>
        <v/>
      </c>
      <c r="CP267" s="5" t="str">
        <f t="shared" si="1018"/>
        <v/>
      </c>
      <c r="CQ267" s="5" t="str">
        <f t="shared" si="1019"/>
        <v/>
      </c>
      <c r="CR267" s="5" t="str">
        <f t="shared" si="1020"/>
        <v/>
      </c>
      <c r="CS267" s="5" t="str">
        <f t="shared" si="1021"/>
        <v/>
      </c>
      <c r="CT267" s="5">
        <f t="shared" si="1022"/>
        <v>7.0000000000000018</v>
      </c>
      <c r="CU267" s="5" t="str">
        <f t="shared" si="1023"/>
        <v/>
      </c>
      <c r="CV267" s="5" t="str">
        <f t="shared" si="1024"/>
        <v/>
      </c>
      <c r="CW267" s="5" t="str">
        <f t="shared" si="1025"/>
        <v/>
      </c>
      <c r="CX267" s="5" t="str">
        <f t="shared" si="1026"/>
        <v/>
      </c>
      <c r="CY267" s="5" t="str">
        <f t="shared" si="1027"/>
        <v/>
      </c>
      <c r="CZ267" s="5" t="str">
        <f t="shared" si="1028"/>
        <v/>
      </c>
      <c r="DA267" s="5" t="str">
        <f t="shared" si="1029"/>
        <v/>
      </c>
      <c r="DB267" s="5" t="str">
        <f t="shared" si="1030"/>
        <v/>
      </c>
      <c r="DC267" s="5" t="str">
        <f t="shared" si="1031"/>
        <v/>
      </c>
      <c r="DD267" s="5" t="str">
        <f t="shared" si="1032"/>
        <v/>
      </c>
      <c r="DE267" s="5" t="str">
        <f t="shared" si="1033"/>
        <v/>
      </c>
      <c r="DF267" s="5" t="str">
        <f t="shared" si="1034"/>
        <v/>
      </c>
      <c r="DG267" s="5" t="str">
        <f t="shared" si="1035"/>
        <v/>
      </c>
      <c r="DH267" s="5" t="str">
        <f t="shared" si="1036"/>
        <v/>
      </c>
      <c r="DI267" s="5" t="str">
        <f t="shared" si="1037"/>
        <v/>
      </c>
      <c r="DJ267" s="5" t="str">
        <f t="shared" si="1038"/>
        <v/>
      </c>
      <c r="DK267" s="5" t="str">
        <f t="shared" si="1039"/>
        <v/>
      </c>
      <c r="DL267" s="5" t="str">
        <f t="shared" si="1040"/>
        <v/>
      </c>
      <c r="DM267" s="5">
        <f t="shared" si="1041"/>
        <v>13.999999999999996</v>
      </c>
      <c r="DN267" s="5" t="str">
        <f t="shared" si="1042"/>
        <v/>
      </c>
      <c r="DO267" s="5" t="str">
        <f t="shared" si="1043"/>
        <v/>
      </c>
      <c r="DP267" s="5" t="str">
        <f t="shared" si="1044"/>
        <v/>
      </c>
      <c r="DQ267" s="5" t="str">
        <f t="shared" si="1045"/>
        <v/>
      </c>
      <c r="DR267" s="5">
        <f t="shared" si="1046"/>
        <v>19</v>
      </c>
      <c r="DS267" s="5" t="str">
        <f t="shared" si="1047"/>
        <v/>
      </c>
      <c r="DT267" s="5" t="str">
        <f t="shared" si="1048"/>
        <v/>
      </c>
      <c r="DU267" s="5" t="str">
        <f t="shared" si="1049"/>
        <v/>
      </c>
      <c r="DV267" s="5" t="str">
        <f t="shared" si="1050"/>
        <v/>
      </c>
      <c r="DW267" s="5" t="str">
        <f t="shared" si="1051"/>
        <v/>
      </c>
      <c r="DX267" s="5" t="str">
        <f t="shared" si="1052"/>
        <v/>
      </c>
      <c r="DY267" s="5">
        <f t="shared" si="1053"/>
        <v>37.999999999999943</v>
      </c>
      <c r="DZ267" s="5" t="str">
        <f t="shared" si="1054"/>
        <v/>
      </c>
      <c r="EA267" s="5" t="str">
        <f t="shared" si="1055"/>
        <v/>
      </c>
      <c r="EB267" s="5" t="str">
        <f t="shared" si="1056"/>
        <v/>
      </c>
      <c r="EC267" s="5" t="str">
        <f t="shared" si="1057"/>
        <v/>
      </c>
      <c r="ED267" s="5">
        <f t="shared" si="1058"/>
        <v>132.9999999999998</v>
      </c>
      <c r="EE267" s="5">
        <f t="shared" si="1059"/>
        <v>265.9999999999996</v>
      </c>
      <c r="EF267" s="5" t="str">
        <f t="shared" si="1060"/>
        <v/>
      </c>
      <c r="EG267" s="5" t="str">
        <f t="shared" si="1061"/>
        <v/>
      </c>
      <c r="EH267" s="5" t="str">
        <f t="shared" si="1062"/>
        <v/>
      </c>
      <c r="EI267" s="5" t="str">
        <f t="shared" si="1063"/>
        <v/>
      </c>
      <c r="EJ267" s="5" t="str">
        <f t="shared" si="1064"/>
        <v/>
      </c>
      <c r="EK267" s="5" t="str">
        <f t="shared" si="1065"/>
        <v/>
      </c>
      <c r="EL267" s="5" t="str">
        <f t="shared" si="1066"/>
        <v/>
      </c>
      <c r="EM267" s="5" t="str">
        <f t="shared" si="1067"/>
        <v/>
      </c>
      <c r="EN267" s="5" t="str">
        <f t="shared" si="1068"/>
        <v/>
      </c>
      <c r="EO267" s="5" t="str">
        <f t="shared" si="1069"/>
        <v/>
      </c>
      <c r="EP267" s="5" t="str">
        <f t="shared" si="1070"/>
        <v/>
      </c>
      <c r="EQ267" s="5" t="str">
        <f t="shared" si="1071"/>
        <v/>
      </c>
      <c r="ER267" s="5" t="str">
        <f t="shared" si="1072"/>
        <v/>
      </c>
      <c r="ES267" s="5" t="str">
        <f t="shared" si="1073"/>
        <v/>
      </c>
      <c r="ET267" s="5" t="str">
        <f t="shared" si="1074"/>
        <v/>
      </c>
      <c r="EU267" s="5" t="str">
        <f t="shared" si="1075"/>
        <v/>
      </c>
      <c r="EV267" s="5" t="str">
        <f t="shared" si="1076"/>
        <v/>
      </c>
      <c r="EW267" s="5" t="str">
        <f t="shared" si="1077"/>
        <v/>
      </c>
      <c r="EX267" s="5" t="str">
        <f t="shared" si="1078"/>
        <v/>
      </c>
      <c r="EY267" s="5" t="str">
        <f t="shared" si="1079"/>
        <v/>
      </c>
      <c r="EZ267" s="5" t="str">
        <f t="shared" si="1080"/>
        <v/>
      </c>
      <c r="FA267" s="5" t="str">
        <f t="shared" si="1081"/>
        <v/>
      </c>
      <c r="FB267" s="5" t="str">
        <f t="shared" si="1082"/>
        <v/>
      </c>
      <c r="FC267" s="5" t="str">
        <f t="shared" si="1083"/>
        <v/>
      </c>
      <c r="FD267" s="5" t="str">
        <f t="shared" si="1084"/>
        <v/>
      </c>
      <c r="FE267" s="5" t="str">
        <f t="shared" si="1085"/>
        <v/>
      </c>
      <c r="FF267" s="5" t="str">
        <f t="shared" si="1086"/>
        <v/>
      </c>
      <c r="FG267" s="5" t="str">
        <f t="shared" si="1087"/>
        <v/>
      </c>
      <c r="FH267" s="5" t="str">
        <f t="shared" si="1088"/>
        <v/>
      </c>
      <c r="FI267" s="5" t="str">
        <f t="shared" si="1089"/>
        <v/>
      </c>
      <c r="FJ267" s="5" t="str">
        <f t="shared" si="1090"/>
        <v/>
      </c>
      <c r="FK267" s="5" t="str">
        <f t="shared" si="1091"/>
        <v/>
      </c>
      <c r="FL267" s="5" t="str">
        <f t="shared" si="1092"/>
        <v/>
      </c>
      <c r="FM267" s="5" t="str">
        <f t="shared" si="1093"/>
        <v/>
      </c>
      <c r="FN267" s="5" t="str">
        <f t="shared" si="1094"/>
        <v/>
      </c>
      <c r="FO267" s="5" t="str">
        <f t="shared" si="1095"/>
        <v/>
      </c>
      <c r="FP267" s="5" t="str">
        <f t="shared" si="1096"/>
        <v/>
      </c>
      <c r="FQ267" s="5" t="str">
        <f t="shared" si="1097"/>
        <v/>
      </c>
      <c r="FR267" s="5" t="str">
        <f t="shared" si="1098"/>
        <v/>
      </c>
      <c r="FS267" s="5" t="str">
        <f t="shared" si="1099"/>
        <v/>
      </c>
      <c r="FT267" s="5" t="str">
        <f t="shared" si="1100"/>
        <v/>
      </c>
      <c r="FU267" s="5" t="str">
        <f t="shared" si="1101"/>
        <v/>
      </c>
      <c r="FV267" s="5" t="str">
        <f t="shared" si="1102"/>
        <v/>
      </c>
      <c r="FW267" s="5" t="str">
        <f t="shared" si="1103"/>
        <v/>
      </c>
      <c r="FX267" s="5" t="str">
        <f t="shared" si="1104"/>
        <v/>
      </c>
      <c r="FY267" s="5" t="str">
        <f t="shared" si="1105"/>
        <v/>
      </c>
      <c r="FZ267" s="6" t="str">
        <f t="shared" si="1106"/>
        <v/>
      </c>
      <c r="GE267" s="9">
        <v>266</v>
      </c>
      <c r="GF267" s="9" t="s">
        <v>2</v>
      </c>
      <c r="GG267" s="9">
        <f t="shared" si="1113"/>
        <v>131</v>
      </c>
      <c r="GH267" s="9">
        <f t="shared" si="1110"/>
        <v>178.64661654135338</v>
      </c>
      <c r="GI267" s="9">
        <f t="shared" si="1110"/>
        <v>177.29323308270676</v>
      </c>
      <c r="GJ267" s="9">
        <f t="shared" si="1110"/>
        <v>175.93984962406014</v>
      </c>
      <c r="GK267" s="9">
        <f t="shared" si="1110"/>
        <v>174.58646616541353</v>
      </c>
      <c r="GL267" s="9">
        <f t="shared" si="1110"/>
        <v>173.23308270676691</v>
      </c>
      <c r="GM267" s="9">
        <f t="shared" si="1110"/>
        <v>171.87969924812029</v>
      </c>
      <c r="GN267" s="9">
        <f t="shared" si="1110"/>
        <v>170.5263157894737</v>
      </c>
      <c r="GO267" s="9">
        <f t="shared" si="1110"/>
        <v>169.17293233082708</v>
      </c>
      <c r="GP267" s="9">
        <f t="shared" si="1110"/>
        <v>167.81954887218046</v>
      </c>
      <c r="GQ267" s="9">
        <f t="shared" si="1110"/>
        <v>166.46616541353384</v>
      </c>
      <c r="GR267" s="9">
        <f t="shared" si="1110"/>
        <v>165.11278195488723</v>
      </c>
      <c r="GS267" s="9">
        <f t="shared" si="1110"/>
        <v>163.75939849624061</v>
      </c>
      <c r="GT267" s="9">
        <f t="shared" si="1110"/>
        <v>162.40601503759399</v>
      </c>
      <c r="GU267" s="9">
        <f t="shared" si="1110"/>
        <v>161.05263157894737</v>
      </c>
      <c r="GV267" s="9">
        <f t="shared" si="1110"/>
        <v>159.69924812030075</v>
      </c>
      <c r="GW267" s="9">
        <f t="shared" si="1110"/>
        <v>158.34586466165413</v>
      </c>
      <c r="GX267" s="9">
        <f t="shared" si="1107"/>
        <v>156.99248120300751</v>
      </c>
      <c r="GY267" s="9">
        <f t="shared" si="1107"/>
        <v>155.6390977443609</v>
      </c>
      <c r="GZ267" s="9">
        <f t="shared" si="1107"/>
        <v>154.28571428571428</v>
      </c>
      <c r="HA267" s="9">
        <f t="shared" si="1107"/>
        <v>152.93233082706766</v>
      </c>
      <c r="HB267" s="9">
        <f t="shared" si="1107"/>
        <v>151.57894736842104</v>
      </c>
      <c r="HC267" s="9">
        <f t="shared" si="1107"/>
        <v>150.22556390977445</v>
      </c>
      <c r="HD267" s="9">
        <f t="shared" si="1107"/>
        <v>148.87218045112783</v>
      </c>
      <c r="HE267" s="9">
        <f t="shared" si="1107"/>
        <v>147.51879699248121</v>
      </c>
      <c r="HF267" s="9">
        <f t="shared" si="1107"/>
        <v>146.1654135338346</v>
      </c>
      <c r="HG267" s="9">
        <f t="shared" si="1107"/>
        <v>144.81203007518798</v>
      </c>
      <c r="HH267" s="9">
        <f t="shared" si="1107"/>
        <v>143.45864661654136</v>
      </c>
      <c r="HI267" s="9">
        <f t="shared" si="1107"/>
        <v>142.10526315789474</v>
      </c>
      <c r="HJ267" s="9">
        <f t="shared" si="1107"/>
        <v>140.75187969924812</v>
      </c>
      <c r="HK267" s="9">
        <f t="shared" si="1107"/>
        <v>139.3984962406015</v>
      </c>
      <c r="HL267" s="9">
        <f t="shared" si="1107"/>
        <v>138.04511278195488</v>
      </c>
      <c r="HM267" s="9">
        <f t="shared" si="914"/>
        <v>136.69172932330827</v>
      </c>
      <c r="HN267" s="9">
        <f t="shared" si="911"/>
        <v>135.33834586466165</v>
      </c>
      <c r="HO267" s="9">
        <f t="shared" si="912"/>
        <v>133.98496240601503</v>
      </c>
      <c r="HP267" s="9">
        <f t="shared" si="912"/>
        <v>132.63157894736844</v>
      </c>
      <c r="HQ267" s="9">
        <f t="shared" ref="HQ267:KB270" si="1115">IF(HQ$3&lt;=$GG267,180-(HQ$3+1)/$GE267*360,"")</f>
        <v>131.27819548872179</v>
      </c>
      <c r="HR267" s="9">
        <f t="shared" si="1115"/>
        <v>129.9248120300752</v>
      </c>
      <c r="HS267" s="9">
        <f t="shared" si="1115"/>
        <v>128.57142857142858</v>
      </c>
      <c r="HT267" s="9">
        <f t="shared" si="1115"/>
        <v>127.21804511278197</v>
      </c>
      <c r="HU267" s="9">
        <f t="shared" si="1115"/>
        <v>125.86466165413535</v>
      </c>
      <c r="HV267" s="9">
        <f t="shared" si="1115"/>
        <v>124.51127819548873</v>
      </c>
      <c r="HW267" s="9">
        <f t="shared" si="1115"/>
        <v>123.15789473684211</v>
      </c>
      <c r="HX267" s="9">
        <f t="shared" si="1115"/>
        <v>121.80451127819549</v>
      </c>
      <c r="HY267" s="9">
        <f t="shared" si="1115"/>
        <v>120.45112781954887</v>
      </c>
      <c r="HZ267" s="9">
        <f t="shared" si="1115"/>
        <v>119.09774436090225</v>
      </c>
      <c r="IA267" s="9">
        <f t="shared" si="1115"/>
        <v>117.74436090225564</v>
      </c>
      <c r="IB267" s="9">
        <f t="shared" si="1115"/>
        <v>116.39097744360902</v>
      </c>
      <c r="IC267" s="9">
        <f t="shared" si="1115"/>
        <v>115.03759398496241</v>
      </c>
      <c r="ID267" s="9">
        <f t="shared" si="1115"/>
        <v>113.68421052631579</v>
      </c>
      <c r="IE267" s="9">
        <f t="shared" si="1115"/>
        <v>112.33082706766918</v>
      </c>
      <c r="IF267" s="9">
        <f t="shared" si="1115"/>
        <v>110.97744360902256</v>
      </c>
      <c r="IG267" s="9">
        <f t="shared" si="1115"/>
        <v>109.62406015037594</v>
      </c>
      <c r="IH267" s="9">
        <f t="shared" si="1115"/>
        <v>108.27067669172932</v>
      </c>
      <c r="II267" s="9">
        <f t="shared" si="1115"/>
        <v>106.91729323308272</v>
      </c>
      <c r="IJ267" s="9">
        <f t="shared" si="1115"/>
        <v>105.5639097744361</v>
      </c>
      <c r="IK267" s="9">
        <f t="shared" si="1115"/>
        <v>104.21052631578948</v>
      </c>
      <c r="IL267" s="9">
        <f t="shared" si="1115"/>
        <v>102.85714285714286</v>
      </c>
      <c r="IM267" s="9">
        <f t="shared" si="1115"/>
        <v>101.50375939849624</v>
      </c>
      <c r="IN267" s="9">
        <f t="shared" si="1115"/>
        <v>100.15037593984962</v>
      </c>
      <c r="IO267" s="9">
        <f t="shared" si="1115"/>
        <v>98.796992481203006</v>
      </c>
      <c r="IP267" s="9">
        <f t="shared" si="1115"/>
        <v>97.443609022556402</v>
      </c>
      <c r="IQ267" s="9">
        <f t="shared" si="1115"/>
        <v>96.090225563909783</v>
      </c>
      <c r="IR267" s="9">
        <f t="shared" si="1115"/>
        <v>94.736842105263165</v>
      </c>
      <c r="IS267" s="9">
        <f t="shared" si="1115"/>
        <v>93.383458646616546</v>
      </c>
      <c r="IT267" s="9">
        <f t="shared" si="1115"/>
        <v>92.030075187969928</v>
      </c>
      <c r="IU267" s="9">
        <f t="shared" si="1115"/>
        <v>90.676691729323309</v>
      </c>
      <c r="IV267" s="9">
        <f t="shared" si="1115"/>
        <v>89.323308270676691</v>
      </c>
      <c r="IW267" s="9">
        <f t="shared" si="1115"/>
        <v>87.969924812030087</v>
      </c>
      <c r="IX267" s="9">
        <f t="shared" si="1115"/>
        <v>86.616541353383454</v>
      </c>
      <c r="IY267" s="9">
        <f t="shared" si="1115"/>
        <v>85.26315789473685</v>
      </c>
      <c r="IZ267" s="9">
        <f t="shared" si="1115"/>
        <v>83.909774436090217</v>
      </c>
      <c r="JA267" s="9">
        <f t="shared" si="1115"/>
        <v>82.556390977443613</v>
      </c>
      <c r="JB267" s="9">
        <f t="shared" si="1115"/>
        <v>81.203007518796994</v>
      </c>
      <c r="JC267" s="9">
        <f t="shared" si="1115"/>
        <v>79.849624060150376</v>
      </c>
      <c r="JD267" s="9">
        <f t="shared" si="1115"/>
        <v>78.496240601503757</v>
      </c>
      <c r="JE267" s="9">
        <f t="shared" si="1115"/>
        <v>77.142857142857153</v>
      </c>
      <c r="JF267" s="9">
        <f t="shared" si="1115"/>
        <v>75.78947368421052</v>
      </c>
      <c r="JG267" s="9">
        <f t="shared" si="1115"/>
        <v>74.436090225563916</v>
      </c>
      <c r="JH267" s="9">
        <f t="shared" si="1115"/>
        <v>73.082706766917283</v>
      </c>
      <c r="JI267" s="9">
        <f t="shared" si="1115"/>
        <v>71.729323308270679</v>
      </c>
      <c r="JJ267" s="9">
        <f t="shared" si="1115"/>
        <v>70.375939849624061</v>
      </c>
      <c r="JK267" s="9">
        <f t="shared" si="1115"/>
        <v>69.022556390977456</v>
      </c>
      <c r="JL267" s="9">
        <f t="shared" si="1115"/>
        <v>67.669172932330824</v>
      </c>
      <c r="JM267" s="9">
        <f t="shared" si="1115"/>
        <v>66.31578947368422</v>
      </c>
      <c r="JN267" s="9">
        <f t="shared" si="1115"/>
        <v>64.962406015037587</v>
      </c>
      <c r="JO267" s="9">
        <f t="shared" si="1115"/>
        <v>63.609022556390983</v>
      </c>
      <c r="JP267" s="9">
        <f t="shared" si="1115"/>
        <v>62.255639097744364</v>
      </c>
      <c r="JQ267" s="9">
        <f t="shared" si="1115"/>
        <v>60.902255639097746</v>
      </c>
      <c r="JR267" s="9">
        <f t="shared" si="1115"/>
        <v>59.548872180451127</v>
      </c>
      <c r="JS267" s="9">
        <f t="shared" si="1115"/>
        <v>58.195488721804523</v>
      </c>
      <c r="JT267" s="9">
        <f t="shared" si="1115"/>
        <v>56.84210526315789</v>
      </c>
      <c r="JU267" s="9">
        <f t="shared" si="1115"/>
        <v>55.488721804511286</v>
      </c>
      <c r="JV267" s="9">
        <f t="shared" si="1115"/>
        <v>54.135338345864653</v>
      </c>
      <c r="JW267" s="9">
        <f t="shared" si="1115"/>
        <v>52.781954887218049</v>
      </c>
      <c r="JX267" s="9">
        <f t="shared" si="1115"/>
        <v>51.428571428571416</v>
      </c>
      <c r="JY267" s="9">
        <f t="shared" si="1115"/>
        <v>50.075187969924826</v>
      </c>
      <c r="JZ267" s="9">
        <f t="shared" si="1115"/>
        <v>48.721804511278179</v>
      </c>
      <c r="KA267" s="9">
        <f t="shared" si="1115"/>
        <v>47.368421052631589</v>
      </c>
      <c r="KB267" s="9">
        <f t="shared" si="1115"/>
        <v>46.015037593984971</v>
      </c>
      <c r="KC267" s="9">
        <f t="shared" si="1114"/>
        <v>44.661654135338352</v>
      </c>
      <c r="KD267" s="9">
        <f t="shared" si="1114"/>
        <v>43.308270676691734</v>
      </c>
      <c r="KE267" s="9">
        <f t="shared" si="1114"/>
        <v>41.954887218045116</v>
      </c>
      <c r="KF267" s="9">
        <f t="shared" si="1114"/>
        <v>40.601503759398497</v>
      </c>
      <c r="KG267" s="9">
        <f t="shared" si="1114"/>
        <v>39.248120300751879</v>
      </c>
      <c r="KH267" s="9">
        <f t="shared" si="1114"/>
        <v>37.89473684210526</v>
      </c>
      <c r="KI267" s="9">
        <f t="shared" si="1114"/>
        <v>36.541353383458642</v>
      </c>
      <c r="KJ267" s="9">
        <f t="shared" si="1114"/>
        <v>35.187969924812023</v>
      </c>
      <c r="KK267" s="9">
        <f t="shared" si="1114"/>
        <v>33.834586466165433</v>
      </c>
      <c r="KL267" s="9">
        <f t="shared" si="1114"/>
        <v>32.481203007518786</v>
      </c>
      <c r="KM267" s="9">
        <f t="shared" si="1114"/>
        <v>31.127819548872196</v>
      </c>
      <c r="KN267" s="9">
        <f t="shared" si="1114"/>
        <v>29.774436090225549</v>
      </c>
      <c r="KO267" s="9">
        <f t="shared" si="1114"/>
        <v>28.421052631578959</v>
      </c>
      <c r="KP267" s="9">
        <f t="shared" si="1114"/>
        <v>27.067669172932341</v>
      </c>
      <c r="KQ267" s="9">
        <f t="shared" si="1114"/>
        <v>25.714285714285722</v>
      </c>
      <c r="KR267" s="9">
        <f t="shared" si="1114"/>
        <v>24.360902255639104</v>
      </c>
      <c r="KS267" s="9">
        <f t="shared" si="1114"/>
        <v>23.007518796992485</v>
      </c>
      <c r="KT267" s="9">
        <f t="shared" si="1114"/>
        <v>21.654135338345867</v>
      </c>
      <c r="KU267" s="9">
        <f t="shared" si="1114"/>
        <v>20.300751879699249</v>
      </c>
      <c r="KV267" s="9">
        <f t="shared" si="1114"/>
        <v>18.94736842105263</v>
      </c>
      <c r="KW267" s="9">
        <f t="shared" si="1114"/>
        <v>17.593984962406012</v>
      </c>
      <c r="KX267" s="9">
        <f t="shared" si="1114"/>
        <v>16.240601503759393</v>
      </c>
      <c r="KY267" s="9">
        <f t="shared" si="1114"/>
        <v>14.887218045112803</v>
      </c>
      <c r="KZ267" s="9">
        <f t="shared" si="1114"/>
        <v>13.533834586466156</v>
      </c>
      <c r="LA267" s="9">
        <f t="shared" si="1114"/>
        <v>12.180451127819566</v>
      </c>
      <c r="LB267" s="9">
        <f t="shared" si="1114"/>
        <v>10.827067669172919</v>
      </c>
      <c r="LC267" s="9">
        <f t="shared" si="1114"/>
        <v>9.4736842105263293</v>
      </c>
      <c r="LD267" s="9">
        <f t="shared" si="1114"/>
        <v>8.1203007518797108</v>
      </c>
      <c r="LE267" s="9">
        <f t="shared" si="1114"/>
        <v>6.7669172932330923</v>
      </c>
      <c r="LF267" s="9">
        <f t="shared" si="1114"/>
        <v>5.4135338345864739</v>
      </c>
      <c r="LG267" s="9">
        <f t="shared" si="1114"/>
        <v>4.0601503759398554</v>
      </c>
      <c r="LH267" s="9">
        <f t="shared" si="1114"/>
        <v>2.7067669172932369</v>
      </c>
      <c r="LI267" s="9">
        <f t="shared" si="1114"/>
        <v>1.3533834586466185</v>
      </c>
      <c r="LJ267" s="9" t="str">
        <f t="shared" si="1114"/>
        <v/>
      </c>
      <c r="LK267" s="9" t="str">
        <f t="shared" si="1114"/>
        <v/>
      </c>
      <c r="LL267" s="9" t="str">
        <f t="shared" si="1114"/>
        <v/>
      </c>
      <c r="LM267" s="9" t="str">
        <f t="shared" si="1114"/>
        <v/>
      </c>
      <c r="LN267" s="9" t="str">
        <f t="shared" si="1114"/>
        <v/>
      </c>
      <c r="LO267" s="9" t="str">
        <f t="shared" si="1114"/>
        <v/>
      </c>
      <c r="LP267" s="9" t="str">
        <f t="shared" si="1114"/>
        <v/>
      </c>
      <c r="LQ267" s="9" t="str">
        <f t="shared" si="1114"/>
        <v/>
      </c>
      <c r="LR267" s="9" t="str">
        <f t="shared" si="1114"/>
        <v/>
      </c>
      <c r="LS267" s="9" t="str">
        <f t="shared" si="1114"/>
        <v/>
      </c>
      <c r="LT267" s="9" t="str">
        <f t="shared" si="1114"/>
        <v/>
      </c>
      <c r="LU267" s="9" t="str">
        <f t="shared" si="1114"/>
        <v/>
      </c>
      <c r="LV267" s="9" t="str">
        <f t="shared" si="1114"/>
        <v/>
      </c>
      <c r="LW267" s="9" t="str">
        <f t="shared" si="1114"/>
        <v/>
      </c>
      <c r="LX267" s="9" t="str">
        <f t="shared" si="1114"/>
        <v/>
      </c>
      <c r="LY267" s="9" t="str">
        <f t="shared" si="1114"/>
        <v/>
      </c>
      <c r="LZ267" s="9" t="str">
        <f t="shared" si="1114"/>
        <v/>
      </c>
      <c r="MA267" s="9" t="str">
        <f t="shared" si="1114"/>
        <v/>
      </c>
      <c r="MB267" s="9" t="str">
        <f t="shared" si="1114"/>
        <v/>
      </c>
      <c r="MC267" s="9" t="str">
        <f t="shared" si="1114"/>
        <v/>
      </c>
      <c r="MD267" s="9" t="str">
        <f t="shared" si="1114"/>
        <v/>
      </c>
      <c r="ME267" s="9" t="str">
        <f t="shared" si="1114"/>
        <v/>
      </c>
      <c r="MF267" s="9" t="str">
        <f t="shared" si="1114"/>
        <v/>
      </c>
      <c r="MG267" s="9" t="str">
        <f t="shared" si="1114"/>
        <v/>
      </c>
      <c r="MH267" s="9" t="str">
        <f t="shared" si="1114"/>
        <v/>
      </c>
      <c r="MI267" s="9" t="str">
        <f t="shared" si="1114"/>
        <v/>
      </c>
      <c r="MJ267" s="9" t="str">
        <f t="shared" si="1114"/>
        <v/>
      </c>
      <c r="MK267" s="9" t="str">
        <f t="shared" si="1114"/>
        <v/>
      </c>
      <c r="ML267" s="9" t="str">
        <f t="shared" si="1114"/>
        <v/>
      </c>
      <c r="MM267" s="9" t="str">
        <f t="shared" si="1114"/>
        <v/>
      </c>
      <c r="MN267" s="9" t="str">
        <f t="shared" si="1108"/>
        <v/>
      </c>
      <c r="MO267" s="9" t="str">
        <f t="shared" si="1108"/>
        <v/>
      </c>
      <c r="MP267" s="9" t="str">
        <f t="shared" si="1108"/>
        <v/>
      </c>
      <c r="MQ267" s="9" t="str">
        <f t="shared" si="1108"/>
        <v/>
      </c>
      <c r="MR267" s="9" t="str">
        <f t="shared" si="1108"/>
        <v/>
      </c>
      <c r="MS267" s="9" t="str">
        <f t="shared" si="1108"/>
        <v/>
      </c>
      <c r="MT267" s="9" t="str">
        <f t="shared" si="1108"/>
        <v/>
      </c>
      <c r="MU267" s="9" t="str">
        <f t="shared" si="1108"/>
        <v/>
      </c>
      <c r="MV267" s="9" t="str">
        <f t="shared" si="1108"/>
        <v/>
      </c>
      <c r="MW267" s="9" t="str">
        <f t="shared" si="1108"/>
        <v/>
      </c>
      <c r="MX267" s="9" t="str">
        <f t="shared" si="1108"/>
        <v/>
      </c>
      <c r="MY267" s="9" t="str">
        <f t="shared" si="1108"/>
        <v/>
      </c>
      <c r="MZ267" s="9" t="str">
        <f t="shared" si="1108"/>
        <v/>
      </c>
      <c r="NA267" s="9" t="str">
        <f t="shared" si="1108"/>
        <v/>
      </c>
      <c r="NB267" s="9" t="str">
        <f t="shared" si="1108"/>
        <v/>
      </c>
      <c r="NC267" s="9" t="str">
        <f t="shared" si="1108"/>
        <v/>
      </c>
      <c r="ND267" s="9" t="str">
        <f t="shared" si="1108"/>
        <v/>
      </c>
    </row>
    <row r="268" spans="2:368" ht="14.1" customHeight="1" x14ac:dyDescent="0.25">
      <c r="B268" s="14">
        <v>267</v>
      </c>
      <c r="C268" s="18">
        <f t="shared" si="1109"/>
        <v>3</v>
      </c>
      <c r="D268" s="24" t="str">
        <f t="shared" si="928"/>
        <v/>
      </c>
      <c r="E268" s="5" t="str">
        <f t="shared" si="929"/>
        <v/>
      </c>
      <c r="F268" s="5" t="str">
        <f t="shared" si="930"/>
        <v/>
      </c>
      <c r="G268" s="5" t="str">
        <f t="shared" si="931"/>
        <v/>
      </c>
      <c r="H268" s="5" t="str">
        <f t="shared" si="932"/>
        <v/>
      </c>
      <c r="I268" s="5" t="str">
        <f t="shared" si="933"/>
        <v/>
      </c>
      <c r="J268" s="5" t="str">
        <f t="shared" si="934"/>
        <v/>
      </c>
      <c r="K268" s="5" t="str">
        <f t="shared" si="935"/>
        <v/>
      </c>
      <c r="L268" s="5" t="str">
        <f t="shared" si="936"/>
        <v/>
      </c>
      <c r="M268" s="5" t="str">
        <f t="shared" si="937"/>
        <v/>
      </c>
      <c r="N268" s="5" t="str">
        <f t="shared" si="938"/>
        <v/>
      </c>
      <c r="O268" s="5" t="str">
        <f t="shared" si="939"/>
        <v/>
      </c>
      <c r="P268" s="5" t="str">
        <f t="shared" si="940"/>
        <v/>
      </c>
      <c r="Q268" s="5" t="str">
        <f t="shared" si="941"/>
        <v/>
      </c>
      <c r="R268" s="5" t="str">
        <f t="shared" si="942"/>
        <v/>
      </c>
      <c r="S268" s="5" t="str">
        <f t="shared" si="943"/>
        <v/>
      </c>
      <c r="T268" s="5" t="str">
        <f t="shared" si="944"/>
        <v/>
      </c>
      <c r="U268" s="5" t="str">
        <f t="shared" si="945"/>
        <v/>
      </c>
      <c r="V268" s="5" t="str">
        <f t="shared" si="946"/>
        <v/>
      </c>
      <c r="W268" s="5" t="str">
        <f t="shared" si="947"/>
        <v/>
      </c>
      <c r="X268" s="5" t="str">
        <f t="shared" si="948"/>
        <v/>
      </c>
      <c r="Y268" s="5" t="str">
        <f t="shared" si="949"/>
        <v/>
      </c>
      <c r="Z268" s="5" t="str">
        <f t="shared" si="950"/>
        <v/>
      </c>
      <c r="AA268" s="5" t="str">
        <f t="shared" si="951"/>
        <v/>
      </c>
      <c r="AB268" s="5" t="str">
        <f t="shared" si="952"/>
        <v/>
      </c>
      <c r="AC268" s="5" t="str">
        <f t="shared" si="953"/>
        <v/>
      </c>
      <c r="AD268" s="5" t="str">
        <f t="shared" si="954"/>
        <v/>
      </c>
      <c r="AE268" s="5" t="str">
        <f t="shared" si="955"/>
        <v/>
      </c>
      <c r="AF268" s="5" t="str">
        <f t="shared" si="956"/>
        <v/>
      </c>
      <c r="AG268" s="5" t="str">
        <f t="shared" si="957"/>
        <v/>
      </c>
      <c r="AH268" s="5" t="str">
        <f t="shared" si="958"/>
        <v/>
      </c>
      <c r="AI268" s="5" t="str">
        <f t="shared" si="959"/>
        <v/>
      </c>
      <c r="AJ268" s="5" t="str">
        <f t="shared" si="960"/>
        <v/>
      </c>
      <c r="AK268" s="5" t="str">
        <f t="shared" si="961"/>
        <v/>
      </c>
      <c r="AL268" s="5" t="str">
        <f t="shared" si="962"/>
        <v/>
      </c>
      <c r="AM268" s="5" t="str">
        <f t="shared" si="963"/>
        <v/>
      </c>
      <c r="AN268" s="5" t="str">
        <f t="shared" si="964"/>
        <v/>
      </c>
      <c r="AO268" s="5" t="str">
        <f t="shared" si="965"/>
        <v/>
      </c>
      <c r="AP268" s="5" t="str">
        <f t="shared" si="966"/>
        <v/>
      </c>
      <c r="AQ268" s="5" t="str">
        <f t="shared" si="967"/>
        <v/>
      </c>
      <c r="AR268" s="5" t="str">
        <f t="shared" si="968"/>
        <v/>
      </c>
      <c r="AS268" s="5" t="str">
        <f t="shared" si="969"/>
        <v/>
      </c>
      <c r="AT268" s="5" t="str">
        <f t="shared" si="970"/>
        <v/>
      </c>
      <c r="AU268" s="5" t="str">
        <f t="shared" si="971"/>
        <v/>
      </c>
      <c r="AV268" s="5" t="str">
        <f t="shared" si="972"/>
        <v/>
      </c>
      <c r="AW268" s="5" t="str">
        <f t="shared" si="973"/>
        <v/>
      </c>
      <c r="AX268" s="5" t="str">
        <f t="shared" si="974"/>
        <v/>
      </c>
      <c r="AY268" s="5" t="str">
        <f t="shared" si="975"/>
        <v/>
      </c>
      <c r="AZ268" s="5" t="str">
        <f t="shared" si="976"/>
        <v/>
      </c>
      <c r="BA268" s="5" t="str">
        <f t="shared" si="977"/>
        <v/>
      </c>
      <c r="BB268" s="5" t="str">
        <f t="shared" si="978"/>
        <v/>
      </c>
      <c r="BC268" s="5" t="str">
        <f t="shared" si="979"/>
        <v/>
      </c>
      <c r="BD268" s="5" t="str">
        <f t="shared" si="980"/>
        <v/>
      </c>
      <c r="BE268" s="5" t="str">
        <f t="shared" si="981"/>
        <v/>
      </c>
      <c r="BF268" s="5" t="str">
        <f t="shared" si="982"/>
        <v/>
      </c>
      <c r="BG268" s="5" t="str">
        <f t="shared" si="983"/>
        <v/>
      </c>
      <c r="BH268" s="5" t="str">
        <f t="shared" si="984"/>
        <v/>
      </c>
      <c r="BI268" s="5" t="str">
        <f t="shared" si="985"/>
        <v/>
      </c>
      <c r="BJ268" s="5" t="str">
        <f t="shared" si="986"/>
        <v/>
      </c>
      <c r="BK268" s="5" t="str">
        <f t="shared" si="987"/>
        <v/>
      </c>
      <c r="BL268" s="5" t="str">
        <f t="shared" si="988"/>
        <v/>
      </c>
      <c r="BM268" s="5" t="str">
        <f t="shared" si="989"/>
        <v/>
      </c>
      <c r="BN268" s="5" t="str">
        <f t="shared" si="990"/>
        <v/>
      </c>
      <c r="BO268" s="5" t="str">
        <f t="shared" si="991"/>
        <v/>
      </c>
      <c r="BP268" s="5" t="str">
        <f t="shared" si="992"/>
        <v/>
      </c>
      <c r="BQ268" s="5" t="str">
        <f t="shared" si="993"/>
        <v/>
      </c>
      <c r="BR268" s="5" t="str">
        <f t="shared" si="994"/>
        <v/>
      </c>
      <c r="BS268" s="5" t="str">
        <f t="shared" si="995"/>
        <v/>
      </c>
      <c r="BT268" s="5" t="str">
        <f t="shared" si="996"/>
        <v/>
      </c>
      <c r="BU268" s="5" t="str">
        <f t="shared" si="997"/>
        <v/>
      </c>
      <c r="BV268" s="5" t="str">
        <f t="shared" si="998"/>
        <v/>
      </c>
      <c r="BW268" s="5" t="str">
        <f t="shared" si="999"/>
        <v/>
      </c>
      <c r="BX268" s="5" t="str">
        <f t="shared" si="1000"/>
        <v/>
      </c>
      <c r="BY268" s="5" t="str">
        <f t="shared" si="1001"/>
        <v/>
      </c>
      <c r="BZ268" s="5" t="str">
        <f t="shared" si="1002"/>
        <v/>
      </c>
      <c r="CA268" s="5" t="str">
        <f t="shared" si="1003"/>
        <v/>
      </c>
      <c r="CB268" s="5" t="str">
        <f t="shared" si="1004"/>
        <v/>
      </c>
      <c r="CC268" s="5" t="str">
        <f t="shared" si="1005"/>
        <v/>
      </c>
      <c r="CD268" s="5" t="str">
        <f t="shared" si="1006"/>
        <v/>
      </c>
      <c r="CE268" s="5" t="str">
        <f t="shared" si="1007"/>
        <v/>
      </c>
      <c r="CF268" s="5" t="str">
        <f t="shared" si="1008"/>
        <v/>
      </c>
      <c r="CG268" s="5" t="str">
        <f t="shared" si="1009"/>
        <v/>
      </c>
      <c r="CH268" s="5" t="str">
        <f t="shared" si="1010"/>
        <v/>
      </c>
      <c r="CI268" s="5" t="str">
        <f t="shared" si="1011"/>
        <v/>
      </c>
      <c r="CJ268" s="5" t="str">
        <f t="shared" si="1012"/>
        <v/>
      </c>
      <c r="CK268" s="5" t="str">
        <f t="shared" si="1013"/>
        <v/>
      </c>
      <c r="CL268" s="5" t="str">
        <f t="shared" si="1014"/>
        <v/>
      </c>
      <c r="CM268" s="5" t="str">
        <f t="shared" si="1015"/>
        <v/>
      </c>
      <c r="CN268" s="5">
        <f t="shared" si="1016"/>
        <v>6</v>
      </c>
      <c r="CO268" s="5" t="str">
        <f t="shared" si="1017"/>
        <v/>
      </c>
      <c r="CP268" s="5" t="str">
        <f t="shared" si="1018"/>
        <v/>
      </c>
      <c r="CQ268" s="5" t="str">
        <f t="shared" si="1019"/>
        <v/>
      </c>
      <c r="CR268" s="5" t="str">
        <f t="shared" si="1020"/>
        <v/>
      </c>
      <c r="CS268" s="5" t="str">
        <f t="shared" si="1021"/>
        <v/>
      </c>
      <c r="CT268" s="5" t="str">
        <f t="shared" si="1022"/>
        <v/>
      </c>
      <c r="CU268" s="5" t="str">
        <f t="shared" si="1023"/>
        <v/>
      </c>
      <c r="CV268" s="5" t="str">
        <f t="shared" si="1024"/>
        <v/>
      </c>
      <c r="CW268" s="5" t="str">
        <f t="shared" si="1025"/>
        <v/>
      </c>
      <c r="CX268" s="5" t="str">
        <f t="shared" si="1026"/>
        <v/>
      </c>
      <c r="CY268" s="5" t="str">
        <f t="shared" si="1027"/>
        <v/>
      </c>
      <c r="CZ268" s="5" t="str">
        <f t="shared" si="1028"/>
        <v/>
      </c>
      <c r="DA268" s="5" t="str">
        <f t="shared" si="1029"/>
        <v/>
      </c>
      <c r="DB268" s="5" t="str">
        <f t="shared" si="1030"/>
        <v/>
      </c>
      <c r="DC268" s="5" t="str">
        <f t="shared" si="1031"/>
        <v/>
      </c>
      <c r="DD268" s="5" t="str">
        <f t="shared" si="1032"/>
        <v/>
      </c>
      <c r="DE268" s="5" t="str">
        <f t="shared" si="1033"/>
        <v/>
      </c>
      <c r="DF268" s="5" t="str">
        <f t="shared" si="1034"/>
        <v/>
      </c>
      <c r="DG268" s="5" t="str">
        <f t="shared" si="1035"/>
        <v/>
      </c>
      <c r="DH268" s="5" t="str">
        <f t="shared" si="1036"/>
        <v/>
      </c>
      <c r="DI268" s="5" t="str">
        <f t="shared" si="1037"/>
        <v/>
      </c>
      <c r="DJ268" s="5" t="str">
        <f t="shared" si="1038"/>
        <v/>
      </c>
      <c r="DK268" s="5" t="str">
        <f t="shared" si="1039"/>
        <v/>
      </c>
      <c r="DL268" s="5" t="str">
        <f t="shared" si="1040"/>
        <v/>
      </c>
      <c r="DM268" s="5" t="str">
        <f t="shared" si="1041"/>
        <v/>
      </c>
      <c r="DN268" s="5" t="str">
        <f t="shared" si="1042"/>
        <v/>
      </c>
      <c r="DO268" s="5" t="str">
        <f t="shared" si="1043"/>
        <v/>
      </c>
      <c r="DP268" s="5" t="str">
        <f t="shared" si="1044"/>
        <v/>
      </c>
      <c r="DQ268" s="5" t="str">
        <f t="shared" si="1045"/>
        <v/>
      </c>
      <c r="DR268" s="5" t="str">
        <f t="shared" si="1046"/>
        <v/>
      </c>
      <c r="DS268" s="5" t="str">
        <f t="shared" si="1047"/>
        <v/>
      </c>
      <c r="DT268" s="5" t="str">
        <f t="shared" si="1048"/>
        <v/>
      </c>
      <c r="DU268" s="5" t="str">
        <f t="shared" si="1049"/>
        <v/>
      </c>
      <c r="DV268" s="5" t="str">
        <f t="shared" si="1050"/>
        <v/>
      </c>
      <c r="DW268" s="5" t="str">
        <f t="shared" si="1051"/>
        <v/>
      </c>
      <c r="DX268" s="5" t="str">
        <f t="shared" si="1052"/>
        <v/>
      </c>
      <c r="DY268" s="5" t="str">
        <f t="shared" si="1053"/>
        <v/>
      </c>
      <c r="DZ268" s="5" t="str">
        <f t="shared" si="1054"/>
        <v/>
      </c>
      <c r="EA268" s="5" t="str">
        <f t="shared" si="1055"/>
        <v/>
      </c>
      <c r="EB268" s="5" t="str">
        <f t="shared" si="1056"/>
        <v/>
      </c>
      <c r="EC268" s="5" t="str">
        <f t="shared" si="1057"/>
        <v/>
      </c>
      <c r="ED268" s="5" t="str">
        <f t="shared" si="1058"/>
        <v/>
      </c>
      <c r="EE268" s="5">
        <f t="shared" si="1059"/>
        <v>178.00000000000011</v>
      </c>
      <c r="EF268" s="5">
        <f t="shared" si="1060"/>
        <v>534.00000000000784</v>
      </c>
      <c r="EG268" s="5" t="str">
        <f t="shared" si="1061"/>
        <v/>
      </c>
      <c r="EH268" s="5" t="str">
        <f t="shared" si="1062"/>
        <v/>
      </c>
      <c r="EI268" s="5" t="str">
        <f t="shared" si="1063"/>
        <v/>
      </c>
      <c r="EJ268" s="5" t="str">
        <f t="shared" si="1064"/>
        <v/>
      </c>
      <c r="EK268" s="5" t="str">
        <f t="shared" si="1065"/>
        <v/>
      </c>
      <c r="EL268" s="5" t="str">
        <f t="shared" si="1066"/>
        <v/>
      </c>
      <c r="EM268" s="5" t="str">
        <f t="shared" si="1067"/>
        <v/>
      </c>
      <c r="EN268" s="5" t="str">
        <f t="shared" si="1068"/>
        <v/>
      </c>
      <c r="EO268" s="5" t="str">
        <f t="shared" si="1069"/>
        <v/>
      </c>
      <c r="EP268" s="5" t="str">
        <f t="shared" si="1070"/>
        <v/>
      </c>
      <c r="EQ268" s="5" t="str">
        <f t="shared" si="1071"/>
        <v/>
      </c>
      <c r="ER268" s="5" t="str">
        <f t="shared" si="1072"/>
        <v/>
      </c>
      <c r="ES268" s="5" t="str">
        <f t="shared" si="1073"/>
        <v/>
      </c>
      <c r="ET268" s="5" t="str">
        <f t="shared" si="1074"/>
        <v/>
      </c>
      <c r="EU268" s="5" t="str">
        <f t="shared" si="1075"/>
        <v/>
      </c>
      <c r="EV268" s="5" t="str">
        <f t="shared" si="1076"/>
        <v/>
      </c>
      <c r="EW268" s="5" t="str">
        <f t="shared" si="1077"/>
        <v/>
      </c>
      <c r="EX268" s="5" t="str">
        <f t="shared" si="1078"/>
        <v/>
      </c>
      <c r="EY268" s="5" t="str">
        <f t="shared" si="1079"/>
        <v/>
      </c>
      <c r="EZ268" s="5" t="str">
        <f t="shared" si="1080"/>
        <v/>
      </c>
      <c r="FA268" s="5" t="str">
        <f t="shared" si="1081"/>
        <v/>
      </c>
      <c r="FB268" s="5" t="str">
        <f t="shared" si="1082"/>
        <v/>
      </c>
      <c r="FC268" s="5" t="str">
        <f t="shared" si="1083"/>
        <v/>
      </c>
      <c r="FD268" s="5" t="str">
        <f t="shared" si="1084"/>
        <v/>
      </c>
      <c r="FE268" s="5" t="str">
        <f t="shared" si="1085"/>
        <v/>
      </c>
      <c r="FF268" s="5" t="str">
        <f t="shared" si="1086"/>
        <v/>
      </c>
      <c r="FG268" s="5" t="str">
        <f t="shared" si="1087"/>
        <v/>
      </c>
      <c r="FH268" s="5" t="str">
        <f t="shared" si="1088"/>
        <v/>
      </c>
      <c r="FI268" s="5" t="str">
        <f t="shared" si="1089"/>
        <v/>
      </c>
      <c r="FJ268" s="5" t="str">
        <f t="shared" si="1090"/>
        <v/>
      </c>
      <c r="FK268" s="5" t="str">
        <f t="shared" si="1091"/>
        <v/>
      </c>
      <c r="FL268" s="5" t="str">
        <f t="shared" si="1092"/>
        <v/>
      </c>
      <c r="FM268" s="5" t="str">
        <f t="shared" si="1093"/>
        <v/>
      </c>
      <c r="FN268" s="5" t="str">
        <f t="shared" si="1094"/>
        <v/>
      </c>
      <c r="FO268" s="5" t="str">
        <f t="shared" si="1095"/>
        <v/>
      </c>
      <c r="FP268" s="5" t="str">
        <f t="shared" si="1096"/>
        <v/>
      </c>
      <c r="FQ268" s="5" t="str">
        <f t="shared" si="1097"/>
        <v/>
      </c>
      <c r="FR268" s="5" t="str">
        <f t="shared" si="1098"/>
        <v/>
      </c>
      <c r="FS268" s="5" t="str">
        <f t="shared" si="1099"/>
        <v/>
      </c>
      <c r="FT268" s="5" t="str">
        <f t="shared" si="1100"/>
        <v/>
      </c>
      <c r="FU268" s="5" t="str">
        <f t="shared" si="1101"/>
        <v/>
      </c>
      <c r="FV268" s="5" t="str">
        <f t="shared" si="1102"/>
        <v/>
      </c>
      <c r="FW268" s="5" t="str">
        <f t="shared" si="1103"/>
        <v/>
      </c>
      <c r="FX268" s="5" t="str">
        <f t="shared" si="1104"/>
        <v/>
      </c>
      <c r="FY268" s="5" t="str">
        <f t="shared" si="1105"/>
        <v/>
      </c>
      <c r="FZ268" s="6" t="str">
        <f t="shared" si="1106"/>
        <v/>
      </c>
      <c r="GE268" s="9">
        <v>267</v>
      </c>
      <c r="GF268" s="9" t="s">
        <v>1</v>
      </c>
      <c r="GG268" s="9">
        <f t="shared" si="1113"/>
        <v>132</v>
      </c>
      <c r="GH268" s="9">
        <f t="shared" si="1110"/>
        <v>178.65168539325842</v>
      </c>
      <c r="GI268" s="9">
        <f t="shared" si="1110"/>
        <v>177.30337078651687</v>
      </c>
      <c r="GJ268" s="9">
        <f t="shared" si="1110"/>
        <v>175.95505617977528</v>
      </c>
      <c r="GK268" s="9">
        <f t="shared" si="1110"/>
        <v>174.6067415730337</v>
      </c>
      <c r="GL268" s="9">
        <f t="shared" si="1110"/>
        <v>173.25842696629212</v>
      </c>
      <c r="GM268" s="9">
        <f t="shared" si="1110"/>
        <v>171.91011235955057</v>
      </c>
      <c r="GN268" s="9">
        <f t="shared" si="1110"/>
        <v>170.56179775280899</v>
      </c>
      <c r="GO268" s="9">
        <f t="shared" si="1110"/>
        <v>169.2134831460674</v>
      </c>
      <c r="GP268" s="9">
        <f t="shared" si="1110"/>
        <v>167.86516853932585</v>
      </c>
      <c r="GQ268" s="9">
        <f t="shared" si="1110"/>
        <v>166.51685393258427</v>
      </c>
      <c r="GR268" s="9">
        <f t="shared" si="1110"/>
        <v>165.16853932584269</v>
      </c>
      <c r="GS268" s="9">
        <f t="shared" si="1110"/>
        <v>163.82022471910113</v>
      </c>
      <c r="GT268" s="9">
        <f t="shared" si="1110"/>
        <v>162.47191011235955</v>
      </c>
      <c r="GU268" s="9">
        <f t="shared" si="1110"/>
        <v>161.12359550561797</v>
      </c>
      <c r="GV268" s="9">
        <f t="shared" si="1110"/>
        <v>159.77528089887642</v>
      </c>
      <c r="GW268" s="9">
        <f t="shared" si="1110"/>
        <v>158.42696629213484</v>
      </c>
      <c r="GX268" s="9">
        <f t="shared" si="1107"/>
        <v>157.07865168539325</v>
      </c>
      <c r="GY268" s="9">
        <f t="shared" si="1107"/>
        <v>155.7303370786517</v>
      </c>
      <c r="GZ268" s="9">
        <f t="shared" si="1107"/>
        <v>154.38202247191012</v>
      </c>
      <c r="HA268" s="9">
        <f t="shared" si="1107"/>
        <v>153.03370786516854</v>
      </c>
      <c r="HB268" s="9">
        <f t="shared" si="1107"/>
        <v>151.68539325842696</v>
      </c>
      <c r="HC268" s="9">
        <f t="shared" si="1107"/>
        <v>150.3370786516854</v>
      </c>
      <c r="HD268" s="9">
        <f t="shared" si="1107"/>
        <v>148.98876404494382</v>
      </c>
      <c r="HE268" s="9">
        <f t="shared" si="1107"/>
        <v>147.64044943820224</v>
      </c>
      <c r="HF268" s="9">
        <f t="shared" si="1107"/>
        <v>146.29213483146066</v>
      </c>
      <c r="HG268" s="9">
        <f t="shared" si="1107"/>
        <v>144.9438202247191</v>
      </c>
      <c r="HH268" s="9">
        <f t="shared" si="1107"/>
        <v>143.59550561797752</v>
      </c>
      <c r="HI268" s="9">
        <f t="shared" si="1107"/>
        <v>142.24719101123594</v>
      </c>
      <c r="HJ268" s="9">
        <f t="shared" si="1107"/>
        <v>140.89887640449439</v>
      </c>
      <c r="HK268" s="9">
        <f t="shared" si="1107"/>
        <v>139.55056179775281</v>
      </c>
      <c r="HL268" s="9">
        <f t="shared" si="1107"/>
        <v>138.20224719101122</v>
      </c>
      <c r="HM268" s="9">
        <f t="shared" si="914"/>
        <v>136.85393258426967</v>
      </c>
      <c r="HN268" s="9">
        <f t="shared" si="911"/>
        <v>135.50561797752809</v>
      </c>
      <c r="HO268" s="9">
        <f t="shared" si="912"/>
        <v>134.15730337078651</v>
      </c>
      <c r="HP268" s="9">
        <f t="shared" si="912"/>
        <v>132.80898876404495</v>
      </c>
      <c r="HQ268" s="9">
        <f t="shared" si="1115"/>
        <v>131.46067415730337</v>
      </c>
      <c r="HR268" s="9">
        <f t="shared" si="1115"/>
        <v>130.11235955056179</v>
      </c>
      <c r="HS268" s="9">
        <f t="shared" si="1115"/>
        <v>128.76404494382024</v>
      </c>
      <c r="HT268" s="9">
        <f t="shared" si="1115"/>
        <v>127.41573033707866</v>
      </c>
      <c r="HU268" s="9">
        <f t="shared" si="1115"/>
        <v>126.06741573033707</v>
      </c>
      <c r="HV268" s="9">
        <f t="shared" si="1115"/>
        <v>124.71910112359551</v>
      </c>
      <c r="HW268" s="9">
        <f t="shared" si="1115"/>
        <v>123.37078651685394</v>
      </c>
      <c r="HX268" s="9">
        <f t="shared" si="1115"/>
        <v>122.02247191011236</v>
      </c>
      <c r="HY268" s="9">
        <f t="shared" si="1115"/>
        <v>120.67415730337079</v>
      </c>
      <c r="HZ268" s="9">
        <f t="shared" si="1115"/>
        <v>119.32584269662922</v>
      </c>
      <c r="IA268" s="9">
        <f t="shared" si="1115"/>
        <v>117.97752808988764</v>
      </c>
      <c r="IB268" s="9">
        <f t="shared" si="1115"/>
        <v>116.62921348314606</v>
      </c>
      <c r="IC268" s="9">
        <f t="shared" si="1115"/>
        <v>115.28089887640449</v>
      </c>
      <c r="ID268" s="9">
        <f t="shared" si="1115"/>
        <v>113.93258426966293</v>
      </c>
      <c r="IE268" s="9">
        <f t="shared" si="1115"/>
        <v>112.58426966292134</v>
      </c>
      <c r="IF268" s="9">
        <f t="shared" si="1115"/>
        <v>111.23595505617978</v>
      </c>
      <c r="IG268" s="9">
        <f t="shared" si="1115"/>
        <v>109.88764044943819</v>
      </c>
      <c r="IH268" s="9">
        <f t="shared" si="1115"/>
        <v>108.53932584269663</v>
      </c>
      <c r="II268" s="9">
        <f t="shared" si="1115"/>
        <v>107.19101123595506</v>
      </c>
      <c r="IJ268" s="9">
        <f t="shared" si="1115"/>
        <v>105.84269662921348</v>
      </c>
      <c r="IK268" s="9">
        <f t="shared" si="1115"/>
        <v>104.49438202247191</v>
      </c>
      <c r="IL268" s="9">
        <f t="shared" si="1115"/>
        <v>103.14606741573034</v>
      </c>
      <c r="IM268" s="9">
        <f t="shared" si="1115"/>
        <v>101.79775280898876</v>
      </c>
      <c r="IN268" s="9">
        <f t="shared" si="1115"/>
        <v>100.44943820224718</v>
      </c>
      <c r="IO268" s="9">
        <f t="shared" si="1115"/>
        <v>99.101123595505626</v>
      </c>
      <c r="IP268" s="9">
        <f t="shared" si="1115"/>
        <v>97.752808988764045</v>
      </c>
      <c r="IQ268" s="9">
        <f t="shared" si="1115"/>
        <v>96.404494382022463</v>
      </c>
      <c r="IR268" s="9">
        <f t="shared" si="1115"/>
        <v>95.056179775280896</v>
      </c>
      <c r="IS268" s="9">
        <f t="shared" si="1115"/>
        <v>93.707865168539328</v>
      </c>
      <c r="IT268" s="9">
        <f t="shared" si="1115"/>
        <v>92.359550561797747</v>
      </c>
      <c r="IU268" s="9">
        <f t="shared" si="1115"/>
        <v>91.011235955056179</v>
      </c>
      <c r="IV268" s="9">
        <f t="shared" si="1115"/>
        <v>89.662921348314612</v>
      </c>
      <c r="IW268" s="9">
        <f t="shared" si="1115"/>
        <v>88.31460674157303</v>
      </c>
      <c r="IX268" s="9">
        <f t="shared" si="1115"/>
        <v>86.966292134831448</v>
      </c>
      <c r="IY268" s="9">
        <f t="shared" si="1115"/>
        <v>85.617977528089895</v>
      </c>
      <c r="IZ268" s="9">
        <f t="shared" si="1115"/>
        <v>84.269662921348328</v>
      </c>
      <c r="JA268" s="9">
        <f t="shared" si="1115"/>
        <v>82.921348314606746</v>
      </c>
      <c r="JB268" s="9">
        <f t="shared" si="1115"/>
        <v>81.573033707865164</v>
      </c>
      <c r="JC268" s="9">
        <f t="shared" si="1115"/>
        <v>80.224719101123597</v>
      </c>
      <c r="JD268" s="9">
        <f t="shared" si="1115"/>
        <v>78.876404494382015</v>
      </c>
      <c r="JE268" s="9">
        <f t="shared" si="1115"/>
        <v>77.528089887640462</v>
      </c>
      <c r="JF268" s="9">
        <f t="shared" si="1115"/>
        <v>76.17977528089888</v>
      </c>
      <c r="JG268" s="9">
        <f t="shared" si="1115"/>
        <v>74.831460674157313</v>
      </c>
      <c r="JH268" s="9">
        <f t="shared" si="1115"/>
        <v>73.483146067415731</v>
      </c>
      <c r="JI268" s="9">
        <f t="shared" si="1115"/>
        <v>72.13483146067415</v>
      </c>
      <c r="JJ268" s="9">
        <f t="shared" si="1115"/>
        <v>70.786516853932582</v>
      </c>
      <c r="JK268" s="9">
        <f t="shared" si="1115"/>
        <v>69.438202247191015</v>
      </c>
      <c r="JL268" s="9">
        <f t="shared" si="1115"/>
        <v>68.089887640449447</v>
      </c>
      <c r="JM268" s="9">
        <f t="shared" si="1115"/>
        <v>66.741573033707866</v>
      </c>
      <c r="JN268" s="9">
        <f t="shared" si="1115"/>
        <v>65.393258426966298</v>
      </c>
      <c r="JO268" s="9">
        <f t="shared" si="1115"/>
        <v>64.044943820224717</v>
      </c>
      <c r="JP268" s="9">
        <f t="shared" si="1115"/>
        <v>62.696629213483135</v>
      </c>
      <c r="JQ268" s="9">
        <f t="shared" si="1115"/>
        <v>61.348314606741582</v>
      </c>
      <c r="JR268" s="9">
        <f t="shared" si="1115"/>
        <v>60</v>
      </c>
      <c r="JS268" s="9">
        <f t="shared" si="1115"/>
        <v>58.651685393258433</v>
      </c>
      <c r="JT268" s="9">
        <f t="shared" si="1115"/>
        <v>57.303370786516851</v>
      </c>
      <c r="JU268" s="9">
        <f t="shared" si="1115"/>
        <v>55.955056179775283</v>
      </c>
      <c r="JV268" s="9">
        <f t="shared" si="1115"/>
        <v>54.606741573033702</v>
      </c>
      <c r="JW268" s="9">
        <f t="shared" si="1115"/>
        <v>53.25842696629212</v>
      </c>
      <c r="JX268" s="9">
        <f t="shared" si="1115"/>
        <v>51.910112359550567</v>
      </c>
      <c r="JY268" s="9">
        <f t="shared" si="1115"/>
        <v>50.561797752808985</v>
      </c>
      <c r="JZ268" s="9">
        <f t="shared" si="1115"/>
        <v>49.213483146067404</v>
      </c>
      <c r="KA268" s="9">
        <f t="shared" si="1115"/>
        <v>47.86516853932585</v>
      </c>
      <c r="KB268" s="9">
        <f t="shared" si="1115"/>
        <v>46.516853932584269</v>
      </c>
      <c r="KC268" s="9">
        <f t="shared" si="1114"/>
        <v>45.168539325842687</v>
      </c>
      <c r="KD268" s="9">
        <f t="shared" si="1114"/>
        <v>43.820224719101134</v>
      </c>
      <c r="KE268" s="9">
        <f t="shared" si="1114"/>
        <v>42.471910112359552</v>
      </c>
      <c r="KF268" s="9">
        <f t="shared" si="1114"/>
        <v>41.123595505617971</v>
      </c>
      <c r="KG268" s="9">
        <f t="shared" si="1114"/>
        <v>39.775280898876389</v>
      </c>
      <c r="KH268" s="9">
        <f t="shared" si="1114"/>
        <v>38.426966292134836</v>
      </c>
      <c r="KI268" s="9">
        <f t="shared" si="1114"/>
        <v>37.078651685393254</v>
      </c>
      <c r="KJ268" s="9">
        <f t="shared" si="1114"/>
        <v>35.730337078651701</v>
      </c>
      <c r="KK268" s="9">
        <f t="shared" si="1114"/>
        <v>34.382022471910119</v>
      </c>
      <c r="KL268" s="9">
        <f t="shared" si="1114"/>
        <v>33.033707865168537</v>
      </c>
      <c r="KM268" s="9">
        <f t="shared" si="1114"/>
        <v>31.685393258426956</v>
      </c>
      <c r="KN268" s="9">
        <f t="shared" si="1114"/>
        <v>30.337078651685374</v>
      </c>
      <c r="KO268" s="9">
        <f t="shared" si="1114"/>
        <v>28.988764044943821</v>
      </c>
      <c r="KP268" s="9">
        <f t="shared" si="1114"/>
        <v>27.640449438202268</v>
      </c>
      <c r="KQ268" s="9">
        <f t="shared" si="1114"/>
        <v>26.292134831460686</v>
      </c>
      <c r="KR268" s="9">
        <f t="shared" si="1114"/>
        <v>24.943820224719104</v>
      </c>
      <c r="KS268" s="9">
        <f t="shared" si="1114"/>
        <v>23.595505617977523</v>
      </c>
      <c r="KT268" s="9">
        <f t="shared" si="1114"/>
        <v>22.247191011235941</v>
      </c>
      <c r="KU268" s="9">
        <f t="shared" si="1114"/>
        <v>20.898876404494359</v>
      </c>
      <c r="KV268" s="9">
        <f t="shared" si="1114"/>
        <v>19.550561797752806</v>
      </c>
      <c r="KW268" s="9">
        <f t="shared" si="1114"/>
        <v>18.202247191011253</v>
      </c>
      <c r="KX268" s="9">
        <f t="shared" si="1114"/>
        <v>16.853932584269671</v>
      </c>
      <c r="KY268" s="9">
        <f t="shared" si="1114"/>
        <v>15.50561797752809</v>
      </c>
      <c r="KZ268" s="9">
        <f t="shared" si="1114"/>
        <v>14.157303370786508</v>
      </c>
      <c r="LA268" s="9">
        <f t="shared" si="1114"/>
        <v>12.808988764044926</v>
      </c>
      <c r="LB268" s="9">
        <f t="shared" si="1114"/>
        <v>11.460674157303373</v>
      </c>
      <c r="LC268" s="9">
        <f t="shared" si="1114"/>
        <v>10.112359550561791</v>
      </c>
      <c r="LD268" s="9">
        <f t="shared" si="1114"/>
        <v>8.7640449438202381</v>
      </c>
      <c r="LE268" s="9">
        <f t="shared" si="1114"/>
        <v>7.4157303370786565</v>
      </c>
      <c r="LF268" s="9">
        <f t="shared" si="1114"/>
        <v>6.0674157303370748</v>
      </c>
      <c r="LG268" s="9">
        <f t="shared" si="1114"/>
        <v>4.7191011235954932</v>
      </c>
      <c r="LH268" s="9">
        <f t="shared" si="1114"/>
        <v>3.3707865168539399</v>
      </c>
      <c r="LI268" s="9">
        <f t="shared" si="1114"/>
        <v>2.0224719101123583</v>
      </c>
      <c r="LJ268" s="9">
        <f t="shared" si="1114"/>
        <v>0.67415730337077662</v>
      </c>
      <c r="LK268" s="9" t="str">
        <f t="shared" si="1114"/>
        <v/>
      </c>
      <c r="LL268" s="9" t="str">
        <f t="shared" si="1114"/>
        <v/>
      </c>
      <c r="LM268" s="9" t="str">
        <f t="shared" si="1114"/>
        <v/>
      </c>
      <c r="LN268" s="9" t="str">
        <f t="shared" si="1114"/>
        <v/>
      </c>
      <c r="LO268" s="9" t="str">
        <f t="shared" si="1114"/>
        <v/>
      </c>
      <c r="LP268" s="9" t="str">
        <f t="shared" si="1114"/>
        <v/>
      </c>
      <c r="LQ268" s="9" t="str">
        <f t="shared" si="1114"/>
        <v/>
      </c>
      <c r="LR268" s="9" t="str">
        <f t="shared" si="1114"/>
        <v/>
      </c>
      <c r="LS268" s="9" t="str">
        <f t="shared" si="1114"/>
        <v/>
      </c>
      <c r="LT268" s="9" t="str">
        <f t="shared" si="1114"/>
        <v/>
      </c>
      <c r="LU268" s="9" t="str">
        <f t="shared" si="1114"/>
        <v/>
      </c>
      <c r="LV268" s="9" t="str">
        <f t="shared" si="1114"/>
        <v/>
      </c>
      <c r="LW268" s="9" t="str">
        <f t="shared" si="1114"/>
        <v/>
      </c>
      <c r="LX268" s="9" t="str">
        <f t="shared" si="1114"/>
        <v/>
      </c>
      <c r="LY268" s="9" t="str">
        <f t="shared" si="1114"/>
        <v/>
      </c>
      <c r="LZ268" s="9" t="str">
        <f t="shared" si="1114"/>
        <v/>
      </c>
      <c r="MA268" s="9" t="str">
        <f t="shared" si="1114"/>
        <v/>
      </c>
      <c r="MB268" s="9" t="str">
        <f t="shared" si="1114"/>
        <v/>
      </c>
      <c r="MC268" s="9" t="str">
        <f t="shared" si="1114"/>
        <v/>
      </c>
      <c r="MD268" s="9" t="str">
        <f t="shared" si="1114"/>
        <v/>
      </c>
      <c r="ME268" s="9" t="str">
        <f t="shared" si="1114"/>
        <v/>
      </c>
      <c r="MF268" s="9" t="str">
        <f t="shared" si="1114"/>
        <v/>
      </c>
      <c r="MG268" s="9" t="str">
        <f t="shared" si="1114"/>
        <v/>
      </c>
      <c r="MH268" s="9" t="str">
        <f t="shared" si="1114"/>
        <v/>
      </c>
      <c r="MI268" s="9" t="str">
        <f t="shared" si="1114"/>
        <v/>
      </c>
      <c r="MJ268" s="9" t="str">
        <f t="shared" si="1114"/>
        <v/>
      </c>
      <c r="MK268" s="9" t="str">
        <f t="shared" si="1114"/>
        <v/>
      </c>
      <c r="ML268" s="9" t="str">
        <f t="shared" si="1114"/>
        <v/>
      </c>
      <c r="MM268" s="9" t="str">
        <f t="shared" si="1114"/>
        <v/>
      </c>
      <c r="MN268" s="9" t="str">
        <f t="shared" si="1108"/>
        <v/>
      </c>
      <c r="MO268" s="9" t="str">
        <f t="shared" si="1108"/>
        <v/>
      </c>
      <c r="MP268" s="9" t="str">
        <f t="shared" si="1108"/>
        <v/>
      </c>
      <c r="MQ268" s="9" t="str">
        <f t="shared" si="1108"/>
        <v/>
      </c>
      <c r="MR268" s="9" t="str">
        <f t="shared" si="1108"/>
        <v/>
      </c>
      <c r="MS268" s="9" t="str">
        <f t="shared" si="1108"/>
        <v/>
      </c>
      <c r="MT268" s="9" t="str">
        <f t="shared" si="1108"/>
        <v/>
      </c>
      <c r="MU268" s="9" t="str">
        <f t="shared" si="1108"/>
        <v/>
      </c>
      <c r="MV268" s="9" t="str">
        <f t="shared" si="1108"/>
        <v/>
      </c>
      <c r="MW268" s="9" t="str">
        <f t="shared" si="1108"/>
        <v/>
      </c>
      <c r="MX268" s="9" t="str">
        <f t="shared" si="1108"/>
        <v/>
      </c>
      <c r="MY268" s="9" t="str">
        <f t="shared" si="1108"/>
        <v/>
      </c>
      <c r="MZ268" s="9" t="str">
        <f t="shared" si="1108"/>
        <v/>
      </c>
      <c r="NA268" s="9" t="str">
        <f t="shared" si="1108"/>
        <v/>
      </c>
      <c r="NB268" s="9" t="str">
        <f t="shared" si="1108"/>
        <v/>
      </c>
      <c r="NC268" s="9" t="str">
        <f t="shared" si="1108"/>
        <v/>
      </c>
      <c r="ND268" s="9" t="str">
        <f t="shared" si="1108"/>
        <v/>
      </c>
    </row>
    <row r="269" spans="2:368" ht="14.1" customHeight="1" x14ac:dyDescent="0.25">
      <c r="B269" s="14">
        <v>268</v>
      </c>
      <c r="C269" s="18">
        <f t="shared" si="1109"/>
        <v>4</v>
      </c>
      <c r="D269" s="24" t="str">
        <f t="shared" si="928"/>
        <v/>
      </c>
      <c r="E269" s="5" t="str">
        <f t="shared" si="929"/>
        <v/>
      </c>
      <c r="F269" s="5" t="str">
        <f t="shared" si="930"/>
        <v/>
      </c>
      <c r="G269" s="5" t="str">
        <f t="shared" si="931"/>
        <v/>
      </c>
      <c r="H269" s="5" t="str">
        <f t="shared" si="932"/>
        <v/>
      </c>
      <c r="I269" s="5" t="str">
        <f t="shared" si="933"/>
        <v/>
      </c>
      <c r="J269" s="5" t="str">
        <f t="shared" si="934"/>
        <v/>
      </c>
      <c r="K269" s="5" t="str">
        <f t="shared" si="935"/>
        <v/>
      </c>
      <c r="L269" s="5" t="str">
        <f t="shared" si="936"/>
        <v/>
      </c>
      <c r="M269" s="5" t="str">
        <f t="shared" si="937"/>
        <v/>
      </c>
      <c r="N269" s="5" t="str">
        <f t="shared" si="938"/>
        <v/>
      </c>
      <c r="O269" s="5" t="str">
        <f t="shared" si="939"/>
        <v/>
      </c>
      <c r="P269" s="5" t="str">
        <f t="shared" si="940"/>
        <v/>
      </c>
      <c r="Q269" s="5" t="str">
        <f t="shared" si="941"/>
        <v/>
      </c>
      <c r="R269" s="5" t="str">
        <f t="shared" si="942"/>
        <v/>
      </c>
      <c r="S269" s="5" t="str">
        <f t="shared" si="943"/>
        <v/>
      </c>
      <c r="T269" s="5" t="str">
        <f t="shared" si="944"/>
        <v/>
      </c>
      <c r="U269" s="5" t="str">
        <f t="shared" si="945"/>
        <v/>
      </c>
      <c r="V269" s="5" t="str">
        <f t="shared" si="946"/>
        <v/>
      </c>
      <c r="W269" s="5" t="str">
        <f t="shared" si="947"/>
        <v/>
      </c>
      <c r="X269" s="5" t="str">
        <f t="shared" si="948"/>
        <v/>
      </c>
      <c r="Y269" s="5" t="str">
        <f t="shared" si="949"/>
        <v/>
      </c>
      <c r="Z269" s="5" t="str">
        <f t="shared" si="950"/>
        <v/>
      </c>
      <c r="AA269" s="5" t="str">
        <f t="shared" si="951"/>
        <v/>
      </c>
      <c r="AB269" s="5" t="str">
        <f t="shared" si="952"/>
        <v/>
      </c>
      <c r="AC269" s="5" t="str">
        <f t="shared" si="953"/>
        <v/>
      </c>
      <c r="AD269" s="5" t="str">
        <f t="shared" si="954"/>
        <v/>
      </c>
      <c r="AE269" s="5" t="str">
        <f t="shared" si="955"/>
        <v/>
      </c>
      <c r="AF269" s="5" t="str">
        <f t="shared" si="956"/>
        <v/>
      </c>
      <c r="AG269" s="5" t="str">
        <f t="shared" si="957"/>
        <v/>
      </c>
      <c r="AH269" s="5" t="str">
        <f t="shared" si="958"/>
        <v/>
      </c>
      <c r="AI269" s="5" t="str">
        <f t="shared" si="959"/>
        <v/>
      </c>
      <c r="AJ269" s="5" t="str">
        <f t="shared" si="960"/>
        <v/>
      </c>
      <c r="AK269" s="5" t="str">
        <f t="shared" si="961"/>
        <v/>
      </c>
      <c r="AL269" s="5" t="str">
        <f t="shared" si="962"/>
        <v/>
      </c>
      <c r="AM269" s="5" t="str">
        <f t="shared" si="963"/>
        <v/>
      </c>
      <c r="AN269" s="5" t="str">
        <f t="shared" si="964"/>
        <v/>
      </c>
      <c r="AO269" s="5" t="str">
        <f t="shared" si="965"/>
        <v/>
      </c>
      <c r="AP269" s="5" t="str">
        <f t="shared" si="966"/>
        <v/>
      </c>
      <c r="AQ269" s="5" t="str">
        <f t="shared" si="967"/>
        <v/>
      </c>
      <c r="AR269" s="5" t="str">
        <f t="shared" si="968"/>
        <v/>
      </c>
      <c r="AS269" s="5" t="str">
        <f t="shared" si="969"/>
        <v/>
      </c>
      <c r="AT269" s="5" t="str">
        <f t="shared" si="970"/>
        <v/>
      </c>
      <c r="AU269" s="5" t="str">
        <f t="shared" si="971"/>
        <v/>
      </c>
      <c r="AV269" s="5" t="str">
        <f t="shared" si="972"/>
        <v/>
      </c>
      <c r="AW269" s="5" t="str">
        <f t="shared" si="973"/>
        <v/>
      </c>
      <c r="AX269" s="5" t="str">
        <f t="shared" si="974"/>
        <v/>
      </c>
      <c r="AY269" s="5" t="str">
        <f t="shared" si="975"/>
        <v/>
      </c>
      <c r="AZ269" s="5" t="str">
        <f t="shared" si="976"/>
        <v/>
      </c>
      <c r="BA269" s="5" t="str">
        <f t="shared" si="977"/>
        <v/>
      </c>
      <c r="BB269" s="5" t="str">
        <f t="shared" si="978"/>
        <v/>
      </c>
      <c r="BC269" s="5" t="str">
        <f t="shared" si="979"/>
        <v/>
      </c>
      <c r="BD269" s="5" t="str">
        <f t="shared" si="980"/>
        <v/>
      </c>
      <c r="BE269" s="5" t="str">
        <f t="shared" si="981"/>
        <v/>
      </c>
      <c r="BF269" s="5" t="str">
        <f t="shared" si="982"/>
        <v/>
      </c>
      <c r="BG269" s="5" t="str">
        <f t="shared" si="983"/>
        <v/>
      </c>
      <c r="BH269" s="5" t="str">
        <f t="shared" si="984"/>
        <v/>
      </c>
      <c r="BI269" s="5" t="str">
        <f t="shared" si="985"/>
        <v/>
      </c>
      <c r="BJ269" s="5" t="str">
        <f t="shared" si="986"/>
        <v/>
      </c>
      <c r="BK269" s="5" t="str">
        <f t="shared" si="987"/>
        <v/>
      </c>
      <c r="BL269" s="5" t="str">
        <f t="shared" si="988"/>
        <v/>
      </c>
      <c r="BM269" s="5" t="str">
        <f t="shared" si="989"/>
        <v/>
      </c>
      <c r="BN269" s="5" t="str">
        <f t="shared" si="990"/>
        <v/>
      </c>
      <c r="BO269" s="5" t="str">
        <f t="shared" si="991"/>
        <v/>
      </c>
      <c r="BP269" s="5" t="str">
        <f t="shared" si="992"/>
        <v/>
      </c>
      <c r="BQ269" s="5" t="str">
        <f t="shared" si="993"/>
        <v/>
      </c>
      <c r="BR269" s="5">
        <f t="shared" si="994"/>
        <v>4</v>
      </c>
      <c r="BS269" s="5" t="str">
        <f t="shared" si="995"/>
        <v/>
      </c>
      <c r="BT269" s="5" t="str">
        <f t="shared" si="996"/>
        <v/>
      </c>
      <c r="BU269" s="5" t="str">
        <f t="shared" si="997"/>
        <v/>
      </c>
      <c r="BV269" s="5" t="str">
        <f t="shared" si="998"/>
        <v/>
      </c>
      <c r="BW269" s="5" t="str">
        <f t="shared" si="999"/>
        <v/>
      </c>
      <c r="BX269" s="5" t="str">
        <f t="shared" si="1000"/>
        <v/>
      </c>
      <c r="BY269" s="5" t="str">
        <f t="shared" si="1001"/>
        <v/>
      </c>
      <c r="BZ269" s="5" t="str">
        <f t="shared" si="1002"/>
        <v/>
      </c>
      <c r="CA269" s="5" t="str">
        <f t="shared" si="1003"/>
        <v/>
      </c>
      <c r="CB269" s="5" t="str">
        <f t="shared" si="1004"/>
        <v/>
      </c>
      <c r="CC269" s="5" t="str">
        <f t="shared" si="1005"/>
        <v/>
      </c>
      <c r="CD269" s="5" t="str">
        <f t="shared" si="1006"/>
        <v/>
      </c>
      <c r="CE269" s="5" t="str">
        <f t="shared" si="1007"/>
        <v/>
      </c>
      <c r="CF269" s="5" t="str">
        <f t="shared" si="1008"/>
        <v/>
      </c>
      <c r="CG269" s="5" t="str">
        <f t="shared" si="1009"/>
        <v/>
      </c>
      <c r="CH269" s="5" t="str">
        <f t="shared" si="1010"/>
        <v/>
      </c>
      <c r="CI269" s="5" t="str">
        <f t="shared" si="1011"/>
        <v/>
      </c>
      <c r="CJ269" s="5" t="str">
        <f t="shared" si="1012"/>
        <v/>
      </c>
      <c r="CK269" s="5" t="str">
        <f t="shared" si="1013"/>
        <v/>
      </c>
      <c r="CL269" s="5" t="str">
        <f t="shared" si="1014"/>
        <v/>
      </c>
      <c r="CM269" s="5" t="str">
        <f t="shared" si="1015"/>
        <v/>
      </c>
      <c r="CN269" s="5" t="str">
        <f t="shared" si="1016"/>
        <v/>
      </c>
      <c r="CO269" s="5" t="str">
        <f t="shared" si="1017"/>
        <v/>
      </c>
      <c r="CP269" s="5" t="str">
        <f t="shared" si="1018"/>
        <v/>
      </c>
      <c r="CQ269" s="5" t="str">
        <f t="shared" si="1019"/>
        <v/>
      </c>
      <c r="CR269" s="5" t="str">
        <f t="shared" si="1020"/>
        <v/>
      </c>
      <c r="CS269" s="5" t="str">
        <f t="shared" si="1021"/>
        <v/>
      </c>
      <c r="CT269" s="5" t="str">
        <f t="shared" si="1022"/>
        <v/>
      </c>
      <c r="CU269" s="5" t="str">
        <f t="shared" si="1023"/>
        <v/>
      </c>
      <c r="CV269" s="5" t="str">
        <f t="shared" si="1024"/>
        <v/>
      </c>
      <c r="CW269" s="5" t="str">
        <f t="shared" si="1025"/>
        <v/>
      </c>
      <c r="CX269" s="5" t="str">
        <f t="shared" si="1026"/>
        <v/>
      </c>
      <c r="CY269" s="5" t="str">
        <f t="shared" si="1027"/>
        <v/>
      </c>
      <c r="CZ269" s="5" t="str">
        <f t="shared" si="1028"/>
        <v/>
      </c>
      <c r="DA269" s="5" t="str">
        <f t="shared" si="1029"/>
        <v/>
      </c>
      <c r="DB269" s="5" t="str">
        <f t="shared" si="1030"/>
        <v/>
      </c>
      <c r="DC269" s="5" t="str">
        <f t="shared" si="1031"/>
        <v/>
      </c>
      <c r="DD269" s="5" t="str">
        <f t="shared" si="1032"/>
        <v/>
      </c>
      <c r="DE269" s="5" t="str">
        <f t="shared" si="1033"/>
        <v/>
      </c>
      <c r="DF269" s="5" t="str">
        <f t="shared" si="1034"/>
        <v/>
      </c>
      <c r="DG269" s="5" t="str">
        <f t="shared" si="1035"/>
        <v/>
      </c>
      <c r="DH269" s="5" t="str">
        <f t="shared" si="1036"/>
        <v/>
      </c>
      <c r="DI269" s="5" t="str">
        <f t="shared" si="1037"/>
        <v/>
      </c>
      <c r="DJ269" s="5" t="str">
        <f t="shared" si="1038"/>
        <v/>
      </c>
      <c r="DK269" s="5" t="str">
        <f t="shared" si="1039"/>
        <v/>
      </c>
      <c r="DL269" s="5" t="str">
        <f t="shared" si="1040"/>
        <v/>
      </c>
      <c r="DM269" s="5" t="str">
        <f t="shared" si="1041"/>
        <v/>
      </c>
      <c r="DN269" s="5" t="str">
        <f t="shared" si="1042"/>
        <v/>
      </c>
      <c r="DO269" s="5" t="str">
        <f t="shared" si="1043"/>
        <v/>
      </c>
      <c r="DP269" s="5" t="str">
        <f t="shared" si="1044"/>
        <v/>
      </c>
      <c r="DQ269" s="5" t="str">
        <f t="shared" si="1045"/>
        <v/>
      </c>
      <c r="DR269" s="5" t="str">
        <f t="shared" si="1046"/>
        <v/>
      </c>
      <c r="DS269" s="5" t="str">
        <f t="shared" si="1047"/>
        <v/>
      </c>
      <c r="DT269" s="5" t="str">
        <f t="shared" si="1048"/>
        <v/>
      </c>
      <c r="DU269" s="5" t="str">
        <f t="shared" si="1049"/>
        <v/>
      </c>
      <c r="DV269" s="5" t="str">
        <f t="shared" si="1050"/>
        <v/>
      </c>
      <c r="DW269" s="5" t="str">
        <f t="shared" si="1051"/>
        <v/>
      </c>
      <c r="DX269" s="5" t="str">
        <f t="shared" si="1052"/>
        <v/>
      </c>
      <c r="DY269" s="5" t="str">
        <f t="shared" si="1053"/>
        <v/>
      </c>
      <c r="DZ269" s="5" t="str">
        <f t="shared" si="1054"/>
        <v/>
      </c>
      <c r="EA269" s="5" t="str">
        <f t="shared" si="1055"/>
        <v/>
      </c>
      <c r="EB269" s="5" t="str">
        <f t="shared" si="1056"/>
        <v/>
      </c>
      <c r="EC269" s="5">
        <f t="shared" si="1057"/>
        <v>67.000000000000227</v>
      </c>
      <c r="ED269" s="5" t="str">
        <f t="shared" si="1058"/>
        <v/>
      </c>
      <c r="EE269" s="5">
        <f t="shared" si="1059"/>
        <v>133.99999999999974</v>
      </c>
      <c r="EF269" s="5">
        <f t="shared" si="1060"/>
        <v>267.99999999999949</v>
      </c>
      <c r="EG269" s="5" t="str">
        <f t="shared" si="1061"/>
        <v/>
      </c>
      <c r="EH269" s="5" t="str">
        <f t="shared" si="1062"/>
        <v/>
      </c>
      <c r="EI269" s="5" t="str">
        <f t="shared" si="1063"/>
        <v/>
      </c>
      <c r="EJ269" s="5" t="str">
        <f t="shared" si="1064"/>
        <v/>
      </c>
      <c r="EK269" s="5" t="str">
        <f t="shared" si="1065"/>
        <v/>
      </c>
      <c r="EL269" s="5" t="str">
        <f t="shared" si="1066"/>
        <v/>
      </c>
      <c r="EM269" s="5" t="str">
        <f t="shared" si="1067"/>
        <v/>
      </c>
      <c r="EN269" s="5" t="str">
        <f t="shared" si="1068"/>
        <v/>
      </c>
      <c r="EO269" s="5" t="str">
        <f t="shared" si="1069"/>
        <v/>
      </c>
      <c r="EP269" s="5" t="str">
        <f t="shared" si="1070"/>
        <v/>
      </c>
      <c r="EQ269" s="5" t="str">
        <f t="shared" si="1071"/>
        <v/>
      </c>
      <c r="ER269" s="5" t="str">
        <f t="shared" si="1072"/>
        <v/>
      </c>
      <c r="ES269" s="5" t="str">
        <f t="shared" si="1073"/>
        <v/>
      </c>
      <c r="ET269" s="5" t="str">
        <f t="shared" si="1074"/>
        <v/>
      </c>
      <c r="EU269" s="5" t="str">
        <f t="shared" si="1075"/>
        <v/>
      </c>
      <c r="EV269" s="5" t="str">
        <f t="shared" si="1076"/>
        <v/>
      </c>
      <c r="EW269" s="5" t="str">
        <f t="shared" si="1077"/>
        <v/>
      </c>
      <c r="EX269" s="5" t="str">
        <f t="shared" si="1078"/>
        <v/>
      </c>
      <c r="EY269" s="5" t="str">
        <f t="shared" si="1079"/>
        <v/>
      </c>
      <c r="EZ269" s="5" t="str">
        <f t="shared" si="1080"/>
        <v/>
      </c>
      <c r="FA269" s="5" t="str">
        <f t="shared" si="1081"/>
        <v/>
      </c>
      <c r="FB269" s="5" t="str">
        <f t="shared" si="1082"/>
        <v/>
      </c>
      <c r="FC269" s="5" t="str">
        <f t="shared" si="1083"/>
        <v/>
      </c>
      <c r="FD269" s="5" t="str">
        <f t="shared" si="1084"/>
        <v/>
      </c>
      <c r="FE269" s="5" t="str">
        <f t="shared" si="1085"/>
        <v/>
      </c>
      <c r="FF269" s="5" t="str">
        <f t="shared" si="1086"/>
        <v/>
      </c>
      <c r="FG269" s="5" t="str">
        <f t="shared" si="1087"/>
        <v/>
      </c>
      <c r="FH269" s="5" t="str">
        <f t="shared" si="1088"/>
        <v/>
      </c>
      <c r="FI269" s="5" t="str">
        <f t="shared" si="1089"/>
        <v/>
      </c>
      <c r="FJ269" s="5" t="str">
        <f t="shared" si="1090"/>
        <v/>
      </c>
      <c r="FK269" s="5" t="str">
        <f t="shared" si="1091"/>
        <v/>
      </c>
      <c r="FL269" s="5" t="str">
        <f t="shared" si="1092"/>
        <v/>
      </c>
      <c r="FM269" s="5" t="str">
        <f t="shared" si="1093"/>
        <v/>
      </c>
      <c r="FN269" s="5" t="str">
        <f t="shared" si="1094"/>
        <v/>
      </c>
      <c r="FO269" s="5" t="str">
        <f t="shared" si="1095"/>
        <v/>
      </c>
      <c r="FP269" s="5" t="str">
        <f t="shared" si="1096"/>
        <v/>
      </c>
      <c r="FQ269" s="5" t="str">
        <f t="shared" si="1097"/>
        <v/>
      </c>
      <c r="FR269" s="5" t="str">
        <f t="shared" si="1098"/>
        <v/>
      </c>
      <c r="FS269" s="5" t="str">
        <f t="shared" si="1099"/>
        <v/>
      </c>
      <c r="FT269" s="5" t="str">
        <f t="shared" si="1100"/>
        <v/>
      </c>
      <c r="FU269" s="5" t="str">
        <f t="shared" si="1101"/>
        <v/>
      </c>
      <c r="FV269" s="5" t="str">
        <f t="shared" si="1102"/>
        <v/>
      </c>
      <c r="FW269" s="5" t="str">
        <f t="shared" si="1103"/>
        <v/>
      </c>
      <c r="FX269" s="5" t="str">
        <f t="shared" si="1104"/>
        <v/>
      </c>
      <c r="FY269" s="5" t="str">
        <f t="shared" si="1105"/>
        <v/>
      </c>
      <c r="FZ269" s="6" t="str">
        <f t="shared" si="1106"/>
        <v/>
      </c>
      <c r="GE269" s="9">
        <v>268</v>
      </c>
      <c r="GF269" s="9" t="s">
        <v>2</v>
      </c>
      <c r="GG269" s="9">
        <f t="shared" si="1113"/>
        <v>132</v>
      </c>
      <c r="GH269" s="9">
        <f t="shared" si="1110"/>
        <v>178.65671641791045</v>
      </c>
      <c r="GI269" s="9">
        <f t="shared" si="1110"/>
        <v>177.31343283582089</v>
      </c>
      <c r="GJ269" s="9">
        <f t="shared" si="1110"/>
        <v>175.97014925373134</v>
      </c>
      <c r="GK269" s="9">
        <f t="shared" si="1110"/>
        <v>174.62686567164178</v>
      </c>
      <c r="GL269" s="9">
        <f t="shared" si="1110"/>
        <v>173.28358208955223</v>
      </c>
      <c r="GM269" s="9">
        <f t="shared" si="1110"/>
        <v>171.9402985074627</v>
      </c>
      <c r="GN269" s="9">
        <f t="shared" si="1110"/>
        <v>170.59701492537314</v>
      </c>
      <c r="GO269" s="9">
        <f t="shared" si="1110"/>
        <v>169.25373134328359</v>
      </c>
      <c r="GP269" s="9">
        <f t="shared" si="1110"/>
        <v>167.91044776119404</v>
      </c>
      <c r="GQ269" s="9">
        <f t="shared" si="1110"/>
        <v>166.56716417910448</v>
      </c>
      <c r="GR269" s="9">
        <f t="shared" si="1110"/>
        <v>165.22388059701493</v>
      </c>
      <c r="GS269" s="9">
        <f t="shared" si="1110"/>
        <v>163.88059701492537</v>
      </c>
      <c r="GT269" s="9">
        <f t="shared" si="1110"/>
        <v>162.53731343283582</v>
      </c>
      <c r="GU269" s="9">
        <f t="shared" si="1110"/>
        <v>161.19402985074626</v>
      </c>
      <c r="GV269" s="9">
        <f t="shared" si="1110"/>
        <v>159.85074626865671</v>
      </c>
      <c r="GW269" s="9">
        <f t="shared" si="1110"/>
        <v>158.50746268656718</v>
      </c>
      <c r="GX269" s="9">
        <f t="shared" si="1107"/>
        <v>157.16417910447763</v>
      </c>
      <c r="GY269" s="9">
        <f t="shared" si="1107"/>
        <v>155.82089552238807</v>
      </c>
      <c r="GZ269" s="9">
        <f t="shared" si="1107"/>
        <v>154.47761194029852</v>
      </c>
      <c r="HA269" s="9">
        <f t="shared" si="1107"/>
        <v>153.13432835820896</v>
      </c>
      <c r="HB269" s="9">
        <f t="shared" si="1107"/>
        <v>151.79104477611941</v>
      </c>
      <c r="HC269" s="9">
        <f t="shared" si="1107"/>
        <v>150.44776119402985</v>
      </c>
      <c r="HD269" s="9">
        <f t="shared" si="1107"/>
        <v>149.1044776119403</v>
      </c>
      <c r="HE269" s="9">
        <f t="shared" si="1107"/>
        <v>147.76119402985074</v>
      </c>
      <c r="HF269" s="9">
        <f t="shared" si="1107"/>
        <v>146.41791044776119</v>
      </c>
      <c r="HG269" s="9">
        <f t="shared" si="1107"/>
        <v>145.07462686567163</v>
      </c>
      <c r="HH269" s="9">
        <f t="shared" si="1107"/>
        <v>143.73134328358208</v>
      </c>
      <c r="HI269" s="9">
        <f t="shared" si="1107"/>
        <v>142.38805970149252</v>
      </c>
      <c r="HJ269" s="9">
        <f t="shared" si="1107"/>
        <v>141.044776119403</v>
      </c>
      <c r="HK269" s="9">
        <f t="shared" si="1107"/>
        <v>139.70149253731344</v>
      </c>
      <c r="HL269" s="9">
        <f t="shared" si="1107"/>
        <v>138.35820895522389</v>
      </c>
      <c r="HM269" s="9">
        <f t="shared" si="914"/>
        <v>137.01492537313433</v>
      </c>
      <c r="HN269" s="9">
        <f t="shared" si="911"/>
        <v>135.67164179104478</v>
      </c>
      <c r="HO269" s="9">
        <f t="shared" si="912"/>
        <v>134.32835820895522</v>
      </c>
      <c r="HP269" s="9">
        <f t="shared" si="912"/>
        <v>132.98507462686567</v>
      </c>
      <c r="HQ269" s="9">
        <f t="shared" si="1115"/>
        <v>131.64179104477611</v>
      </c>
      <c r="HR269" s="9">
        <f t="shared" si="1115"/>
        <v>130.29850746268656</v>
      </c>
      <c r="HS269" s="9">
        <f t="shared" si="1115"/>
        <v>128.95522388059703</v>
      </c>
      <c r="HT269" s="9">
        <f t="shared" si="1115"/>
        <v>127.61194029850746</v>
      </c>
      <c r="HU269" s="9">
        <f t="shared" si="1115"/>
        <v>126.26865671641792</v>
      </c>
      <c r="HV269" s="9">
        <f t="shared" si="1115"/>
        <v>124.92537313432837</v>
      </c>
      <c r="HW269" s="9">
        <f t="shared" si="1115"/>
        <v>123.58208955223881</v>
      </c>
      <c r="HX269" s="9">
        <f t="shared" si="1115"/>
        <v>122.23880597014926</v>
      </c>
      <c r="HY269" s="9">
        <f t="shared" si="1115"/>
        <v>120.8955223880597</v>
      </c>
      <c r="HZ269" s="9">
        <f t="shared" si="1115"/>
        <v>119.55223880597015</v>
      </c>
      <c r="IA269" s="9">
        <f t="shared" si="1115"/>
        <v>118.20895522388059</v>
      </c>
      <c r="IB269" s="9">
        <f t="shared" si="1115"/>
        <v>116.86567164179104</v>
      </c>
      <c r="IC269" s="9">
        <f t="shared" si="1115"/>
        <v>115.5223880597015</v>
      </c>
      <c r="ID269" s="9">
        <f t="shared" si="1115"/>
        <v>114.17910447761194</v>
      </c>
      <c r="IE269" s="9">
        <f t="shared" si="1115"/>
        <v>112.83582089552239</v>
      </c>
      <c r="IF269" s="9">
        <f t="shared" si="1115"/>
        <v>111.49253731343283</v>
      </c>
      <c r="IG269" s="9">
        <f t="shared" si="1115"/>
        <v>110.14925373134328</v>
      </c>
      <c r="IH269" s="9">
        <f t="shared" si="1115"/>
        <v>108.80597014925374</v>
      </c>
      <c r="II269" s="9">
        <f t="shared" si="1115"/>
        <v>107.46268656716418</v>
      </c>
      <c r="IJ269" s="9">
        <f t="shared" si="1115"/>
        <v>106.11940298507463</v>
      </c>
      <c r="IK269" s="9">
        <f t="shared" si="1115"/>
        <v>104.77611940298507</v>
      </c>
      <c r="IL269" s="9">
        <f t="shared" si="1115"/>
        <v>103.43283582089552</v>
      </c>
      <c r="IM269" s="9">
        <f t="shared" si="1115"/>
        <v>102.08955223880598</v>
      </c>
      <c r="IN269" s="9">
        <f t="shared" si="1115"/>
        <v>100.74626865671642</v>
      </c>
      <c r="IO269" s="9">
        <f t="shared" si="1115"/>
        <v>99.402985074626869</v>
      </c>
      <c r="IP269" s="9">
        <f t="shared" si="1115"/>
        <v>98.059701492537314</v>
      </c>
      <c r="IQ269" s="9">
        <f t="shared" si="1115"/>
        <v>96.71641791044776</v>
      </c>
      <c r="IR269" s="9">
        <f t="shared" si="1115"/>
        <v>95.373134328358205</v>
      </c>
      <c r="IS269" s="9">
        <f t="shared" si="1115"/>
        <v>94.029850746268664</v>
      </c>
      <c r="IT269" s="9">
        <f t="shared" si="1115"/>
        <v>92.686567164179095</v>
      </c>
      <c r="IU269" s="9">
        <f t="shared" si="1115"/>
        <v>91.343283582089555</v>
      </c>
      <c r="IV269" s="9">
        <f t="shared" si="1115"/>
        <v>90</v>
      </c>
      <c r="IW269" s="9">
        <f t="shared" si="1115"/>
        <v>88.656716417910445</v>
      </c>
      <c r="IX269" s="9">
        <f t="shared" si="1115"/>
        <v>87.31343283582089</v>
      </c>
      <c r="IY269" s="9">
        <f t="shared" si="1115"/>
        <v>85.97014925373135</v>
      </c>
      <c r="IZ269" s="9">
        <f t="shared" si="1115"/>
        <v>84.626865671641795</v>
      </c>
      <c r="JA269" s="9">
        <f t="shared" si="1115"/>
        <v>83.28358208955224</v>
      </c>
      <c r="JB269" s="9">
        <f t="shared" si="1115"/>
        <v>81.940298507462686</v>
      </c>
      <c r="JC269" s="9">
        <f t="shared" si="1115"/>
        <v>80.597014925373131</v>
      </c>
      <c r="JD269" s="9">
        <f t="shared" si="1115"/>
        <v>79.25373134328359</v>
      </c>
      <c r="JE269" s="9">
        <f t="shared" si="1115"/>
        <v>77.910447761194035</v>
      </c>
      <c r="JF269" s="9">
        <f t="shared" si="1115"/>
        <v>76.567164179104481</v>
      </c>
      <c r="JG269" s="9">
        <f t="shared" si="1115"/>
        <v>75.223880597014926</v>
      </c>
      <c r="JH269" s="9">
        <f t="shared" si="1115"/>
        <v>73.880597014925371</v>
      </c>
      <c r="JI269" s="9">
        <f t="shared" si="1115"/>
        <v>72.53731343283583</v>
      </c>
      <c r="JJ269" s="9">
        <f t="shared" si="1115"/>
        <v>71.194029850746276</v>
      </c>
      <c r="JK269" s="9">
        <f t="shared" si="1115"/>
        <v>69.850746268656721</v>
      </c>
      <c r="JL269" s="9">
        <f t="shared" si="1115"/>
        <v>68.507462686567166</v>
      </c>
      <c r="JM269" s="9">
        <f t="shared" si="1115"/>
        <v>67.164179104477611</v>
      </c>
      <c r="JN269" s="9">
        <f t="shared" si="1115"/>
        <v>65.820895522388057</v>
      </c>
      <c r="JO269" s="9">
        <f t="shared" si="1115"/>
        <v>64.477611940298516</v>
      </c>
      <c r="JP269" s="9">
        <f t="shared" si="1115"/>
        <v>63.134328358208961</v>
      </c>
      <c r="JQ269" s="9">
        <f t="shared" si="1115"/>
        <v>61.791044776119406</v>
      </c>
      <c r="JR269" s="9">
        <f t="shared" si="1115"/>
        <v>60.447761194029852</v>
      </c>
      <c r="JS269" s="9">
        <f t="shared" si="1115"/>
        <v>59.104477611940283</v>
      </c>
      <c r="JT269" s="9">
        <f t="shared" si="1115"/>
        <v>57.761194029850756</v>
      </c>
      <c r="JU269" s="9">
        <f t="shared" si="1115"/>
        <v>56.417910447761201</v>
      </c>
      <c r="JV269" s="9">
        <f t="shared" si="1115"/>
        <v>55.074626865671647</v>
      </c>
      <c r="JW269" s="9">
        <f t="shared" si="1115"/>
        <v>53.731343283582078</v>
      </c>
      <c r="JX269" s="9">
        <f t="shared" si="1115"/>
        <v>52.388059701492523</v>
      </c>
      <c r="JY269" s="9">
        <f t="shared" si="1115"/>
        <v>51.044776119402997</v>
      </c>
      <c r="JZ269" s="9">
        <f t="shared" si="1115"/>
        <v>49.701492537313442</v>
      </c>
      <c r="KA269" s="9">
        <f t="shared" si="1115"/>
        <v>48.358208955223887</v>
      </c>
      <c r="KB269" s="9">
        <f t="shared" si="1115"/>
        <v>47.014925373134332</v>
      </c>
      <c r="KC269" s="9">
        <f t="shared" si="1114"/>
        <v>45.671641791044777</v>
      </c>
      <c r="KD269" s="9">
        <f t="shared" si="1114"/>
        <v>44.328358208955223</v>
      </c>
      <c r="KE269" s="9">
        <f t="shared" si="1114"/>
        <v>42.985074626865668</v>
      </c>
      <c r="KF269" s="9">
        <f t="shared" si="1114"/>
        <v>41.641791044776113</v>
      </c>
      <c r="KG269" s="9">
        <f t="shared" si="1114"/>
        <v>40.298507462686558</v>
      </c>
      <c r="KH269" s="9">
        <f t="shared" si="1114"/>
        <v>38.955223880597003</v>
      </c>
      <c r="KI269" s="9">
        <f t="shared" si="1114"/>
        <v>37.611940298507477</v>
      </c>
      <c r="KJ269" s="9">
        <f t="shared" si="1114"/>
        <v>36.268656716417922</v>
      </c>
      <c r="KK269" s="9">
        <f t="shared" si="1114"/>
        <v>34.925373134328368</v>
      </c>
      <c r="KL269" s="9">
        <f t="shared" si="1114"/>
        <v>33.582089552238813</v>
      </c>
      <c r="KM269" s="9">
        <f t="shared" si="1114"/>
        <v>32.238805970149258</v>
      </c>
      <c r="KN269" s="9">
        <f t="shared" si="1114"/>
        <v>30.895522388059703</v>
      </c>
      <c r="KO269" s="9">
        <f t="shared" si="1114"/>
        <v>29.552238805970148</v>
      </c>
      <c r="KP269" s="9">
        <f t="shared" si="1114"/>
        <v>28.208955223880594</v>
      </c>
      <c r="KQ269" s="9">
        <f t="shared" si="1114"/>
        <v>26.865671641791039</v>
      </c>
      <c r="KR269" s="9">
        <f t="shared" si="1114"/>
        <v>25.522388059701484</v>
      </c>
      <c r="KS269" s="9">
        <f t="shared" si="1114"/>
        <v>24.179104477611958</v>
      </c>
      <c r="KT269" s="9">
        <f t="shared" si="1114"/>
        <v>22.835820895522403</v>
      </c>
      <c r="KU269" s="9">
        <f t="shared" si="1114"/>
        <v>21.492537313432848</v>
      </c>
      <c r="KV269" s="9">
        <f t="shared" si="1114"/>
        <v>20.149253731343293</v>
      </c>
      <c r="KW269" s="9">
        <f t="shared" si="1114"/>
        <v>18.805970149253739</v>
      </c>
      <c r="KX269" s="9">
        <f t="shared" si="1114"/>
        <v>17.462686567164155</v>
      </c>
      <c r="KY269" s="9">
        <f t="shared" si="1114"/>
        <v>16.119402985074629</v>
      </c>
      <c r="KZ269" s="9">
        <f t="shared" si="1114"/>
        <v>14.776119402985074</v>
      </c>
      <c r="LA269" s="9">
        <f t="shared" si="1114"/>
        <v>13.432835820895519</v>
      </c>
      <c r="LB269" s="9">
        <f t="shared" si="1114"/>
        <v>12.089552238805965</v>
      </c>
      <c r="LC269" s="9">
        <f t="shared" si="1114"/>
        <v>10.74626865671641</v>
      </c>
      <c r="LD269" s="9">
        <f t="shared" si="1114"/>
        <v>9.4029850746268835</v>
      </c>
      <c r="LE269" s="9">
        <f t="shared" si="1114"/>
        <v>8.0597014925373287</v>
      </c>
      <c r="LF269" s="9">
        <f t="shared" si="1114"/>
        <v>6.7164179104477739</v>
      </c>
      <c r="LG269" s="9">
        <f t="shared" si="1114"/>
        <v>5.3731343283581907</v>
      </c>
      <c r="LH269" s="9">
        <f t="shared" si="1114"/>
        <v>4.0298507462686359</v>
      </c>
      <c r="LI269" s="9">
        <f t="shared" si="1114"/>
        <v>2.6865671641791096</v>
      </c>
      <c r="LJ269" s="9">
        <f t="shared" si="1114"/>
        <v>1.3432835820895548</v>
      </c>
      <c r="LK269" s="9" t="str">
        <f t="shared" si="1114"/>
        <v/>
      </c>
      <c r="LL269" s="9" t="str">
        <f t="shared" si="1114"/>
        <v/>
      </c>
      <c r="LM269" s="9" t="str">
        <f t="shared" si="1114"/>
        <v/>
      </c>
      <c r="LN269" s="9" t="str">
        <f t="shared" si="1114"/>
        <v/>
      </c>
      <c r="LO269" s="9" t="str">
        <f t="shared" si="1114"/>
        <v/>
      </c>
      <c r="LP269" s="9" t="str">
        <f t="shared" si="1114"/>
        <v/>
      </c>
      <c r="LQ269" s="9" t="str">
        <f t="shared" si="1114"/>
        <v/>
      </c>
      <c r="LR269" s="9" t="str">
        <f t="shared" si="1114"/>
        <v/>
      </c>
      <c r="LS269" s="9" t="str">
        <f t="shared" si="1114"/>
        <v/>
      </c>
      <c r="LT269" s="9" t="str">
        <f t="shared" si="1114"/>
        <v/>
      </c>
      <c r="LU269" s="9" t="str">
        <f t="shared" si="1114"/>
        <v/>
      </c>
      <c r="LV269" s="9" t="str">
        <f t="shared" si="1114"/>
        <v/>
      </c>
      <c r="LW269" s="9" t="str">
        <f t="shared" si="1114"/>
        <v/>
      </c>
      <c r="LX269" s="9" t="str">
        <f t="shared" si="1114"/>
        <v/>
      </c>
      <c r="LY269" s="9" t="str">
        <f t="shared" si="1114"/>
        <v/>
      </c>
      <c r="LZ269" s="9" t="str">
        <f t="shared" si="1114"/>
        <v/>
      </c>
      <c r="MA269" s="9" t="str">
        <f t="shared" si="1114"/>
        <v/>
      </c>
      <c r="MB269" s="9" t="str">
        <f t="shared" si="1114"/>
        <v/>
      </c>
      <c r="MC269" s="9" t="str">
        <f t="shared" si="1114"/>
        <v/>
      </c>
      <c r="MD269" s="9" t="str">
        <f t="shared" si="1114"/>
        <v/>
      </c>
      <c r="ME269" s="9" t="str">
        <f t="shared" si="1114"/>
        <v/>
      </c>
      <c r="MF269" s="9" t="str">
        <f t="shared" si="1114"/>
        <v/>
      </c>
      <c r="MG269" s="9" t="str">
        <f t="shared" si="1114"/>
        <v/>
      </c>
      <c r="MH269" s="9" t="str">
        <f t="shared" si="1114"/>
        <v/>
      </c>
      <c r="MI269" s="9" t="str">
        <f t="shared" si="1114"/>
        <v/>
      </c>
      <c r="MJ269" s="9" t="str">
        <f t="shared" si="1114"/>
        <v/>
      </c>
      <c r="MK269" s="9" t="str">
        <f t="shared" si="1114"/>
        <v/>
      </c>
      <c r="ML269" s="9" t="str">
        <f t="shared" si="1114"/>
        <v/>
      </c>
      <c r="MM269" s="9" t="str">
        <f t="shared" si="1114"/>
        <v/>
      </c>
      <c r="MN269" s="9" t="str">
        <f t="shared" si="1108"/>
        <v/>
      </c>
      <c r="MO269" s="9" t="str">
        <f t="shared" si="1108"/>
        <v/>
      </c>
      <c r="MP269" s="9" t="str">
        <f t="shared" si="1108"/>
        <v/>
      </c>
      <c r="MQ269" s="9" t="str">
        <f t="shared" si="1108"/>
        <v/>
      </c>
      <c r="MR269" s="9" t="str">
        <f t="shared" si="1108"/>
        <v/>
      </c>
      <c r="MS269" s="9" t="str">
        <f t="shared" si="1108"/>
        <v/>
      </c>
      <c r="MT269" s="9" t="str">
        <f t="shared" si="1108"/>
        <v/>
      </c>
      <c r="MU269" s="9" t="str">
        <f t="shared" si="1108"/>
        <v/>
      </c>
      <c r="MV269" s="9" t="str">
        <f t="shared" si="1108"/>
        <v/>
      </c>
      <c r="MW269" s="9" t="str">
        <f t="shared" si="1108"/>
        <v/>
      </c>
      <c r="MX269" s="9" t="str">
        <f t="shared" si="1108"/>
        <v/>
      </c>
      <c r="MY269" s="9" t="str">
        <f t="shared" si="1108"/>
        <v/>
      </c>
      <c r="MZ269" s="9" t="str">
        <f t="shared" si="1108"/>
        <v/>
      </c>
      <c r="NA269" s="9" t="str">
        <f t="shared" si="1108"/>
        <v/>
      </c>
      <c r="NB269" s="9" t="str">
        <f t="shared" si="1108"/>
        <v/>
      </c>
      <c r="NC269" s="9" t="str">
        <f t="shared" si="1108"/>
        <v/>
      </c>
      <c r="ND269" s="9" t="str">
        <f t="shared" si="1108"/>
        <v/>
      </c>
    </row>
    <row r="270" spans="2:368" ht="14.1" customHeight="1" x14ac:dyDescent="0.25">
      <c r="B270" s="14">
        <v>269</v>
      </c>
      <c r="C270" s="18">
        <f t="shared" si="1109"/>
        <v>1</v>
      </c>
      <c r="D270" s="24" t="str">
        <f t="shared" si="928"/>
        <v/>
      </c>
      <c r="E270" s="5" t="str">
        <f t="shared" si="929"/>
        <v/>
      </c>
      <c r="F270" s="5" t="str">
        <f t="shared" si="930"/>
        <v/>
      </c>
      <c r="G270" s="5" t="str">
        <f t="shared" si="931"/>
        <v/>
      </c>
      <c r="H270" s="5" t="str">
        <f t="shared" si="932"/>
        <v/>
      </c>
      <c r="I270" s="5" t="str">
        <f t="shared" si="933"/>
        <v/>
      </c>
      <c r="J270" s="5" t="str">
        <f t="shared" si="934"/>
        <v/>
      </c>
      <c r="K270" s="5" t="str">
        <f t="shared" si="935"/>
        <v/>
      </c>
      <c r="L270" s="5" t="str">
        <f t="shared" si="936"/>
        <v/>
      </c>
      <c r="M270" s="5" t="str">
        <f t="shared" si="937"/>
        <v/>
      </c>
      <c r="N270" s="5" t="str">
        <f t="shared" si="938"/>
        <v/>
      </c>
      <c r="O270" s="5" t="str">
        <f t="shared" si="939"/>
        <v/>
      </c>
      <c r="P270" s="5" t="str">
        <f t="shared" si="940"/>
        <v/>
      </c>
      <c r="Q270" s="5" t="str">
        <f t="shared" si="941"/>
        <v/>
      </c>
      <c r="R270" s="5" t="str">
        <f t="shared" si="942"/>
        <v/>
      </c>
      <c r="S270" s="5" t="str">
        <f t="shared" si="943"/>
        <v/>
      </c>
      <c r="T270" s="5" t="str">
        <f t="shared" si="944"/>
        <v/>
      </c>
      <c r="U270" s="5" t="str">
        <f t="shared" si="945"/>
        <v/>
      </c>
      <c r="V270" s="5" t="str">
        <f t="shared" si="946"/>
        <v/>
      </c>
      <c r="W270" s="5" t="str">
        <f t="shared" si="947"/>
        <v/>
      </c>
      <c r="X270" s="5" t="str">
        <f t="shared" si="948"/>
        <v/>
      </c>
      <c r="Y270" s="5" t="str">
        <f t="shared" si="949"/>
        <v/>
      </c>
      <c r="Z270" s="5" t="str">
        <f t="shared" si="950"/>
        <v/>
      </c>
      <c r="AA270" s="5" t="str">
        <f t="shared" si="951"/>
        <v/>
      </c>
      <c r="AB270" s="5" t="str">
        <f t="shared" si="952"/>
        <v/>
      </c>
      <c r="AC270" s="5" t="str">
        <f t="shared" si="953"/>
        <v/>
      </c>
      <c r="AD270" s="5" t="str">
        <f t="shared" si="954"/>
        <v/>
      </c>
      <c r="AE270" s="5" t="str">
        <f t="shared" si="955"/>
        <v/>
      </c>
      <c r="AF270" s="5" t="str">
        <f t="shared" si="956"/>
        <v/>
      </c>
      <c r="AG270" s="5" t="str">
        <f t="shared" si="957"/>
        <v/>
      </c>
      <c r="AH270" s="5" t="str">
        <f t="shared" si="958"/>
        <v/>
      </c>
      <c r="AI270" s="5" t="str">
        <f t="shared" si="959"/>
        <v/>
      </c>
      <c r="AJ270" s="5" t="str">
        <f t="shared" si="960"/>
        <v/>
      </c>
      <c r="AK270" s="5" t="str">
        <f t="shared" si="961"/>
        <v/>
      </c>
      <c r="AL270" s="5" t="str">
        <f t="shared" si="962"/>
        <v/>
      </c>
      <c r="AM270" s="5" t="str">
        <f t="shared" si="963"/>
        <v/>
      </c>
      <c r="AN270" s="5" t="str">
        <f t="shared" si="964"/>
        <v/>
      </c>
      <c r="AO270" s="5" t="str">
        <f t="shared" si="965"/>
        <v/>
      </c>
      <c r="AP270" s="5" t="str">
        <f t="shared" si="966"/>
        <v/>
      </c>
      <c r="AQ270" s="5" t="str">
        <f t="shared" si="967"/>
        <v/>
      </c>
      <c r="AR270" s="5" t="str">
        <f t="shared" si="968"/>
        <v/>
      </c>
      <c r="AS270" s="5" t="str">
        <f t="shared" si="969"/>
        <v/>
      </c>
      <c r="AT270" s="5" t="str">
        <f t="shared" si="970"/>
        <v/>
      </c>
      <c r="AU270" s="5" t="str">
        <f t="shared" si="971"/>
        <v/>
      </c>
      <c r="AV270" s="5" t="str">
        <f t="shared" si="972"/>
        <v/>
      </c>
      <c r="AW270" s="5" t="str">
        <f t="shared" si="973"/>
        <v/>
      </c>
      <c r="AX270" s="5" t="str">
        <f t="shared" si="974"/>
        <v/>
      </c>
      <c r="AY270" s="5" t="str">
        <f t="shared" si="975"/>
        <v/>
      </c>
      <c r="AZ270" s="5" t="str">
        <f t="shared" si="976"/>
        <v/>
      </c>
      <c r="BA270" s="5" t="str">
        <f t="shared" si="977"/>
        <v/>
      </c>
      <c r="BB270" s="5" t="str">
        <f t="shared" si="978"/>
        <v/>
      </c>
      <c r="BC270" s="5" t="str">
        <f t="shared" si="979"/>
        <v/>
      </c>
      <c r="BD270" s="5" t="str">
        <f t="shared" si="980"/>
        <v/>
      </c>
      <c r="BE270" s="5" t="str">
        <f t="shared" si="981"/>
        <v/>
      </c>
      <c r="BF270" s="5" t="str">
        <f t="shared" si="982"/>
        <v/>
      </c>
      <c r="BG270" s="5" t="str">
        <f t="shared" si="983"/>
        <v/>
      </c>
      <c r="BH270" s="5" t="str">
        <f t="shared" si="984"/>
        <v/>
      </c>
      <c r="BI270" s="5" t="str">
        <f t="shared" si="985"/>
        <v/>
      </c>
      <c r="BJ270" s="5" t="str">
        <f t="shared" si="986"/>
        <v/>
      </c>
      <c r="BK270" s="5" t="str">
        <f t="shared" si="987"/>
        <v/>
      </c>
      <c r="BL270" s="5" t="str">
        <f t="shared" si="988"/>
        <v/>
      </c>
      <c r="BM270" s="5" t="str">
        <f t="shared" si="989"/>
        <v/>
      </c>
      <c r="BN270" s="5" t="str">
        <f t="shared" si="990"/>
        <v/>
      </c>
      <c r="BO270" s="5" t="str">
        <f t="shared" si="991"/>
        <v/>
      </c>
      <c r="BP270" s="5" t="str">
        <f t="shared" si="992"/>
        <v/>
      </c>
      <c r="BQ270" s="5" t="str">
        <f t="shared" si="993"/>
        <v/>
      </c>
      <c r="BR270" s="5" t="str">
        <f t="shared" si="994"/>
        <v/>
      </c>
      <c r="BS270" s="5" t="str">
        <f t="shared" si="995"/>
        <v/>
      </c>
      <c r="BT270" s="5" t="str">
        <f t="shared" si="996"/>
        <v/>
      </c>
      <c r="BU270" s="5" t="str">
        <f t="shared" si="997"/>
        <v/>
      </c>
      <c r="BV270" s="5" t="str">
        <f t="shared" si="998"/>
        <v/>
      </c>
      <c r="BW270" s="5" t="str">
        <f t="shared" si="999"/>
        <v/>
      </c>
      <c r="BX270" s="5" t="str">
        <f t="shared" si="1000"/>
        <v/>
      </c>
      <c r="BY270" s="5" t="str">
        <f t="shared" si="1001"/>
        <v/>
      </c>
      <c r="BZ270" s="5" t="str">
        <f t="shared" si="1002"/>
        <v/>
      </c>
      <c r="CA270" s="5" t="str">
        <f t="shared" si="1003"/>
        <v/>
      </c>
      <c r="CB270" s="5" t="str">
        <f t="shared" si="1004"/>
        <v/>
      </c>
      <c r="CC270" s="5" t="str">
        <f t="shared" si="1005"/>
        <v/>
      </c>
      <c r="CD270" s="5" t="str">
        <f t="shared" si="1006"/>
        <v/>
      </c>
      <c r="CE270" s="5" t="str">
        <f t="shared" si="1007"/>
        <v/>
      </c>
      <c r="CF270" s="5" t="str">
        <f t="shared" si="1008"/>
        <v/>
      </c>
      <c r="CG270" s="5" t="str">
        <f t="shared" si="1009"/>
        <v/>
      </c>
      <c r="CH270" s="5" t="str">
        <f t="shared" si="1010"/>
        <v/>
      </c>
      <c r="CI270" s="5" t="str">
        <f t="shared" si="1011"/>
        <v/>
      </c>
      <c r="CJ270" s="5" t="str">
        <f t="shared" si="1012"/>
        <v/>
      </c>
      <c r="CK270" s="5" t="str">
        <f t="shared" si="1013"/>
        <v/>
      </c>
      <c r="CL270" s="5" t="str">
        <f t="shared" si="1014"/>
        <v/>
      </c>
      <c r="CM270" s="5" t="str">
        <f t="shared" si="1015"/>
        <v/>
      </c>
      <c r="CN270" s="5" t="str">
        <f t="shared" si="1016"/>
        <v/>
      </c>
      <c r="CO270" s="5" t="str">
        <f t="shared" si="1017"/>
        <v/>
      </c>
      <c r="CP270" s="5" t="str">
        <f t="shared" si="1018"/>
        <v/>
      </c>
      <c r="CQ270" s="5" t="str">
        <f t="shared" si="1019"/>
        <v/>
      </c>
      <c r="CR270" s="5" t="str">
        <f t="shared" si="1020"/>
        <v/>
      </c>
      <c r="CS270" s="5" t="str">
        <f t="shared" si="1021"/>
        <v/>
      </c>
      <c r="CT270" s="5" t="str">
        <f t="shared" si="1022"/>
        <v/>
      </c>
      <c r="CU270" s="5" t="str">
        <f t="shared" si="1023"/>
        <v/>
      </c>
      <c r="CV270" s="5" t="str">
        <f t="shared" si="1024"/>
        <v/>
      </c>
      <c r="CW270" s="5" t="str">
        <f t="shared" si="1025"/>
        <v/>
      </c>
      <c r="CX270" s="5" t="str">
        <f t="shared" si="1026"/>
        <v/>
      </c>
      <c r="CY270" s="5" t="str">
        <f t="shared" si="1027"/>
        <v/>
      </c>
      <c r="CZ270" s="5" t="str">
        <f t="shared" si="1028"/>
        <v/>
      </c>
      <c r="DA270" s="5" t="str">
        <f t="shared" si="1029"/>
        <v/>
      </c>
      <c r="DB270" s="5" t="str">
        <f t="shared" si="1030"/>
        <v/>
      </c>
      <c r="DC270" s="5" t="str">
        <f t="shared" si="1031"/>
        <v/>
      </c>
      <c r="DD270" s="5" t="str">
        <f t="shared" si="1032"/>
        <v/>
      </c>
      <c r="DE270" s="5" t="str">
        <f t="shared" si="1033"/>
        <v/>
      </c>
      <c r="DF270" s="5" t="str">
        <f t="shared" si="1034"/>
        <v/>
      </c>
      <c r="DG270" s="5" t="str">
        <f t="shared" si="1035"/>
        <v/>
      </c>
      <c r="DH270" s="5" t="str">
        <f t="shared" si="1036"/>
        <v/>
      </c>
      <c r="DI270" s="5" t="str">
        <f t="shared" si="1037"/>
        <v/>
      </c>
      <c r="DJ270" s="5" t="str">
        <f t="shared" si="1038"/>
        <v/>
      </c>
      <c r="DK270" s="5" t="str">
        <f t="shared" si="1039"/>
        <v/>
      </c>
      <c r="DL270" s="5" t="str">
        <f t="shared" si="1040"/>
        <v/>
      </c>
      <c r="DM270" s="5" t="str">
        <f t="shared" si="1041"/>
        <v/>
      </c>
      <c r="DN270" s="5" t="str">
        <f t="shared" si="1042"/>
        <v/>
      </c>
      <c r="DO270" s="5" t="str">
        <f t="shared" si="1043"/>
        <v/>
      </c>
      <c r="DP270" s="5" t="str">
        <f t="shared" si="1044"/>
        <v/>
      </c>
      <c r="DQ270" s="5" t="str">
        <f t="shared" si="1045"/>
        <v/>
      </c>
      <c r="DR270" s="5" t="str">
        <f t="shared" si="1046"/>
        <v/>
      </c>
      <c r="DS270" s="5" t="str">
        <f t="shared" si="1047"/>
        <v/>
      </c>
      <c r="DT270" s="5" t="str">
        <f t="shared" si="1048"/>
        <v/>
      </c>
      <c r="DU270" s="5" t="str">
        <f t="shared" si="1049"/>
        <v/>
      </c>
      <c r="DV270" s="5" t="str">
        <f t="shared" si="1050"/>
        <v/>
      </c>
      <c r="DW270" s="5" t="str">
        <f t="shared" si="1051"/>
        <v/>
      </c>
      <c r="DX270" s="5" t="str">
        <f t="shared" si="1052"/>
        <v/>
      </c>
      <c r="DY270" s="5" t="str">
        <f t="shared" si="1053"/>
        <v/>
      </c>
      <c r="DZ270" s="5" t="str">
        <f t="shared" si="1054"/>
        <v/>
      </c>
      <c r="EA270" s="5" t="str">
        <f t="shared" si="1055"/>
        <v/>
      </c>
      <c r="EB270" s="5" t="str">
        <f t="shared" si="1056"/>
        <v/>
      </c>
      <c r="EC270" s="5" t="str">
        <f t="shared" si="1057"/>
        <v/>
      </c>
      <c r="ED270" s="5" t="str">
        <f t="shared" si="1058"/>
        <v/>
      </c>
      <c r="EE270" s="5" t="str">
        <f t="shared" si="1059"/>
        <v/>
      </c>
      <c r="EF270" s="5" t="str">
        <f t="shared" si="1060"/>
        <v/>
      </c>
      <c r="EG270" s="5">
        <f t="shared" si="1061"/>
        <v>537.99999999999716</v>
      </c>
      <c r="EH270" s="5" t="str">
        <f t="shared" si="1062"/>
        <v/>
      </c>
      <c r="EI270" s="5" t="str">
        <f t="shared" si="1063"/>
        <v/>
      </c>
      <c r="EJ270" s="5" t="str">
        <f t="shared" si="1064"/>
        <v/>
      </c>
      <c r="EK270" s="5" t="str">
        <f t="shared" si="1065"/>
        <v/>
      </c>
      <c r="EL270" s="5" t="str">
        <f t="shared" si="1066"/>
        <v/>
      </c>
      <c r="EM270" s="5" t="str">
        <f t="shared" si="1067"/>
        <v/>
      </c>
      <c r="EN270" s="5" t="str">
        <f t="shared" si="1068"/>
        <v/>
      </c>
      <c r="EO270" s="5" t="str">
        <f t="shared" si="1069"/>
        <v/>
      </c>
      <c r="EP270" s="5" t="str">
        <f t="shared" si="1070"/>
        <v/>
      </c>
      <c r="EQ270" s="5" t="str">
        <f t="shared" si="1071"/>
        <v/>
      </c>
      <c r="ER270" s="5" t="str">
        <f t="shared" si="1072"/>
        <v/>
      </c>
      <c r="ES270" s="5" t="str">
        <f t="shared" si="1073"/>
        <v/>
      </c>
      <c r="ET270" s="5" t="str">
        <f t="shared" si="1074"/>
        <v/>
      </c>
      <c r="EU270" s="5" t="str">
        <f t="shared" si="1075"/>
        <v/>
      </c>
      <c r="EV270" s="5" t="str">
        <f t="shared" si="1076"/>
        <v/>
      </c>
      <c r="EW270" s="5" t="str">
        <f t="shared" si="1077"/>
        <v/>
      </c>
      <c r="EX270" s="5" t="str">
        <f t="shared" si="1078"/>
        <v/>
      </c>
      <c r="EY270" s="5" t="str">
        <f t="shared" si="1079"/>
        <v/>
      </c>
      <c r="EZ270" s="5" t="str">
        <f t="shared" si="1080"/>
        <v/>
      </c>
      <c r="FA270" s="5" t="str">
        <f t="shared" si="1081"/>
        <v/>
      </c>
      <c r="FB270" s="5" t="str">
        <f t="shared" si="1082"/>
        <v/>
      </c>
      <c r="FC270" s="5" t="str">
        <f t="shared" si="1083"/>
        <v/>
      </c>
      <c r="FD270" s="5" t="str">
        <f t="shared" si="1084"/>
        <v/>
      </c>
      <c r="FE270" s="5" t="str">
        <f t="shared" si="1085"/>
        <v/>
      </c>
      <c r="FF270" s="5" t="str">
        <f t="shared" si="1086"/>
        <v/>
      </c>
      <c r="FG270" s="5" t="str">
        <f t="shared" si="1087"/>
        <v/>
      </c>
      <c r="FH270" s="5" t="str">
        <f t="shared" si="1088"/>
        <v/>
      </c>
      <c r="FI270" s="5" t="str">
        <f t="shared" si="1089"/>
        <v/>
      </c>
      <c r="FJ270" s="5" t="str">
        <f t="shared" si="1090"/>
        <v/>
      </c>
      <c r="FK270" s="5" t="str">
        <f t="shared" si="1091"/>
        <v/>
      </c>
      <c r="FL270" s="5" t="str">
        <f t="shared" si="1092"/>
        <v/>
      </c>
      <c r="FM270" s="5" t="str">
        <f t="shared" si="1093"/>
        <v/>
      </c>
      <c r="FN270" s="5" t="str">
        <f t="shared" si="1094"/>
        <v/>
      </c>
      <c r="FO270" s="5" t="str">
        <f t="shared" si="1095"/>
        <v/>
      </c>
      <c r="FP270" s="5" t="str">
        <f t="shared" si="1096"/>
        <v/>
      </c>
      <c r="FQ270" s="5" t="str">
        <f t="shared" si="1097"/>
        <v/>
      </c>
      <c r="FR270" s="5" t="str">
        <f t="shared" si="1098"/>
        <v/>
      </c>
      <c r="FS270" s="5" t="str">
        <f t="shared" si="1099"/>
        <v/>
      </c>
      <c r="FT270" s="5" t="str">
        <f t="shared" si="1100"/>
        <v/>
      </c>
      <c r="FU270" s="5" t="str">
        <f t="shared" si="1101"/>
        <v/>
      </c>
      <c r="FV270" s="5" t="str">
        <f t="shared" si="1102"/>
        <v/>
      </c>
      <c r="FW270" s="5" t="str">
        <f t="shared" si="1103"/>
        <v/>
      </c>
      <c r="FX270" s="5" t="str">
        <f t="shared" si="1104"/>
        <v/>
      </c>
      <c r="FY270" s="5" t="str">
        <f t="shared" si="1105"/>
        <v/>
      </c>
      <c r="FZ270" s="6" t="str">
        <f t="shared" si="1106"/>
        <v/>
      </c>
      <c r="GE270" s="9">
        <v>269</v>
      </c>
      <c r="GF270" s="9" t="s">
        <v>1</v>
      </c>
      <c r="GG270" s="9">
        <f t="shared" si="1113"/>
        <v>133</v>
      </c>
      <c r="GH270" s="9">
        <f t="shared" si="1110"/>
        <v>178.66171003717471</v>
      </c>
      <c r="GI270" s="9">
        <f t="shared" si="1110"/>
        <v>177.32342007434943</v>
      </c>
      <c r="GJ270" s="9">
        <f t="shared" si="1110"/>
        <v>175.98513011152417</v>
      </c>
      <c r="GK270" s="9">
        <f t="shared" si="1110"/>
        <v>174.64684014869889</v>
      </c>
      <c r="GL270" s="9">
        <f t="shared" si="1110"/>
        <v>173.3085501858736</v>
      </c>
      <c r="GM270" s="9">
        <f t="shared" si="1110"/>
        <v>171.97026022304834</v>
      </c>
      <c r="GN270" s="9">
        <f t="shared" si="1110"/>
        <v>170.63197026022306</v>
      </c>
      <c r="GO270" s="9">
        <f t="shared" si="1110"/>
        <v>169.29368029739777</v>
      </c>
      <c r="GP270" s="9">
        <f t="shared" si="1110"/>
        <v>167.95539033457248</v>
      </c>
      <c r="GQ270" s="9">
        <f t="shared" si="1110"/>
        <v>166.6171003717472</v>
      </c>
      <c r="GR270" s="9">
        <f t="shared" si="1110"/>
        <v>165.27881040892194</v>
      </c>
      <c r="GS270" s="9">
        <f t="shared" si="1110"/>
        <v>163.94052044609666</v>
      </c>
      <c r="GT270" s="9">
        <f t="shared" si="1110"/>
        <v>162.60223048327137</v>
      </c>
      <c r="GU270" s="9">
        <f t="shared" si="1110"/>
        <v>161.26394052044608</v>
      </c>
      <c r="GV270" s="9">
        <f t="shared" si="1110"/>
        <v>159.92565055762083</v>
      </c>
      <c r="GW270" s="9">
        <f t="shared" si="1110"/>
        <v>158.58736059479554</v>
      </c>
      <c r="GX270" s="9">
        <f t="shared" si="1107"/>
        <v>157.24907063197026</v>
      </c>
      <c r="GY270" s="9">
        <f t="shared" si="1107"/>
        <v>155.91078066914497</v>
      </c>
      <c r="GZ270" s="9">
        <f t="shared" si="1107"/>
        <v>154.57249070631971</v>
      </c>
      <c r="HA270" s="9">
        <f t="shared" si="1107"/>
        <v>153.23420074349443</v>
      </c>
      <c r="HB270" s="9">
        <f t="shared" si="1107"/>
        <v>151.89591078066914</v>
      </c>
      <c r="HC270" s="9">
        <f t="shared" si="1107"/>
        <v>150.55762081784385</v>
      </c>
      <c r="HD270" s="9">
        <f t="shared" si="1107"/>
        <v>149.2193308550186</v>
      </c>
      <c r="HE270" s="9">
        <f t="shared" si="1107"/>
        <v>147.88104089219331</v>
      </c>
      <c r="HF270" s="9">
        <f t="shared" si="1107"/>
        <v>146.54275092936803</v>
      </c>
      <c r="HG270" s="9">
        <f t="shared" si="1107"/>
        <v>145.20446096654274</v>
      </c>
      <c r="HH270" s="9">
        <f t="shared" si="1107"/>
        <v>143.86617100371745</v>
      </c>
      <c r="HI270" s="9">
        <f t="shared" si="1107"/>
        <v>142.5278810408922</v>
      </c>
      <c r="HJ270" s="9">
        <f t="shared" si="1107"/>
        <v>141.18959107806691</v>
      </c>
      <c r="HK270" s="9">
        <f t="shared" si="1107"/>
        <v>139.85130111524165</v>
      </c>
      <c r="HL270" s="9">
        <f t="shared" si="1107"/>
        <v>138.51301115241637</v>
      </c>
      <c r="HM270" s="9">
        <f t="shared" si="914"/>
        <v>137.17472118959108</v>
      </c>
      <c r="HN270" s="9">
        <f t="shared" si="911"/>
        <v>135.8364312267658</v>
      </c>
      <c r="HO270" s="9">
        <f t="shared" si="912"/>
        <v>134.49814126394051</v>
      </c>
      <c r="HP270" s="9">
        <f t="shared" si="912"/>
        <v>133.15985130111522</v>
      </c>
      <c r="HQ270" s="9">
        <f t="shared" si="1115"/>
        <v>131.82156133828997</v>
      </c>
      <c r="HR270" s="9">
        <f t="shared" si="1115"/>
        <v>130.48327137546468</v>
      </c>
      <c r="HS270" s="9">
        <f t="shared" si="1115"/>
        <v>129.1449814126394</v>
      </c>
      <c r="HT270" s="9">
        <f t="shared" si="1115"/>
        <v>127.80669144981414</v>
      </c>
      <c r="HU270" s="9">
        <f t="shared" si="1115"/>
        <v>126.46840148698885</v>
      </c>
      <c r="HV270" s="9">
        <f t="shared" si="1115"/>
        <v>125.13011152416357</v>
      </c>
      <c r="HW270" s="9">
        <f t="shared" si="1115"/>
        <v>123.79182156133828</v>
      </c>
      <c r="HX270" s="9">
        <f t="shared" si="1115"/>
        <v>122.45353159851302</v>
      </c>
      <c r="HY270" s="9">
        <f t="shared" si="1115"/>
        <v>121.11524163568774</v>
      </c>
      <c r="HZ270" s="9">
        <f t="shared" si="1115"/>
        <v>119.77695167286245</v>
      </c>
      <c r="IA270" s="9">
        <f t="shared" si="1115"/>
        <v>118.43866171003717</v>
      </c>
      <c r="IB270" s="9">
        <f t="shared" si="1115"/>
        <v>117.1003717472119</v>
      </c>
      <c r="IC270" s="9">
        <f t="shared" si="1115"/>
        <v>115.76208178438662</v>
      </c>
      <c r="ID270" s="9">
        <f t="shared" si="1115"/>
        <v>114.42379182156134</v>
      </c>
      <c r="IE270" s="9">
        <f t="shared" si="1115"/>
        <v>113.08550185873607</v>
      </c>
      <c r="IF270" s="9">
        <f t="shared" si="1115"/>
        <v>111.74721189591078</v>
      </c>
      <c r="IG270" s="9">
        <f t="shared" si="1115"/>
        <v>110.40892193308549</v>
      </c>
      <c r="IH270" s="9">
        <f t="shared" si="1115"/>
        <v>109.07063197026022</v>
      </c>
      <c r="II270" s="9">
        <f t="shared" si="1115"/>
        <v>107.73234200743494</v>
      </c>
      <c r="IJ270" s="9">
        <f t="shared" si="1115"/>
        <v>106.39405204460967</v>
      </c>
      <c r="IK270" s="9">
        <f t="shared" si="1115"/>
        <v>105.05576208178438</v>
      </c>
      <c r="IL270" s="9">
        <f t="shared" si="1115"/>
        <v>103.71747211895911</v>
      </c>
      <c r="IM270" s="9">
        <f t="shared" si="1115"/>
        <v>102.37918215613382</v>
      </c>
      <c r="IN270" s="9">
        <f t="shared" si="1115"/>
        <v>101.04089219330855</v>
      </c>
      <c r="IO270" s="9">
        <f t="shared" si="1115"/>
        <v>99.702602230483279</v>
      </c>
      <c r="IP270" s="9">
        <f t="shared" si="1115"/>
        <v>98.364312267657994</v>
      </c>
      <c r="IQ270" s="9">
        <f t="shared" si="1115"/>
        <v>97.026022304832722</v>
      </c>
      <c r="IR270" s="9">
        <f t="shared" si="1115"/>
        <v>95.687732342007436</v>
      </c>
      <c r="IS270" s="9">
        <f t="shared" si="1115"/>
        <v>94.349442379182165</v>
      </c>
      <c r="IT270" s="9">
        <f t="shared" si="1115"/>
        <v>93.011152416356879</v>
      </c>
      <c r="IU270" s="9">
        <f t="shared" si="1115"/>
        <v>91.672862453531593</v>
      </c>
      <c r="IV270" s="9">
        <f t="shared" si="1115"/>
        <v>90.334572490706321</v>
      </c>
      <c r="IW270" s="9">
        <f t="shared" si="1115"/>
        <v>88.99628252788105</v>
      </c>
      <c r="IX270" s="9">
        <f t="shared" si="1115"/>
        <v>87.657992565055764</v>
      </c>
      <c r="IY270" s="9">
        <f t="shared" si="1115"/>
        <v>86.319702602230478</v>
      </c>
      <c r="IZ270" s="9">
        <f t="shared" si="1115"/>
        <v>84.981412639405193</v>
      </c>
      <c r="JA270" s="9">
        <f t="shared" si="1115"/>
        <v>83.643122676579935</v>
      </c>
      <c r="JB270" s="9">
        <f t="shared" si="1115"/>
        <v>82.304832713754649</v>
      </c>
      <c r="JC270" s="9">
        <f t="shared" si="1115"/>
        <v>80.966542750929364</v>
      </c>
      <c r="JD270" s="9">
        <f t="shared" si="1115"/>
        <v>79.628252788104092</v>
      </c>
      <c r="JE270" s="9">
        <f t="shared" si="1115"/>
        <v>78.289962825278806</v>
      </c>
      <c r="JF270" s="9">
        <f t="shared" si="1115"/>
        <v>76.951672862453535</v>
      </c>
      <c r="JG270" s="9">
        <f t="shared" si="1115"/>
        <v>75.613382899628263</v>
      </c>
      <c r="JH270" s="9">
        <f t="shared" si="1115"/>
        <v>74.275092936802977</v>
      </c>
      <c r="JI270" s="9">
        <f t="shared" si="1115"/>
        <v>72.936802973977692</v>
      </c>
      <c r="JJ270" s="9">
        <f t="shared" si="1115"/>
        <v>71.598513011152406</v>
      </c>
      <c r="JK270" s="9">
        <f t="shared" si="1115"/>
        <v>70.260223048327148</v>
      </c>
      <c r="JL270" s="9">
        <f t="shared" si="1115"/>
        <v>68.921933085501863</v>
      </c>
      <c r="JM270" s="9">
        <f t="shared" si="1115"/>
        <v>67.583643122676577</v>
      </c>
      <c r="JN270" s="9">
        <f t="shared" si="1115"/>
        <v>66.245353159851291</v>
      </c>
      <c r="JO270" s="9">
        <f t="shared" si="1115"/>
        <v>64.907063197026034</v>
      </c>
      <c r="JP270" s="9">
        <f t="shared" si="1115"/>
        <v>63.568773234200748</v>
      </c>
      <c r="JQ270" s="9">
        <f t="shared" si="1115"/>
        <v>62.230483271375462</v>
      </c>
      <c r="JR270" s="9">
        <f t="shared" si="1115"/>
        <v>60.892193308550176</v>
      </c>
      <c r="JS270" s="9">
        <f t="shared" si="1115"/>
        <v>59.553903345724905</v>
      </c>
      <c r="JT270" s="9">
        <f t="shared" si="1115"/>
        <v>58.215613382899633</v>
      </c>
      <c r="JU270" s="9">
        <f t="shared" si="1115"/>
        <v>56.877323420074347</v>
      </c>
      <c r="JV270" s="9">
        <f t="shared" si="1115"/>
        <v>55.539033457249076</v>
      </c>
      <c r="JW270" s="9">
        <f t="shared" si="1115"/>
        <v>54.20074349442379</v>
      </c>
      <c r="JX270" s="9">
        <f t="shared" si="1115"/>
        <v>52.862453531598504</v>
      </c>
      <c r="JY270" s="9">
        <f t="shared" si="1115"/>
        <v>51.524163568773247</v>
      </c>
      <c r="JZ270" s="9">
        <f t="shared" si="1115"/>
        <v>50.185873605947961</v>
      </c>
      <c r="KA270" s="9">
        <f t="shared" si="1115"/>
        <v>48.847583643122675</v>
      </c>
      <c r="KB270" s="9">
        <f t="shared" ref="KB270:MM273" si="1116">IF(KB$3&lt;=$GG270,180-(KB$3+1)/$GE270*360,"")</f>
        <v>47.50929368029739</v>
      </c>
      <c r="KC270" s="9">
        <f t="shared" si="1116"/>
        <v>46.171003717472132</v>
      </c>
      <c r="KD270" s="9">
        <f t="shared" si="1116"/>
        <v>44.832713754646846</v>
      </c>
      <c r="KE270" s="9">
        <f t="shared" si="1116"/>
        <v>43.494423791821561</v>
      </c>
      <c r="KF270" s="9">
        <f t="shared" si="1116"/>
        <v>42.156133828996275</v>
      </c>
      <c r="KG270" s="9">
        <f t="shared" si="1116"/>
        <v>40.817843866170989</v>
      </c>
      <c r="KH270" s="9">
        <f t="shared" si="1116"/>
        <v>39.479553903345732</v>
      </c>
      <c r="KI270" s="9">
        <f t="shared" si="1116"/>
        <v>38.141263940520446</v>
      </c>
      <c r="KJ270" s="9">
        <f t="shared" si="1116"/>
        <v>36.80297397769516</v>
      </c>
      <c r="KK270" s="9">
        <f t="shared" si="1116"/>
        <v>35.464684014869874</v>
      </c>
      <c r="KL270" s="9">
        <f t="shared" si="1116"/>
        <v>34.126394052044617</v>
      </c>
      <c r="KM270" s="9">
        <f t="shared" si="1116"/>
        <v>32.788104089219331</v>
      </c>
      <c r="KN270" s="9">
        <f t="shared" si="1116"/>
        <v>31.449814126394045</v>
      </c>
      <c r="KO270" s="9">
        <f t="shared" si="1116"/>
        <v>30.11152416356876</v>
      </c>
      <c r="KP270" s="9">
        <f t="shared" si="1116"/>
        <v>28.773234200743474</v>
      </c>
      <c r="KQ270" s="9">
        <f t="shared" si="1116"/>
        <v>27.434944237918216</v>
      </c>
      <c r="KR270" s="9">
        <f t="shared" si="1116"/>
        <v>26.096654275092931</v>
      </c>
      <c r="KS270" s="9">
        <f t="shared" si="1116"/>
        <v>24.758364312267645</v>
      </c>
      <c r="KT270" s="9">
        <f t="shared" si="1116"/>
        <v>23.420074349442388</v>
      </c>
      <c r="KU270" s="9">
        <f t="shared" si="1116"/>
        <v>22.081784386617102</v>
      </c>
      <c r="KV270" s="9">
        <f t="shared" si="1116"/>
        <v>20.743494423791816</v>
      </c>
      <c r="KW270" s="9">
        <f t="shared" si="1116"/>
        <v>19.405204460966559</v>
      </c>
      <c r="KX270" s="9">
        <f t="shared" si="1116"/>
        <v>18.066914498141273</v>
      </c>
      <c r="KY270" s="9">
        <f t="shared" si="1116"/>
        <v>16.728624535315987</v>
      </c>
      <c r="KZ270" s="9">
        <f t="shared" si="1116"/>
        <v>15.39033457249073</v>
      </c>
      <c r="LA270" s="9">
        <f t="shared" si="1116"/>
        <v>14.052044609665444</v>
      </c>
      <c r="LB270" s="9">
        <f t="shared" si="1116"/>
        <v>12.713754646840158</v>
      </c>
      <c r="LC270" s="9">
        <f t="shared" si="1116"/>
        <v>11.375464684014872</v>
      </c>
      <c r="LD270" s="9">
        <f t="shared" si="1116"/>
        <v>10.037174721189587</v>
      </c>
      <c r="LE270" s="9">
        <f t="shared" si="1116"/>
        <v>8.6988847583643292</v>
      </c>
      <c r="LF270" s="9">
        <f t="shared" si="1116"/>
        <v>7.3605947955390434</v>
      </c>
      <c r="LG270" s="9">
        <f t="shared" si="1116"/>
        <v>6.0223048327137576</v>
      </c>
      <c r="LH270" s="9">
        <f t="shared" si="1116"/>
        <v>4.6840148698884718</v>
      </c>
      <c r="LI270" s="9">
        <f t="shared" si="1116"/>
        <v>3.345724907063186</v>
      </c>
      <c r="LJ270" s="9">
        <f t="shared" si="1116"/>
        <v>2.0074349442379287</v>
      </c>
      <c r="LK270" s="9">
        <f t="shared" si="1116"/>
        <v>0.66914498141264289</v>
      </c>
      <c r="LL270" s="9" t="str">
        <f t="shared" si="1116"/>
        <v/>
      </c>
      <c r="LM270" s="9" t="str">
        <f t="shared" si="1116"/>
        <v/>
      </c>
      <c r="LN270" s="9" t="str">
        <f t="shared" si="1116"/>
        <v/>
      </c>
      <c r="LO270" s="9" t="str">
        <f t="shared" si="1116"/>
        <v/>
      </c>
      <c r="LP270" s="9" t="str">
        <f t="shared" si="1116"/>
        <v/>
      </c>
      <c r="LQ270" s="9" t="str">
        <f t="shared" si="1116"/>
        <v/>
      </c>
      <c r="LR270" s="9" t="str">
        <f t="shared" si="1116"/>
        <v/>
      </c>
      <c r="LS270" s="9" t="str">
        <f t="shared" si="1116"/>
        <v/>
      </c>
      <c r="LT270" s="9" t="str">
        <f t="shared" si="1116"/>
        <v/>
      </c>
      <c r="LU270" s="9" t="str">
        <f t="shared" si="1116"/>
        <v/>
      </c>
      <c r="LV270" s="9" t="str">
        <f t="shared" si="1116"/>
        <v/>
      </c>
      <c r="LW270" s="9" t="str">
        <f t="shared" si="1116"/>
        <v/>
      </c>
      <c r="LX270" s="9" t="str">
        <f t="shared" si="1116"/>
        <v/>
      </c>
      <c r="LY270" s="9" t="str">
        <f t="shared" si="1116"/>
        <v/>
      </c>
      <c r="LZ270" s="9" t="str">
        <f t="shared" si="1116"/>
        <v/>
      </c>
      <c r="MA270" s="9" t="str">
        <f t="shared" si="1116"/>
        <v/>
      </c>
      <c r="MB270" s="9" t="str">
        <f t="shared" si="1116"/>
        <v/>
      </c>
      <c r="MC270" s="9" t="str">
        <f t="shared" si="1116"/>
        <v/>
      </c>
      <c r="MD270" s="9" t="str">
        <f t="shared" si="1116"/>
        <v/>
      </c>
      <c r="ME270" s="9" t="str">
        <f t="shared" si="1116"/>
        <v/>
      </c>
      <c r="MF270" s="9" t="str">
        <f t="shared" si="1116"/>
        <v/>
      </c>
      <c r="MG270" s="9" t="str">
        <f t="shared" si="1116"/>
        <v/>
      </c>
      <c r="MH270" s="9" t="str">
        <f t="shared" si="1116"/>
        <v/>
      </c>
      <c r="MI270" s="9" t="str">
        <f t="shared" si="1116"/>
        <v/>
      </c>
      <c r="MJ270" s="9" t="str">
        <f t="shared" si="1116"/>
        <v/>
      </c>
      <c r="MK270" s="9" t="str">
        <f t="shared" si="1116"/>
        <v/>
      </c>
      <c r="ML270" s="9" t="str">
        <f t="shared" si="1116"/>
        <v/>
      </c>
      <c r="MM270" s="9" t="str">
        <f t="shared" si="1116"/>
        <v/>
      </c>
      <c r="MN270" s="9" t="str">
        <f t="shared" si="1108"/>
        <v/>
      </c>
      <c r="MO270" s="9" t="str">
        <f t="shared" si="1108"/>
        <v/>
      </c>
      <c r="MP270" s="9" t="str">
        <f t="shared" si="1108"/>
        <v/>
      </c>
      <c r="MQ270" s="9" t="str">
        <f t="shared" si="1108"/>
        <v/>
      </c>
      <c r="MR270" s="9" t="str">
        <f t="shared" si="1108"/>
        <v/>
      </c>
      <c r="MS270" s="9" t="str">
        <f t="shared" si="1108"/>
        <v/>
      </c>
      <c r="MT270" s="9" t="str">
        <f t="shared" si="1108"/>
        <v/>
      </c>
      <c r="MU270" s="9" t="str">
        <f t="shared" si="1108"/>
        <v/>
      </c>
      <c r="MV270" s="9" t="str">
        <f t="shared" si="1108"/>
        <v/>
      </c>
      <c r="MW270" s="9" t="str">
        <f t="shared" si="1108"/>
        <v/>
      </c>
      <c r="MX270" s="9" t="str">
        <f t="shared" si="1108"/>
        <v/>
      </c>
      <c r="MY270" s="9" t="str">
        <f t="shared" si="1108"/>
        <v/>
      </c>
      <c r="MZ270" s="9" t="str">
        <f t="shared" si="1108"/>
        <v/>
      </c>
      <c r="NA270" s="9" t="str">
        <f t="shared" si="1108"/>
        <v/>
      </c>
      <c r="NB270" s="9" t="str">
        <f t="shared" si="1108"/>
        <v/>
      </c>
      <c r="NC270" s="9" t="str">
        <f t="shared" si="1108"/>
        <v/>
      </c>
      <c r="ND270" s="9" t="str">
        <f t="shared" si="1108"/>
        <v/>
      </c>
    </row>
    <row r="271" spans="2:368" ht="14.1" customHeight="1" x14ac:dyDescent="0.25">
      <c r="B271" s="14">
        <v>270</v>
      </c>
      <c r="C271" s="18">
        <f t="shared" si="1109"/>
        <v>14</v>
      </c>
      <c r="D271" s="24" t="str">
        <f t="shared" si="928"/>
        <v/>
      </c>
      <c r="E271" s="5" t="str">
        <f t="shared" si="929"/>
        <v/>
      </c>
      <c r="F271" s="5" t="str">
        <f t="shared" si="930"/>
        <v/>
      </c>
      <c r="G271" s="5" t="str">
        <f t="shared" si="931"/>
        <v/>
      </c>
      <c r="H271" s="5" t="str">
        <f t="shared" si="932"/>
        <v/>
      </c>
      <c r="I271" s="5" t="str">
        <f t="shared" si="933"/>
        <v/>
      </c>
      <c r="J271" s="5" t="str">
        <f t="shared" si="934"/>
        <v/>
      </c>
      <c r="K271" s="5" t="str">
        <f t="shared" si="935"/>
        <v/>
      </c>
      <c r="L271" s="5" t="str">
        <f t="shared" si="936"/>
        <v/>
      </c>
      <c r="M271" s="5" t="str">
        <f t="shared" si="937"/>
        <v/>
      </c>
      <c r="N271" s="5" t="str">
        <f t="shared" si="938"/>
        <v/>
      </c>
      <c r="O271" s="5" t="str">
        <f t="shared" si="939"/>
        <v/>
      </c>
      <c r="P271" s="5" t="str">
        <f t="shared" si="940"/>
        <v/>
      </c>
      <c r="Q271" s="5" t="str">
        <f t="shared" si="941"/>
        <v/>
      </c>
      <c r="R271" s="5" t="str">
        <f t="shared" si="942"/>
        <v/>
      </c>
      <c r="S271" s="5" t="str">
        <f t="shared" si="943"/>
        <v/>
      </c>
      <c r="T271" s="5" t="str">
        <f t="shared" si="944"/>
        <v/>
      </c>
      <c r="U271" s="5" t="str">
        <f t="shared" si="945"/>
        <v/>
      </c>
      <c r="V271" s="5" t="str">
        <f t="shared" si="946"/>
        <v/>
      </c>
      <c r="W271" s="5" t="str">
        <f t="shared" si="947"/>
        <v/>
      </c>
      <c r="X271" s="5" t="str">
        <f t="shared" si="948"/>
        <v/>
      </c>
      <c r="Y271" s="5" t="str">
        <f t="shared" si="949"/>
        <v/>
      </c>
      <c r="Z271" s="5" t="str">
        <f t="shared" si="950"/>
        <v/>
      </c>
      <c r="AA271" s="5" t="str">
        <f t="shared" si="951"/>
        <v/>
      </c>
      <c r="AB271" s="5" t="str">
        <f t="shared" si="952"/>
        <v/>
      </c>
      <c r="AC271" s="5" t="str">
        <f t="shared" si="953"/>
        <v/>
      </c>
      <c r="AD271" s="5" t="str">
        <f t="shared" si="954"/>
        <v/>
      </c>
      <c r="AE271" s="5" t="str">
        <f t="shared" si="955"/>
        <v/>
      </c>
      <c r="AF271" s="5" t="str">
        <f t="shared" si="956"/>
        <v/>
      </c>
      <c r="AG271" s="5" t="str">
        <f t="shared" si="957"/>
        <v/>
      </c>
      <c r="AH271" s="5" t="str">
        <f t="shared" si="958"/>
        <v/>
      </c>
      <c r="AI271" s="5" t="str">
        <f t="shared" si="959"/>
        <v/>
      </c>
      <c r="AJ271" s="5" t="str">
        <f t="shared" si="960"/>
        <v/>
      </c>
      <c r="AK271" s="5" t="str">
        <f t="shared" si="961"/>
        <v/>
      </c>
      <c r="AL271" s="5" t="str">
        <f t="shared" si="962"/>
        <v/>
      </c>
      <c r="AM271" s="5" t="str">
        <f t="shared" si="963"/>
        <v/>
      </c>
      <c r="AN271" s="5" t="str">
        <f t="shared" si="964"/>
        <v/>
      </c>
      <c r="AO271" s="5" t="str">
        <f t="shared" si="965"/>
        <v/>
      </c>
      <c r="AP271" s="5" t="str">
        <f t="shared" si="966"/>
        <v/>
      </c>
      <c r="AQ271" s="5" t="str">
        <f t="shared" si="967"/>
        <v/>
      </c>
      <c r="AR271" s="5" t="str">
        <f t="shared" si="968"/>
        <v/>
      </c>
      <c r="AS271" s="5" t="str">
        <f t="shared" si="969"/>
        <v/>
      </c>
      <c r="AT271" s="5" t="str">
        <f t="shared" si="970"/>
        <v/>
      </c>
      <c r="AU271" s="5" t="str">
        <f t="shared" si="971"/>
        <v/>
      </c>
      <c r="AV271" s="5">
        <f t="shared" si="972"/>
        <v>3</v>
      </c>
      <c r="AW271" s="5" t="str">
        <f t="shared" si="973"/>
        <v/>
      </c>
      <c r="AX271" s="5" t="str">
        <f t="shared" si="974"/>
        <v/>
      </c>
      <c r="AY271" s="5" t="str">
        <f t="shared" si="975"/>
        <v/>
      </c>
      <c r="AZ271" s="5" t="str">
        <f t="shared" si="976"/>
        <v/>
      </c>
      <c r="BA271" s="5" t="str">
        <f t="shared" si="977"/>
        <v/>
      </c>
      <c r="BB271" s="5" t="str">
        <f t="shared" si="978"/>
        <v/>
      </c>
      <c r="BC271" s="5" t="str">
        <f t="shared" si="979"/>
        <v/>
      </c>
      <c r="BD271" s="5" t="str">
        <f t="shared" si="980"/>
        <v/>
      </c>
      <c r="BE271" s="5" t="str">
        <f t="shared" si="981"/>
        <v/>
      </c>
      <c r="BF271" s="5" t="str">
        <f t="shared" si="982"/>
        <v/>
      </c>
      <c r="BG271" s="5" t="str">
        <f t="shared" si="983"/>
        <v/>
      </c>
      <c r="BH271" s="5" t="str">
        <f t="shared" si="984"/>
        <v/>
      </c>
      <c r="BI271" s="5" t="str">
        <f t="shared" si="985"/>
        <v/>
      </c>
      <c r="BJ271" s="5" t="str">
        <f t="shared" si="986"/>
        <v/>
      </c>
      <c r="BK271" s="5" t="str">
        <f t="shared" si="987"/>
        <v/>
      </c>
      <c r="BL271" s="5" t="str">
        <f t="shared" si="988"/>
        <v/>
      </c>
      <c r="BM271" s="5" t="str">
        <f t="shared" si="989"/>
        <v/>
      </c>
      <c r="BN271" s="5" t="str">
        <f t="shared" si="990"/>
        <v/>
      </c>
      <c r="BO271" s="5" t="str">
        <f t="shared" si="991"/>
        <v/>
      </c>
      <c r="BP271" s="5" t="str">
        <f t="shared" si="992"/>
        <v/>
      </c>
      <c r="BQ271" s="5" t="str">
        <f t="shared" si="993"/>
        <v/>
      </c>
      <c r="BR271" s="5" t="str">
        <f t="shared" si="994"/>
        <v/>
      </c>
      <c r="BS271" s="5" t="str">
        <f t="shared" si="995"/>
        <v/>
      </c>
      <c r="BT271" s="5" t="str">
        <f t="shared" si="996"/>
        <v/>
      </c>
      <c r="BU271" s="5" t="str">
        <f t="shared" si="997"/>
        <v/>
      </c>
      <c r="BV271" s="5" t="str">
        <f t="shared" si="998"/>
        <v/>
      </c>
      <c r="BW271" s="5" t="str">
        <f t="shared" si="999"/>
        <v/>
      </c>
      <c r="BX271" s="5" t="str">
        <f t="shared" si="1000"/>
        <v/>
      </c>
      <c r="BY271" s="5" t="str">
        <f t="shared" si="1001"/>
        <v/>
      </c>
      <c r="BZ271" s="5" t="str">
        <f t="shared" si="1002"/>
        <v/>
      </c>
      <c r="CA271" s="5" t="str">
        <f t="shared" si="1003"/>
        <v/>
      </c>
      <c r="CB271" s="5" t="str">
        <f t="shared" si="1004"/>
        <v/>
      </c>
      <c r="CC271" s="5" t="str">
        <f t="shared" si="1005"/>
        <v/>
      </c>
      <c r="CD271" s="5" t="str">
        <f t="shared" si="1006"/>
        <v/>
      </c>
      <c r="CE271" s="5" t="str">
        <f t="shared" si="1007"/>
        <v/>
      </c>
      <c r="CF271" s="5">
        <f t="shared" si="1008"/>
        <v>5</v>
      </c>
      <c r="CG271" s="5" t="str">
        <f t="shared" si="1009"/>
        <v/>
      </c>
      <c r="CH271" s="5" t="str">
        <f t="shared" si="1010"/>
        <v/>
      </c>
      <c r="CI271" s="5" t="str">
        <f t="shared" si="1011"/>
        <v/>
      </c>
      <c r="CJ271" s="5" t="str">
        <f t="shared" si="1012"/>
        <v/>
      </c>
      <c r="CK271" s="5" t="str">
        <f t="shared" si="1013"/>
        <v/>
      </c>
      <c r="CL271" s="5" t="str">
        <f t="shared" si="1014"/>
        <v/>
      </c>
      <c r="CM271" s="5" t="str">
        <f t="shared" si="1015"/>
        <v/>
      </c>
      <c r="CN271" s="5" t="str">
        <f t="shared" si="1016"/>
        <v/>
      </c>
      <c r="CO271" s="5">
        <f t="shared" si="1017"/>
        <v>6</v>
      </c>
      <c r="CP271" s="5" t="str">
        <f t="shared" si="1018"/>
        <v/>
      </c>
      <c r="CQ271" s="5" t="str">
        <f t="shared" si="1019"/>
        <v/>
      </c>
      <c r="CR271" s="5" t="str">
        <f t="shared" si="1020"/>
        <v/>
      </c>
      <c r="CS271" s="5" t="str">
        <f t="shared" si="1021"/>
        <v/>
      </c>
      <c r="CT271" s="5" t="str">
        <f t="shared" si="1022"/>
        <v/>
      </c>
      <c r="CU271" s="5" t="str">
        <f t="shared" si="1023"/>
        <v/>
      </c>
      <c r="CV271" s="5" t="str">
        <f t="shared" si="1024"/>
        <v/>
      </c>
      <c r="CW271" s="5" t="str">
        <f t="shared" si="1025"/>
        <v/>
      </c>
      <c r="CX271" s="5" t="str">
        <f t="shared" si="1026"/>
        <v/>
      </c>
      <c r="CY271" s="5" t="str">
        <f t="shared" si="1027"/>
        <v/>
      </c>
      <c r="CZ271" s="5" t="str">
        <f t="shared" si="1028"/>
        <v/>
      </c>
      <c r="DA271" s="5" t="str">
        <f t="shared" si="1029"/>
        <v/>
      </c>
      <c r="DB271" s="5" t="str">
        <f t="shared" si="1030"/>
        <v/>
      </c>
      <c r="DC271" s="5" t="str">
        <f t="shared" si="1031"/>
        <v/>
      </c>
      <c r="DD271" s="5">
        <f t="shared" si="1032"/>
        <v>9</v>
      </c>
      <c r="DE271" s="5" t="str">
        <f t="shared" si="1033"/>
        <v/>
      </c>
      <c r="DF271" s="5" t="str">
        <f t="shared" si="1034"/>
        <v/>
      </c>
      <c r="DG271" s="5">
        <f t="shared" si="1035"/>
        <v>10</v>
      </c>
      <c r="DH271" s="5" t="str">
        <f t="shared" si="1036"/>
        <v/>
      </c>
      <c r="DI271" s="5" t="str">
        <f t="shared" si="1037"/>
        <v/>
      </c>
      <c r="DJ271" s="5" t="str">
        <f t="shared" si="1038"/>
        <v/>
      </c>
      <c r="DK271" s="5" t="str">
        <f t="shared" si="1039"/>
        <v/>
      </c>
      <c r="DL271" s="5" t="str">
        <f t="shared" si="1040"/>
        <v/>
      </c>
      <c r="DM271" s="5" t="str">
        <f t="shared" si="1041"/>
        <v/>
      </c>
      <c r="DN271" s="5" t="str">
        <f t="shared" si="1042"/>
        <v/>
      </c>
      <c r="DO271" s="5" t="str">
        <f t="shared" si="1043"/>
        <v/>
      </c>
      <c r="DP271" s="5">
        <f t="shared" si="1044"/>
        <v>15</v>
      </c>
      <c r="DQ271" s="5" t="str">
        <f t="shared" si="1045"/>
        <v/>
      </c>
      <c r="DR271" s="5" t="str">
        <f t="shared" si="1046"/>
        <v/>
      </c>
      <c r="DS271" s="5">
        <f t="shared" si="1047"/>
        <v>18</v>
      </c>
      <c r="DT271" s="5" t="str">
        <f t="shared" si="1048"/>
        <v/>
      </c>
      <c r="DU271" s="5" t="str">
        <f t="shared" si="1049"/>
        <v/>
      </c>
      <c r="DV271" s="5" t="str">
        <f t="shared" si="1050"/>
        <v/>
      </c>
      <c r="DW271" s="5" t="str">
        <f t="shared" si="1051"/>
        <v/>
      </c>
      <c r="DX271" s="5">
        <f t="shared" si="1052"/>
        <v>26.999999999999982</v>
      </c>
      <c r="DY271" s="5">
        <f t="shared" si="1053"/>
        <v>30</v>
      </c>
      <c r="DZ271" s="5" t="str">
        <f t="shared" si="1054"/>
        <v/>
      </c>
      <c r="EA271" s="5" t="str">
        <f t="shared" si="1055"/>
        <v/>
      </c>
      <c r="EB271" s="5">
        <f t="shared" si="1056"/>
        <v>45</v>
      </c>
      <c r="EC271" s="5">
        <f t="shared" si="1057"/>
        <v>53.999999999999844</v>
      </c>
      <c r="ED271" s="5" t="str">
        <f t="shared" si="1058"/>
        <v/>
      </c>
      <c r="EE271" s="5">
        <f t="shared" si="1059"/>
        <v>90</v>
      </c>
      <c r="EF271" s="5">
        <f t="shared" si="1060"/>
        <v>135.00000000000048</v>
      </c>
      <c r="EG271" s="5">
        <f t="shared" si="1061"/>
        <v>269.99999999999807</v>
      </c>
      <c r="EH271" s="5" t="str">
        <f t="shared" si="1062"/>
        <v/>
      </c>
      <c r="EI271" s="5" t="str">
        <f t="shared" si="1063"/>
        <v/>
      </c>
      <c r="EJ271" s="5" t="str">
        <f t="shared" si="1064"/>
        <v/>
      </c>
      <c r="EK271" s="5" t="str">
        <f t="shared" si="1065"/>
        <v/>
      </c>
      <c r="EL271" s="5" t="str">
        <f t="shared" si="1066"/>
        <v/>
      </c>
      <c r="EM271" s="5" t="str">
        <f t="shared" si="1067"/>
        <v/>
      </c>
      <c r="EN271" s="5" t="str">
        <f t="shared" si="1068"/>
        <v/>
      </c>
      <c r="EO271" s="5" t="str">
        <f t="shared" si="1069"/>
        <v/>
      </c>
      <c r="EP271" s="5" t="str">
        <f t="shared" si="1070"/>
        <v/>
      </c>
      <c r="EQ271" s="5" t="str">
        <f t="shared" si="1071"/>
        <v/>
      </c>
      <c r="ER271" s="5" t="str">
        <f t="shared" si="1072"/>
        <v/>
      </c>
      <c r="ES271" s="5" t="str">
        <f t="shared" si="1073"/>
        <v/>
      </c>
      <c r="ET271" s="5" t="str">
        <f t="shared" si="1074"/>
        <v/>
      </c>
      <c r="EU271" s="5" t="str">
        <f t="shared" si="1075"/>
        <v/>
      </c>
      <c r="EV271" s="5" t="str">
        <f t="shared" si="1076"/>
        <v/>
      </c>
      <c r="EW271" s="5" t="str">
        <f t="shared" si="1077"/>
        <v/>
      </c>
      <c r="EX271" s="5" t="str">
        <f t="shared" si="1078"/>
        <v/>
      </c>
      <c r="EY271" s="5" t="str">
        <f t="shared" si="1079"/>
        <v/>
      </c>
      <c r="EZ271" s="5" t="str">
        <f t="shared" si="1080"/>
        <v/>
      </c>
      <c r="FA271" s="5" t="str">
        <f t="shared" si="1081"/>
        <v/>
      </c>
      <c r="FB271" s="5" t="str">
        <f t="shared" si="1082"/>
        <v/>
      </c>
      <c r="FC271" s="5" t="str">
        <f t="shared" si="1083"/>
        <v/>
      </c>
      <c r="FD271" s="5" t="str">
        <f t="shared" si="1084"/>
        <v/>
      </c>
      <c r="FE271" s="5" t="str">
        <f t="shared" si="1085"/>
        <v/>
      </c>
      <c r="FF271" s="5" t="str">
        <f t="shared" si="1086"/>
        <v/>
      </c>
      <c r="FG271" s="5" t="str">
        <f t="shared" si="1087"/>
        <v/>
      </c>
      <c r="FH271" s="5" t="str">
        <f t="shared" si="1088"/>
        <v/>
      </c>
      <c r="FI271" s="5" t="str">
        <f t="shared" si="1089"/>
        <v/>
      </c>
      <c r="FJ271" s="5" t="str">
        <f t="shared" si="1090"/>
        <v/>
      </c>
      <c r="FK271" s="5" t="str">
        <f t="shared" si="1091"/>
        <v/>
      </c>
      <c r="FL271" s="5" t="str">
        <f t="shared" si="1092"/>
        <v/>
      </c>
      <c r="FM271" s="5" t="str">
        <f t="shared" si="1093"/>
        <v/>
      </c>
      <c r="FN271" s="5" t="str">
        <f t="shared" si="1094"/>
        <v/>
      </c>
      <c r="FO271" s="5" t="str">
        <f t="shared" si="1095"/>
        <v/>
      </c>
      <c r="FP271" s="5" t="str">
        <f t="shared" si="1096"/>
        <v/>
      </c>
      <c r="FQ271" s="5" t="str">
        <f t="shared" si="1097"/>
        <v/>
      </c>
      <c r="FR271" s="5" t="str">
        <f t="shared" si="1098"/>
        <v/>
      </c>
      <c r="FS271" s="5" t="str">
        <f t="shared" si="1099"/>
        <v/>
      </c>
      <c r="FT271" s="5" t="str">
        <f t="shared" si="1100"/>
        <v/>
      </c>
      <c r="FU271" s="5" t="str">
        <f t="shared" si="1101"/>
        <v/>
      </c>
      <c r="FV271" s="5" t="str">
        <f t="shared" si="1102"/>
        <v/>
      </c>
      <c r="FW271" s="5" t="str">
        <f t="shared" si="1103"/>
        <v/>
      </c>
      <c r="FX271" s="5" t="str">
        <f t="shared" si="1104"/>
        <v/>
      </c>
      <c r="FY271" s="5" t="str">
        <f t="shared" si="1105"/>
        <v/>
      </c>
      <c r="FZ271" s="6" t="str">
        <f t="shared" si="1106"/>
        <v/>
      </c>
      <c r="GE271" s="9">
        <v>270</v>
      </c>
      <c r="GF271" s="9" t="s">
        <v>2</v>
      </c>
      <c r="GG271" s="9">
        <f t="shared" si="1113"/>
        <v>133</v>
      </c>
      <c r="GH271" s="9">
        <f t="shared" si="1110"/>
        <v>178.66666666666666</v>
      </c>
      <c r="GI271" s="9">
        <f t="shared" si="1110"/>
        <v>177.33333333333334</v>
      </c>
      <c r="GJ271" s="9">
        <f t="shared" si="1110"/>
        <v>176</v>
      </c>
      <c r="GK271" s="9">
        <f t="shared" si="1110"/>
        <v>174.66666666666666</v>
      </c>
      <c r="GL271" s="9">
        <f t="shared" si="1110"/>
        <v>173.33333333333334</v>
      </c>
      <c r="GM271" s="9">
        <f t="shared" si="1110"/>
        <v>172</v>
      </c>
      <c r="GN271" s="9">
        <f t="shared" si="1110"/>
        <v>170.66666666666666</v>
      </c>
      <c r="GO271" s="9">
        <f t="shared" si="1110"/>
        <v>169.33333333333334</v>
      </c>
      <c r="GP271" s="9">
        <f t="shared" si="1110"/>
        <v>168</v>
      </c>
      <c r="GQ271" s="9">
        <f t="shared" si="1110"/>
        <v>166.66666666666666</v>
      </c>
      <c r="GR271" s="9">
        <f t="shared" si="1110"/>
        <v>165.33333333333334</v>
      </c>
      <c r="GS271" s="9">
        <f t="shared" si="1110"/>
        <v>164</v>
      </c>
      <c r="GT271" s="9">
        <f t="shared" si="1110"/>
        <v>162.66666666666666</v>
      </c>
      <c r="GU271" s="9">
        <f t="shared" si="1110"/>
        <v>161.33333333333334</v>
      </c>
      <c r="GV271" s="9">
        <f t="shared" si="1110"/>
        <v>160</v>
      </c>
      <c r="GW271" s="9">
        <f t="shared" si="1110"/>
        <v>158.66666666666666</v>
      </c>
      <c r="GX271" s="9">
        <f t="shared" si="1107"/>
        <v>157.33333333333334</v>
      </c>
      <c r="GY271" s="9">
        <f t="shared" si="1107"/>
        <v>156</v>
      </c>
      <c r="GZ271" s="9">
        <f t="shared" si="1107"/>
        <v>154.66666666666666</v>
      </c>
      <c r="HA271" s="9">
        <f t="shared" si="1107"/>
        <v>153.33333333333334</v>
      </c>
      <c r="HB271" s="9">
        <f t="shared" si="1107"/>
        <v>152</v>
      </c>
      <c r="HC271" s="9">
        <f t="shared" si="1107"/>
        <v>150.66666666666666</v>
      </c>
      <c r="HD271" s="9">
        <f t="shared" si="1107"/>
        <v>149.33333333333334</v>
      </c>
      <c r="HE271" s="9">
        <f t="shared" si="1107"/>
        <v>148</v>
      </c>
      <c r="HF271" s="9">
        <f t="shared" si="1107"/>
        <v>146.66666666666669</v>
      </c>
      <c r="HG271" s="9">
        <f t="shared" si="1107"/>
        <v>145.33333333333334</v>
      </c>
      <c r="HH271" s="9">
        <f t="shared" si="1107"/>
        <v>144</v>
      </c>
      <c r="HI271" s="9">
        <f t="shared" si="1107"/>
        <v>142.66666666666666</v>
      </c>
      <c r="HJ271" s="9">
        <f t="shared" si="1107"/>
        <v>141.33333333333334</v>
      </c>
      <c r="HK271" s="9">
        <f t="shared" si="1107"/>
        <v>140</v>
      </c>
      <c r="HL271" s="9">
        <f t="shared" si="1107"/>
        <v>138.66666666666666</v>
      </c>
      <c r="HM271" s="9">
        <f t="shared" si="914"/>
        <v>137.33333333333331</v>
      </c>
      <c r="HN271" s="9">
        <f t="shared" si="911"/>
        <v>136</v>
      </c>
      <c r="HO271" s="9">
        <f t="shared" si="912"/>
        <v>134.66666666666669</v>
      </c>
      <c r="HP271" s="9">
        <f t="shared" si="912"/>
        <v>133.33333333333334</v>
      </c>
      <c r="HQ271" s="9">
        <f t="shared" ref="HQ271:KB274" si="1117">IF(HQ$3&lt;=$GG271,180-(HQ$3+1)/$GE271*360,"")</f>
        <v>132</v>
      </c>
      <c r="HR271" s="9">
        <f t="shared" si="1117"/>
        <v>130.66666666666666</v>
      </c>
      <c r="HS271" s="9">
        <f t="shared" si="1117"/>
        <v>129.33333333333331</v>
      </c>
      <c r="HT271" s="9">
        <f t="shared" si="1117"/>
        <v>128</v>
      </c>
      <c r="HU271" s="9">
        <f t="shared" si="1117"/>
        <v>126.66666666666667</v>
      </c>
      <c r="HV271" s="9">
        <f t="shared" si="1117"/>
        <v>125.33333333333334</v>
      </c>
      <c r="HW271" s="9">
        <f t="shared" si="1117"/>
        <v>124</v>
      </c>
      <c r="HX271" s="9">
        <f t="shared" si="1117"/>
        <v>122.66666666666666</v>
      </c>
      <c r="HY271" s="9">
        <f t="shared" si="1117"/>
        <v>121.33333333333333</v>
      </c>
      <c r="HZ271" s="9">
        <f t="shared" si="1117"/>
        <v>120</v>
      </c>
      <c r="IA271" s="9">
        <f t="shared" si="1117"/>
        <v>118.66666666666667</v>
      </c>
      <c r="IB271" s="9">
        <f t="shared" si="1117"/>
        <v>117.33333333333334</v>
      </c>
      <c r="IC271" s="9">
        <f t="shared" si="1117"/>
        <v>116</v>
      </c>
      <c r="ID271" s="9">
        <f t="shared" si="1117"/>
        <v>114.66666666666666</v>
      </c>
      <c r="IE271" s="9">
        <f t="shared" si="1117"/>
        <v>113.33333333333334</v>
      </c>
      <c r="IF271" s="9">
        <f t="shared" si="1117"/>
        <v>112</v>
      </c>
      <c r="IG271" s="9">
        <f t="shared" si="1117"/>
        <v>110.66666666666667</v>
      </c>
      <c r="IH271" s="9">
        <f t="shared" si="1117"/>
        <v>109.33333333333333</v>
      </c>
      <c r="II271" s="9">
        <f t="shared" si="1117"/>
        <v>108</v>
      </c>
      <c r="IJ271" s="9">
        <f t="shared" si="1117"/>
        <v>106.66666666666667</v>
      </c>
      <c r="IK271" s="9">
        <f t="shared" si="1117"/>
        <v>105.33333333333333</v>
      </c>
      <c r="IL271" s="9">
        <f t="shared" si="1117"/>
        <v>104</v>
      </c>
      <c r="IM271" s="9">
        <f t="shared" si="1117"/>
        <v>102.66666666666667</v>
      </c>
      <c r="IN271" s="9">
        <f t="shared" si="1117"/>
        <v>101.33333333333333</v>
      </c>
      <c r="IO271" s="9">
        <f t="shared" si="1117"/>
        <v>100</v>
      </c>
      <c r="IP271" s="9">
        <f t="shared" si="1117"/>
        <v>98.666666666666671</v>
      </c>
      <c r="IQ271" s="9">
        <f t="shared" si="1117"/>
        <v>97.333333333333329</v>
      </c>
      <c r="IR271" s="9">
        <f t="shared" si="1117"/>
        <v>96</v>
      </c>
      <c r="IS271" s="9">
        <f t="shared" si="1117"/>
        <v>94.666666666666657</v>
      </c>
      <c r="IT271" s="9">
        <f t="shared" si="1117"/>
        <v>93.333333333333343</v>
      </c>
      <c r="IU271" s="9">
        <f t="shared" si="1117"/>
        <v>92</v>
      </c>
      <c r="IV271" s="9">
        <f t="shared" si="1117"/>
        <v>90.666666666666671</v>
      </c>
      <c r="IW271" s="9">
        <f t="shared" si="1117"/>
        <v>89.333333333333343</v>
      </c>
      <c r="IX271" s="9">
        <f t="shared" si="1117"/>
        <v>88</v>
      </c>
      <c r="IY271" s="9">
        <f t="shared" si="1117"/>
        <v>86.666666666666671</v>
      </c>
      <c r="IZ271" s="9">
        <f t="shared" si="1117"/>
        <v>85.333333333333343</v>
      </c>
      <c r="JA271" s="9">
        <f t="shared" si="1117"/>
        <v>84</v>
      </c>
      <c r="JB271" s="9">
        <f t="shared" si="1117"/>
        <v>82.666666666666671</v>
      </c>
      <c r="JC271" s="9">
        <f t="shared" si="1117"/>
        <v>81.333333333333329</v>
      </c>
      <c r="JD271" s="9">
        <f t="shared" si="1117"/>
        <v>80</v>
      </c>
      <c r="JE271" s="9">
        <f t="shared" si="1117"/>
        <v>78.666666666666657</v>
      </c>
      <c r="JF271" s="9">
        <f t="shared" si="1117"/>
        <v>77.333333333333329</v>
      </c>
      <c r="JG271" s="9">
        <f t="shared" si="1117"/>
        <v>76.000000000000014</v>
      </c>
      <c r="JH271" s="9">
        <f t="shared" si="1117"/>
        <v>74.666666666666671</v>
      </c>
      <c r="JI271" s="9">
        <f t="shared" si="1117"/>
        <v>73.333333333333343</v>
      </c>
      <c r="JJ271" s="9">
        <f t="shared" si="1117"/>
        <v>72</v>
      </c>
      <c r="JK271" s="9">
        <f t="shared" si="1117"/>
        <v>70.666666666666671</v>
      </c>
      <c r="JL271" s="9">
        <f t="shared" si="1117"/>
        <v>69.333333333333329</v>
      </c>
      <c r="JM271" s="9">
        <f t="shared" si="1117"/>
        <v>68</v>
      </c>
      <c r="JN271" s="9">
        <f t="shared" si="1117"/>
        <v>66.666666666666657</v>
      </c>
      <c r="JO271" s="9">
        <f t="shared" si="1117"/>
        <v>65.333333333333329</v>
      </c>
      <c r="JP271" s="9">
        <f t="shared" si="1117"/>
        <v>63.999999999999986</v>
      </c>
      <c r="JQ271" s="9">
        <f t="shared" si="1117"/>
        <v>62.666666666666657</v>
      </c>
      <c r="JR271" s="9">
        <f t="shared" si="1117"/>
        <v>61.333333333333343</v>
      </c>
      <c r="JS271" s="9">
        <f t="shared" si="1117"/>
        <v>60</v>
      </c>
      <c r="JT271" s="9">
        <f t="shared" si="1117"/>
        <v>58.666666666666671</v>
      </c>
      <c r="JU271" s="9">
        <f t="shared" si="1117"/>
        <v>57.333333333333343</v>
      </c>
      <c r="JV271" s="9">
        <f t="shared" si="1117"/>
        <v>56</v>
      </c>
      <c r="JW271" s="9">
        <f t="shared" si="1117"/>
        <v>54.666666666666671</v>
      </c>
      <c r="JX271" s="9">
        <f t="shared" si="1117"/>
        <v>53.333333333333329</v>
      </c>
      <c r="JY271" s="9">
        <f t="shared" si="1117"/>
        <v>52</v>
      </c>
      <c r="JZ271" s="9">
        <f t="shared" si="1117"/>
        <v>50.666666666666657</v>
      </c>
      <c r="KA271" s="9">
        <f t="shared" si="1117"/>
        <v>49.333333333333314</v>
      </c>
      <c r="KB271" s="9">
        <f t="shared" si="1117"/>
        <v>48</v>
      </c>
      <c r="KC271" s="9">
        <f t="shared" si="1116"/>
        <v>46.666666666666686</v>
      </c>
      <c r="KD271" s="9">
        <f t="shared" si="1116"/>
        <v>45.333333333333343</v>
      </c>
      <c r="KE271" s="9">
        <f t="shared" si="1116"/>
        <v>44</v>
      </c>
      <c r="KF271" s="9">
        <f t="shared" si="1116"/>
        <v>42.666666666666657</v>
      </c>
      <c r="KG271" s="9">
        <f t="shared" si="1116"/>
        <v>41.333333333333343</v>
      </c>
      <c r="KH271" s="9">
        <f t="shared" si="1116"/>
        <v>40</v>
      </c>
      <c r="KI271" s="9">
        <f t="shared" si="1116"/>
        <v>38.666666666666657</v>
      </c>
      <c r="KJ271" s="9">
        <f t="shared" si="1116"/>
        <v>37.333333333333314</v>
      </c>
      <c r="KK271" s="9">
        <f t="shared" si="1116"/>
        <v>36</v>
      </c>
      <c r="KL271" s="9">
        <f t="shared" si="1116"/>
        <v>34.666666666666657</v>
      </c>
      <c r="KM271" s="9">
        <f t="shared" si="1116"/>
        <v>33.333333333333343</v>
      </c>
      <c r="KN271" s="9">
        <f t="shared" si="1116"/>
        <v>32</v>
      </c>
      <c r="KO271" s="9">
        <f t="shared" si="1116"/>
        <v>30.666666666666657</v>
      </c>
      <c r="KP271" s="9">
        <f t="shared" si="1116"/>
        <v>29.333333333333343</v>
      </c>
      <c r="KQ271" s="9">
        <f t="shared" si="1116"/>
        <v>28</v>
      </c>
      <c r="KR271" s="9">
        <f t="shared" si="1116"/>
        <v>26.666666666666657</v>
      </c>
      <c r="KS271" s="9">
        <f t="shared" si="1116"/>
        <v>25.333333333333343</v>
      </c>
      <c r="KT271" s="9">
        <f t="shared" si="1116"/>
        <v>24</v>
      </c>
      <c r="KU271" s="9">
        <f t="shared" si="1116"/>
        <v>22.666666666666657</v>
      </c>
      <c r="KV271" s="9">
        <f t="shared" si="1116"/>
        <v>21.333333333333314</v>
      </c>
      <c r="KW271" s="9">
        <f t="shared" si="1116"/>
        <v>20</v>
      </c>
      <c r="KX271" s="9">
        <f t="shared" si="1116"/>
        <v>18.666666666666686</v>
      </c>
      <c r="KY271" s="9">
        <f t="shared" si="1116"/>
        <v>17.333333333333343</v>
      </c>
      <c r="KZ271" s="9">
        <f t="shared" si="1116"/>
        <v>16</v>
      </c>
      <c r="LA271" s="9">
        <f t="shared" si="1116"/>
        <v>14.666666666666657</v>
      </c>
      <c r="LB271" s="9">
        <f t="shared" si="1116"/>
        <v>13.333333333333343</v>
      </c>
      <c r="LC271" s="9">
        <f t="shared" si="1116"/>
        <v>12</v>
      </c>
      <c r="LD271" s="9">
        <f t="shared" si="1116"/>
        <v>10.666666666666657</v>
      </c>
      <c r="LE271" s="9">
        <f t="shared" si="1116"/>
        <v>9.3333333333333144</v>
      </c>
      <c r="LF271" s="9">
        <f t="shared" si="1116"/>
        <v>8</v>
      </c>
      <c r="LG271" s="9">
        <f t="shared" si="1116"/>
        <v>6.6666666666666856</v>
      </c>
      <c r="LH271" s="9">
        <f t="shared" si="1116"/>
        <v>5.3333333333333428</v>
      </c>
      <c r="LI271" s="9">
        <f t="shared" si="1116"/>
        <v>4</v>
      </c>
      <c r="LJ271" s="9">
        <f t="shared" si="1116"/>
        <v>2.6666666666666572</v>
      </c>
      <c r="LK271" s="9">
        <f t="shared" si="1116"/>
        <v>1.3333333333333428</v>
      </c>
      <c r="LL271" s="9" t="str">
        <f t="shared" si="1116"/>
        <v/>
      </c>
      <c r="LM271" s="9" t="str">
        <f t="shared" si="1116"/>
        <v/>
      </c>
      <c r="LN271" s="9" t="str">
        <f t="shared" si="1116"/>
        <v/>
      </c>
      <c r="LO271" s="9" t="str">
        <f t="shared" si="1116"/>
        <v/>
      </c>
      <c r="LP271" s="9" t="str">
        <f t="shared" si="1116"/>
        <v/>
      </c>
      <c r="LQ271" s="9" t="str">
        <f t="shared" si="1116"/>
        <v/>
      </c>
      <c r="LR271" s="9" t="str">
        <f t="shared" si="1116"/>
        <v/>
      </c>
      <c r="LS271" s="9" t="str">
        <f t="shared" si="1116"/>
        <v/>
      </c>
      <c r="LT271" s="9" t="str">
        <f t="shared" si="1116"/>
        <v/>
      </c>
      <c r="LU271" s="9" t="str">
        <f t="shared" si="1116"/>
        <v/>
      </c>
      <c r="LV271" s="9" t="str">
        <f t="shared" si="1116"/>
        <v/>
      </c>
      <c r="LW271" s="9" t="str">
        <f t="shared" si="1116"/>
        <v/>
      </c>
      <c r="LX271" s="9" t="str">
        <f t="shared" si="1116"/>
        <v/>
      </c>
      <c r="LY271" s="9" t="str">
        <f t="shared" si="1116"/>
        <v/>
      </c>
      <c r="LZ271" s="9" t="str">
        <f t="shared" si="1116"/>
        <v/>
      </c>
      <c r="MA271" s="9" t="str">
        <f t="shared" si="1116"/>
        <v/>
      </c>
      <c r="MB271" s="9" t="str">
        <f t="shared" si="1116"/>
        <v/>
      </c>
      <c r="MC271" s="9" t="str">
        <f t="shared" si="1116"/>
        <v/>
      </c>
      <c r="MD271" s="9" t="str">
        <f t="shared" si="1116"/>
        <v/>
      </c>
      <c r="ME271" s="9" t="str">
        <f t="shared" si="1116"/>
        <v/>
      </c>
      <c r="MF271" s="9" t="str">
        <f t="shared" si="1116"/>
        <v/>
      </c>
      <c r="MG271" s="9" t="str">
        <f t="shared" si="1116"/>
        <v/>
      </c>
      <c r="MH271" s="9" t="str">
        <f t="shared" si="1116"/>
        <v/>
      </c>
      <c r="MI271" s="9" t="str">
        <f t="shared" si="1116"/>
        <v/>
      </c>
      <c r="MJ271" s="9" t="str">
        <f t="shared" si="1116"/>
        <v/>
      </c>
      <c r="MK271" s="9" t="str">
        <f t="shared" si="1116"/>
        <v/>
      </c>
      <c r="ML271" s="9" t="str">
        <f t="shared" si="1116"/>
        <v/>
      </c>
      <c r="MM271" s="9" t="str">
        <f t="shared" si="1116"/>
        <v/>
      </c>
      <c r="MN271" s="9" t="str">
        <f t="shared" si="1108"/>
        <v/>
      </c>
      <c r="MO271" s="9" t="str">
        <f t="shared" si="1108"/>
        <v/>
      </c>
      <c r="MP271" s="9" t="str">
        <f t="shared" si="1108"/>
        <v/>
      </c>
      <c r="MQ271" s="9" t="str">
        <f t="shared" si="1108"/>
        <v/>
      </c>
      <c r="MR271" s="9" t="str">
        <f t="shared" si="1108"/>
        <v/>
      </c>
      <c r="MS271" s="9" t="str">
        <f t="shared" si="1108"/>
        <v/>
      </c>
      <c r="MT271" s="9" t="str">
        <f t="shared" si="1108"/>
        <v/>
      </c>
      <c r="MU271" s="9" t="str">
        <f t="shared" si="1108"/>
        <v/>
      </c>
      <c r="MV271" s="9" t="str">
        <f t="shared" si="1108"/>
        <v/>
      </c>
      <c r="MW271" s="9" t="str">
        <f t="shared" si="1108"/>
        <v/>
      </c>
      <c r="MX271" s="9" t="str">
        <f t="shared" si="1108"/>
        <v/>
      </c>
      <c r="MY271" s="9" t="str">
        <f t="shared" si="1108"/>
        <v/>
      </c>
      <c r="MZ271" s="9" t="str">
        <f t="shared" si="1108"/>
        <v/>
      </c>
      <c r="NA271" s="9" t="str">
        <f t="shared" si="1108"/>
        <v/>
      </c>
      <c r="NB271" s="9" t="str">
        <f t="shared" si="1108"/>
        <v/>
      </c>
      <c r="NC271" s="9" t="str">
        <f t="shared" si="1108"/>
        <v/>
      </c>
      <c r="ND271" s="9" t="str">
        <f t="shared" si="1108"/>
        <v/>
      </c>
    </row>
    <row r="272" spans="2:368" ht="14.1" customHeight="1" x14ac:dyDescent="0.25">
      <c r="B272" s="14">
        <v>271</v>
      </c>
      <c r="C272" s="18">
        <f t="shared" si="1109"/>
        <v>1</v>
      </c>
      <c r="D272" s="24" t="str">
        <f t="shared" si="928"/>
        <v/>
      </c>
      <c r="E272" s="5" t="str">
        <f t="shared" si="929"/>
        <v/>
      </c>
      <c r="F272" s="5" t="str">
        <f t="shared" si="930"/>
        <v/>
      </c>
      <c r="G272" s="5" t="str">
        <f t="shared" si="931"/>
        <v/>
      </c>
      <c r="H272" s="5" t="str">
        <f t="shared" si="932"/>
        <v/>
      </c>
      <c r="I272" s="5" t="str">
        <f t="shared" si="933"/>
        <v/>
      </c>
      <c r="J272" s="5" t="str">
        <f t="shared" si="934"/>
        <v/>
      </c>
      <c r="K272" s="5" t="str">
        <f t="shared" si="935"/>
        <v/>
      </c>
      <c r="L272" s="5" t="str">
        <f t="shared" si="936"/>
        <v/>
      </c>
      <c r="M272" s="5" t="str">
        <f t="shared" si="937"/>
        <v/>
      </c>
      <c r="N272" s="5" t="str">
        <f t="shared" si="938"/>
        <v/>
      </c>
      <c r="O272" s="5" t="str">
        <f t="shared" si="939"/>
        <v/>
      </c>
      <c r="P272" s="5" t="str">
        <f t="shared" si="940"/>
        <v/>
      </c>
      <c r="Q272" s="5" t="str">
        <f t="shared" si="941"/>
        <v/>
      </c>
      <c r="R272" s="5" t="str">
        <f t="shared" si="942"/>
        <v/>
      </c>
      <c r="S272" s="5" t="str">
        <f t="shared" si="943"/>
        <v/>
      </c>
      <c r="T272" s="5" t="str">
        <f t="shared" si="944"/>
        <v/>
      </c>
      <c r="U272" s="5" t="str">
        <f t="shared" si="945"/>
        <v/>
      </c>
      <c r="V272" s="5" t="str">
        <f t="shared" si="946"/>
        <v/>
      </c>
      <c r="W272" s="5" t="str">
        <f t="shared" si="947"/>
        <v/>
      </c>
      <c r="X272" s="5" t="str">
        <f t="shared" si="948"/>
        <v/>
      </c>
      <c r="Y272" s="5" t="str">
        <f t="shared" si="949"/>
        <v/>
      </c>
      <c r="Z272" s="5" t="str">
        <f t="shared" si="950"/>
        <v/>
      </c>
      <c r="AA272" s="5" t="str">
        <f t="shared" si="951"/>
        <v/>
      </c>
      <c r="AB272" s="5" t="str">
        <f t="shared" si="952"/>
        <v/>
      </c>
      <c r="AC272" s="5" t="str">
        <f t="shared" si="953"/>
        <v/>
      </c>
      <c r="AD272" s="5" t="str">
        <f t="shared" si="954"/>
        <v/>
      </c>
      <c r="AE272" s="5" t="str">
        <f t="shared" si="955"/>
        <v/>
      </c>
      <c r="AF272" s="5" t="str">
        <f t="shared" si="956"/>
        <v/>
      </c>
      <c r="AG272" s="5" t="str">
        <f t="shared" si="957"/>
        <v/>
      </c>
      <c r="AH272" s="5" t="str">
        <f t="shared" si="958"/>
        <v/>
      </c>
      <c r="AI272" s="5" t="str">
        <f t="shared" si="959"/>
        <v/>
      </c>
      <c r="AJ272" s="5" t="str">
        <f t="shared" si="960"/>
        <v/>
      </c>
      <c r="AK272" s="5" t="str">
        <f t="shared" si="961"/>
        <v/>
      </c>
      <c r="AL272" s="5" t="str">
        <f t="shared" si="962"/>
        <v/>
      </c>
      <c r="AM272" s="5" t="str">
        <f t="shared" si="963"/>
        <v/>
      </c>
      <c r="AN272" s="5" t="str">
        <f t="shared" si="964"/>
        <v/>
      </c>
      <c r="AO272" s="5" t="str">
        <f t="shared" si="965"/>
        <v/>
      </c>
      <c r="AP272" s="5" t="str">
        <f t="shared" si="966"/>
        <v/>
      </c>
      <c r="AQ272" s="5" t="str">
        <f t="shared" si="967"/>
        <v/>
      </c>
      <c r="AR272" s="5" t="str">
        <f t="shared" si="968"/>
        <v/>
      </c>
      <c r="AS272" s="5" t="str">
        <f t="shared" si="969"/>
        <v/>
      </c>
      <c r="AT272" s="5" t="str">
        <f t="shared" si="970"/>
        <v/>
      </c>
      <c r="AU272" s="5" t="str">
        <f t="shared" si="971"/>
        <v/>
      </c>
      <c r="AV272" s="5" t="str">
        <f t="shared" si="972"/>
        <v/>
      </c>
      <c r="AW272" s="5" t="str">
        <f t="shared" si="973"/>
        <v/>
      </c>
      <c r="AX272" s="5" t="str">
        <f t="shared" si="974"/>
        <v/>
      </c>
      <c r="AY272" s="5" t="str">
        <f t="shared" si="975"/>
        <v/>
      </c>
      <c r="AZ272" s="5" t="str">
        <f t="shared" si="976"/>
        <v/>
      </c>
      <c r="BA272" s="5" t="str">
        <f t="shared" si="977"/>
        <v/>
      </c>
      <c r="BB272" s="5" t="str">
        <f t="shared" si="978"/>
        <v/>
      </c>
      <c r="BC272" s="5" t="str">
        <f t="shared" si="979"/>
        <v/>
      </c>
      <c r="BD272" s="5" t="str">
        <f t="shared" si="980"/>
        <v/>
      </c>
      <c r="BE272" s="5" t="str">
        <f t="shared" si="981"/>
        <v/>
      </c>
      <c r="BF272" s="5" t="str">
        <f t="shared" si="982"/>
        <v/>
      </c>
      <c r="BG272" s="5" t="str">
        <f t="shared" si="983"/>
        <v/>
      </c>
      <c r="BH272" s="5" t="str">
        <f t="shared" si="984"/>
        <v/>
      </c>
      <c r="BI272" s="5" t="str">
        <f t="shared" si="985"/>
        <v/>
      </c>
      <c r="BJ272" s="5" t="str">
        <f t="shared" si="986"/>
        <v/>
      </c>
      <c r="BK272" s="5" t="str">
        <f t="shared" si="987"/>
        <v/>
      </c>
      <c r="BL272" s="5" t="str">
        <f t="shared" si="988"/>
        <v/>
      </c>
      <c r="BM272" s="5" t="str">
        <f t="shared" si="989"/>
        <v/>
      </c>
      <c r="BN272" s="5" t="str">
        <f t="shared" si="990"/>
        <v/>
      </c>
      <c r="BO272" s="5" t="str">
        <f t="shared" si="991"/>
        <v/>
      </c>
      <c r="BP272" s="5" t="str">
        <f t="shared" si="992"/>
        <v/>
      </c>
      <c r="BQ272" s="5" t="str">
        <f t="shared" si="993"/>
        <v/>
      </c>
      <c r="BR272" s="5" t="str">
        <f t="shared" si="994"/>
        <v/>
      </c>
      <c r="BS272" s="5" t="str">
        <f t="shared" si="995"/>
        <v/>
      </c>
      <c r="BT272" s="5" t="str">
        <f t="shared" si="996"/>
        <v/>
      </c>
      <c r="BU272" s="5" t="str">
        <f t="shared" si="997"/>
        <v/>
      </c>
      <c r="BV272" s="5" t="str">
        <f t="shared" si="998"/>
        <v/>
      </c>
      <c r="BW272" s="5" t="str">
        <f t="shared" si="999"/>
        <v/>
      </c>
      <c r="BX272" s="5" t="str">
        <f t="shared" si="1000"/>
        <v/>
      </c>
      <c r="BY272" s="5" t="str">
        <f t="shared" si="1001"/>
        <v/>
      </c>
      <c r="BZ272" s="5" t="str">
        <f t="shared" si="1002"/>
        <v/>
      </c>
      <c r="CA272" s="5" t="str">
        <f t="shared" si="1003"/>
        <v/>
      </c>
      <c r="CB272" s="5" t="str">
        <f t="shared" si="1004"/>
        <v/>
      </c>
      <c r="CC272" s="5" t="str">
        <f t="shared" si="1005"/>
        <v/>
      </c>
      <c r="CD272" s="5" t="str">
        <f t="shared" si="1006"/>
        <v/>
      </c>
      <c r="CE272" s="5" t="str">
        <f t="shared" si="1007"/>
        <v/>
      </c>
      <c r="CF272" s="5" t="str">
        <f t="shared" si="1008"/>
        <v/>
      </c>
      <c r="CG272" s="5" t="str">
        <f t="shared" si="1009"/>
        <v/>
      </c>
      <c r="CH272" s="5" t="str">
        <f t="shared" si="1010"/>
        <v/>
      </c>
      <c r="CI272" s="5" t="str">
        <f t="shared" si="1011"/>
        <v/>
      </c>
      <c r="CJ272" s="5" t="str">
        <f t="shared" si="1012"/>
        <v/>
      </c>
      <c r="CK272" s="5" t="str">
        <f t="shared" si="1013"/>
        <v/>
      </c>
      <c r="CL272" s="5" t="str">
        <f t="shared" si="1014"/>
        <v/>
      </c>
      <c r="CM272" s="5" t="str">
        <f t="shared" si="1015"/>
        <v/>
      </c>
      <c r="CN272" s="5" t="str">
        <f t="shared" si="1016"/>
        <v/>
      </c>
      <c r="CO272" s="5" t="str">
        <f t="shared" si="1017"/>
        <v/>
      </c>
      <c r="CP272" s="5" t="str">
        <f t="shared" si="1018"/>
        <v/>
      </c>
      <c r="CQ272" s="5" t="str">
        <f t="shared" si="1019"/>
        <v/>
      </c>
      <c r="CR272" s="5" t="str">
        <f t="shared" si="1020"/>
        <v/>
      </c>
      <c r="CS272" s="5" t="str">
        <f t="shared" si="1021"/>
        <v/>
      </c>
      <c r="CT272" s="5" t="str">
        <f t="shared" si="1022"/>
        <v/>
      </c>
      <c r="CU272" s="5" t="str">
        <f t="shared" si="1023"/>
        <v/>
      </c>
      <c r="CV272" s="5" t="str">
        <f t="shared" si="1024"/>
        <v/>
      </c>
      <c r="CW272" s="5" t="str">
        <f t="shared" si="1025"/>
        <v/>
      </c>
      <c r="CX272" s="5" t="str">
        <f t="shared" si="1026"/>
        <v/>
      </c>
      <c r="CY272" s="5" t="str">
        <f t="shared" si="1027"/>
        <v/>
      </c>
      <c r="CZ272" s="5" t="str">
        <f t="shared" si="1028"/>
        <v/>
      </c>
      <c r="DA272" s="5" t="str">
        <f t="shared" si="1029"/>
        <v/>
      </c>
      <c r="DB272" s="5" t="str">
        <f t="shared" si="1030"/>
        <v/>
      </c>
      <c r="DC272" s="5" t="str">
        <f t="shared" si="1031"/>
        <v/>
      </c>
      <c r="DD272" s="5" t="str">
        <f t="shared" si="1032"/>
        <v/>
      </c>
      <c r="DE272" s="5" t="str">
        <f t="shared" si="1033"/>
        <v/>
      </c>
      <c r="DF272" s="5" t="str">
        <f t="shared" si="1034"/>
        <v/>
      </c>
      <c r="DG272" s="5" t="str">
        <f t="shared" si="1035"/>
        <v/>
      </c>
      <c r="DH272" s="5" t="str">
        <f t="shared" si="1036"/>
        <v/>
      </c>
      <c r="DI272" s="5" t="str">
        <f t="shared" si="1037"/>
        <v/>
      </c>
      <c r="DJ272" s="5" t="str">
        <f t="shared" si="1038"/>
        <v/>
      </c>
      <c r="DK272" s="5" t="str">
        <f t="shared" si="1039"/>
        <v/>
      </c>
      <c r="DL272" s="5" t="str">
        <f t="shared" si="1040"/>
        <v/>
      </c>
      <c r="DM272" s="5" t="str">
        <f t="shared" si="1041"/>
        <v/>
      </c>
      <c r="DN272" s="5" t="str">
        <f t="shared" si="1042"/>
        <v/>
      </c>
      <c r="DO272" s="5" t="str">
        <f t="shared" si="1043"/>
        <v/>
      </c>
      <c r="DP272" s="5" t="str">
        <f t="shared" si="1044"/>
        <v/>
      </c>
      <c r="DQ272" s="5" t="str">
        <f t="shared" si="1045"/>
        <v/>
      </c>
      <c r="DR272" s="5" t="str">
        <f t="shared" si="1046"/>
        <v/>
      </c>
      <c r="DS272" s="5" t="str">
        <f t="shared" si="1047"/>
        <v/>
      </c>
      <c r="DT272" s="5" t="str">
        <f t="shared" si="1048"/>
        <v/>
      </c>
      <c r="DU272" s="5" t="str">
        <f t="shared" si="1049"/>
        <v/>
      </c>
      <c r="DV272" s="5" t="str">
        <f t="shared" si="1050"/>
        <v/>
      </c>
      <c r="DW272" s="5" t="str">
        <f t="shared" si="1051"/>
        <v/>
      </c>
      <c r="DX272" s="5" t="str">
        <f t="shared" si="1052"/>
        <v/>
      </c>
      <c r="DY272" s="5" t="str">
        <f t="shared" si="1053"/>
        <v/>
      </c>
      <c r="DZ272" s="5" t="str">
        <f t="shared" si="1054"/>
        <v/>
      </c>
      <c r="EA272" s="5" t="str">
        <f t="shared" si="1055"/>
        <v/>
      </c>
      <c r="EB272" s="5" t="str">
        <f t="shared" si="1056"/>
        <v/>
      </c>
      <c r="EC272" s="5" t="str">
        <f t="shared" si="1057"/>
        <v/>
      </c>
      <c r="ED272" s="5" t="str">
        <f t="shared" si="1058"/>
        <v/>
      </c>
      <c r="EE272" s="5" t="str">
        <f t="shared" si="1059"/>
        <v/>
      </c>
      <c r="EF272" s="5" t="str">
        <f t="shared" si="1060"/>
        <v/>
      </c>
      <c r="EG272" s="5" t="str">
        <f t="shared" si="1061"/>
        <v/>
      </c>
      <c r="EH272" s="5">
        <f t="shared" si="1062"/>
        <v>542.00000000001387</v>
      </c>
      <c r="EI272" s="5" t="str">
        <f t="shared" si="1063"/>
        <v/>
      </c>
      <c r="EJ272" s="5" t="str">
        <f t="shared" si="1064"/>
        <v/>
      </c>
      <c r="EK272" s="5" t="str">
        <f t="shared" si="1065"/>
        <v/>
      </c>
      <c r="EL272" s="5" t="str">
        <f t="shared" si="1066"/>
        <v/>
      </c>
      <c r="EM272" s="5" t="str">
        <f t="shared" si="1067"/>
        <v/>
      </c>
      <c r="EN272" s="5" t="str">
        <f t="shared" si="1068"/>
        <v/>
      </c>
      <c r="EO272" s="5" t="str">
        <f t="shared" si="1069"/>
        <v/>
      </c>
      <c r="EP272" s="5" t="str">
        <f t="shared" si="1070"/>
        <v/>
      </c>
      <c r="EQ272" s="5" t="str">
        <f t="shared" si="1071"/>
        <v/>
      </c>
      <c r="ER272" s="5" t="str">
        <f t="shared" si="1072"/>
        <v/>
      </c>
      <c r="ES272" s="5" t="str">
        <f t="shared" si="1073"/>
        <v/>
      </c>
      <c r="ET272" s="5" t="str">
        <f t="shared" si="1074"/>
        <v/>
      </c>
      <c r="EU272" s="5" t="str">
        <f t="shared" si="1075"/>
        <v/>
      </c>
      <c r="EV272" s="5" t="str">
        <f t="shared" si="1076"/>
        <v/>
      </c>
      <c r="EW272" s="5" t="str">
        <f t="shared" si="1077"/>
        <v/>
      </c>
      <c r="EX272" s="5" t="str">
        <f t="shared" si="1078"/>
        <v/>
      </c>
      <c r="EY272" s="5" t="str">
        <f t="shared" si="1079"/>
        <v/>
      </c>
      <c r="EZ272" s="5" t="str">
        <f t="shared" si="1080"/>
        <v/>
      </c>
      <c r="FA272" s="5" t="str">
        <f t="shared" si="1081"/>
        <v/>
      </c>
      <c r="FB272" s="5" t="str">
        <f t="shared" si="1082"/>
        <v/>
      </c>
      <c r="FC272" s="5" t="str">
        <f t="shared" si="1083"/>
        <v/>
      </c>
      <c r="FD272" s="5" t="str">
        <f t="shared" si="1084"/>
        <v/>
      </c>
      <c r="FE272" s="5" t="str">
        <f t="shared" si="1085"/>
        <v/>
      </c>
      <c r="FF272" s="5" t="str">
        <f t="shared" si="1086"/>
        <v/>
      </c>
      <c r="FG272" s="5" t="str">
        <f t="shared" si="1087"/>
        <v/>
      </c>
      <c r="FH272" s="5" t="str">
        <f t="shared" si="1088"/>
        <v/>
      </c>
      <c r="FI272" s="5" t="str">
        <f t="shared" si="1089"/>
        <v/>
      </c>
      <c r="FJ272" s="5" t="str">
        <f t="shared" si="1090"/>
        <v/>
      </c>
      <c r="FK272" s="5" t="str">
        <f t="shared" si="1091"/>
        <v/>
      </c>
      <c r="FL272" s="5" t="str">
        <f t="shared" si="1092"/>
        <v/>
      </c>
      <c r="FM272" s="5" t="str">
        <f t="shared" si="1093"/>
        <v/>
      </c>
      <c r="FN272" s="5" t="str">
        <f t="shared" si="1094"/>
        <v/>
      </c>
      <c r="FO272" s="5" t="str">
        <f t="shared" si="1095"/>
        <v/>
      </c>
      <c r="FP272" s="5" t="str">
        <f t="shared" si="1096"/>
        <v/>
      </c>
      <c r="FQ272" s="5" t="str">
        <f t="shared" si="1097"/>
        <v/>
      </c>
      <c r="FR272" s="5" t="str">
        <f t="shared" si="1098"/>
        <v/>
      </c>
      <c r="FS272" s="5" t="str">
        <f t="shared" si="1099"/>
        <v/>
      </c>
      <c r="FT272" s="5" t="str">
        <f t="shared" si="1100"/>
        <v/>
      </c>
      <c r="FU272" s="5" t="str">
        <f t="shared" si="1101"/>
        <v/>
      </c>
      <c r="FV272" s="5" t="str">
        <f t="shared" si="1102"/>
        <v/>
      </c>
      <c r="FW272" s="5" t="str">
        <f t="shared" si="1103"/>
        <v/>
      </c>
      <c r="FX272" s="5" t="str">
        <f t="shared" si="1104"/>
        <v/>
      </c>
      <c r="FY272" s="5" t="str">
        <f t="shared" si="1105"/>
        <v/>
      </c>
      <c r="FZ272" s="6" t="str">
        <f t="shared" si="1106"/>
        <v/>
      </c>
      <c r="GE272" s="9">
        <v>271</v>
      </c>
      <c r="GF272" s="9" t="s">
        <v>1</v>
      </c>
      <c r="GG272" s="9">
        <f t="shared" si="1113"/>
        <v>134</v>
      </c>
      <c r="GH272" s="9">
        <f t="shared" si="1110"/>
        <v>178.67158671586716</v>
      </c>
      <c r="GI272" s="9">
        <f t="shared" si="1110"/>
        <v>177.34317343173433</v>
      </c>
      <c r="GJ272" s="9">
        <f t="shared" si="1110"/>
        <v>176.01476014760146</v>
      </c>
      <c r="GK272" s="9">
        <f t="shared" si="1110"/>
        <v>174.68634686346863</v>
      </c>
      <c r="GL272" s="9">
        <f t="shared" si="1110"/>
        <v>173.35793357933579</v>
      </c>
      <c r="GM272" s="9">
        <f t="shared" si="1110"/>
        <v>172.02952029520296</v>
      </c>
      <c r="GN272" s="9">
        <f t="shared" si="1110"/>
        <v>170.70110701107012</v>
      </c>
      <c r="GO272" s="9">
        <f t="shared" si="1110"/>
        <v>169.37269372693726</v>
      </c>
      <c r="GP272" s="9">
        <f t="shared" si="1110"/>
        <v>168.04428044280442</v>
      </c>
      <c r="GQ272" s="9">
        <f t="shared" si="1110"/>
        <v>166.71586715867159</v>
      </c>
      <c r="GR272" s="9">
        <f t="shared" si="1110"/>
        <v>165.38745387453875</v>
      </c>
      <c r="GS272" s="9">
        <f t="shared" si="1110"/>
        <v>164.05904059040591</v>
      </c>
      <c r="GT272" s="9">
        <f t="shared" si="1110"/>
        <v>162.73062730627305</v>
      </c>
      <c r="GU272" s="9">
        <f t="shared" si="1110"/>
        <v>161.40221402214021</v>
      </c>
      <c r="GV272" s="9">
        <f t="shared" si="1110"/>
        <v>160.07380073800738</v>
      </c>
      <c r="GW272" s="9">
        <f t="shared" si="1110"/>
        <v>158.74538745387454</v>
      </c>
      <c r="GX272" s="9">
        <f t="shared" si="1107"/>
        <v>157.41697416974171</v>
      </c>
      <c r="GY272" s="9">
        <f t="shared" si="1107"/>
        <v>156.08856088560884</v>
      </c>
      <c r="GZ272" s="9">
        <f t="shared" si="1107"/>
        <v>154.76014760147601</v>
      </c>
      <c r="HA272" s="9">
        <f t="shared" si="1107"/>
        <v>153.43173431734317</v>
      </c>
      <c r="HB272" s="9">
        <f t="shared" si="1107"/>
        <v>152.10332103321034</v>
      </c>
      <c r="HC272" s="9">
        <f t="shared" si="1107"/>
        <v>150.7749077490775</v>
      </c>
      <c r="HD272" s="9">
        <f t="shared" si="1107"/>
        <v>149.44649446494464</v>
      </c>
      <c r="HE272" s="9">
        <f t="shared" si="1107"/>
        <v>148.1180811808118</v>
      </c>
      <c r="HF272" s="9">
        <f t="shared" si="1107"/>
        <v>146.78966789667896</v>
      </c>
      <c r="HG272" s="9">
        <f t="shared" si="1107"/>
        <v>145.46125461254613</v>
      </c>
      <c r="HH272" s="9">
        <f t="shared" si="1107"/>
        <v>144.13284132841329</v>
      </c>
      <c r="HI272" s="9">
        <f t="shared" si="1107"/>
        <v>142.80442804428043</v>
      </c>
      <c r="HJ272" s="9">
        <f t="shared" si="1107"/>
        <v>141.47601476014762</v>
      </c>
      <c r="HK272" s="9">
        <f t="shared" si="1107"/>
        <v>140.14760147601476</v>
      </c>
      <c r="HL272" s="9">
        <f t="shared" si="1107"/>
        <v>138.81918819188192</v>
      </c>
      <c r="HM272" s="9">
        <f t="shared" si="914"/>
        <v>137.49077490774908</v>
      </c>
      <c r="HN272" s="9">
        <f t="shared" si="911"/>
        <v>136.16236162361622</v>
      </c>
      <c r="HO272" s="9">
        <f t="shared" si="912"/>
        <v>134.83394833948341</v>
      </c>
      <c r="HP272" s="9">
        <f t="shared" si="912"/>
        <v>133.50553505535055</v>
      </c>
      <c r="HQ272" s="9">
        <f t="shared" si="1117"/>
        <v>132.17712177121771</v>
      </c>
      <c r="HR272" s="9">
        <f t="shared" si="1117"/>
        <v>130.84870848708488</v>
      </c>
      <c r="HS272" s="9">
        <f t="shared" si="1117"/>
        <v>129.52029520295204</v>
      </c>
      <c r="HT272" s="9">
        <f t="shared" si="1117"/>
        <v>128.19188191881921</v>
      </c>
      <c r="HU272" s="9">
        <f t="shared" si="1117"/>
        <v>126.86346863468634</v>
      </c>
      <c r="HV272" s="9">
        <f t="shared" si="1117"/>
        <v>125.53505535055351</v>
      </c>
      <c r="HW272" s="9">
        <f t="shared" si="1117"/>
        <v>124.20664206642067</v>
      </c>
      <c r="HX272" s="9">
        <f t="shared" si="1117"/>
        <v>122.87822878228783</v>
      </c>
      <c r="HY272" s="9">
        <f t="shared" si="1117"/>
        <v>121.54981549815498</v>
      </c>
      <c r="HZ272" s="9">
        <f t="shared" si="1117"/>
        <v>120.22140221402213</v>
      </c>
      <c r="IA272" s="9">
        <f t="shared" si="1117"/>
        <v>118.8929889298893</v>
      </c>
      <c r="IB272" s="9">
        <f t="shared" si="1117"/>
        <v>117.56457564575646</v>
      </c>
      <c r="IC272" s="9">
        <f t="shared" si="1117"/>
        <v>116.23616236162363</v>
      </c>
      <c r="ID272" s="9">
        <f t="shared" si="1117"/>
        <v>114.90774907749078</v>
      </c>
      <c r="IE272" s="9">
        <f t="shared" si="1117"/>
        <v>113.57933579335793</v>
      </c>
      <c r="IF272" s="9">
        <f t="shared" si="1117"/>
        <v>112.25092250922509</v>
      </c>
      <c r="IG272" s="9">
        <f t="shared" si="1117"/>
        <v>110.92250922509224</v>
      </c>
      <c r="IH272" s="9">
        <f t="shared" si="1117"/>
        <v>109.59409594095942</v>
      </c>
      <c r="II272" s="9">
        <f t="shared" si="1117"/>
        <v>108.26568265682657</v>
      </c>
      <c r="IJ272" s="9">
        <f t="shared" si="1117"/>
        <v>106.93726937269373</v>
      </c>
      <c r="IK272" s="9">
        <f t="shared" si="1117"/>
        <v>105.60885608856088</v>
      </c>
      <c r="IL272" s="9">
        <f t="shared" si="1117"/>
        <v>104.28044280442803</v>
      </c>
      <c r="IM272" s="9">
        <f t="shared" si="1117"/>
        <v>102.95202952029521</v>
      </c>
      <c r="IN272" s="9">
        <f t="shared" si="1117"/>
        <v>101.62361623616236</v>
      </c>
      <c r="IO272" s="9">
        <f t="shared" si="1117"/>
        <v>100.29520295202953</v>
      </c>
      <c r="IP272" s="9">
        <f t="shared" si="1117"/>
        <v>98.966789667896677</v>
      </c>
      <c r="IQ272" s="9">
        <f t="shared" si="1117"/>
        <v>97.638376383763841</v>
      </c>
      <c r="IR272" s="9">
        <f t="shared" si="1117"/>
        <v>96.309963099631005</v>
      </c>
      <c r="IS272" s="9">
        <f t="shared" si="1117"/>
        <v>94.981549815498155</v>
      </c>
      <c r="IT272" s="9">
        <f t="shared" si="1117"/>
        <v>93.65313653136532</v>
      </c>
      <c r="IU272" s="9">
        <f t="shared" si="1117"/>
        <v>92.32472324723247</v>
      </c>
      <c r="IV272" s="9">
        <f t="shared" si="1117"/>
        <v>90.996309963099634</v>
      </c>
      <c r="IW272" s="9">
        <f t="shared" si="1117"/>
        <v>89.667896678966798</v>
      </c>
      <c r="IX272" s="9">
        <f t="shared" si="1117"/>
        <v>88.339483394833948</v>
      </c>
      <c r="IY272" s="9">
        <f t="shared" si="1117"/>
        <v>87.011070110701112</v>
      </c>
      <c r="IZ272" s="9">
        <f t="shared" si="1117"/>
        <v>85.682656826568262</v>
      </c>
      <c r="JA272" s="9">
        <f t="shared" si="1117"/>
        <v>84.354243542435427</v>
      </c>
      <c r="JB272" s="9">
        <f t="shared" si="1117"/>
        <v>83.025830258302577</v>
      </c>
      <c r="JC272" s="9">
        <f t="shared" si="1117"/>
        <v>81.697416974169741</v>
      </c>
      <c r="JD272" s="9">
        <f t="shared" si="1117"/>
        <v>80.369003690036891</v>
      </c>
      <c r="JE272" s="9">
        <f t="shared" si="1117"/>
        <v>79.040590405904069</v>
      </c>
      <c r="JF272" s="9">
        <f t="shared" si="1117"/>
        <v>77.712177121771219</v>
      </c>
      <c r="JG272" s="9">
        <f t="shared" si="1117"/>
        <v>76.383763837638384</v>
      </c>
      <c r="JH272" s="9">
        <f t="shared" si="1117"/>
        <v>75.055350553505534</v>
      </c>
      <c r="JI272" s="9">
        <f t="shared" si="1117"/>
        <v>73.726937269372698</v>
      </c>
      <c r="JJ272" s="9">
        <f t="shared" si="1117"/>
        <v>72.398523985239848</v>
      </c>
      <c r="JK272" s="9">
        <f t="shared" si="1117"/>
        <v>71.070110701107012</v>
      </c>
      <c r="JL272" s="9">
        <f t="shared" si="1117"/>
        <v>69.741697416974162</v>
      </c>
      <c r="JM272" s="9">
        <f t="shared" si="1117"/>
        <v>68.413284132841326</v>
      </c>
      <c r="JN272" s="9">
        <f t="shared" si="1117"/>
        <v>67.084870848708476</v>
      </c>
      <c r="JO272" s="9">
        <f t="shared" si="1117"/>
        <v>65.756457564575655</v>
      </c>
      <c r="JP272" s="9">
        <f t="shared" si="1117"/>
        <v>64.428044280442805</v>
      </c>
      <c r="JQ272" s="9">
        <f t="shared" si="1117"/>
        <v>63.099630996309969</v>
      </c>
      <c r="JR272" s="9">
        <f t="shared" si="1117"/>
        <v>61.771217712177119</v>
      </c>
      <c r="JS272" s="9">
        <f t="shared" si="1117"/>
        <v>60.442804428044283</v>
      </c>
      <c r="JT272" s="9">
        <f t="shared" si="1117"/>
        <v>59.114391143911433</v>
      </c>
      <c r="JU272" s="9">
        <f t="shared" si="1117"/>
        <v>57.785977859778598</v>
      </c>
      <c r="JV272" s="9">
        <f t="shared" si="1117"/>
        <v>56.457564575645748</v>
      </c>
      <c r="JW272" s="9">
        <f t="shared" si="1117"/>
        <v>55.129151291512912</v>
      </c>
      <c r="JX272" s="9">
        <f t="shared" si="1117"/>
        <v>53.800738007380062</v>
      </c>
      <c r="JY272" s="9">
        <f t="shared" si="1117"/>
        <v>52.47232472324724</v>
      </c>
      <c r="JZ272" s="9">
        <f t="shared" si="1117"/>
        <v>51.14391143911439</v>
      </c>
      <c r="KA272" s="9">
        <f t="shared" si="1117"/>
        <v>49.815498154981555</v>
      </c>
      <c r="KB272" s="9">
        <f t="shared" si="1117"/>
        <v>48.487084870848719</v>
      </c>
      <c r="KC272" s="9">
        <f t="shared" si="1116"/>
        <v>47.158671586715855</v>
      </c>
      <c r="KD272" s="9">
        <f t="shared" si="1116"/>
        <v>45.830258302583019</v>
      </c>
      <c r="KE272" s="9">
        <f t="shared" si="1116"/>
        <v>44.501845018450183</v>
      </c>
      <c r="KF272" s="9">
        <f t="shared" si="1116"/>
        <v>43.173431734317347</v>
      </c>
      <c r="KG272" s="9">
        <f t="shared" si="1116"/>
        <v>41.845018450184483</v>
      </c>
      <c r="KH272" s="9">
        <f t="shared" si="1116"/>
        <v>40.516605166051647</v>
      </c>
      <c r="KI272" s="9">
        <f t="shared" si="1116"/>
        <v>39.18819188191884</v>
      </c>
      <c r="KJ272" s="9">
        <f t="shared" si="1116"/>
        <v>37.859778597785976</v>
      </c>
      <c r="KK272" s="9">
        <f t="shared" si="1116"/>
        <v>36.53136531365314</v>
      </c>
      <c r="KL272" s="9">
        <f t="shared" si="1116"/>
        <v>35.202952029520304</v>
      </c>
      <c r="KM272" s="9">
        <f t="shared" si="1116"/>
        <v>33.874538745387468</v>
      </c>
      <c r="KN272" s="9">
        <f t="shared" si="1116"/>
        <v>32.546125461254604</v>
      </c>
      <c r="KO272" s="9">
        <f t="shared" si="1116"/>
        <v>31.217712177121768</v>
      </c>
      <c r="KP272" s="9">
        <f t="shared" si="1116"/>
        <v>29.889298892988933</v>
      </c>
      <c r="KQ272" s="9">
        <f t="shared" si="1116"/>
        <v>28.560885608856069</v>
      </c>
      <c r="KR272" s="9">
        <f t="shared" si="1116"/>
        <v>27.232472324723233</v>
      </c>
      <c r="KS272" s="9">
        <f t="shared" si="1116"/>
        <v>25.904059040590425</v>
      </c>
      <c r="KT272" s="9">
        <f t="shared" si="1116"/>
        <v>24.575645756457561</v>
      </c>
      <c r="KU272" s="9">
        <f t="shared" si="1116"/>
        <v>23.247232472324725</v>
      </c>
      <c r="KV272" s="9">
        <f t="shared" si="1116"/>
        <v>21.91881918819189</v>
      </c>
      <c r="KW272" s="9">
        <f t="shared" si="1116"/>
        <v>20.590405904059054</v>
      </c>
      <c r="KX272" s="9">
        <f t="shared" si="1116"/>
        <v>19.26199261992619</v>
      </c>
      <c r="KY272" s="9">
        <f t="shared" si="1116"/>
        <v>17.933579335793354</v>
      </c>
      <c r="KZ272" s="9">
        <f t="shared" si="1116"/>
        <v>16.605166051660518</v>
      </c>
      <c r="LA272" s="9">
        <f t="shared" si="1116"/>
        <v>15.276752767527682</v>
      </c>
      <c r="LB272" s="9">
        <f t="shared" si="1116"/>
        <v>13.948339483394818</v>
      </c>
      <c r="LC272" s="9">
        <f t="shared" si="1116"/>
        <v>12.619926199262011</v>
      </c>
      <c r="LD272" s="9">
        <f t="shared" si="1116"/>
        <v>11.291512915129147</v>
      </c>
      <c r="LE272" s="9">
        <f t="shared" si="1116"/>
        <v>9.9630996309963109</v>
      </c>
      <c r="LF272" s="9">
        <f t="shared" si="1116"/>
        <v>8.6346863468634751</v>
      </c>
      <c r="LG272" s="9">
        <f t="shared" si="1116"/>
        <v>7.3062730627306394</v>
      </c>
      <c r="LH272" s="9">
        <f t="shared" si="1116"/>
        <v>5.9778597785977752</v>
      </c>
      <c r="LI272" s="9">
        <f t="shared" si="1116"/>
        <v>4.6494464944649394</v>
      </c>
      <c r="LJ272" s="9">
        <f t="shared" si="1116"/>
        <v>3.3210332103321036</v>
      </c>
      <c r="LK272" s="9">
        <f t="shared" si="1116"/>
        <v>1.9926199261992679</v>
      </c>
      <c r="LL272" s="9">
        <f t="shared" si="1116"/>
        <v>0.66420664206640367</v>
      </c>
      <c r="LM272" s="9" t="str">
        <f t="shared" si="1116"/>
        <v/>
      </c>
      <c r="LN272" s="9" t="str">
        <f t="shared" si="1116"/>
        <v/>
      </c>
      <c r="LO272" s="9" t="str">
        <f t="shared" si="1116"/>
        <v/>
      </c>
      <c r="LP272" s="9" t="str">
        <f t="shared" si="1116"/>
        <v/>
      </c>
      <c r="LQ272" s="9" t="str">
        <f t="shared" si="1116"/>
        <v/>
      </c>
      <c r="LR272" s="9" t="str">
        <f t="shared" si="1116"/>
        <v/>
      </c>
      <c r="LS272" s="9" t="str">
        <f t="shared" si="1116"/>
        <v/>
      </c>
      <c r="LT272" s="9" t="str">
        <f t="shared" si="1116"/>
        <v/>
      </c>
      <c r="LU272" s="9" t="str">
        <f t="shared" si="1116"/>
        <v/>
      </c>
      <c r="LV272" s="9" t="str">
        <f t="shared" si="1116"/>
        <v/>
      </c>
      <c r="LW272" s="9" t="str">
        <f t="shared" si="1116"/>
        <v/>
      </c>
      <c r="LX272" s="9" t="str">
        <f t="shared" si="1116"/>
        <v/>
      </c>
      <c r="LY272" s="9" t="str">
        <f t="shared" si="1116"/>
        <v/>
      </c>
      <c r="LZ272" s="9" t="str">
        <f t="shared" si="1116"/>
        <v/>
      </c>
      <c r="MA272" s="9" t="str">
        <f t="shared" si="1116"/>
        <v/>
      </c>
      <c r="MB272" s="9" t="str">
        <f t="shared" si="1116"/>
        <v/>
      </c>
      <c r="MC272" s="9" t="str">
        <f t="shared" si="1116"/>
        <v/>
      </c>
      <c r="MD272" s="9" t="str">
        <f t="shared" si="1116"/>
        <v/>
      </c>
      <c r="ME272" s="9" t="str">
        <f t="shared" si="1116"/>
        <v/>
      </c>
      <c r="MF272" s="9" t="str">
        <f t="shared" si="1116"/>
        <v/>
      </c>
      <c r="MG272" s="9" t="str">
        <f t="shared" si="1116"/>
        <v/>
      </c>
      <c r="MH272" s="9" t="str">
        <f t="shared" si="1116"/>
        <v/>
      </c>
      <c r="MI272" s="9" t="str">
        <f t="shared" si="1116"/>
        <v/>
      </c>
      <c r="MJ272" s="9" t="str">
        <f t="shared" si="1116"/>
        <v/>
      </c>
      <c r="MK272" s="9" t="str">
        <f t="shared" si="1116"/>
        <v/>
      </c>
      <c r="ML272" s="9" t="str">
        <f t="shared" si="1116"/>
        <v/>
      </c>
      <c r="MM272" s="9" t="str">
        <f t="shared" si="1116"/>
        <v/>
      </c>
      <c r="MN272" s="9" t="str">
        <f t="shared" si="1108"/>
        <v/>
      </c>
      <c r="MO272" s="9" t="str">
        <f t="shared" si="1108"/>
        <v/>
      </c>
      <c r="MP272" s="9" t="str">
        <f t="shared" si="1108"/>
        <v/>
      </c>
      <c r="MQ272" s="9" t="str">
        <f t="shared" si="1108"/>
        <v/>
      </c>
      <c r="MR272" s="9" t="str">
        <f t="shared" si="1108"/>
        <v/>
      </c>
      <c r="MS272" s="9" t="str">
        <f t="shared" si="1108"/>
        <v/>
      </c>
      <c r="MT272" s="9" t="str">
        <f t="shared" si="1108"/>
        <v/>
      </c>
      <c r="MU272" s="9" t="str">
        <f t="shared" si="1108"/>
        <v/>
      </c>
      <c r="MV272" s="9" t="str">
        <f t="shared" si="1108"/>
        <v/>
      </c>
      <c r="MW272" s="9" t="str">
        <f t="shared" si="1108"/>
        <v/>
      </c>
      <c r="MX272" s="9" t="str">
        <f t="shared" si="1108"/>
        <v/>
      </c>
      <c r="MY272" s="9" t="str">
        <f t="shared" si="1108"/>
        <v/>
      </c>
      <c r="MZ272" s="9" t="str">
        <f t="shared" si="1108"/>
        <v/>
      </c>
      <c r="NA272" s="9" t="str">
        <f t="shared" si="1108"/>
        <v/>
      </c>
      <c r="NB272" s="9" t="str">
        <f t="shared" si="1108"/>
        <v/>
      </c>
      <c r="NC272" s="9" t="str">
        <f t="shared" si="1108"/>
        <v/>
      </c>
      <c r="ND272" s="9" t="str">
        <f t="shared" si="1108"/>
        <v/>
      </c>
    </row>
    <row r="273" spans="2:368" ht="14.1" customHeight="1" x14ac:dyDescent="0.25">
      <c r="B273" s="14">
        <v>272</v>
      </c>
      <c r="C273" s="18">
        <f t="shared" si="1109"/>
        <v>8</v>
      </c>
      <c r="D273" s="24" t="str">
        <f t="shared" si="928"/>
        <v/>
      </c>
      <c r="E273" s="5" t="str">
        <f t="shared" si="929"/>
        <v/>
      </c>
      <c r="F273" s="5" t="str">
        <f t="shared" si="930"/>
        <v/>
      </c>
      <c r="G273" s="5" t="str">
        <f t="shared" si="931"/>
        <v/>
      </c>
      <c r="H273" s="5" t="str">
        <f t="shared" si="932"/>
        <v/>
      </c>
      <c r="I273" s="5" t="str">
        <f t="shared" si="933"/>
        <v/>
      </c>
      <c r="J273" s="5" t="str">
        <f t="shared" si="934"/>
        <v/>
      </c>
      <c r="K273" s="5" t="str">
        <f t="shared" si="935"/>
        <v/>
      </c>
      <c r="L273" s="5" t="str">
        <f t="shared" si="936"/>
        <v/>
      </c>
      <c r="M273" s="5" t="str">
        <f t="shared" si="937"/>
        <v/>
      </c>
      <c r="N273" s="5" t="str">
        <f t="shared" si="938"/>
        <v/>
      </c>
      <c r="O273" s="5" t="str">
        <f t="shared" si="939"/>
        <v/>
      </c>
      <c r="P273" s="5" t="str">
        <f t="shared" si="940"/>
        <v/>
      </c>
      <c r="Q273" s="5" t="str">
        <f t="shared" si="941"/>
        <v/>
      </c>
      <c r="R273" s="5" t="str">
        <f t="shared" si="942"/>
        <v/>
      </c>
      <c r="S273" s="5" t="str">
        <f t="shared" si="943"/>
        <v/>
      </c>
      <c r="T273" s="5" t="str">
        <f t="shared" si="944"/>
        <v/>
      </c>
      <c r="U273" s="5" t="str">
        <f t="shared" si="945"/>
        <v/>
      </c>
      <c r="V273" s="5" t="str">
        <f t="shared" si="946"/>
        <v/>
      </c>
      <c r="W273" s="5" t="str">
        <f t="shared" si="947"/>
        <v/>
      </c>
      <c r="X273" s="5" t="str">
        <f t="shared" si="948"/>
        <v/>
      </c>
      <c r="Y273" s="5" t="str">
        <f t="shared" si="949"/>
        <v/>
      </c>
      <c r="Z273" s="5" t="str">
        <f t="shared" si="950"/>
        <v/>
      </c>
      <c r="AA273" s="5" t="str">
        <f t="shared" si="951"/>
        <v/>
      </c>
      <c r="AB273" s="5" t="str">
        <f t="shared" si="952"/>
        <v/>
      </c>
      <c r="AC273" s="5" t="str">
        <f t="shared" si="953"/>
        <v/>
      </c>
      <c r="AD273" s="5" t="str">
        <f t="shared" si="954"/>
        <v/>
      </c>
      <c r="AE273" s="5" t="str">
        <f t="shared" si="955"/>
        <v/>
      </c>
      <c r="AF273" s="5" t="str">
        <f t="shared" si="956"/>
        <v/>
      </c>
      <c r="AG273" s="5" t="str">
        <f t="shared" si="957"/>
        <v/>
      </c>
      <c r="AH273" s="5" t="str">
        <f t="shared" si="958"/>
        <v/>
      </c>
      <c r="AI273" s="5" t="str">
        <f t="shared" si="959"/>
        <v/>
      </c>
      <c r="AJ273" s="5" t="str">
        <f t="shared" si="960"/>
        <v/>
      </c>
      <c r="AK273" s="5" t="str">
        <f t="shared" si="961"/>
        <v/>
      </c>
      <c r="AL273" s="5" t="str">
        <f t="shared" si="962"/>
        <v/>
      </c>
      <c r="AM273" s="5" t="str">
        <f t="shared" si="963"/>
        <v/>
      </c>
      <c r="AN273" s="5" t="str">
        <f t="shared" si="964"/>
        <v/>
      </c>
      <c r="AO273" s="5" t="str">
        <f t="shared" si="965"/>
        <v/>
      </c>
      <c r="AP273" s="5" t="str">
        <f t="shared" si="966"/>
        <v/>
      </c>
      <c r="AQ273" s="5" t="str">
        <f t="shared" si="967"/>
        <v/>
      </c>
      <c r="AR273" s="5" t="str">
        <f t="shared" si="968"/>
        <v/>
      </c>
      <c r="AS273" s="5" t="str">
        <f t="shared" si="969"/>
        <v/>
      </c>
      <c r="AT273" s="5" t="str">
        <f t="shared" si="970"/>
        <v/>
      </c>
      <c r="AU273" s="5" t="str">
        <f t="shared" si="971"/>
        <v/>
      </c>
      <c r="AV273" s="5" t="str">
        <f t="shared" si="972"/>
        <v/>
      </c>
      <c r="AW273" s="5" t="str">
        <f t="shared" si="973"/>
        <v/>
      </c>
      <c r="AX273" s="5" t="str">
        <f t="shared" si="974"/>
        <v/>
      </c>
      <c r="AY273" s="5" t="str">
        <f t="shared" si="975"/>
        <v/>
      </c>
      <c r="AZ273" s="5" t="str">
        <f t="shared" si="976"/>
        <v/>
      </c>
      <c r="BA273" s="5" t="str">
        <f t="shared" si="977"/>
        <v/>
      </c>
      <c r="BB273" s="5" t="str">
        <f t="shared" si="978"/>
        <v/>
      </c>
      <c r="BC273" s="5" t="str">
        <f t="shared" si="979"/>
        <v/>
      </c>
      <c r="BD273" s="5" t="str">
        <f t="shared" si="980"/>
        <v/>
      </c>
      <c r="BE273" s="5" t="str">
        <f t="shared" si="981"/>
        <v/>
      </c>
      <c r="BF273" s="5" t="str">
        <f t="shared" si="982"/>
        <v/>
      </c>
      <c r="BG273" s="5" t="str">
        <f t="shared" si="983"/>
        <v/>
      </c>
      <c r="BH273" s="5" t="str">
        <f t="shared" si="984"/>
        <v/>
      </c>
      <c r="BI273" s="5" t="str">
        <f t="shared" si="985"/>
        <v/>
      </c>
      <c r="BJ273" s="5" t="str">
        <f t="shared" si="986"/>
        <v/>
      </c>
      <c r="BK273" s="5" t="str">
        <f t="shared" si="987"/>
        <v/>
      </c>
      <c r="BL273" s="5" t="str">
        <f t="shared" si="988"/>
        <v/>
      </c>
      <c r="BM273" s="5" t="str">
        <f t="shared" si="989"/>
        <v/>
      </c>
      <c r="BN273" s="5" t="str">
        <f t="shared" si="990"/>
        <v/>
      </c>
      <c r="BO273" s="5" t="str">
        <f t="shared" si="991"/>
        <v/>
      </c>
      <c r="BP273" s="5" t="str">
        <f t="shared" si="992"/>
        <v/>
      </c>
      <c r="BQ273" s="5" t="str">
        <f t="shared" si="993"/>
        <v/>
      </c>
      <c r="BR273" s="5" t="str">
        <f t="shared" si="994"/>
        <v/>
      </c>
      <c r="BS273" s="5">
        <f t="shared" si="995"/>
        <v>4</v>
      </c>
      <c r="BT273" s="5" t="str">
        <f t="shared" si="996"/>
        <v/>
      </c>
      <c r="BU273" s="5" t="str">
        <f t="shared" si="997"/>
        <v/>
      </c>
      <c r="BV273" s="5" t="str">
        <f t="shared" si="998"/>
        <v/>
      </c>
      <c r="BW273" s="5" t="str">
        <f t="shared" si="999"/>
        <v/>
      </c>
      <c r="BX273" s="5" t="str">
        <f t="shared" si="1000"/>
        <v/>
      </c>
      <c r="BY273" s="5" t="str">
        <f t="shared" si="1001"/>
        <v/>
      </c>
      <c r="BZ273" s="5" t="str">
        <f t="shared" si="1002"/>
        <v/>
      </c>
      <c r="CA273" s="5" t="str">
        <f t="shared" si="1003"/>
        <v/>
      </c>
      <c r="CB273" s="5" t="str">
        <f t="shared" si="1004"/>
        <v/>
      </c>
      <c r="CC273" s="5" t="str">
        <f t="shared" si="1005"/>
        <v/>
      </c>
      <c r="CD273" s="5" t="str">
        <f t="shared" si="1006"/>
        <v/>
      </c>
      <c r="CE273" s="5" t="str">
        <f t="shared" si="1007"/>
        <v/>
      </c>
      <c r="CF273" s="5" t="str">
        <f t="shared" si="1008"/>
        <v/>
      </c>
      <c r="CG273" s="5" t="str">
        <f t="shared" si="1009"/>
        <v/>
      </c>
      <c r="CH273" s="5" t="str">
        <f t="shared" si="1010"/>
        <v/>
      </c>
      <c r="CI273" s="5" t="str">
        <f t="shared" si="1011"/>
        <v/>
      </c>
      <c r="CJ273" s="5" t="str">
        <f t="shared" si="1012"/>
        <v/>
      </c>
      <c r="CK273" s="5" t="str">
        <f t="shared" si="1013"/>
        <v/>
      </c>
      <c r="CL273" s="5" t="str">
        <f t="shared" si="1014"/>
        <v/>
      </c>
      <c r="CM273" s="5" t="str">
        <f t="shared" si="1015"/>
        <v/>
      </c>
      <c r="CN273" s="5" t="str">
        <f t="shared" si="1016"/>
        <v/>
      </c>
      <c r="CO273" s="5" t="str">
        <f t="shared" si="1017"/>
        <v/>
      </c>
      <c r="CP273" s="5" t="str">
        <f t="shared" si="1018"/>
        <v/>
      </c>
      <c r="CQ273" s="5" t="str">
        <f t="shared" si="1019"/>
        <v/>
      </c>
      <c r="CR273" s="5" t="str">
        <f t="shared" si="1020"/>
        <v/>
      </c>
      <c r="CS273" s="5" t="str">
        <f t="shared" si="1021"/>
        <v/>
      </c>
      <c r="CT273" s="5" t="str">
        <f t="shared" si="1022"/>
        <v/>
      </c>
      <c r="CU273" s="5" t="str">
        <f t="shared" si="1023"/>
        <v/>
      </c>
      <c r="CV273" s="5" t="str">
        <f t="shared" si="1024"/>
        <v/>
      </c>
      <c r="CW273" s="5" t="str">
        <f t="shared" si="1025"/>
        <v/>
      </c>
      <c r="CX273" s="5" t="str">
        <f t="shared" si="1026"/>
        <v/>
      </c>
      <c r="CY273" s="5" t="str">
        <f t="shared" si="1027"/>
        <v/>
      </c>
      <c r="CZ273" s="5" t="str">
        <f t="shared" si="1028"/>
        <v/>
      </c>
      <c r="DA273" s="5">
        <f t="shared" si="1029"/>
        <v>8</v>
      </c>
      <c r="DB273" s="5" t="str">
        <f t="shared" si="1030"/>
        <v/>
      </c>
      <c r="DC273" s="5" t="str">
        <f t="shared" si="1031"/>
        <v/>
      </c>
      <c r="DD273" s="5" t="str">
        <f t="shared" si="1032"/>
        <v/>
      </c>
      <c r="DE273" s="5" t="str">
        <f t="shared" si="1033"/>
        <v/>
      </c>
      <c r="DF273" s="5" t="str">
        <f t="shared" si="1034"/>
        <v/>
      </c>
      <c r="DG273" s="5" t="str">
        <f t="shared" si="1035"/>
        <v/>
      </c>
      <c r="DH273" s="5" t="str">
        <f t="shared" si="1036"/>
        <v/>
      </c>
      <c r="DI273" s="5" t="str">
        <f t="shared" si="1037"/>
        <v/>
      </c>
      <c r="DJ273" s="5" t="str">
        <f t="shared" si="1038"/>
        <v/>
      </c>
      <c r="DK273" s="5" t="str">
        <f t="shared" si="1039"/>
        <v/>
      </c>
      <c r="DL273" s="5" t="str">
        <f t="shared" si="1040"/>
        <v/>
      </c>
      <c r="DM273" s="5" t="str">
        <f t="shared" si="1041"/>
        <v/>
      </c>
      <c r="DN273" s="5" t="str">
        <f t="shared" si="1042"/>
        <v/>
      </c>
      <c r="DO273" s="5" t="str">
        <f t="shared" si="1043"/>
        <v/>
      </c>
      <c r="DP273" s="5" t="str">
        <f t="shared" si="1044"/>
        <v/>
      </c>
      <c r="DQ273" s="5" t="str">
        <f t="shared" si="1045"/>
        <v/>
      </c>
      <c r="DR273" s="5">
        <f t="shared" si="1046"/>
        <v>16</v>
      </c>
      <c r="DS273" s="5">
        <f t="shared" si="1047"/>
        <v>16.999999999999993</v>
      </c>
      <c r="DT273" s="5" t="str">
        <f t="shared" si="1048"/>
        <v/>
      </c>
      <c r="DU273" s="5" t="str">
        <f t="shared" si="1049"/>
        <v/>
      </c>
      <c r="DV273" s="5" t="str">
        <f t="shared" si="1050"/>
        <v/>
      </c>
      <c r="DW273" s="5" t="str">
        <f t="shared" si="1051"/>
        <v/>
      </c>
      <c r="DX273" s="5" t="str">
        <f t="shared" si="1052"/>
        <v/>
      </c>
      <c r="DY273" s="5" t="str">
        <f t="shared" si="1053"/>
        <v/>
      </c>
      <c r="DZ273" s="5" t="str">
        <f t="shared" si="1054"/>
        <v/>
      </c>
      <c r="EA273" s="5">
        <f t="shared" si="1055"/>
        <v>33.999999999999986</v>
      </c>
      <c r="EB273" s="5" t="str">
        <f t="shared" si="1056"/>
        <v/>
      </c>
      <c r="EC273" s="5" t="str">
        <f t="shared" si="1057"/>
        <v/>
      </c>
      <c r="ED273" s="5" t="str">
        <f t="shared" si="1058"/>
        <v/>
      </c>
      <c r="EE273" s="5">
        <f t="shared" si="1059"/>
        <v>68.000000000000156</v>
      </c>
      <c r="EF273" s="5" t="str">
        <f t="shared" si="1060"/>
        <v/>
      </c>
      <c r="EG273" s="5">
        <f t="shared" si="1061"/>
        <v>136.00000000000102</v>
      </c>
      <c r="EH273" s="5">
        <f t="shared" si="1062"/>
        <v>272.00000000000205</v>
      </c>
      <c r="EI273" s="5" t="str">
        <f t="shared" si="1063"/>
        <v/>
      </c>
      <c r="EJ273" s="5" t="str">
        <f t="shared" si="1064"/>
        <v/>
      </c>
      <c r="EK273" s="5" t="str">
        <f t="shared" si="1065"/>
        <v/>
      </c>
      <c r="EL273" s="5" t="str">
        <f t="shared" si="1066"/>
        <v/>
      </c>
      <c r="EM273" s="5" t="str">
        <f t="shared" si="1067"/>
        <v/>
      </c>
      <c r="EN273" s="5" t="str">
        <f t="shared" si="1068"/>
        <v/>
      </c>
      <c r="EO273" s="5" t="str">
        <f t="shared" si="1069"/>
        <v/>
      </c>
      <c r="EP273" s="5" t="str">
        <f t="shared" si="1070"/>
        <v/>
      </c>
      <c r="EQ273" s="5" t="str">
        <f t="shared" si="1071"/>
        <v/>
      </c>
      <c r="ER273" s="5" t="str">
        <f t="shared" si="1072"/>
        <v/>
      </c>
      <c r="ES273" s="5" t="str">
        <f t="shared" si="1073"/>
        <v/>
      </c>
      <c r="ET273" s="5" t="str">
        <f t="shared" si="1074"/>
        <v/>
      </c>
      <c r="EU273" s="5" t="str">
        <f t="shared" si="1075"/>
        <v/>
      </c>
      <c r="EV273" s="5" t="str">
        <f t="shared" si="1076"/>
        <v/>
      </c>
      <c r="EW273" s="5" t="str">
        <f t="shared" si="1077"/>
        <v/>
      </c>
      <c r="EX273" s="5" t="str">
        <f t="shared" si="1078"/>
        <v/>
      </c>
      <c r="EY273" s="5" t="str">
        <f t="shared" si="1079"/>
        <v/>
      </c>
      <c r="EZ273" s="5" t="str">
        <f t="shared" si="1080"/>
        <v/>
      </c>
      <c r="FA273" s="5" t="str">
        <f t="shared" si="1081"/>
        <v/>
      </c>
      <c r="FB273" s="5" t="str">
        <f t="shared" si="1082"/>
        <v/>
      </c>
      <c r="FC273" s="5" t="str">
        <f t="shared" si="1083"/>
        <v/>
      </c>
      <c r="FD273" s="5" t="str">
        <f t="shared" si="1084"/>
        <v/>
      </c>
      <c r="FE273" s="5" t="str">
        <f t="shared" si="1085"/>
        <v/>
      </c>
      <c r="FF273" s="5" t="str">
        <f t="shared" si="1086"/>
        <v/>
      </c>
      <c r="FG273" s="5" t="str">
        <f t="shared" si="1087"/>
        <v/>
      </c>
      <c r="FH273" s="5" t="str">
        <f t="shared" si="1088"/>
        <v/>
      </c>
      <c r="FI273" s="5" t="str">
        <f t="shared" si="1089"/>
        <v/>
      </c>
      <c r="FJ273" s="5" t="str">
        <f t="shared" si="1090"/>
        <v/>
      </c>
      <c r="FK273" s="5" t="str">
        <f t="shared" si="1091"/>
        <v/>
      </c>
      <c r="FL273" s="5" t="str">
        <f t="shared" si="1092"/>
        <v/>
      </c>
      <c r="FM273" s="5" t="str">
        <f t="shared" si="1093"/>
        <v/>
      </c>
      <c r="FN273" s="5" t="str">
        <f t="shared" si="1094"/>
        <v/>
      </c>
      <c r="FO273" s="5" t="str">
        <f t="shared" si="1095"/>
        <v/>
      </c>
      <c r="FP273" s="5" t="str">
        <f t="shared" si="1096"/>
        <v/>
      </c>
      <c r="FQ273" s="5" t="str">
        <f t="shared" si="1097"/>
        <v/>
      </c>
      <c r="FR273" s="5" t="str">
        <f t="shared" si="1098"/>
        <v/>
      </c>
      <c r="FS273" s="5" t="str">
        <f t="shared" si="1099"/>
        <v/>
      </c>
      <c r="FT273" s="5" t="str">
        <f t="shared" si="1100"/>
        <v/>
      </c>
      <c r="FU273" s="5" t="str">
        <f t="shared" si="1101"/>
        <v/>
      </c>
      <c r="FV273" s="5" t="str">
        <f t="shared" si="1102"/>
        <v/>
      </c>
      <c r="FW273" s="5" t="str">
        <f t="shared" si="1103"/>
        <v/>
      </c>
      <c r="FX273" s="5" t="str">
        <f t="shared" si="1104"/>
        <v/>
      </c>
      <c r="FY273" s="5" t="str">
        <f t="shared" si="1105"/>
        <v/>
      </c>
      <c r="FZ273" s="6" t="str">
        <f t="shared" si="1106"/>
        <v/>
      </c>
      <c r="GE273" s="9">
        <v>272</v>
      </c>
      <c r="GF273" s="9" t="s">
        <v>2</v>
      </c>
      <c r="GG273" s="9">
        <f t="shared" si="1113"/>
        <v>134</v>
      </c>
      <c r="GH273" s="9">
        <f t="shared" si="1110"/>
        <v>178.6764705882353</v>
      </c>
      <c r="GI273" s="9">
        <f t="shared" si="1110"/>
        <v>177.35294117647058</v>
      </c>
      <c r="GJ273" s="9">
        <f t="shared" si="1110"/>
        <v>176.02941176470588</v>
      </c>
      <c r="GK273" s="9">
        <f t="shared" si="1110"/>
        <v>174.70588235294119</v>
      </c>
      <c r="GL273" s="9">
        <f t="shared" si="1110"/>
        <v>173.38235294117646</v>
      </c>
      <c r="GM273" s="9">
        <f t="shared" si="1110"/>
        <v>172.05882352941177</v>
      </c>
      <c r="GN273" s="9">
        <f t="shared" si="1110"/>
        <v>170.73529411764707</v>
      </c>
      <c r="GO273" s="9">
        <f t="shared" si="1110"/>
        <v>169.41176470588235</v>
      </c>
      <c r="GP273" s="9">
        <f t="shared" si="1110"/>
        <v>168.08823529411765</v>
      </c>
      <c r="GQ273" s="9">
        <f t="shared" si="1110"/>
        <v>166.76470588235293</v>
      </c>
      <c r="GR273" s="9">
        <f t="shared" si="1110"/>
        <v>165.44117647058823</v>
      </c>
      <c r="GS273" s="9">
        <f t="shared" si="1110"/>
        <v>164.11764705882354</v>
      </c>
      <c r="GT273" s="9">
        <f t="shared" si="1110"/>
        <v>162.79411764705884</v>
      </c>
      <c r="GU273" s="9">
        <f t="shared" si="1110"/>
        <v>161.47058823529412</v>
      </c>
      <c r="GV273" s="9">
        <f t="shared" si="1110"/>
        <v>160.14705882352942</v>
      </c>
      <c r="GW273" s="9">
        <f t="shared" si="1110"/>
        <v>158.8235294117647</v>
      </c>
      <c r="GX273" s="9">
        <f t="shared" si="1107"/>
        <v>157.5</v>
      </c>
      <c r="GY273" s="9">
        <f t="shared" si="1107"/>
        <v>156.1764705882353</v>
      </c>
      <c r="GZ273" s="9">
        <f t="shared" si="1107"/>
        <v>154.85294117647058</v>
      </c>
      <c r="HA273" s="9">
        <f t="shared" si="1107"/>
        <v>153.52941176470588</v>
      </c>
      <c r="HB273" s="9">
        <f t="shared" si="1107"/>
        <v>152.20588235294116</v>
      </c>
      <c r="HC273" s="9">
        <f t="shared" si="1107"/>
        <v>150.88235294117646</v>
      </c>
      <c r="HD273" s="9">
        <f t="shared" si="1107"/>
        <v>149.55882352941177</v>
      </c>
      <c r="HE273" s="9">
        <f t="shared" si="1107"/>
        <v>148.23529411764707</v>
      </c>
      <c r="HF273" s="9">
        <f t="shared" si="1107"/>
        <v>146.91176470588235</v>
      </c>
      <c r="HG273" s="9">
        <f t="shared" si="1107"/>
        <v>145.58823529411765</v>
      </c>
      <c r="HH273" s="9">
        <f t="shared" si="1107"/>
        <v>144.26470588235293</v>
      </c>
      <c r="HI273" s="9">
        <f t="shared" si="1107"/>
        <v>142.94117647058823</v>
      </c>
      <c r="HJ273" s="9">
        <f t="shared" si="1107"/>
        <v>141.61764705882354</v>
      </c>
      <c r="HK273" s="9">
        <f t="shared" si="1107"/>
        <v>140.29411764705884</v>
      </c>
      <c r="HL273" s="9">
        <f t="shared" si="1107"/>
        <v>138.97058823529412</v>
      </c>
      <c r="HM273" s="9">
        <f t="shared" si="914"/>
        <v>137.64705882352942</v>
      </c>
      <c r="HN273" s="9">
        <f t="shared" si="911"/>
        <v>136.3235294117647</v>
      </c>
      <c r="HO273" s="9">
        <f t="shared" si="912"/>
        <v>135</v>
      </c>
      <c r="HP273" s="9">
        <f t="shared" si="912"/>
        <v>133.6764705882353</v>
      </c>
      <c r="HQ273" s="9">
        <f t="shared" si="1117"/>
        <v>132.35294117647058</v>
      </c>
      <c r="HR273" s="9">
        <f t="shared" si="1117"/>
        <v>131.02941176470588</v>
      </c>
      <c r="HS273" s="9">
        <f t="shared" si="1117"/>
        <v>129.70588235294116</v>
      </c>
      <c r="HT273" s="9">
        <f t="shared" si="1117"/>
        <v>128.38235294117646</v>
      </c>
      <c r="HU273" s="9">
        <f t="shared" si="1117"/>
        <v>127.05882352941177</v>
      </c>
      <c r="HV273" s="9">
        <f t="shared" si="1117"/>
        <v>125.73529411764707</v>
      </c>
      <c r="HW273" s="9">
        <f t="shared" si="1117"/>
        <v>124.41176470588235</v>
      </c>
      <c r="HX273" s="9">
        <f t="shared" si="1117"/>
        <v>123.08823529411765</v>
      </c>
      <c r="HY273" s="9">
        <f t="shared" si="1117"/>
        <v>121.76470588235293</v>
      </c>
      <c r="HZ273" s="9">
        <f t="shared" si="1117"/>
        <v>120.44117647058823</v>
      </c>
      <c r="IA273" s="9">
        <f t="shared" si="1117"/>
        <v>119.11764705882354</v>
      </c>
      <c r="IB273" s="9">
        <f t="shared" si="1117"/>
        <v>117.79411764705883</v>
      </c>
      <c r="IC273" s="9">
        <f t="shared" si="1117"/>
        <v>116.47058823529412</v>
      </c>
      <c r="ID273" s="9">
        <f t="shared" si="1117"/>
        <v>115.14705882352941</v>
      </c>
      <c r="IE273" s="9">
        <f t="shared" si="1117"/>
        <v>113.8235294117647</v>
      </c>
      <c r="IF273" s="9">
        <f t="shared" si="1117"/>
        <v>112.5</v>
      </c>
      <c r="IG273" s="9">
        <f t="shared" si="1117"/>
        <v>111.1764705882353</v>
      </c>
      <c r="IH273" s="9">
        <f t="shared" si="1117"/>
        <v>109.85294117647059</v>
      </c>
      <c r="II273" s="9">
        <f t="shared" si="1117"/>
        <v>108.52941176470588</v>
      </c>
      <c r="IJ273" s="9">
        <f t="shared" si="1117"/>
        <v>107.20588235294117</v>
      </c>
      <c r="IK273" s="9">
        <f t="shared" si="1117"/>
        <v>105.88235294117648</v>
      </c>
      <c r="IL273" s="9">
        <f t="shared" si="1117"/>
        <v>104.55882352941177</v>
      </c>
      <c r="IM273" s="9">
        <f t="shared" si="1117"/>
        <v>103.23529411764706</v>
      </c>
      <c r="IN273" s="9">
        <f t="shared" si="1117"/>
        <v>101.91176470588235</v>
      </c>
      <c r="IO273" s="9">
        <f t="shared" si="1117"/>
        <v>100.58823529411765</v>
      </c>
      <c r="IP273" s="9">
        <f t="shared" si="1117"/>
        <v>99.264705882352942</v>
      </c>
      <c r="IQ273" s="9">
        <f t="shared" si="1117"/>
        <v>97.941176470588232</v>
      </c>
      <c r="IR273" s="9">
        <f t="shared" si="1117"/>
        <v>96.617647058823522</v>
      </c>
      <c r="IS273" s="9">
        <f t="shared" si="1117"/>
        <v>95.294117647058826</v>
      </c>
      <c r="IT273" s="9">
        <f t="shared" si="1117"/>
        <v>93.970588235294116</v>
      </c>
      <c r="IU273" s="9">
        <f t="shared" si="1117"/>
        <v>92.647058823529406</v>
      </c>
      <c r="IV273" s="9">
        <f t="shared" si="1117"/>
        <v>91.323529411764696</v>
      </c>
      <c r="IW273" s="9">
        <f t="shared" si="1117"/>
        <v>90</v>
      </c>
      <c r="IX273" s="9">
        <f t="shared" si="1117"/>
        <v>88.676470588235304</v>
      </c>
      <c r="IY273" s="9">
        <f t="shared" si="1117"/>
        <v>87.352941176470594</v>
      </c>
      <c r="IZ273" s="9">
        <f t="shared" si="1117"/>
        <v>86.02941176470587</v>
      </c>
      <c r="JA273" s="9">
        <f t="shared" si="1117"/>
        <v>84.705882352941174</v>
      </c>
      <c r="JB273" s="9">
        <f t="shared" si="1117"/>
        <v>83.382352941176478</v>
      </c>
      <c r="JC273" s="9">
        <f t="shared" si="1117"/>
        <v>82.058823529411768</v>
      </c>
      <c r="JD273" s="9">
        <f t="shared" si="1117"/>
        <v>80.735294117647058</v>
      </c>
      <c r="JE273" s="9">
        <f t="shared" si="1117"/>
        <v>79.411764705882348</v>
      </c>
      <c r="JF273" s="9">
        <f t="shared" si="1117"/>
        <v>78.088235294117652</v>
      </c>
      <c r="JG273" s="9">
        <f t="shared" si="1117"/>
        <v>76.764705882352942</v>
      </c>
      <c r="JH273" s="9">
        <f t="shared" si="1117"/>
        <v>75.441176470588232</v>
      </c>
      <c r="JI273" s="9">
        <f t="shared" si="1117"/>
        <v>74.117647058823522</v>
      </c>
      <c r="JJ273" s="9">
        <f t="shared" si="1117"/>
        <v>72.794117647058826</v>
      </c>
      <c r="JK273" s="9">
        <f t="shared" si="1117"/>
        <v>71.47058823529413</v>
      </c>
      <c r="JL273" s="9">
        <f t="shared" si="1117"/>
        <v>70.147058823529406</v>
      </c>
      <c r="JM273" s="9">
        <f t="shared" si="1117"/>
        <v>68.823529411764696</v>
      </c>
      <c r="JN273" s="9">
        <f t="shared" si="1117"/>
        <v>67.5</v>
      </c>
      <c r="JO273" s="9">
        <f t="shared" si="1117"/>
        <v>66.176470588235304</v>
      </c>
      <c r="JP273" s="9">
        <f t="shared" si="1117"/>
        <v>64.852941176470594</v>
      </c>
      <c r="JQ273" s="9">
        <f t="shared" si="1117"/>
        <v>63.52941176470587</v>
      </c>
      <c r="JR273" s="9">
        <f t="shared" si="1117"/>
        <v>62.205882352941174</v>
      </c>
      <c r="JS273" s="9">
        <f t="shared" si="1117"/>
        <v>60.882352941176478</v>
      </c>
      <c r="JT273" s="9">
        <f t="shared" si="1117"/>
        <v>59.558823529411768</v>
      </c>
      <c r="JU273" s="9">
        <f t="shared" si="1117"/>
        <v>58.235294117647058</v>
      </c>
      <c r="JV273" s="9">
        <f t="shared" si="1117"/>
        <v>56.911764705882348</v>
      </c>
      <c r="JW273" s="9">
        <f t="shared" si="1117"/>
        <v>55.588235294117652</v>
      </c>
      <c r="JX273" s="9">
        <f t="shared" si="1117"/>
        <v>54.264705882352942</v>
      </c>
      <c r="JY273" s="9">
        <f t="shared" si="1117"/>
        <v>52.941176470588232</v>
      </c>
      <c r="JZ273" s="9">
        <f t="shared" si="1117"/>
        <v>51.617647058823536</v>
      </c>
      <c r="KA273" s="9">
        <f t="shared" si="1117"/>
        <v>50.294117647058812</v>
      </c>
      <c r="KB273" s="9">
        <f t="shared" si="1117"/>
        <v>48.970588235294116</v>
      </c>
      <c r="KC273" s="9">
        <f t="shared" si="1116"/>
        <v>47.647058823529392</v>
      </c>
      <c r="KD273" s="9">
        <f t="shared" si="1116"/>
        <v>46.323529411764696</v>
      </c>
      <c r="KE273" s="9">
        <f t="shared" si="1116"/>
        <v>45</v>
      </c>
      <c r="KF273" s="9">
        <f t="shared" si="1116"/>
        <v>43.676470588235304</v>
      </c>
      <c r="KG273" s="9">
        <f t="shared" si="1116"/>
        <v>42.352941176470608</v>
      </c>
      <c r="KH273" s="9">
        <f t="shared" si="1116"/>
        <v>41.029411764705884</v>
      </c>
      <c r="KI273" s="9">
        <f t="shared" si="1116"/>
        <v>39.705882352941188</v>
      </c>
      <c r="KJ273" s="9">
        <f t="shared" si="1116"/>
        <v>38.382352941176464</v>
      </c>
      <c r="KK273" s="9">
        <f t="shared" si="1116"/>
        <v>37.058823529411768</v>
      </c>
      <c r="KL273" s="9">
        <f t="shared" si="1116"/>
        <v>35.735294117647044</v>
      </c>
      <c r="KM273" s="9">
        <f t="shared" si="1116"/>
        <v>34.411764705882348</v>
      </c>
      <c r="KN273" s="9">
        <f t="shared" si="1116"/>
        <v>33.088235294117652</v>
      </c>
      <c r="KO273" s="9">
        <f t="shared" si="1116"/>
        <v>31.764705882352956</v>
      </c>
      <c r="KP273" s="9">
        <f t="shared" si="1116"/>
        <v>30.441176470588232</v>
      </c>
      <c r="KQ273" s="9">
        <f t="shared" si="1116"/>
        <v>29.117647058823536</v>
      </c>
      <c r="KR273" s="9">
        <f t="shared" si="1116"/>
        <v>27.794117647058812</v>
      </c>
      <c r="KS273" s="9">
        <f t="shared" si="1116"/>
        <v>26.470588235294116</v>
      </c>
      <c r="KT273" s="9">
        <f t="shared" si="1116"/>
        <v>25.147058823529392</v>
      </c>
      <c r="KU273" s="9">
        <f t="shared" si="1116"/>
        <v>23.823529411764696</v>
      </c>
      <c r="KV273" s="9">
        <f t="shared" si="1116"/>
        <v>22.5</v>
      </c>
      <c r="KW273" s="9">
        <f t="shared" si="1116"/>
        <v>21.176470588235304</v>
      </c>
      <c r="KX273" s="9">
        <f t="shared" si="1116"/>
        <v>19.852941176470608</v>
      </c>
      <c r="KY273" s="9">
        <f t="shared" si="1116"/>
        <v>18.529411764705884</v>
      </c>
      <c r="KZ273" s="9">
        <f t="shared" si="1116"/>
        <v>17.205882352941188</v>
      </c>
      <c r="LA273" s="9">
        <f t="shared" si="1116"/>
        <v>15.882352941176464</v>
      </c>
      <c r="LB273" s="9">
        <f t="shared" si="1116"/>
        <v>14.558823529411768</v>
      </c>
      <c r="LC273" s="9">
        <f t="shared" si="1116"/>
        <v>13.235294117647044</v>
      </c>
      <c r="LD273" s="9">
        <f t="shared" si="1116"/>
        <v>11.911764705882348</v>
      </c>
      <c r="LE273" s="9">
        <f t="shared" si="1116"/>
        <v>10.588235294117652</v>
      </c>
      <c r="LF273" s="9">
        <f t="shared" si="1116"/>
        <v>9.2647058823529562</v>
      </c>
      <c r="LG273" s="9">
        <f t="shared" si="1116"/>
        <v>7.941176470588232</v>
      </c>
      <c r="LH273" s="9">
        <f t="shared" si="1116"/>
        <v>6.6176470588235361</v>
      </c>
      <c r="LI273" s="9">
        <f t="shared" si="1116"/>
        <v>5.2941176470588118</v>
      </c>
      <c r="LJ273" s="9">
        <f t="shared" si="1116"/>
        <v>3.970588235294116</v>
      </c>
      <c r="LK273" s="9">
        <f t="shared" si="1116"/>
        <v>2.6470588235293917</v>
      </c>
      <c r="LL273" s="9">
        <f t="shared" si="1116"/>
        <v>1.3235294117646959</v>
      </c>
      <c r="LM273" s="9" t="str">
        <f t="shared" si="1116"/>
        <v/>
      </c>
      <c r="LN273" s="9" t="str">
        <f t="shared" si="1116"/>
        <v/>
      </c>
      <c r="LO273" s="9" t="str">
        <f t="shared" si="1116"/>
        <v/>
      </c>
      <c r="LP273" s="9" t="str">
        <f t="shared" si="1116"/>
        <v/>
      </c>
      <c r="LQ273" s="9" t="str">
        <f t="shared" si="1116"/>
        <v/>
      </c>
      <c r="LR273" s="9" t="str">
        <f t="shared" si="1116"/>
        <v/>
      </c>
      <c r="LS273" s="9" t="str">
        <f t="shared" si="1116"/>
        <v/>
      </c>
      <c r="LT273" s="9" t="str">
        <f t="shared" si="1116"/>
        <v/>
      </c>
      <c r="LU273" s="9" t="str">
        <f t="shared" si="1116"/>
        <v/>
      </c>
      <c r="LV273" s="9" t="str">
        <f t="shared" si="1116"/>
        <v/>
      </c>
      <c r="LW273" s="9" t="str">
        <f t="shared" si="1116"/>
        <v/>
      </c>
      <c r="LX273" s="9" t="str">
        <f t="shared" si="1116"/>
        <v/>
      </c>
      <c r="LY273" s="9" t="str">
        <f t="shared" si="1116"/>
        <v/>
      </c>
      <c r="LZ273" s="9" t="str">
        <f t="shared" si="1116"/>
        <v/>
      </c>
      <c r="MA273" s="9" t="str">
        <f t="shared" si="1116"/>
        <v/>
      </c>
      <c r="MB273" s="9" t="str">
        <f t="shared" si="1116"/>
        <v/>
      </c>
      <c r="MC273" s="9" t="str">
        <f t="shared" si="1116"/>
        <v/>
      </c>
      <c r="MD273" s="9" t="str">
        <f t="shared" si="1116"/>
        <v/>
      </c>
      <c r="ME273" s="9" t="str">
        <f t="shared" si="1116"/>
        <v/>
      </c>
      <c r="MF273" s="9" t="str">
        <f t="shared" si="1116"/>
        <v/>
      </c>
      <c r="MG273" s="9" t="str">
        <f t="shared" si="1116"/>
        <v/>
      </c>
      <c r="MH273" s="9" t="str">
        <f t="shared" si="1116"/>
        <v/>
      </c>
      <c r="MI273" s="9" t="str">
        <f t="shared" si="1116"/>
        <v/>
      </c>
      <c r="MJ273" s="9" t="str">
        <f t="shared" si="1116"/>
        <v/>
      </c>
      <c r="MK273" s="9" t="str">
        <f t="shared" si="1116"/>
        <v/>
      </c>
      <c r="ML273" s="9" t="str">
        <f t="shared" si="1116"/>
        <v/>
      </c>
      <c r="MM273" s="9" t="str">
        <f t="shared" si="1116"/>
        <v/>
      </c>
      <c r="MN273" s="9" t="str">
        <f t="shared" si="1108"/>
        <v/>
      </c>
      <c r="MO273" s="9" t="str">
        <f t="shared" si="1108"/>
        <v/>
      </c>
      <c r="MP273" s="9" t="str">
        <f t="shared" si="1108"/>
        <v/>
      </c>
      <c r="MQ273" s="9" t="str">
        <f t="shared" si="1108"/>
        <v/>
      </c>
      <c r="MR273" s="9" t="str">
        <f t="shared" si="1108"/>
        <v/>
      </c>
      <c r="MS273" s="9" t="str">
        <f t="shared" si="1108"/>
        <v/>
      </c>
      <c r="MT273" s="9" t="str">
        <f t="shared" si="1108"/>
        <v/>
      </c>
      <c r="MU273" s="9" t="str">
        <f t="shared" si="1108"/>
        <v/>
      </c>
      <c r="MV273" s="9" t="str">
        <f t="shared" si="1108"/>
        <v/>
      </c>
      <c r="MW273" s="9" t="str">
        <f t="shared" si="1108"/>
        <v/>
      </c>
      <c r="MX273" s="9" t="str">
        <f t="shared" si="1108"/>
        <v/>
      </c>
      <c r="MY273" s="9" t="str">
        <f t="shared" si="1108"/>
        <v/>
      </c>
      <c r="MZ273" s="9" t="str">
        <f t="shared" si="1108"/>
        <v/>
      </c>
      <c r="NA273" s="9" t="str">
        <f t="shared" si="1108"/>
        <v/>
      </c>
      <c r="NB273" s="9" t="str">
        <f t="shared" si="1108"/>
        <v/>
      </c>
      <c r="NC273" s="9" t="str">
        <f t="shared" si="1108"/>
        <v/>
      </c>
      <c r="ND273" s="9" t="str">
        <f t="shared" si="1108"/>
        <v/>
      </c>
    </row>
    <row r="274" spans="2:368" ht="14.1" customHeight="1" x14ac:dyDescent="0.25">
      <c r="B274" s="14">
        <v>273</v>
      </c>
      <c r="C274" s="18">
        <f t="shared" si="1109"/>
        <v>7</v>
      </c>
      <c r="D274" s="24" t="str">
        <f t="shared" si="928"/>
        <v/>
      </c>
      <c r="E274" s="5" t="str">
        <f t="shared" si="929"/>
        <v/>
      </c>
      <c r="F274" s="5" t="str">
        <f t="shared" si="930"/>
        <v/>
      </c>
      <c r="G274" s="5" t="str">
        <f t="shared" si="931"/>
        <v/>
      </c>
      <c r="H274" s="5" t="str">
        <f t="shared" si="932"/>
        <v/>
      </c>
      <c r="I274" s="5" t="str">
        <f t="shared" si="933"/>
        <v/>
      </c>
      <c r="J274" s="5" t="str">
        <f t="shared" si="934"/>
        <v/>
      </c>
      <c r="K274" s="5" t="str">
        <f t="shared" si="935"/>
        <v/>
      </c>
      <c r="L274" s="5" t="str">
        <f t="shared" si="936"/>
        <v/>
      </c>
      <c r="M274" s="5" t="str">
        <f t="shared" si="937"/>
        <v/>
      </c>
      <c r="N274" s="5" t="str">
        <f t="shared" si="938"/>
        <v/>
      </c>
      <c r="O274" s="5" t="str">
        <f t="shared" si="939"/>
        <v/>
      </c>
      <c r="P274" s="5" t="str">
        <f t="shared" si="940"/>
        <v/>
      </c>
      <c r="Q274" s="5" t="str">
        <f t="shared" si="941"/>
        <v/>
      </c>
      <c r="R274" s="5" t="str">
        <f t="shared" si="942"/>
        <v/>
      </c>
      <c r="S274" s="5" t="str">
        <f t="shared" si="943"/>
        <v/>
      </c>
      <c r="T274" s="5" t="str">
        <f t="shared" si="944"/>
        <v/>
      </c>
      <c r="U274" s="5" t="str">
        <f t="shared" si="945"/>
        <v/>
      </c>
      <c r="V274" s="5" t="str">
        <f t="shared" si="946"/>
        <v/>
      </c>
      <c r="W274" s="5" t="str">
        <f t="shared" si="947"/>
        <v/>
      </c>
      <c r="X274" s="5" t="str">
        <f t="shared" si="948"/>
        <v/>
      </c>
      <c r="Y274" s="5" t="str">
        <f t="shared" si="949"/>
        <v/>
      </c>
      <c r="Z274" s="5" t="str">
        <f t="shared" si="950"/>
        <v/>
      </c>
      <c r="AA274" s="5" t="str">
        <f t="shared" si="951"/>
        <v/>
      </c>
      <c r="AB274" s="5" t="str">
        <f t="shared" si="952"/>
        <v/>
      </c>
      <c r="AC274" s="5" t="str">
        <f t="shared" si="953"/>
        <v/>
      </c>
      <c r="AD274" s="5" t="str">
        <f t="shared" si="954"/>
        <v/>
      </c>
      <c r="AE274" s="5" t="str">
        <f t="shared" si="955"/>
        <v/>
      </c>
      <c r="AF274" s="5" t="str">
        <f t="shared" si="956"/>
        <v/>
      </c>
      <c r="AG274" s="5" t="str">
        <f t="shared" si="957"/>
        <v/>
      </c>
      <c r="AH274" s="5" t="str">
        <f t="shared" si="958"/>
        <v/>
      </c>
      <c r="AI274" s="5" t="str">
        <f t="shared" si="959"/>
        <v/>
      </c>
      <c r="AJ274" s="5" t="str">
        <f t="shared" si="960"/>
        <v/>
      </c>
      <c r="AK274" s="5" t="str">
        <f t="shared" si="961"/>
        <v/>
      </c>
      <c r="AL274" s="5" t="str">
        <f t="shared" si="962"/>
        <v/>
      </c>
      <c r="AM274" s="5" t="str">
        <f t="shared" si="963"/>
        <v/>
      </c>
      <c r="AN274" s="5" t="str">
        <f t="shared" si="964"/>
        <v/>
      </c>
      <c r="AO274" s="5" t="str">
        <f t="shared" si="965"/>
        <v/>
      </c>
      <c r="AP274" s="5" t="str">
        <f t="shared" si="966"/>
        <v/>
      </c>
      <c r="AQ274" s="5" t="str">
        <f t="shared" si="967"/>
        <v/>
      </c>
      <c r="AR274" s="5" t="str">
        <f t="shared" si="968"/>
        <v/>
      </c>
      <c r="AS274" s="5" t="str">
        <f t="shared" si="969"/>
        <v/>
      </c>
      <c r="AT274" s="5" t="str">
        <f t="shared" si="970"/>
        <v/>
      </c>
      <c r="AU274" s="5" t="str">
        <f t="shared" si="971"/>
        <v/>
      </c>
      <c r="AV274" s="5" t="str">
        <f t="shared" si="972"/>
        <v/>
      </c>
      <c r="AW274" s="5" t="str">
        <f t="shared" si="973"/>
        <v/>
      </c>
      <c r="AX274" s="5" t="str">
        <f t="shared" si="974"/>
        <v/>
      </c>
      <c r="AY274" s="5" t="str">
        <f t="shared" si="975"/>
        <v/>
      </c>
      <c r="AZ274" s="5" t="str">
        <f t="shared" si="976"/>
        <v/>
      </c>
      <c r="BA274" s="5" t="str">
        <f t="shared" si="977"/>
        <v/>
      </c>
      <c r="BB274" s="5" t="str">
        <f t="shared" si="978"/>
        <v/>
      </c>
      <c r="BC274" s="5" t="str">
        <f t="shared" si="979"/>
        <v/>
      </c>
      <c r="BD274" s="5" t="str">
        <f t="shared" si="980"/>
        <v/>
      </c>
      <c r="BE274" s="5" t="str">
        <f t="shared" si="981"/>
        <v/>
      </c>
      <c r="BF274" s="5" t="str">
        <f t="shared" si="982"/>
        <v/>
      </c>
      <c r="BG274" s="5" t="str">
        <f t="shared" si="983"/>
        <v/>
      </c>
      <c r="BH274" s="5" t="str">
        <f t="shared" si="984"/>
        <v/>
      </c>
      <c r="BI274" s="5" t="str">
        <f t="shared" si="985"/>
        <v/>
      </c>
      <c r="BJ274" s="5" t="str">
        <f t="shared" si="986"/>
        <v/>
      </c>
      <c r="BK274" s="5" t="str">
        <f t="shared" si="987"/>
        <v/>
      </c>
      <c r="BL274" s="5" t="str">
        <f t="shared" si="988"/>
        <v/>
      </c>
      <c r="BM274" s="5" t="str">
        <f t="shared" si="989"/>
        <v/>
      </c>
      <c r="BN274" s="5" t="str">
        <f t="shared" si="990"/>
        <v/>
      </c>
      <c r="BO274" s="5" t="str">
        <f t="shared" si="991"/>
        <v/>
      </c>
      <c r="BP274" s="5" t="str">
        <f t="shared" si="992"/>
        <v/>
      </c>
      <c r="BQ274" s="5" t="str">
        <f t="shared" si="993"/>
        <v/>
      </c>
      <c r="BR274" s="5" t="str">
        <f t="shared" si="994"/>
        <v/>
      </c>
      <c r="BS274" s="5" t="str">
        <f t="shared" si="995"/>
        <v/>
      </c>
      <c r="BT274" s="5" t="str">
        <f t="shared" si="996"/>
        <v/>
      </c>
      <c r="BU274" s="5" t="str">
        <f t="shared" si="997"/>
        <v/>
      </c>
      <c r="BV274" s="5" t="str">
        <f t="shared" si="998"/>
        <v/>
      </c>
      <c r="BW274" s="5" t="str">
        <f t="shared" si="999"/>
        <v/>
      </c>
      <c r="BX274" s="5" t="str">
        <f t="shared" si="1000"/>
        <v/>
      </c>
      <c r="BY274" s="5" t="str">
        <f t="shared" si="1001"/>
        <v/>
      </c>
      <c r="BZ274" s="5" t="str">
        <f t="shared" si="1002"/>
        <v/>
      </c>
      <c r="CA274" s="5" t="str">
        <f t="shared" si="1003"/>
        <v/>
      </c>
      <c r="CB274" s="5" t="str">
        <f t="shared" si="1004"/>
        <v/>
      </c>
      <c r="CC274" s="5" t="str">
        <f t="shared" si="1005"/>
        <v/>
      </c>
      <c r="CD274" s="5" t="str">
        <f t="shared" si="1006"/>
        <v/>
      </c>
      <c r="CE274" s="5" t="str">
        <f t="shared" si="1007"/>
        <v/>
      </c>
      <c r="CF274" s="5" t="str">
        <f t="shared" si="1008"/>
        <v/>
      </c>
      <c r="CG274" s="5" t="str">
        <f t="shared" si="1009"/>
        <v/>
      </c>
      <c r="CH274" s="5" t="str">
        <f t="shared" si="1010"/>
        <v/>
      </c>
      <c r="CI274" s="5" t="str">
        <f t="shared" si="1011"/>
        <v/>
      </c>
      <c r="CJ274" s="5" t="str">
        <f t="shared" si="1012"/>
        <v/>
      </c>
      <c r="CK274" s="5" t="str">
        <f t="shared" si="1013"/>
        <v/>
      </c>
      <c r="CL274" s="5" t="str">
        <f t="shared" si="1014"/>
        <v/>
      </c>
      <c r="CM274" s="5" t="str">
        <f t="shared" si="1015"/>
        <v/>
      </c>
      <c r="CN274" s="5" t="str">
        <f t="shared" si="1016"/>
        <v/>
      </c>
      <c r="CO274" s="5" t="str">
        <f t="shared" si="1017"/>
        <v/>
      </c>
      <c r="CP274" s="5">
        <f t="shared" si="1018"/>
        <v>6</v>
      </c>
      <c r="CQ274" s="5" t="str">
        <f t="shared" si="1019"/>
        <v/>
      </c>
      <c r="CR274" s="5" t="str">
        <f t="shared" si="1020"/>
        <v/>
      </c>
      <c r="CS274" s="5" t="str">
        <f t="shared" si="1021"/>
        <v/>
      </c>
      <c r="CT274" s="5" t="str">
        <f t="shared" si="1022"/>
        <v/>
      </c>
      <c r="CU274" s="5" t="str">
        <f t="shared" si="1023"/>
        <v/>
      </c>
      <c r="CV274" s="5" t="str">
        <f t="shared" si="1024"/>
        <v/>
      </c>
      <c r="CW274" s="5" t="str">
        <f t="shared" si="1025"/>
        <v/>
      </c>
      <c r="CX274" s="5" t="str">
        <f t="shared" si="1026"/>
        <v/>
      </c>
      <c r="CY274" s="5" t="str">
        <f t="shared" si="1027"/>
        <v/>
      </c>
      <c r="CZ274" s="5" t="str">
        <f t="shared" si="1028"/>
        <v/>
      </c>
      <c r="DA274" s="5" t="str">
        <f t="shared" si="1029"/>
        <v/>
      </c>
      <c r="DB274" s="5" t="str">
        <f t="shared" si="1030"/>
        <v/>
      </c>
      <c r="DC274" s="5" t="str">
        <f t="shared" si="1031"/>
        <v/>
      </c>
      <c r="DD274" s="5" t="str">
        <f t="shared" si="1032"/>
        <v/>
      </c>
      <c r="DE274" s="5" t="str">
        <f t="shared" si="1033"/>
        <v/>
      </c>
      <c r="DF274" s="5" t="str">
        <f t="shared" si="1034"/>
        <v/>
      </c>
      <c r="DG274" s="5" t="str">
        <f t="shared" si="1035"/>
        <v/>
      </c>
      <c r="DH274" s="5" t="str">
        <f t="shared" si="1036"/>
        <v/>
      </c>
      <c r="DI274" s="5" t="str">
        <f t="shared" si="1037"/>
        <v/>
      </c>
      <c r="DJ274" s="5" t="str">
        <f t="shared" si="1038"/>
        <v/>
      </c>
      <c r="DK274" s="5" t="str">
        <f t="shared" si="1039"/>
        <v/>
      </c>
      <c r="DL274" s="5" t="str">
        <f t="shared" si="1040"/>
        <v/>
      </c>
      <c r="DM274" s="5" t="str">
        <f t="shared" si="1041"/>
        <v/>
      </c>
      <c r="DN274" s="5" t="str">
        <f t="shared" si="1042"/>
        <v/>
      </c>
      <c r="DO274" s="5" t="str">
        <f t="shared" si="1043"/>
        <v/>
      </c>
      <c r="DP274" s="5">
        <f t="shared" si="1044"/>
        <v>13.999999999999996</v>
      </c>
      <c r="DQ274" s="5" t="str">
        <f t="shared" si="1045"/>
        <v/>
      </c>
      <c r="DR274" s="5" t="str">
        <f t="shared" si="1046"/>
        <v/>
      </c>
      <c r="DS274" s="5" t="str">
        <f t="shared" si="1047"/>
        <v/>
      </c>
      <c r="DT274" s="5" t="str">
        <f t="shared" si="1048"/>
        <v/>
      </c>
      <c r="DU274" s="5" t="str">
        <f t="shared" si="1049"/>
        <v/>
      </c>
      <c r="DV274" s="5" t="str">
        <f t="shared" si="1050"/>
        <v/>
      </c>
      <c r="DW274" s="5" t="str">
        <f t="shared" si="1051"/>
        <v/>
      </c>
      <c r="DX274" s="5" t="str">
        <f t="shared" si="1052"/>
        <v/>
      </c>
      <c r="DY274" s="5">
        <f t="shared" si="1053"/>
        <v>26.000000000000011</v>
      </c>
      <c r="DZ274" s="5" t="str">
        <f t="shared" si="1054"/>
        <v/>
      </c>
      <c r="EA274" s="5" t="str">
        <f t="shared" si="1055"/>
        <v/>
      </c>
      <c r="EB274" s="5" t="str">
        <f t="shared" si="1056"/>
        <v/>
      </c>
      <c r="EC274" s="5">
        <f t="shared" si="1057"/>
        <v>41.999999999999943</v>
      </c>
      <c r="ED274" s="5" t="str">
        <f t="shared" si="1058"/>
        <v/>
      </c>
      <c r="EE274" s="5" t="str">
        <f t="shared" si="1059"/>
        <v/>
      </c>
      <c r="EF274" s="5">
        <f t="shared" si="1060"/>
        <v>78.000000000000043</v>
      </c>
      <c r="EG274" s="5" t="str">
        <f t="shared" si="1061"/>
        <v/>
      </c>
      <c r="EH274" s="5">
        <f t="shared" si="1062"/>
        <v>182.00000000000196</v>
      </c>
      <c r="EI274" s="5">
        <f t="shared" si="1063"/>
        <v>545.99999999999022</v>
      </c>
      <c r="EJ274" s="5" t="str">
        <f t="shared" si="1064"/>
        <v/>
      </c>
      <c r="EK274" s="5" t="str">
        <f t="shared" si="1065"/>
        <v/>
      </c>
      <c r="EL274" s="5" t="str">
        <f t="shared" si="1066"/>
        <v/>
      </c>
      <c r="EM274" s="5" t="str">
        <f t="shared" si="1067"/>
        <v/>
      </c>
      <c r="EN274" s="5" t="str">
        <f t="shared" si="1068"/>
        <v/>
      </c>
      <c r="EO274" s="5" t="str">
        <f t="shared" si="1069"/>
        <v/>
      </c>
      <c r="EP274" s="5" t="str">
        <f t="shared" si="1070"/>
        <v/>
      </c>
      <c r="EQ274" s="5" t="str">
        <f t="shared" si="1071"/>
        <v/>
      </c>
      <c r="ER274" s="5" t="str">
        <f t="shared" si="1072"/>
        <v/>
      </c>
      <c r="ES274" s="5" t="str">
        <f t="shared" si="1073"/>
        <v/>
      </c>
      <c r="ET274" s="5" t="str">
        <f t="shared" si="1074"/>
        <v/>
      </c>
      <c r="EU274" s="5" t="str">
        <f t="shared" si="1075"/>
        <v/>
      </c>
      <c r="EV274" s="5" t="str">
        <f t="shared" si="1076"/>
        <v/>
      </c>
      <c r="EW274" s="5" t="str">
        <f t="shared" si="1077"/>
        <v/>
      </c>
      <c r="EX274" s="5" t="str">
        <f t="shared" si="1078"/>
        <v/>
      </c>
      <c r="EY274" s="5" t="str">
        <f t="shared" si="1079"/>
        <v/>
      </c>
      <c r="EZ274" s="5" t="str">
        <f t="shared" si="1080"/>
        <v/>
      </c>
      <c r="FA274" s="5" t="str">
        <f t="shared" si="1081"/>
        <v/>
      </c>
      <c r="FB274" s="5" t="str">
        <f t="shared" si="1082"/>
        <v/>
      </c>
      <c r="FC274" s="5" t="str">
        <f t="shared" si="1083"/>
        <v/>
      </c>
      <c r="FD274" s="5" t="str">
        <f t="shared" si="1084"/>
        <v/>
      </c>
      <c r="FE274" s="5" t="str">
        <f t="shared" si="1085"/>
        <v/>
      </c>
      <c r="FF274" s="5" t="str">
        <f t="shared" si="1086"/>
        <v/>
      </c>
      <c r="FG274" s="5" t="str">
        <f t="shared" si="1087"/>
        <v/>
      </c>
      <c r="FH274" s="5" t="str">
        <f t="shared" si="1088"/>
        <v/>
      </c>
      <c r="FI274" s="5" t="str">
        <f t="shared" si="1089"/>
        <v/>
      </c>
      <c r="FJ274" s="5" t="str">
        <f t="shared" si="1090"/>
        <v/>
      </c>
      <c r="FK274" s="5" t="str">
        <f t="shared" si="1091"/>
        <v/>
      </c>
      <c r="FL274" s="5" t="str">
        <f t="shared" si="1092"/>
        <v/>
      </c>
      <c r="FM274" s="5" t="str">
        <f t="shared" si="1093"/>
        <v/>
      </c>
      <c r="FN274" s="5" t="str">
        <f t="shared" si="1094"/>
        <v/>
      </c>
      <c r="FO274" s="5" t="str">
        <f t="shared" si="1095"/>
        <v/>
      </c>
      <c r="FP274" s="5" t="str">
        <f t="shared" si="1096"/>
        <v/>
      </c>
      <c r="FQ274" s="5" t="str">
        <f t="shared" si="1097"/>
        <v/>
      </c>
      <c r="FR274" s="5" t="str">
        <f t="shared" si="1098"/>
        <v/>
      </c>
      <c r="FS274" s="5" t="str">
        <f t="shared" si="1099"/>
        <v/>
      </c>
      <c r="FT274" s="5" t="str">
        <f t="shared" si="1100"/>
        <v/>
      </c>
      <c r="FU274" s="5" t="str">
        <f t="shared" si="1101"/>
        <v/>
      </c>
      <c r="FV274" s="5" t="str">
        <f t="shared" si="1102"/>
        <v/>
      </c>
      <c r="FW274" s="5" t="str">
        <f t="shared" si="1103"/>
        <v/>
      </c>
      <c r="FX274" s="5" t="str">
        <f t="shared" si="1104"/>
        <v/>
      </c>
      <c r="FY274" s="5" t="str">
        <f t="shared" si="1105"/>
        <v/>
      </c>
      <c r="FZ274" s="6" t="str">
        <f t="shared" si="1106"/>
        <v/>
      </c>
      <c r="GE274" s="9">
        <v>273</v>
      </c>
      <c r="GF274" s="9" t="s">
        <v>1</v>
      </c>
      <c r="GG274" s="9">
        <f t="shared" si="1113"/>
        <v>135</v>
      </c>
      <c r="GH274" s="9">
        <f t="shared" si="1110"/>
        <v>178.68131868131869</v>
      </c>
      <c r="GI274" s="9">
        <f t="shared" si="1110"/>
        <v>177.36263736263737</v>
      </c>
      <c r="GJ274" s="9">
        <f t="shared" si="1110"/>
        <v>176.04395604395603</v>
      </c>
      <c r="GK274" s="9">
        <f t="shared" si="1110"/>
        <v>174.72527472527472</v>
      </c>
      <c r="GL274" s="9">
        <f t="shared" si="1110"/>
        <v>173.4065934065934</v>
      </c>
      <c r="GM274" s="9">
        <f t="shared" si="1110"/>
        <v>172.08791208791209</v>
      </c>
      <c r="GN274" s="9">
        <f t="shared" si="1110"/>
        <v>170.76923076923077</v>
      </c>
      <c r="GO274" s="9">
        <f t="shared" si="1110"/>
        <v>169.45054945054946</v>
      </c>
      <c r="GP274" s="9">
        <f t="shared" si="1110"/>
        <v>168.13186813186815</v>
      </c>
      <c r="GQ274" s="9">
        <f t="shared" si="1110"/>
        <v>166.8131868131868</v>
      </c>
      <c r="GR274" s="9">
        <f t="shared" si="1110"/>
        <v>165.49450549450549</v>
      </c>
      <c r="GS274" s="9">
        <f t="shared" si="1110"/>
        <v>164.17582417582418</v>
      </c>
      <c r="GT274" s="9">
        <f t="shared" si="1110"/>
        <v>162.85714285714286</v>
      </c>
      <c r="GU274" s="9">
        <f t="shared" si="1110"/>
        <v>161.53846153846155</v>
      </c>
      <c r="GV274" s="9">
        <f t="shared" si="1110"/>
        <v>160.2197802197802</v>
      </c>
      <c r="GW274" s="9">
        <f t="shared" si="1110"/>
        <v>158.90109890109889</v>
      </c>
      <c r="GX274" s="9">
        <f t="shared" si="1107"/>
        <v>157.58241758241758</v>
      </c>
      <c r="GY274" s="9">
        <f t="shared" si="1107"/>
        <v>156.26373626373626</v>
      </c>
      <c r="GZ274" s="9">
        <f t="shared" si="1107"/>
        <v>154.94505494505495</v>
      </c>
      <c r="HA274" s="9">
        <f t="shared" si="1107"/>
        <v>153.62637362637363</v>
      </c>
      <c r="HB274" s="9">
        <f t="shared" si="1107"/>
        <v>152.30769230769232</v>
      </c>
      <c r="HC274" s="9">
        <f t="shared" si="1107"/>
        <v>150.98901098901098</v>
      </c>
      <c r="HD274" s="9">
        <f t="shared" si="1107"/>
        <v>149.67032967032966</v>
      </c>
      <c r="HE274" s="9">
        <f t="shared" si="1107"/>
        <v>148.35164835164835</v>
      </c>
      <c r="HF274" s="9">
        <f t="shared" si="1107"/>
        <v>147.03296703296704</v>
      </c>
      <c r="HG274" s="9">
        <f t="shared" si="1107"/>
        <v>145.71428571428572</v>
      </c>
      <c r="HH274" s="9">
        <f t="shared" si="1107"/>
        <v>144.39560439560438</v>
      </c>
      <c r="HI274" s="9">
        <f t="shared" si="1107"/>
        <v>143.07692307692309</v>
      </c>
      <c r="HJ274" s="9">
        <f t="shared" si="1107"/>
        <v>141.75824175824175</v>
      </c>
      <c r="HK274" s="9">
        <f t="shared" si="1107"/>
        <v>140.43956043956044</v>
      </c>
      <c r="HL274" s="9">
        <f t="shared" si="1107"/>
        <v>139.12087912087912</v>
      </c>
      <c r="HM274" s="9">
        <f t="shared" si="914"/>
        <v>137.80219780219781</v>
      </c>
      <c r="HN274" s="9">
        <f t="shared" si="911"/>
        <v>136.4835164835165</v>
      </c>
      <c r="HO274" s="9">
        <f t="shared" si="912"/>
        <v>135.16483516483515</v>
      </c>
      <c r="HP274" s="9">
        <f t="shared" si="912"/>
        <v>133.84615384615387</v>
      </c>
      <c r="HQ274" s="9">
        <f t="shared" si="1117"/>
        <v>132.52747252747253</v>
      </c>
      <c r="HR274" s="9">
        <f t="shared" si="1117"/>
        <v>131.20879120879121</v>
      </c>
      <c r="HS274" s="9">
        <f t="shared" si="1117"/>
        <v>129.8901098901099</v>
      </c>
      <c r="HT274" s="9">
        <f t="shared" si="1117"/>
        <v>128.57142857142858</v>
      </c>
      <c r="HU274" s="9">
        <f t="shared" si="1117"/>
        <v>127.25274725274724</v>
      </c>
      <c r="HV274" s="9">
        <f t="shared" si="1117"/>
        <v>125.93406593406593</v>
      </c>
      <c r="HW274" s="9">
        <f t="shared" si="1117"/>
        <v>124.61538461538461</v>
      </c>
      <c r="HX274" s="9">
        <f t="shared" si="1117"/>
        <v>123.2967032967033</v>
      </c>
      <c r="HY274" s="9">
        <f t="shared" si="1117"/>
        <v>121.97802197802197</v>
      </c>
      <c r="HZ274" s="9">
        <f t="shared" si="1117"/>
        <v>120.65934065934066</v>
      </c>
      <c r="IA274" s="9">
        <f t="shared" si="1117"/>
        <v>119.34065934065933</v>
      </c>
      <c r="IB274" s="9">
        <f t="shared" si="1117"/>
        <v>118.02197802197801</v>
      </c>
      <c r="IC274" s="9">
        <f t="shared" si="1117"/>
        <v>116.7032967032967</v>
      </c>
      <c r="ID274" s="9">
        <f t="shared" si="1117"/>
        <v>115.38461538461539</v>
      </c>
      <c r="IE274" s="9">
        <f t="shared" si="1117"/>
        <v>114.06593406593407</v>
      </c>
      <c r="IF274" s="9">
        <f t="shared" si="1117"/>
        <v>112.74725274725274</v>
      </c>
      <c r="IG274" s="9">
        <f t="shared" si="1117"/>
        <v>111.42857142857143</v>
      </c>
      <c r="IH274" s="9">
        <f t="shared" si="1117"/>
        <v>110.1098901098901</v>
      </c>
      <c r="II274" s="9">
        <f t="shared" si="1117"/>
        <v>108.79120879120879</v>
      </c>
      <c r="IJ274" s="9">
        <f t="shared" si="1117"/>
        <v>107.47252747252747</v>
      </c>
      <c r="IK274" s="9">
        <f t="shared" si="1117"/>
        <v>106.15384615384616</v>
      </c>
      <c r="IL274" s="9">
        <f t="shared" si="1117"/>
        <v>104.83516483516483</v>
      </c>
      <c r="IM274" s="9">
        <f t="shared" si="1117"/>
        <v>103.51648351648352</v>
      </c>
      <c r="IN274" s="9">
        <f t="shared" si="1117"/>
        <v>102.19780219780219</v>
      </c>
      <c r="IO274" s="9">
        <f t="shared" si="1117"/>
        <v>100.87912087912088</v>
      </c>
      <c r="IP274" s="9">
        <f t="shared" si="1117"/>
        <v>99.560439560439562</v>
      </c>
      <c r="IQ274" s="9">
        <f t="shared" si="1117"/>
        <v>98.241758241758248</v>
      </c>
      <c r="IR274" s="9">
        <f t="shared" si="1117"/>
        <v>96.92307692307692</v>
      </c>
      <c r="IS274" s="9">
        <f t="shared" si="1117"/>
        <v>95.604395604395606</v>
      </c>
      <c r="IT274" s="9">
        <f t="shared" si="1117"/>
        <v>94.285714285714292</v>
      </c>
      <c r="IU274" s="9">
        <f t="shared" si="1117"/>
        <v>92.967032967032964</v>
      </c>
      <c r="IV274" s="9">
        <f t="shared" si="1117"/>
        <v>91.64835164835165</v>
      </c>
      <c r="IW274" s="9">
        <f t="shared" si="1117"/>
        <v>90.329670329670336</v>
      </c>
      <c r="IX274" s="9">
        <f t="shared" si="1117"/>
        <v>89.010989010989022</v>
      </c>
      <c r="IY274" s="9">
        <f t="shared" si="1117"/>
        <v>87.692307692307708</v>
      </c>
      <c r="IZ274" s="9">
        <f t="shared" si="1117"/>
        <v>86.373626373626365</v>
      </c>
      <c r="JA274" s="9">
        <f t="shared" si="1117"/>
        <v>85.054945054945051</v>
      </c>
      <c r="JB274" s="9">
        <f t="shared" si="1117"/>
        <v>83.736263736263737</v>
      </c>
      <c r="JC274" s="9">
        <f t="shared" si="1117"/>
        <v>82.417582417582423</v>
      </c>
      <c r="JD274" s="9">
        <f t="shared" si="1117"/>
        <v>81.098901098901095</v>
      </c>
      <c r="JE274" s="9">
        <f t="shared" si="1117"/>
        <v>79.780219780219781</v>
      </c>
      <c r="JF274" s="9">
        <f t="shared" si="1117"/>
        <v>78.461538461538467</v>
      </c>
      <c r="JG274" s="9">
        <f t="shared" si="1117"/>
        <v>77.142857142857153</v>
      </c>
      <c r="JH274" s="9">
        <f t="shared" si="1117"/>
        <v>75.824175824175811</v>
      </c>
      <c r="JI274" s="9">
        <f t="shared" si="1117"/>
        <v>74.505494505494497</v>
      </c>
      <c r="JJ274" s="9">
        <f t="shared" si="1117"/>
        <v>73.186813186813183</v>
      </c>
      <c r="JK274" s="9">
        <f t="shared" si="1117"/>
        <v>71.868131868131869</v>
      </c>
      <c r="JL274" s="9">
        <f t="shared" si="1117"/>
        <v>70.549450549450555</v>
      </c>
      <c r="JM274" s="9">
        <f t="shared" si="1117"/>
        <v>69.230769230769226</v>
      </c>
      <c r="JN274" s="9">
        <f t="shared" si="1117"/>
        <v>67.912087912087912</v>
      </c>
      <c r="JO274" s="9">
        <f t="shared" si="1117"/>
        <v>66.593406593406598</v>
      </c>
      <c r="JP274" s="9">
        <f t="shared" si="1117"/>
        <v>65.274725274725284</v>
      </c>
      <c r="JQ274" s="9">
        <f t="shared" si="1117"/>
        <v>63.956043956043942</v>
      </c>
      <c r="JR274" s="9">
        <f t="shared" si="1117"/>
        <v>62.637362637362628</v>
      </c>
      <c r="JS274" s="9">
        <f t="shared" si="1117"/>
        <v>61.318681318681314</v>
      </c>
      <c r="JT274" s="9">
        <f t="shared" si="1117"/>
        <v>60</v>
      </c>
      <c r="JU274" s="9">
        <f t="shared" si="1117"/>
        <v>58.681318681318672</v>
      </c>
      <c r="JV274" s="9">
        <f t="shared" si="1117"/>
        <v>57.362637362637358</v>
      </c>
      <c r="JW274" s="9">
        <f t="shared" si="1117"/>
        <v>56.043956043956044</v>
      </c>
      <c r="JX274" s="9">
        <f t="shared" si="1117"/>
        <v>54.72527472527473</v>
      </c>
      <c r="JY274" s="9">
        <f t="shared" si="1117"/>
        <v>53.406593406593402</v>
      </c>
      <c r="JZ274" s="9">
        <f t="shared" si="1117"/>
        <v>52.087912087912088</v>
      </c>
      <c r="KA274" s="9">
        <f t="shared" si="1117"/>
        <v>50.769230769230774</v>
      </c>
      <c r="KB274" s="9">
        <f t="shared" ref="KB274:MM277" si="1118">IF(KB$3&lt;=$GG274,180-(KB$3+1)/$GE274*360,"")</f>
        <v>49.45054945054946</v>
      </c>
      <c r="KC274" s="9">
        <f t="shared" si="1118"/>
        <v>48.131868131868146</v>
      </c>
      <c r="KD274" s="9">
        <f t="shared" si="1118"/>
        <v>46.813186813186803</v>
      </c>
      <c r="KE274" s="9">
        <f t="shared" si="1118"/>
        <v>45.494505494505489</v>
      </c>
      <c r="KF274" s="9">
        <f t="shared" si="1118"/>
        <v>44.175824175824175</v>
      </c>
      <c r="KG274" s="9">
        <f t="shared" si="1118"/>
        <v>42.857142857142861</v>
      </c>
      <c r="KH274" s="9">
        <f t="shared" si="1118"/>
        <v>41.538461538461519</v>
      </c>
      <c r="KI274" s="9">
        <f t="shared" si="1118"/>
        <v>40.219780219780205</v>
      </c>
      <c r="KJ274" s="9">
        <f t="shared" si="1118"/>
        <v>38.901098901098891</v>
      </c>
      <c r="KK274" s="9">
        <f t="shared" si="1118"/>
        <v>37.582417582417577</v>
      </c>
      <c r="KL274" s="9">
        <f t="shared" si="1118"/>
        <v>36.263736263736263</v>
      </c>
      <c r="KM274" s="9">
        <f t="shared" si="1118"/>
        <v>34.945054945054949</v>
      </c>
      <c r="KN274" s="9">
        <f t="shared" si="1118"/>
        <v>33.626373626373635</v>
      </c>
      <c r="KO274" s="9">
        <f t="shared" si="1118"/>
        <v>32.307692307692321</v>
      </c>
      <c r="KP274" s="9">
        <f t="shared" si="1118"/>
        <v>30.989010989011007</v>
      </c>
      <c r="KQ274" s="9">
        <f t="shared" si="1118"/>
        <v>29.670329670329664</v>
      </c>
      <c r="KR274" s="9">
        <f t="shared" si="1118"/>
        <v>28.35164835164835</v>
      </c>
      <c r="KS274" s="9">
        <f t="shared" si="1118"/>
        <v>27.032967032967036</v>
      </c>
      <c r="KT274" s="9">
        <f t="shared" si="1118"/>
        <v>25.714285714285722</v>
      </c>
      <c r="KU274" s="9">
        <f t="shared" si="1118"/>
        <v>24.39560439560438</v>
      </c>
      <c r="KV274" s="9">
        <f t="shared" si="1118"/>
        <v>23.076923076923066</v>
      </c>
      <c r="KW274" s="9">
        <f t="shared" si="1118"/>
        <v>21.758241758241752</v>
      </c>
      <c r="KX274" s="9">
        <f t="shared" si="1118"/>
        <v>20.439560439560438</v>
      </c>
      <c r="KY274" s="9">
        <f t="shared" si="1118"/>
        <v>19.120879120879124</v>
      </c>
      <c r="KZ274" s="9">
        <f t="shared" si="1118"/>
        <v>17.80219780219781</v>
      </c>
      <c r="LA274" s="9">
        <f t="shared" si="1118"/>
        <v>16.483516483516496</v>
      </c>
      <c r="LB274" s="9">
        <f t="shared" si="1118"/>
        <v>15.164835164835182</v>
      </c>
      <c r="LC274" s="9">
        <f t="shared" si="1118"/>
        <v>13.84615384615384</v>
      </c>
      <c r="LD274" s="9">
        <f t="shared" si="1118"/>
        <v>12.527472527472526</v>
      </c>
      <c r="LE274" s="9">
        <f t="shared" si="1118"/>
        <v>11.208791208791212</v>
      </c>
      <c r="LF274" s="9">
        <f t="shared" si="1118"/>
        <v>9.8901098901098976</v>
      </c>
      <c r="LG274" s="9">
        <f t="shared" si="1118"/>
        <v>8.5714285714285836</v>
      </c>
      <c r="LH274" s="9">
        <f t="shared" si="1118"/>
        <v>7.2527472527472412</v>
      </c>
      <c r="LI274" s="9">
        <f t="shared" si="1118"/>
        <v>5.9340659340659272</v>
      </c>
      <c r="LJ274" s="9">
        <f t="shared" si="1118"/>
        <v>4.6153846153846132</v>
      </c>
      <c r="LK274" s="9">
        <f t="shared" si="1118"/>
        <v>3.2967032967032992</v>
      </c>
      <c r="LL274" s="9">
        <f t="shared" si="1118"/>
        <v>1.9780219780219568</v>
      </c>
      <c r="LM274" s="9">
        <f t="shared" si="1118"/>
        <v>0.65934065934067121</v>
      </c>
      <c r="LN274" s="9" t="str">
        <f t="shared" si="1118"/>
        <v/>
      </c>
      <c r="LO274" s="9" t="str">
        <f t="shared" si="1118"/>
        <v/>
      </c>
      <c r="LP274" s="9" t="str">
        <f t="shared" si="1118"/>
        <v/>
      </c>
      <c r="LQ274" s="9" t="str">
        <f t="shared" si="1118"/>
        <v/>
      </c>
      <c r="LR274" s="9" t="str">
        <f t="shared" si="1118"/>
        <v/>
      </c>
      <c r="LS274" s="9" t="str">
        <f t="shared" si="1118"/>
        <v/>
      </c>
      <c r="LT274" s="9" t="str">
        <f t="shared" si="1118"/>
        <v/>
      </c>
      <c r="LU274" s="9" t="str">
        <f t="shared" si="1118"/>
        <v/>
      </c>
      <c r="LV274" s="9" t="str">
        <f t="shared" si="1118"/>
        <v/>
      </c>
      <c r="LW274" s="9" t="str">
        <f t="shared" si="1118"/>
        <v/>
      </c>
      <c r="LX274" s="9" t="str">
        <f t="shared" si="1118"/>
        <v/>
      </c>
      <c r="LY274" s="9" t="str">
        <f t="shared" si="1118"/>
        <v/>
      </c>
      <c r="LZ274" s="9" t="str">
        <f t="shared" si="1118"/>
        <v/>
      </c>
      <c r="MA274" s="9" t="str">
        <f t="shared" si="1118"/>
        <v/>
      </c>
      <c r="MB274" s="9" t="str">
        <f t="shared" si="1118"/>
        <v/>
      </c>
      <c r="MC274" s="9" t="str">
        <f t="shared" si="1118"/>
        <v/>
      </c>
      <c r="MD274" s="9" t="str">
        <f t="shared" si="1118"/>
        <v/>
      </c>
      <c r="ME274" s="9" t="str">
        <f t="shared" si="1118"/>
        <v/>
      </c>
      <c r="MF274" s="9" t="str">
        <f t="shared" si="1118"/>
        <v/>
      </c>
      <c r="MG274" s="9" t="str">
        <f t="shared" si="1118"/>
        <v/>
      </c>
      <c r="MH274" s="9" t="str">
        <f t="shared" si="1118"/>
        <v/>
      </c>
      <c r="MI274" s="9" t="str">
        <f t="shared" si="1118"/>
        <v/>
      </c>
      <c r="MJ274" s="9" t="str">
        <f t="shared" si="1118"/>
        <v/>
      </c>
      <c r="MK274" s="9" t="str">
        <f t="shared" si="1118"/>
        <v/>
      </c>
      <c r="ML274" s="9" t="str">
        <f t="shared" si="1118"/>
        <v/>
      </c>
      <c r="MM274" s="9" t="str">
        <f t="shared" si="1118"/>
        <v/>
      </c>
      <c r="MN274" s="9" t="str">
        <f t="shared" si="1108"/>
        <v/>
      </c>
      <c r="MO274" s="9" t="str">
        <f t="shared" si="1108"/>
        <v/>
      </c>
      <c r="MP274" s="9" t="str">
        <f t="shared" si="1108"/>
        <v/>
      </c>
      <c r="MQ274" s="9" t="str">
        <f t="shared" si="1108"/>
        <v/>
      </c>
      <c r="MR274" s="9" t="str">
        <f t="shared" si="1108"/>
        <v/>
      </c>
      <c r="MS274" s="9" t="str">
        <f t="shared" si="1108"/>
        <v/>
      </c>
      <c r="MT274" s="9" t="str">
        <f t="shared" si="1108"/>
        <v/>
      </c>
      <c r="MU274" s="9" t="str">
        <f t="shared" si="1108"/>
        <v/>
      </c>
      <c r="MV274" s="9" t="str">
        <f t="shared" si="1108"/>
        <v/>
      </c>
      <c r="MW274" s="9" t="str">
        <f t="shared" si="1108"/>
        <v/>
      </c>
      <c r="MX274" s="9" t="str">
        <f t="shared" si="1108"/>
        <v/>
      </c>
      <c r="MY274" s="9" t="str">
        <f t="shared" si="1108"/>
        <v/>
      </c>
      <c r="MZ274" s="9" t="str">
        <f t="shared" si="1108"/>
        <v/>
      </c>
      <c r="NA274" s="9" t="str">
        <f t="shared" si="1108"/>
        <v/>
      </c>
      <c r="NB274" s="9" t="str">
        <f t="shared" si="1108"/>
        <v/>
      </c>
      <c r="NC274" s="9" t="str">
        <f t="shared" si="1108"/>
        <v/>
      </c>
      <c r="ND274" s="9" t="str">
        <f t="shared" si="1108"/>
        <v/>
      </c>
    </row>
    <row r="275" spans="2:368" ht="14.1" customHeight="1" x14ac:dyDescent="0.25">
      <c r="B275" s="14">
        <v>274</v>
      </c>
      <c r="C275" s="18">
        <f t="shared" si="1109"/>
        <v>2</v>
      </c>
      <c r="D275" s="24" t="str">
        <f t="shared" si="928"/>
        <v/>
      </c>
      <c r="E275" s="5" t="str">
        <f t="shared" si="929"/>
        <v/>
      </c>
      <c r="F275" s="5" t="str">
        <f t="shared" si="930"/>
        <v/>
      </c>
      <c r="G275" s="5" t="str">
        <f t="shared" si="931"/>
        <v/>
      </c>
      <c r="H275" s="5" t="str">
        <f t="shared" si="932"/>
        <v/>
      </c>
      <c r="I275" s="5" t="str">
        <f t="shared" si="933"/>
        <v/>
      </c>
      <c r="J275" s="5" t="str">
        <f t="shared" si="934"/>
        <v/>
      </c>
      <c r="K275" s="5" t="str">
        <f t="shared" si="935"/>
        <v/>
      </c>
      <c r="L275" s="5" t="str">
        <f t="shared" si="936"/>
        <v/>
      </c>
      <c r="M275" s="5" t="str">
        <f t="shared" si="937"/>
        <v/>
      </c>
      <c r="N275" s="5" t="str">
        <f t="shared" si="938"/>
        <v/>
      </c>
      <c r="O275" s="5" t="str">
        <f t="shared" si="939"/>
        <v/>
      </c>
      <c r="P275" s="5" t="str">
        <f t="shared" si="940"/>
        <v/>
      </c>
      <c r="Q275" s="5" t="str">
        <f t="shared" si="941"/>
        <v/>
      </c>
      <c r="R275" s="5" t="str">
        <f t="shared" si="942"/>
        <v/>
      </c>
      <c r="S275" s="5" t="str">
        <f t="shared" si="943"/>
        <v/>
      </c>
      <c r="T275" s="5" t="str">
        <f t="shared" si="944"/>
        <v/>
      </c>
      <c r="U275" s="5" t="str">
        <f t="shared" si="945"/>
        <v/>
      </c>
      <c r="V275" s="5" t="str">
        <f t="shared" si="946"/>
        <v/>
      </c>
      <c r="W275" s="5" t="str">
        <f t="shared" si="947"/>
        <v/>
      </c>
      <c r="X275" s="5" t="str">
        <f t="shared" si="948"/>
        <v/>
      </c>
      <c r="Y275" s="5" t="str">
        <f t="shared" si="949"/>
        <v/>
      </c>
      <c r="Z275" s="5" t="str">
        <f t="shared" si="950"/>
        <v/>
      </c>
      <c r="AA275" s="5" t="str">
        <f t="shared" si="951"/>
        <v/>
      </c>
      <c r="AB275" s="5" t="str">
        <f t="shared" si="952"/>
        <v/>
      </c>
      <c r="AC275" s="5" t="str">
        <f t="shared" si="953"/>
        <v/>
      </c>
      <c r="AD275" s="5" t="str">
        <f t="shared" si="954"/>
        <v/>
      </c>
      <c r="AE275" s="5" t="str">
        <f t="shared" si="955"/>
        <v/>
      </c>
      <c r="AF275" s="5" t="str">
        <f t="shared" si="956"/>
        <v/>
      </c>
      <c r="AG275" s="5" t="str">
        <f t="shared" si="957"/>
        <v/>
      </c>
      <c r="AH275" s="5" t="str">
        <f t="shared" si="958"/>
        <v/>
      </c>
      <c r="AI275" s="5" t="str">
        <f t="shared" si="959"/>
        <v/>
      </c>
      <c r="AJ275" s="5" t="str">
        <f t="shared" si="960"/>
        <v/>
      </c>
      <c r="AK275" s="5" t="str">
        <f t="shared" si="961"/>
        <v/>
      </c>
      <c r="AL275" s="5" t="str">
        <f t="shared" si="962"/>
        <v/>
      </c>
      <c r="AM275" s="5" t="str">
        <f t="shared" si="963"/>
        <v/>
      </c>
      <c r="AN275" s="5" t="str">
        <f t="shared" si="964"/>
        <v/>
      </c>
      <c r="AO275" s="5" t="str">
        <f t="shared" si="965"/>
        <v/>
      </c>
      <c r="AP275" s="5" t="str">
        <f t="shared" si="966"/>
        <v/>
      </c>
      <c r="AQ275" s="5" t="str">
        <f t="shared" si="967"/>
        <v/>
      </c>
      <c r="AR275" s="5" t="str">
        <f t="shared" si="968"/>
        <v/>
      </c>
      <c r="AS275" s="5" t="str">
        <f t="shared" si="969"/>
        <v/>
      </c>
      <c r="AT275" s="5" t="str">
        <f t="shared" si="970"/>
        <v/>
      </c>
      <c r="AU275" s="5" t="str">
        <f t="shared" si="971"/>
        <v/>
      </c>
      <c r="AV275" s="5" t="str">
        <f t="shared" si="972"/>
        <v/>
      </c>
      <c r="AW275" s="5" t="str">
        <f t="shared" si="973"/>
        <v/>
      </c>
      <c r="AX275" s="5" t="str">
        <f t="shared" si="974"/>
        <v/>
      </c>
      <c r="AY275" s="5" t="str">
        <f t="shared" si="975"/>
        <v/>
      </c>
      <c r="AZ275" s="5" t="str">
        <f t="shared" si="976"/>
        <v/>
      </c>
      <c r="BA275" s="5" t="str">
        <f t="shared" si="977"/>
        <v/>
      </c>
      <c r="BB275" s="5" t="str">
        <f t="shared" si="978"/>
        <v/>
      </c>
      <c r="BC275" s="5" t="str">
        <f t="shared" si="979"/>
        <v/>
      </c>
      <c r="BD275" s="5" t="str">
        <f t="shared" si="980"/>
        <v/>
      </c>
      <c r="BE275" s="5" t="str">
        <f t="shared" si="981"/>
        <v/>
      </c>
      <c r="BF275" s="5" t="str">
        <f t="shared" si="982"/>
        <v/>
      </c>
      <c r="BG275" s="5" t="str">
        <f t="shared" si="983"/>
        <v/>
      </c>
      <c r="BH275" s="5" t="str">
        <f t="shared" si="984"/>
        <v/>
      </c>
      <c r="BI275" s="5" t="str">
        <f t="shared" si="985"/>
        <v/>
      </c>
      <c r="BJ275" s="5" t="str">
        <f t="shared" si="986"/>
        <v/>
      </c>
      <c r="BK275" s="5" t="str">
        <f t="shared" si="987"/>
        <v/>
      </c>
      <c r="BL275" s="5" t="str">
        <f t="shared" si="988"/>
        <v/>
      </c>
      <c r="BM275" s="5" t="str">
        <f t="shared" si="989"/>
        <v/>
      </c>
      <c r="BN275" s="5" t="str">
        <f t="shared" si="990"/>
        <v/>
      </c>
      <c r="BO275" s="5" t="str">
        <f t="shared" si="991"/>
        <v/>
      </c>
      <c r="BP275" s="5" t="str">
        <f t="shared" si="992"/>
        <v/>
      </c>
      <c r="BQ275" s="5" t="str">
        <f t="shared" si="993"/>
        <v/>
      </c>
      <c r="BR275" s="5" t="str">
        <f t="shared" si="994"/>
        <v/>
      </c>
      <c r="BS275" s="5" t="str">
        <f t="shared" si="995"/>
        <v/>
      </c>
      <c r="BT275" s="5" t="str">
        <f t="shared" si="996"/>
        <v/>
      </c>
      <c r="BU275" s="5" t="str">
        <f t="shared" si="997"/>
        <v/>
      </c>
      <c r="BV275" s="5" t="str">
        <f t="shared" si="998"/>
        <v/>
      </c>
      <c r="BW275" s="5" t="str">
        <f t="shared" si="999"/>
        <v/>
      </c>
      <c r="BX275" s="5" t="str">
        <f t="shared" si="1000"/>
        <v/>
      </c>
      <c r="BY275" s="5" t="str">
        <f t="shared" si="1001"/>
        <v/>
      </c>
      <c r="BZ275" s="5" t="str">
        <f t="shared" si="1002"/>
        <v/>
      </c>
      <c r="CA275" s="5" t="str">
        <f t="shared" si="1003"/>
        <v/>
      </c>
      <c r="CB275" s="5" t="str">
        <f t="shared" si="1004"/>
        <v/>
      </c>
      <c r="CC275" s="5" t="str">
        <f t="shared" si="1005"/>
        <v/>
      </c>
      <c r="CD275" s="5" t="str">
        <f t="shared" si="1006"/>
        <v/>
      </c>
      <c r="CE275" s="5" t="str">
        <f t="shared" si="1007"/>
        <v/>
      </c>
      <c r="CF275" s="5" t="str">
        <f t="shared" si="1008"/>
        <v/>
      </c>
      <c r="CG275" s="5" t="str">
        <f t="shared" si="1009"/>
        <v/>
      </c>
      <c r="CH275" s="5" t="str">
        <f t="shared" si="1010"/>
        <v/>
      </c>
      <c r="CI275" s="5" t="str">
        <f t="shared" si="1011"/>
        <v/>
      </c>
      <c r="CJ275" s="5" t="str">
        <f t="shared" si="1012"/>
        <v/>
      </c>
      <c r="CK275" s="5" t="str">
        <f t="shared" si="1013"/>
        <v/>
      </c>
      <c r="CL275" s="5" t="str">
        <f t="shared" si="1014"/>
        <v/>
      </c>
      <c r="CM275" s="5" t="str">
        <f t="shared" si="1015"/>
        <v/>
      </c>
      <c r="CN275" s="5" t="str">
        <f t="shared" si="1016"/>
        <v/>
      </c>
      <c r="CO275" s="5" t="str">
        <f t="shared" si="1017"/>
        <v/>
      </c>
      <c r="CP275" s="5" t="str">
        <f t="shared" si="1018"/>
        <v/>
      </c>
      <c r="CQ275" s="5" t="str">
        <f t="shared" si="1019"/>
        <v/>
      </c>
      <c r="CR275" s="5" t="str">
        <f t="shared" si="1020"/>
        <v/>
      </c>
      <c r="CS275" s="5" t="str">
        <f t="shared" si="1021"/>
        <v/>
      </c>
      <c r="CT275" s="5" t="str">
        <f t="shared" si="1022"/>
        <v/>
      </c>
      <c r="CU275" s="5" t="str">
        <f t="shared" si="1023"/>
        <v/>
      </c>
      <c r="CV275" s="5" t="str">
        <f t="shared" si="1024"/>
        <v/>
      </c>
      <c r="CW275" s="5" t="str">
        <f t="shared" si="1025"/>
        <v/>
      </c>
      <c r="CX275" s="5" t="str">
        <f t="shared" si="1026"/>
        <v/>
      </c>
      <c r="CY275" s="5" t="str">
        <f t="shared" si="1027"/>
        <v/>
      </c>
      <c r="CZ275" s="5" t="str">
        <f t="shared" si="1028"/>
        <v/>
      </c>
      <c r="DA275" s="5" t="str">
        <f t="shared" si="1029"/>
        <v/>
      </c>
      <c r="DB275" s="5" t="str">
        <f t="shared" si="1030"/>
        <v/>
      </c>
      <c r="DC275" s="5" t="str">
        <f t="shared" si="1031"/>
        <v/>
      </c>
      <c r="DD275" s="5" t="str">
        <f t="shared" si="1032"/>
        <v/>
      </c>
      <c r="DE275" s="5" t="str">
        <f t="shared" si="1033"/>
        <v/>
      </c>
      <c r="DF275" s="5" t="str">
        <f t="shared" si="1034"/>
        <v/>
      </c>
      <c r="DG275" s="5" t="str">
        <f t="shared" si="1035"/>
        <v/>
      </c>
      <c r="DH275" s="5" t="str">
        <f t="shared" si="1036"/>
        <v/>
      </c>
      <c r="DI275" s="5" t="str">
        <f t="shared" si="1037"/>
        <v/>
      </c>
      <c r="DJ275" s="5" t="str">
        <f t="shared" si="1038"/>
        <v/>
      </c>
      <c r="DK275" s="5" t="str">
        <f t="shared" si="1039"/>
        <v/>
      </c>
      <c r="DL275" s="5" t="str">
        <f t="shared" si="1040"/>
        <v/>
      </c>
      <c r="DM275" s="5" t="str">
        <f t="shared" si="1041"/>
        <v/>
      </c>
      <c r="DN275" s="5" t="str">
        <f t="shared" si="1042"/>
        <v/>
      </c>
      <c r="DO275" s="5" t="str">
        <f t="shared" si="1043"/>
        <v/>
      </c>
      <c r="DP275" s="5" t="str">
        <f t="shared" si="1044"/>
        <v/>
      </c>
      <c r="DQ275" s="5" t="str">
        <f t="shared" si="1045"/>
        <v/>
      </c>
      <c r="DR275" s="5" t="str">
        <f t="shared" si="1046"/>
        <v/>
      </c>
      <c r="DS275" s="5" t="str">
        <f t="shared" si="1047"/>
        <v/>
      </c>
      <c r="DT275" s="5" t="str">
        <f t="shared" si="1048"/>
        <v/>
      </c>
      <c r="DU275" s="5" t="str">
        <f t="shared" si="1049"/>
        <v/>
      </c>
      <c r="DV275" s="5" t="str">
        <f t="shared" si="1050"/>
        <v/>
      </c>
      <c r="DW275" s="5" t="str">
        <f t="shared" si="1051"/>
        <v/>
      </c>
      <c r="DX275" s="5" t="str">
        <f t="shared" si="1052"/>
        <v/>
      </c>
      <c r="DY275" s="5" t="str">
        <f t="shared" si="1053"/>
        <v/>
      </c>
      <c r="DZ275" s="5" t="str">
        <f t="shared" si="1054"/>
        <v/>
      </c>
      <c r="EA275" s="5" t="str">
        <f t="shared" si="1055"/>
        <v/>
      </c>
      <c r="EB275" s="5" t="str">
        <f t="shared" si="1056"/>
        <v/>
      </c>
      <c r="EC275" s="5" t="str">
        <f t="shared" si="1057"/>
        <v/>
      </c>
      <c r="ED275" s="5" t="str">
        <f t="shared" si="1058"/>
        <v/>
      </c>
      <c r="EE275" s="5" t="str">
        <f t="shared" si="1059"/>
        <v/>
      </c>
      <c r="EF275" s="5" t="str">
        <f t="shared" si="1060"/>
        <v/>
      </c>
      <c r="EG275" s="5" t="str">
        <f t="shared" si="1061"/>
        <v/>
      </c>
      <c r="EH275" s="5">
        <f t="shared" si="1062"/>
        <v>137.0000000000006</v>
      </c>
      <c r="EI275" s="5">
        <f t="shared" si="1063"/>
        <v>274.00000000000119</v>
      </c>
      <c r="EJ275" s="5" t="str">
        <f t="shared" si="1064"/>
        <v/>
      </c>
      <c r="EK275" s="5" t="str">
        <f t="shared" si="1065"/>
        <v/>
      </c>
      <c r="EL275" s="5" t="str">
        <f t="shared" si="1066"/>
        <v/>
      </c>
      <c r="EM275" s="5" t="str">
        <f t="shared" si="1067"/>
        <v/>
      </c>
      <c r="EN275" s="5" t="str">
        <f t="shared" si="1068"/>
        <v/>
      </c>
      <c r="EO275" s="5" t="str">
        <f t="shared" si="1069"/>
        <v/>
      </c>
      <c r="EP275" s="5" t="str">
        <f t="shared" si="1070"/>
        <v/>
      </c>
      <c r="EQ275" s="5" t="str">
        <f t="shared" si="1071"/>
        <v/>
      </c>
      <c r="ER275" s="5" t="str">
        <f t="shared" si="1072"/>
        <v/>
      </c>
      <c r="ES275" s="5" t="str">
        <f t="shared" si="1073"/>
        <v/>
      </c>
      <c r="ET275" s="5" t="str">
        <f t="shared" si="1074"/>
        <v/>
      </c>
      <c r="EU275" s="5" t="str">
        <f t="shared" si="1075"/>
        <v/>
      </c>
      <c r="EV275" s="5" t="str">
        <f t="shared" si="1076"/>
        <v/>
      </c>
      <c r="EW275" s="5" t="str">
        <f t="shared" si="1077"/>
        <v/>
      </c>
      <c r="EX275" s="5" t="str">
        <f t="shared" si="1078"/>
        <v/>
      </c>
      <c r="EY275" s="5" t="str">
        <f t="shared" si="1079"/>
        <v/>
      </c>
      <c r="EZ275" s="5" t="str">
        <f t="shared" si="1080"/>
        <v/>
      </c>
      <c r="FA275" s="5" t="str">
        <f t="shared" si="1081"/>
        <v/>
      </c>
      <c r="FB275" s="5" t="str">
        <f t="shared" si="1082"/>
        <v/>
      </c>
      <c r="FC275" s="5" t="str">
        <f t="shared" si="1083"/>
        <v/>
      </c>
      <c r="FD275" s="5" t="str">
        <f t="shared" si="1084"/>
        <v/>
      </c>
      <c r="FE275" s="5" t="str">
        <f t="shared" si="1085"/>
        <v/>
      </c>
      <c r="FF275" s="5" t="str">
        <f t="shared" si="1086"/>
        <v/>
      </c>
      <c r="FG275" s="5" t="str">
        <f t="shared" si="1087"/>
        <v/>
      </c>
      <c r="FH275" s="5" t="str">
        <f t="shared" si="1088"/>
        <v/>
      </c>
      <c r="FI275" s="5" t="str">
        <f t="shared" si="1089"/>
        <v/>
      </c>
      <c r="FJ275" s="5" t="str">
        <f t="shared" si="1090"/>
        <v/>
      </c>
      <c r="FK275" s="5" t="str">
        <f t="shared" si="1091"/>
        <v/>
      </c>
      <c r="FL275" s="5" t="str">
        <f t="shared" si="1092"/>
        <v/>
      </c>
      <c r="FM275" s="5" t="str">
        <f t="shared" si="1093"/>
        <v/>
      </c>
      <c r="FN275" s="5" t="str">
        <f t="shared" si="1094"/>
        <v/>
      </c>
      <c r="FO275" s="5" t="str">
        <f t="shared" si="1095"/>
        <v/>
      </c>
      <c r="FP275" s="5" t="str">
        <f t="shared" si="1096"/>
        <v/>
      </c>
      <c r="FQ275" s="5" t="str">
        <f t="shared" si="1097"/>
        <v/>
      </c>
      <c r="FR275" s="5" t="str">
        <f t="shared" si="1098"/>
        <v/>
      </c>
      <c r="FS275" s="5" t="str">
        <f t="shared" si="1099"/>
        <v/>
      </c>
      <c r="FT275" s="5" t="str">
        <f t="shared" si="1100"/>
        <v/>
      </c>
      <c r="FU275" s="5" t="str">
        <f t="shared" si="1101"/>
        <v/>
      </c>
      <c r="FV275" s="5" t="str">
        <f t="shared" si="1102"/>
        <v/>
      </c>
      <c r="FW275" s="5" t="str">
        <f t="shared" si="1103"/>
        <v/>
      </c>
      <c r="FX275" s="5" t="str">
        <f t="shared" si="1104"/>
        <v/>
      </c>
      <c r="FY275" s="5" t="str">
        <f t="shared" si="1105"/>
        <v/>
      </c>
      <c r="FZ275" s="6" t="str">
        <f t="shared" si="1106"/>
        <v/>
      </c>
      <c r="GE275" s="9">
        <v>274</v>
      </c>
      <c r="GF275" s="9" t="s">
        <v>2</v>
      </c>
      <c r="GG275" s="9">
        <f t="shared" si="1113"/>
        <v>135</v>
      </c>
      <c r="GH275" s="9">
        <f t="shared" si="1110"/>
        <v>178.68613138686132</v>
      </c>
      <c r="GI275" s="9">
        <f t="shared" si="1110"/>
        <v>177.37226277372264</v>
      </c>
      <c r="GJ275" s="9">
        <f t="shared" si="1110"/>
        <v>176.05839416058393</v>
      </c>
      <c r="GK275" s="9">
        <f t="shared" si="1110"/>
        <v>174.74452554744525</v>
      </c>
      <c r="GL275" s="9">
        <f t="shared" si="1110"/>
        <v>173.43065693430657</v>
      </c>
      <c r="GM275" s="9">
        <f t="shared" si="1110"/>
        <v>172.11678832116789</v>
      </c>
      <c r="GN275" s="9">
        <f t="shared" si="1110"/>
        <v>170.80291970802921</v>
      </c>
      <c r="GO275" s="9">
        <f t="shared" si="1110"/>
        <v>169.4890510948905</v>
      </c>
      <c r="GP275" s="9">
        <f t="shared" si="1110"/>
        <v>168.17518248175182</v>
      </c>
      <c r="GQ275" s="9">
        <f t="shared" si="1110"/>
        <v>166.86131386861314</v>
      </c>
      <c r="GR275" s="9">
        <f t="shared" si="1110"/>
        <v>165.54744525547446</v>
      </c>
      <c r="GS275" s="9">
        <f t="shared" si="1110"/>
        <v>164.23357664233578</v>
      </c>
      <c r="GT275" s="9">
        <f t="shared" si="1110"/>
        <v>162.91970802919707</v>
      </c>
      <c r="GU275" s="9">
        <f t="shared" si="1110"/>
        <v>161.60583941605839</v>
      </c>
      <c r="GV275" s="9">
        <f t="shared" si="1110"/>
        <v>160.29197080291971</v>
      </c>
      <c r="GW275" s="9">
        <f t="shared" si="1110"/>
        <v>158.97810218978103</v>
      </c>
      <c r="GX275" s="9">
        <f t="shared" si="1107"/>
        <v>157.66423357664235</v>
      </c>
      <c r="GY275" s="9">
        <f t="shared" si="1107"/>
        <v>156.35036496350364</v>
      </c>
      <c r="GZ275" s="9">
        <f t="shared" si="1107"/>
        <v>155.03649635036496</v>
      </c>
      <c r="HA275" s="9">
        <f t="shared" si="1107"/>
        <v>153.72262773722628</v>
      </c>
      <c r="HB275" s="9">
        <f t="shared" si="1107"/>
        <v>152.4087591240876</v>
      </c>
      <c r="HC275" s="9">
        <f t="shared" si="1107"/>
        <v>151.09489051094891</v>
      </c>
      <c r="HD275" s="9">
        <f t="shared" si="1107"/>
        <v>149.78102189781021</v>
      </c>
      <c r="HE275" s="9">
        <f t="shared" si="1107"/>
        <v>148.46715328467153</v>
      </c>
      <c r="HF275" s="9">
        <f t="shared" si="1107"/>
        <v>147.15328467153284</v>
      </c>
      <c r="HG275" s="9">
        <f t="shared" si="1107"/>
        <v>145.83941605839416</v>
      </c>
      <c r="HH275" s="9">
        <f t="shared" si="1107"/>
        <v>144.52554744525548</v>
      </c>
      <c r="HI275" s="9">
        <f t="shared" si="1107"/>
        <v>143.21167883211677</v>
      </c>
      <c r="HJ275" s="9">
        <f t="shared" si="1107"/>
        <v>141.89781021897809</v>
      </c>
      <c r="HK275" s="9">
        <f t="shared" si="1107"/>
        <v>140.58394160583941</v>
      </c>
      <c r="HL275" s="9">
        <f t="shared" si="1107"/>
        <v>139.27007299270073</v>
      </c>
      <c r="HM275" s="9">
        <f t="shared" si="914"/>
        <v>137.95620437956205</v>
      </c>
      <c r="HN275" s="9">
        <f t="shared" si="911"/>
        <v>136.64233576642334</v>
      </c>
      <c r="HO275" s="9">
        <f t="shared" si="912"/>
        <v>135.32846715328466</v>
      </c>
      <c r="HP275" s="9">
        <f t="shared" si="912"/>
        <v>134.01459854014598</v>
      </c>
      <c r="HQ275" s="9">
        <f t="shared" ref="HQ275:KB278" si="1119">IF(HQ$3&lt;=$GG275,180-(HQ$3+1)/$GE275*360,"")</f>
        <v>132.7007299270073</v>
      </c>
      <c r="HR275" s="9">
        <f t="shared" si="1119"/>
        <v>131.38686131386862</v>
      </c>
      <c r="HS275" s="9">
        <f t="shared" si="1119"/>
        <v>130.07299270072991</v>
      </c>
      <c r="HT275" s="9">
        <f t="shared" si="1119"/>
        <v>128.75912408759126</v>
      </c>
      <c r="HU275" s="9">
        <f t="shared" si="1119"/>
        <v>127.44525547445255</v>
      </c>
      <c r="HV275" s="9">
        <f t="shared" si="1119"/>
        <v>126.13138686131387</v>
      </c>
      <c r="HW275" s="9">
        <f t="shared" si="1119"/>
        <v>124.81751824817519</v>
      </c>
      <c r="HX275" s="9">
        <f t="shared" si="1119"/>
        <v>123.5036496350365</v>
      </c>
      <c r="HY275" s="9">
        <f t="shared" si="1119"/>
        <v>122.1897810218978</v>
      </c>
      <c r="HZ275" s="9">
        <f t="shared" si="1119"/>
        <v>120.87591240875912</v>
      </c>
      <c r="IA275" s="9">
        <f t="shared" si="1119"/>
        <v>119.56204379562044</v>
      </c>
      <c r="IB275" s="9">
        <f t="shared" si="1119"/>
        <v>118.24817518248175</v>
      </c>
      <c r="IC275" s="9">
        <f t="shared" si="1119"/>
        <v>116.93430656934306</v>
      </c>
      <c r="ID275" s="9">
        <f t="shared" si="1119"/>
        <v>115.62043795620438</v>
      </c>
      <c r="IE275" s="9">
        <f t="shared" si="1119"/>
        <v>114.30656934306569</v>
      </c>
      <c r="IF275" s="9">
        <f t="shared" si="1119"/>
        <v>112.99270072992701</v>
      </c>
      <c r="IG275" s="9">
        <f t="shared" si="1119"/>
        <v>111.67883211678833</v>
      </c>
      <c r="IH275" s="9">
        <f t="shared" si="1119"/>
        <v>110.36496350364963</v>
      </c>
      <c r="II275" s="9">
        <f t="shared" si="1119"/>
        <v>109.05109489051094</v>
      </c>
      <c r="IJ275" s="9">
        <f t="shared" si="1119"/>
        <v>107.73722627737226</v>
      </c>
      <c r="IK275" s="9">
        <f t="shared" si="1119"/>
        <v>106.42335766423358</v>
      </c>
      <c r="IL275" s="9">
        <f t="shared" si="1119"/>
        <v>105.1094890510949</v>
      </c>
      <c r="IM275" s="9">
        <f t="shared" si="1119"/>
        <v>103.7956204379562</v>
      </c>
      <c r="IN275" s="9">
        <f t="shared" si="1119"/>
        <v>102.48175182481752</v>
      </c>
      <c r="IO275" s="9">
        <f t="shared" si="1119"/>
        <v>101.16788321167883</v>
      </c>
      <c r="IP275" s="9">
        <f t="shared" si="1119"/>
        <v>99.854014598540147</v>
      </c>
      <c r="IQ275" s="9">
        <f t="shared" si="1119"/>
        <v>98.540145985401466</v>
      </c>
      <c r="IR275" s="9">
        <f t="shared" si="1119"/>
        <v>97.226277372262771</v>
      </c>
      <c r="IS275" s="9">
        <f t="shared" si="1119"/>
        <v>95.912408759124091</v>
      </c>
      <c r="IT275" s="9">
        <f t="shared" si="1119"/>
        <v>94.59854014598541</v>
      </c>
      <c r="IU275" s="9">
        <f t="shared" si="1119"/>
        <v>93.284671532846716</v>
      </c>
      <c r="IV275" s="9">
        <f t="shared" si="1119"/>
        <v>91.970802919708021</v>
      </c>
      <c r="IW275" s="9">
        <f t="shared" si="1119"/>
        <v>90.65693430656934</v>
      </c>
      <c r="IX275" s="9">
        <f t="shared" si="1119"/>
        <v>89.343065693430646</v>
      </c>
      <c r="IY275" s="9">
        <f t="shared" si="1119"/>
        <v>88.029197080291965</v>
      </c>
      <c r="IZ275" s="9">
        <f t="shared" si="1119"/>
        <v>86.715328467153284</v>
      </c>
      <c r="JA275" s="9">
        <f t="shared" si="1119"/>
        <v>85.40145985401459</v>
      </c>
      <c r="JB275" s="9">
        <f t="shared" si="1119"/>
        <v>84.087591240875909</v>
      </c>
      <c r="JC275" s="9">
        <f t="shared" si="1119"/>
        <v>82.773722627737229</v>
      </c>
      <c r="JD275" s="9">
        <f t="shared" si="1119"/>
        <v>81.459854014598534</v>
      </c>
      <c r="JE275" s="9">
        <f t="shared" si="1119"/>
        <v>80.145985401459853</v>
      </c>
      <c r="JF275" s="9">
        <f t="shared" si="1119"/>
        <v>78.832116788321173</v>
      </c>
      <c r="JG275" s="9">
        <f t="shared" si="1119"/>
        <v>77.518248175182492</v>
      </c>
      <c r="JH275" s="9">
        <f t="shared" si="1119"/>
        <v>76.204379562043798</v>
      </c>
      <c r="JI275" s="9">
        <f t="shared" si="1119"/>
        <v>74.890510948905117</v>
      </c>
      <c r="JJ275" s="9">
        <f t="shared" si="1119"/>
        <v>73.576642335766408</v>
      </c>
      <c r="JK275" s="9">
        <f t="shared" si="1119"/>
        <v>72.262773722627728</v>
      </c>
      <c r="JL275" s="9">
        <f t="shared" si="1119"/>
        <v>70.948905109489047</v>
      </c>
      <c r="JM275" s="9">
        <f t="shared" si="1119"/>
        <v>69.635036496350367</v>
      </c>
      <c r="JN275" s="9">
        <f t="shared" si="1119"/>
        <v>68.321167883211672</v>
      </c>
      <c r="JO275" s="9">
        <f t="shared" si="1119"/>
        <v>67.007299270072991</v>
      </c>
      <c r="JP275" s="9">
        <f t="shared" si="1119"/>
        <v>65.693430656934311</v>
      </c>
      <c r="JQ275" s="9">
        <f t="shared" si="1119"/>
        <v>64.379562043795616</v>
      </c>
      <c r="JR275" s="9">
        <f t="shared" si="1119"/>
        <v>63.065693430656935</v>
      </c>
      <c r="JS275" s="9">
        <f t="shared" si="1119"/>
        <v>61.751824817518255</v>
      </c>
      <c r="JT275" s="9">
        <f t="shared" si="1119"/>
        <v>60.437956204379574</v>
      </c>
      <c r="JU275" s="9">
        <f t="shared" si="1119"/>
        <v>59.12408759124088</v>
      </c>
      <c r="JV275" s="9">
        <f t="shared" si="1119"/>
        <v>57.810218978102199</v>
      </c>
      <c r="JW275" s="9">
        <f t="shared" si="1119"/>
        <v>56.49635036496349</v>
      </c>
      <c r="JX275" s="9">
        <f t="shared" si="1119"/>
        <v>55.18248175182481</v>
      </c>
      <c r="JY275" s="9">
        <f t="shared" si="1119"/>
        <v>53.868613138686129</v>
      </c>
      <c r="JZ275" s="9">
        <f t="shared" si="1119"/>
        <v>52.554744525547434</v>
      </c>
      <c r="KA275" s="9">
        <f t="shared" si="1119"/>
        <v>51.240875912408768</v>
      </c>
      <c r="KB275" s="9">
        <f t="shared" si="1119"/>
        <v>49.927007299270059</v>
      </c>
      <c r="KC275" s="9">
        <f t="shared" si="1118"/>
        <v>48.613138686131379</v>
      </c>
      <c r="KD275" s="9">
        <f t="shared" si="1118"/>
        <v>47.299270072992698</v>
      </c>
      <c r="KE275" s="9">
        <f t="shared" si="1118"/>
        <v>45.985401459854018</v>
      </c>
      <c r="KF275" s="9">
        <f t="shared" si="1118"/>
        <v>44.671532846715337</v>
      </c>
      <c r="KG275" s="9">
        <f t="shared" si="1118"/>
        <v>43.357664233576656</v>
      </c>
      <c r="KH275" s="9">
        <f t="shared" si="1118"/>
        <v>42.043795620437976</v>
      </c>
      <c r="KI275" s="9">
        <f t="shared" si="1118"/>
        <v>40.729927007299267</v>
      </c>
      <c r="KJ275" s="9">
        <f t="shared" si="1118"/>
        <v>39.416058394160586</v>
      </c>
      <c r="KK275" s="9">
        <f t="shared" si="1118"/>
        <v>38.102189781021877</v>
      </c>
      <c r="KL275" s="9">
        <f t="shared" si="1118"/>
        <v>36.788321167883197</v>
      </c>
      <c r="KM275" s="9">
        <f t="shared" si="1118"/>
        <v>35.474452554744516</v>
      </c>
      <c r="KN275" s="9">
        <f t="shared" si="1118"/>
        <v>34.160583941605836</v>
      </c>
      <c r="KO275" s="9">
        <f t="shared" si="1118"/>
        <v>32.846715328467155</v>
      </c>
      <c r="KP275" s="9">
        <f t="shared" si="1118"/>
        <v>31.532846715328475</v>
      </c>
      <c r="KQ275" s="9">
        <f t="shared" si="1118"/>
        <v>30.218978102189794</v>
      </c>
      <c r="KR275" s="9">
        <f t="shared" si="1118"/>
        <v>28.905109489051085</v>
      </c>
      <c r="KS275" s="9">
        <f t="shared" si="1118"/>
        <v>27.591240875912405</v>
      </c>
      <c r="KT275" s="9">
        <f t="shared" si="1118"/>
        <v>26.277372262773724</v>
      </c>
      <c r="KU275" s="9">
        <f t="shared" si="1118"/>
        <v>24.963503649635044</v>
      </c>
      <c r="KV275" s="9">
        <f t="shared" si="1118"/>
        <v>23.649635036496335</v>
      </c>
      <c r="KW275" s="9">
        <f t="shared" si="1118"/>
        <v>22.335766423357654</v>
      </c>
      <c r="KX275" s="9">
        <f t="shared" si="1118"/>
        <v>21.021897810218974</v>
      </c>
      <c r="KY275" s="9">
        <f t="shared" si="1118"/>
        <v>19.708029197080293</v>
      </c>
      <c r="KZ275" s="9">
        <f t="shared" si="1118"/>
        <v>18.394160583941613</v>
      </c>
      <c r="LA275" s="9">
        <f t="shared" si="1118"/>
        <v>17.080291970802932</v>
      </c>
      <c r="LB275" s="9">
        <f t="shared" si="1118"/>
        <v>15.766423357664223</v>
      </c>
      <c r="LC275" s="9">
        <f t="shared" si="1118"/>
        <v>14.452554744525543</v>
      </c>
      <c r="LD275" s="9">
        <f t="shared" si="1118"/>
        <v>13.138686131386862</v>
      </c>
      <c r="LE275" s="9">
        <f t="shared" si="1118"/>
        <v>11.824817518248182</v>
      </c>
      <c r="LF275" s="9">
        <f t="shared" si="1118"/>
        <v>10.510948905109501</v>
      </c>
      <c r="LG275" s="9">
        <f t="shared" si="1118"/>
        <v>9.1970802919708206</v>
      </c>
      <c r="LH275" s="9">
        <f t="shared" si="1118"/>
        <v>7.8832116788321116</v>
      </c>
      <c r="LI275" s="9">
        <f t="shared" si="1118"/>
        <v>6.5693430656934311</v>
      </c>
      <c r="LJ275" s="9">
        <f t="shared" si="1118"/>
        <v>5.2554744525547505</v>
      </c>
      <c r="LK275" s="9">
        <f t="shared" si="1118"/>
        <v>3.9416058394160416</v>
      </c>
      <c r="LL275" s="9">
        <f t="shared" si="1118"/>
        <v>2.6277372262773611</v>
      </c>
      <c r="LM275" s="9">
        <f t="shared" si="1118"/>
        <v>1.3138686131386805</v>
      </c>
      <c r="LN275" s="9" t="str">
        <f t="shared" si="1118"/>
        <v/>
      </c>
      <c r="LO275" s="9" t="str">
        <f t="shared" si="1118"/>
        <v/>
      </c>
      <c r="LP275" s="9" t="str">
        <f t="shared" si="1118"/>
        <v/>
      </c>
      <c r="LQ275" s="9" t="str">
        <f t="shared" si="1118"/>
        <v/>
      </c>
      <c r="LR275" s="9" t="str">
        <f t="shared" si="1118"/>
        <v/>
      </c>
      <c r="LS275" s="9" t="str">
        <f t="shared" si="1118"/>
        <v/>
      </c>
      <c r="LT275" s="9" t="str">
        <f t="shared" si="1118"/>
        <v/>
      </c>
      <c r="LU275" s="9" t="str">
        <f t="shared" si="1118"/>
        <v/>
      </c>
      <c r="LV275" s="9" t="str">
        <f t="shared" si="1118"/>
        <v/>
      </c>
      <c r="LW275" s="9" t="str">
        <f t="shared" si="1118"/>
        <v/>
      </c>
      <c r="LX275" s="9" t="str">
        <f t="shared" si="1118"/>
        <v/>
      </c>
      <c r="LY275" s="9" t="str">
        <f t="shared" si="1118"/>
        <v/>
      </c>
      <c r="LZ275" s="9" t="str">
        <f t="shared" si="1118"/>
        <v/>
      </c>
      <c r="MA275" s="9" t="str">
        <f t="shared" si="1118"/>
        <v/>
      </c>
      <c r="MB275" s="9" t="str">
        <f t="shared" si="1118"/>
        <v/>
      </c>
      <c r="MC275" s="9" t="str">
        <f t="shared" si="1118"/>
        <v/>
      </c>
      <c r="MD275" s="9" t="str">
        <f t="shared" si="1118"/>
        <v/>
      </c>
      <c r="ME275" s="9" t="str">
        <f t="shared" si="1118"/>
        <v/>
      </c>
      <c r="MF275" s="9" t="str">
        <f t="shared" si="1118"/>
        <v/>
      </c>
      <c r="MG275" s="9" t="str">
        <f t="shared" si="1118"/>
        <v/>
      </c>
      <c r="MH275" s="9" t="str">
        <f t="shared" si="1118"/>
        <v/>
      </c>
      <c r="MI275" s="9" t="str">
        <f t="shared" si="1118"/>
        <v/>
      </c>
      <c r="MJ275" s="9" t="str">
        <f t="shared" si="1118"/>
        <v/>
      </c>
      <c r="MK275" s="9" t="str">
        <f t="shared" si="1118"/>
        <v/>
      </c>
      <c r="ML275" s="9" t="str">
        <f t="shared" si="1118"/>
        <v/>
      </c>
      <c r="MM275" s="9" t="str">
        <f t="shared" si="1118"/>
        <v/>
      </c>
      <c r="MN275" s="9" t="str">
        <f t="shared" ref="MN275:ND289" si="1120">IF(MN$3&lt;=$GG275,180-(MN$3+1)/$GE275*360,"")</f>
        <v/>
      </c>
      <c r="MO275" s="9" t="str">
        <f t="shared" si="1120"/>
        <v/>
      </c>
      <c r="MP275" s="9" t="str">
        <f t="shared" si="1120"/>
        <v/>
      </c>
      <c r="MQ275" s="9" t="str">
        <f t="shared" si="1120"/>
        <v/>
      </c>
      <c r="MR275" s="9" t="str">
        <f t="shared" si="1120"/>
        <v/>
      </c>
      <c r="MS275" s="9" t="str">
        <f t="shared" si="1120"/>
        <v/>
      </c>
      <c r="MT275" s="9" t="str">
        <f t="shared" si="1120"/>
        <v/>
      </c>
      <c r="MU275" s="9" t="str">
        <f t="shared" si="1120"/>
        <v/>
      </c>
      <c r="MV275" s="9" t="str">
        <f t="shared" si="1120"/>
        <v/>
      </c>
      <c r="MW275" s="9" t="str">
        <f t="shared" si="1120"/>
        <v/>
      </c>
      <c r="MX275" s="9" t="str">
        <f t="shared" si="1120"/>
        <v/>
      </c>
      <c r="MY275" s="9" t="str">
        <f t="shared" si="1120"/>
        <v/>
      </c>
      <c r="MZ275" s="9" t="str">
        <f t="shared" si="1120"/>
        <v/>
      </c>
      <c r="NA275" s="9" t="str">
        <f t="shared" si="1120"/>
        <v/>
      </c>
      <c r="NB275" s="9" t="str">
        <f t="shared" si="1120"/>
        <v/>
      </c>
      <c r="NC275" s="9" t="str">
        <f t="shared" si="1120"/>
        <v/>
      </c>
      <c r="ND275" s="9" t="str">
        <f t="shared" si="1120"/>
        <v/>
      </c>
    </row>
    <row r="276" spans="2:368" ht="14.1" customHeight="1" x14ac:dyDescent="0.25">
      <c r="B276" s="14">
        <v>275</v>
      </c>
      <c r="C276" s="18">
        <f t="shared" si="1109"/>
        <v>5</v>
      </c>
      <c r="D276" s="24" t="str">
        <f t="shared" si="928"/>
        <v/>
      </c>
      <c r="E276" s="5" t="str">
        <f t="shared" si="929"/>
        <v/>
      </c>
      <c r="F276" s="5" t="str">
        <f t="shared" si="930"/>
        <v/>
      </c>
      <c r="G276" s="5" t="str">
        <f t="shared" si="931"/>
        <v/>
      </c>
      <c r="H276" s="5" t="str">
        <f t="shared" si="932"/>
        <v/>
      </c>
      <c r="I276" s="5" t="str">
        <f t="shared" si="933"/>
        <v/>
      </c>
      <c r="J276" s="5" t="str">
        <f t="shared" si="934"/>
        <v/>
      </c>
      <c r="K276" s="5" t="str">
        <f t="shared" si="935"/>
        <v/>
      </c>
      <c r="L276" s="5" t="str">
        <f t="shared" si="936"/>
        <v/>
      </c>
      <c r="M276" s="5" t="str">
        <f t="shared" si="937"/>
        <v/>
      </c>
      <c r="N276" s="5" t="str">
        <f t="shared" si="938"/>
        <v/>
      </c>
      <c r="O276" s="5" t="str">
        <f t="shared" si="939"/>
        <v/>
      </c>
      <c r="P276" s="5" t="str">
        <f t="shared" si="940"/>
        <v/>
      </c>
      <c r="Q276" s="5" t="str">
        <f t="shared" si="941"/>
        <v/>
      </c>
      <c r="R276" s="5" t="str">
        <f t="shared" si="942"/>
        <v/>
      </c>
      <c r="S276" s="5" t="str">
        <f t="shared" si="943"/>
        <v/>
      </c>
      <c r="T276" s="5" t="str">
        <f t="shared" si="944"/>
        <v/>
      </c>
      <c r="U276" s="5" t="str">
        <f t="shared" si="945"/>
        <v/>
      </c>
      <c r="V276" s="5" t="str">
        <f t="shared" si="946"/>
        <v/>
      </c>
      <c r="W276" s="5" t="str">
        <f t="shared" si="947"/>
        <v/>
      </c>
      <c r="X276" s="5" t="str">
        <f t="shared" si="948"/>
        <v/>
      </c>
      <c r="Y276" s="5" t="str">
        <f t="shared" si="949"/>
        <v/>
      </c>
      <c r="Z276" s="5" t="str">
        <f t="shared" si="950"/>
        <v/>
      </c>
      <c r="AA276" s="5" t="str">
        <f t="shared" si="951"/>
        <v/>
      </c>
      <c r="AB276" s="5" t="str">
        <f t="shared" si="952"/>
        <v/>
      </c>
      <c r="AC276" s="5" t="str">
        <f t="shared" si="953"/>
        <v/>
      </c>
      <c r="AD276" s="5" t="str">
        <f t="shared" si="954"/>
        <v/>
      </c>
      <c r="AE276" s="5" t="str">
        <f t="shared" si="955"/>
        <v/>
      </c>
      <c r="AF276" s="5" t="str">
        <f t="shared" si="956"/>
        <v/>
      </c>
      <c r="AG276" s="5" t="str">
        <f t="shared" si="957"/>
        <v/>
      </c>
      <c r="AH276" s="5" t="str">
        <f t="shared" si="958"/>
        <v/>
      </c>
      <c r="AI276" s="5" t="str">
        <f t="shared" si="959"/>
        <v/>
      </c>
      <c r="AJ276" s="5" t="str">
        <f t="shared" si="960"/>
        <v/>
      </c>
      <c r="AK276" s="5" t="str">
        <f t="shared" si="961"/>
        <v/>
      </c>
      <c r="AL276" s="5" t="str">
        <f t="shared" si="962"/>
        <v/>
      </c>
      <c r="AM276" s="5" t="str">
        <f t="shared" si="963"/>
        <v/>
      </c>
      <c r="AN276" s="5" t="str">
        <f t="shared" si="964"/>
        <v/>
      </c>
      <c r="AO276" s="5" t="str">
        <f t="shared" si="965"/>
        <v/>
      </c>
      <c r="AP276" s="5" t="str">
        <f t="shared" si="966"/>
        <v/>
      </c>
      <c r="AQ276" s="5" t="str">
        <f t="shared" si="967"/>
        <v/>
      </c>
      <c r="AR276" s="5" t="str">
        <f t="shared" si="968"/>
        <v/>
      </c>
      <c r="AS276" s="5" t="str">
        <f t="shared" si="969"/>
        <v/>
      </c>
      <c r="AT276" s="5" t="str">
        <f t="shared" si="970"/>
        <v/>
      </c>
      <c r="AU276" s="5" t="str">
        <f t="shared" si="971"/>
        <v/>
      </c>
      <c r="AV276" s="5" t="str">
        <f t="shared" si="972"/>
        <v/>
      </c>
      <c r="AW276" s="5" t="str">
        <f t="shared" si="973"/>
        <v/>
      </c>
      <c r="AX276" s="5" t="str">
        <f t="shared" si="974"/>
        <v/>
      </c>
      <c r="AY276" s="5" t="str">
        <f t="shared" si="975"/>
        <v/>
      </c>
      <c r="AZ276" s="5" t="str">
        <f t="shared" si="976"/>
        <v/>
      </c>
      <c r="BA276" s="5" t="str">
        <f t="shared" si="977"/>
        <v/>
      </c>
      <c r="BB276" s="5" t="str">
        <f t="shared" si="978"/>
        <v/>
      </c>
      <c r="BC276" s="5" t="str">
        <f t="shared" si="979"/>
        <v/>
      </c>
      <c r="BD276" s="5" t="str">
        <f t="shared" si="980"/>
        <v/>
      </c>
      <c r="BE276" s="5" t="str">
        <f t="shared" si="981"/>
        <v/>
      </c>
      <c r="BF276" s="5" t="str">
        <f t="shared" si="982"/>
        <v/>
      </c>
      <c r="BG276" s="5" t="str">
        <f t="shared" si="983"/>
        <v/>
      </c>
      <c r="BH276" s="5" t="str">
        <f t="shared" si="984"/>
        <v/>
      </c>
      <c r="BI276" s="5" t="str">
        <f t="shared" si="985"/>
        <v/>
      </c>
      <c r="BJ276" s="5" t="str">
        <f t="shared" si="986"/>
        <v/>
      </c>
      <c r="BK276" s="5" t="str">
        <f t="shared" si="987"/>
        <v/>
      </c>
      <c r="BL276" s="5" t="str">
        <f t="shared" si="988"/>
        <v/>
      </c>
      <c r="BM276" s="5" t="str">
        <f t="shared" si="989"/>
        <v/>
      </c>
      <c r="BN276" s="5" t="str">
        <f t="shared" si="990"/>
        <v/>
      </c>
      <c r="BO276" s="5" t="str">
        <f t="shared" si="991"/>
        <v/>
      </c>
      <c r="BP276" s="5" t="str">
        <f t="shared" si="992"/>
        <v/>
      </c>
      <c r="BQ276" s="5" t="str">
        <f t="shared" si="993"/>
        <v/>
      </c>
      <c r="BR276" s="5" t="str">
        <f t="shared" si="994"/>
        <v/>
      </c>
      <c r="BS276" s="5" t="str">
        <f t="shared" si="995"/>
        <v/>
      </c>
      <c r="BT276" s="5" t="str">
        <f t="shared" si="996"/>
        <v/>
      </c>
      <c r="BU276" s="5" t="str">
        <f t="shared" si="997"/>
        <v/>
      </c>
      <c r="BV276" s="5" t="str">
        <f t="shared" si="998"/>
        <v/>
      </c>
      <c r="BW276" s="5" t="str">
        <f t="shared" si="999"/>
        <v/>
      </c>
      <c r="BX276" s="5" t="str">
        <f t="shared" si="1000"/>
        <v/>
      </c>
      <c r="BY276" s="5" t="str">
        <f t="shared" si="1001"/>
        <v/>
      </c>
      <c r="BZ276" s="5" t="str">
        <f t="shared" si="1002"/>
        <v/>
      </c>
      <c r="CA276" s="5" t="str">
        <f t="shared" si="1003"/>
        <v/>
      </c>
      <c r="CB276" s="5" t="str">
        <f t="shared" si="1004"/>
        <v/>
      </c>
      <c r="CC276" s="5" t="str">
        <f t="shared" si="1005"/>
        <v/>
      </c>
      <c r="CD276" s="5" t="str">
        <f t="shared" si="1006"/>
        <v/>
      </c>
      <c r="CE276" s="5" t="str">
        <f t="shared" si="1007"/>
        <v/>
      </c>
      <c r="CF276" s="5" t="str">
        <f t="shared" si="1008"/>
        <v/>
      </c>
      <c r="CG276" s="5" t="str">
        <f t="shared" si="1009"/>
        <v/>
      </c>
      <c r="CH276" s="5" t="str">
        <f t="shared" si="1010"/>
        <v/>
      </c>
      <c r="CI276" s="5" t="str">
        <f t="shared" si="1011"/>
        <v/>
      </c>
      <c r="CJ276" s="5" t="str">
        <f t="shared" si="1012"/>
        <v/>
      </c>
      <c r="CK276" s="5" t="str">
        <f t="shared" si="1013"/>
        <v/>
      </c>
      <c r="CL276" s="5" t="str">
        <f t="shared" si="1014"/>
        <v/>
      </c>
      <c r="CM276" s="5" t="str">
        <f t="shared" si="1015"/>
        <v/>
      </c>
      <c r="CN276" s="5" t="str">
        <f t="shared" si="1016"/>
        <v/>
      </c>
      <c r="CO276" s="5" t="str">
        <f t="shared" si="1017"/>
        <v/>
      </c>
      <c r="CP276" s="5" t="str">
        <f t="shared" si="1018"/>
        <v/>
      </c>
      <c r="CQ276" s="5" t="str">
        <f t="shared" si="1019"/>
        <v/>
      </c>
      <c r="CR276" s="5" t="str">
        <f t="shared" si="1020"/>
        <v/>
      </c>
      <c r="CS276" s="5" t="str">
        <f t="shared" si="1021"/>
        <v/>
      </c>
      <c r="CT276" s="5" t="str">
        <f t="shared" si="1022"/>
        <v/>
      </c>
      <c r="CU276" s="5" t="str">
        <f t="shared" si="1023"/>
        <v/>
      </c>
      <c r="CV276" s="5" t="str">
        <f t="shared" si="1024"/>
        <v/>
      </c>
      <c r="CW276" s="5" t="str">
        <f t="shared" si="1025"/>
        <v/>
      </c>
      <c r="CX276" s="5" t="str">
        <f t="shared" si="1026"/>
        <v/>
      </c>
      <c r="CY276" s="5" t="str">
        <f t="shared" si="1027"/>
        <v/>
      </c>
      <c r="CZ276" s="5" t="str">
        <f t="shared" si="1028"/>
        <v/>
      </c>
      <c r="DA276" s="5" t="str">
        <f t="shared" si="1029"/>
        <v/>
      </c>
      <c r="DB276" s="5" t="str">
        <f t="shared" si="1030"/>
        <v/>
      </c>
      <c r="DC276" s="5" t="str">
        <f t="shared" si="1031"/>
        <v/>
      </c>
      <c r="DD276" s="5" t="str">
        <f t="shared" si="1032"/>
        <v/>
      </c>
      <c r="DE276" s="5" t="str">
        <f t="shared" si="1033"/>
        <v/>
      </c>
      <c r="DF276" s="5" t="str">
        <f t="shared" si="1034"/>
        <v/>
      </c>
      <c r="DG276" s="5" t="str">
        <f t="shared" si="1035"/>
        <v/>
      </c>
      <c r="DH276" s="5" t="str">
        <f t="shared" si="1036"/>
        <v/>
      </c>
      <c r="DI276" s="5">
        <f t="shared" si="1037"/>
        <v>10</v>
      </c>
      <c r="DJ276" s="5" t="str">
        <f t="shared" si="1038"/>
        <v/>
      </c>
      <c r="DK276" s="5" t="str">
        <f t="shared" si="1039"/>
        <v/>
      </c>
      <c r="DL276" s="5" t="str">
        <f t="shared" si="1040"/>
        <v/>
      </c>
      <c r="DM276" s="5" t="str">
        <f t="shared" si="1041"/>
        <v/>
      </c>
      <c r="DN276" s="5" t="str">
        <f t="shared" si="1042"/>
        <v/>
      </c>
      <c r="DO276" s="5" t="str">
        <f t="shared" si="1043"/>
        <v/>
      </c>
      <c r="DP276" s="5" t="str">
        <f t="shared" si="1044"/>
        <v/>
      </c>
      <c r="DQ276" s="5" t="str">
        <f t="shared" si="1045"/>
        <v/>
      </c>
      <c r="DR276" s="5" t="str">
        <f t="shared" si="1046"/>
        <v/>
      </c>
      <c r="DS276" s="5" t="str">
        <f t="shared" si="1047"/>
        <v/>
      </c>
      <c r="DT276" s="5" t="str">
        <f t="shared" si="1048"/>
        <v/>
      </c>
      <c r="DU276" s="5" t="str">
        <f t="shared" si="1049"/>
        <v/>
      </c>
      <c r="DV276" s="5" t="str">
        <f t="shared" si="1050"/>
        <v/>
      </c>
      <c r="DW276" s="5" t="str">
        <f t="shared" si="1051"/>
        <v/>
      </c>
      <c r="DX276" s="5">
        <f t="shared" si="1052"/>
        <v>21.999999999999986</v>
      </c>
      <c r="DY276" s="5" t="str">
        <f t="shared" si="1053"/>
        <v/>
      </c>
      <c r="DZ276" s="5" t="str">
        <f t="shared" si="1054"/>
        <v/>
      </c>
      <c r="EA276" s="5" t="str">
        <f t="shared" si="1055"/>
        <v/>
      </c>
      <c r="EB276" s="5" t="str">
        <f t="shared" si="1056"/>
        <v/>
      </c>
      <c r="EC276" s="5" t="str">
        <f t="shared" si="1057"/>
        <v/>
      </c>
      <c r="ED276" s="5" t="str">
        <f t="shared" si="1058"/>
        <v/>
      </c>
      <c r="EE276" s="5">
        <f t="shared" si="1059"/>
        <v>49.999999999999879</v>
      </c>
      <c r="EF276" s="5" t="str">
        <f t="shared" si="1060"/>
        <v/>
      </c>
      <c r="EG276" s="5" t="str">
        <f t="shared" si="1061"/>
        <v/>
      </c>
      <c r="EH276" s="5">
        <f t="shared" si="1062"/>
        <v>109.99999999999974</v>
      </c>
      <c r="EI276" s="5" t="str">
        <f t="shared" si="1063"/>
        <v/>
      </c>
      <c r="EJ276" s="5">
        <f t="shared" si="1064"/>
        <v>549.99999999999875</v>
      </c>
      <c r="EK276" s="5" t="str">
        <f t="shared" si="1065"/>
        <v/>
      </c>
      <c r="EL276" s="5" t="str">
        <f t="shared" si="1066"/>
        <v/>
      </c>
      <c r="EM276" s="5" t="str">
        <f t="shared" si="1067"/>
        <v/>
      </c>
      <c r="EN276" s="5" t="str">
        <f t="shared" si="1068"/>
        <v/>
      </c>
      <c r="EO276" s="5" t="str">
        <f t="shared" si="1069"/>
        <v/>
      </c>
      <c r="EP276" s="5" t="str">
        <f t="shared" si="1070"/>
        <v/>
      </c>
      <c r="EQ276" s="5" t="str">
        <f t="shared" si="1071"/>
        <v/>
      </c>
      <c r="ER276" s="5" t="str">
        <f t="shared" si="1072"/>
        <v/>
      </c>
      <c r="ES276" s="5" t="str">
        <f t="shared" si="1073"/>
        <v/>
      </c>
      <c r="ET276" s="5" t="str">
        <f t="shared" si="1074"/>
        <v/>
      </c>
      <c r="EU276" s="5" t="str">
        <f t="shared" si="1075"/>
        <v/>
      </c>
      <c r="EV276" s="5" t="str">
        <f t="shared" si="1076"/>
        <v/>
      </c>
      <c r="EW276" s="5" t="str">
        <f t="shared" si="1077"/>
        <v/>
      </c>
      <c r="EX276" s="5" t="str">
        <f t="shared" si="1078"/>
        <v/>
      </c>
      <c r="EY276" s="5" t="str">
        <f t="shared" si="1079"/>
        <v/>
      </c>
      <c r="EZ276" s="5" t="str">
        <f t="shared" si="1080"/>
        <v/>
      </c>
      <c r="FA276" s="5" t="str">
        <f t="shared" si="1081"/>
        <v/>
      </c>
      <c r="FB276" s="5" t="str">
        <f t="shared" si="1082"/>
        <v/>
      </c>
      <c r="FC276" s="5" t="str">
        <f t="shared" si="1083"/>
        <v/>
      </c>
      <c r="FD276" s="5" t="str">
        <f t="shared" si="1084"/>
        <v/>
      </c>
      <c r="FE276" s="5" t="str">
        <f t="shared" si="1085"/>
        <v/>
      </c>
      <c r="FF276" s="5" t="str">
        <f t="shared" si="1086"/>
        <v/>
      </c>
      <c r="FG276" s="5" t="str">
        <f t="shared" si="1087"/>
        <v/>
      </c>
      <c r="FH276" s="5" t="str">
        <f t="shared" si="1088"/>
        <v/>
      </c>
      <c r="FI276" s="5" t="str">
        <f t="shared" si="1089"/>
        <v/>
      </c>
      <c r="FJ276" s="5" t="str">
        <f t="shared" si="1090"/>
        <v/>
      </c>
      <c r="FK276" s="5" t="str">
        <f t="shared" si="1091"/>
        <v/>
      </c>
      <c r="FL276" s="5" t="str">
        <f t="shared" si="1092"/>
        <v/>
      </c>
      <c r="FM276" s="5" t="str">
        <f t="shared" si="1093"/>
        <v/>
      </c>
      <c r="FN276" s="5" t="str">
        <f t="shared" si="1094"/>
        <v/>
      </c>
      <c r="FO276" s="5" t="str">
        <f t="shared" si="1095"/>
        <v/>
      </c>
      <c r="FP276" s="5" t="str">
        <f t="shared" si="1096"/>
        <v/>
      </c>
      <c r="FQ276" s="5" t="str">
        <f t="shared" si="1097"/>
        <v/>
      </c>
      <c r="FR276" s="5" t="str">
        <f t="shared" si="1098"/>
        <v/>
      </c>
      <c r="FS276" s="5" t="str">
        <f t="shared" si="1099"/>
        <v/>
      </c>
      <c r="FT276" s="5" t="str">
        <f t="shared" si="1100"/>
        <v/>
      </c>
      <c r="FU276" s="5" t="str">
        <f t="shared" si="1101"/>
        <v/>
      </c>
      <c r="FV276" s="5" t="str">
        <f t="shared" si="1102"/>
        <v/>
      </c>
      <c r="FW276" s="5" t="str">
        <f t="shared" si="1103"/>
        <v/>
      </c>
      <c r="FX276" s="5" t="str">
        <f t="shared" si="1104"/>
        <v/>
      </c>
      <c r="FY276" s="5" t="str">
        <f t="shared" si="1105"/>
        <v/>
      </c>
      <c r="FZ276" s="6" t="str">
        <f t="shared" si="1106"/>
        <v/>
      </c>
      <c r="GE276" s="9">
        <v>275</v>
      </c>
      <c r="GF276" s="9" t="s">
        <v>1</v>
      </c>
      <c r="GG276" s="9">
        <f t="shared" si="1113"/>
        <v>136</v>
      </c>
      <c r="GH276" s="9">
        <f t="shared" si="1110"/>
        <v>178.69090909090909</v>
      </c>
      <c r="GI276" s="9">
        <f t="shared" si="1110"/>
        <v>177.38181818181818</v>
      </c>
      <c r="GJ276" s="9">
        <f t="shared" si="1110"/>
        <v>176.07272727272726</v>
      </c>
      <c r="GK276" s="9">
        <f t="shared" si="1110"/>
        <v>174.76363636363635</v>
      </c>
      <c r="GL276" s="9">
        <f t="shared" si="1110"/>
        <v>173.45454545454547</v>
      </c>
      <c r="GM276" s="9">
        <f t="shared" si="1110"/>
        <v>172.14545454545456</v>
      </c>
      <c r="GN276" s="9">
        <f t="shared" si="1110"/>
        <v>170.83636363636364</v>
      </c>
      <c r="GO276" s="9">
        <f t="shared" si="1110"/>
        <v>169.52727272727273</v>
      </c>
      <c r="GP276" s="9">
        <f t="shared" si="1110"/>
        <v>168.21818181818182</v>
      </c>
      <c r="GQ276" s="9">
        <f t="shared" si="1110"/>
        <v>166.90909090909091</v>
      </c>
      <c r="GR276" s="9">
        <f t="shared" si="1110"/>
        <v>165.6</v>
      </c>
      <c r="GS276" s="9">
        <f t="shared" si="1110"/>
        <v>164.29090909090908</v>
      </c>
      <c r="GT276" s="9">
        <f t="shared" si="1110"/>
        <v>162.98181818181817</v>
      </c>
      <c r="GU276" s="9">
        <f t="shared" si="1110"/>
        <v>161.67272727272729</v>
      </c>
      <c r="GV276" s="9">
        <f t="shared" si="1110"/>
        <v>160.36363636363637</v>
      </c>
      <c r="GW276" s="9">
        <f t="shared" ref="GW276:HL291" si="1121">IF(GW$3&lt;=$GG276,180-(GW$3+1)/$GE276*360,"")</f>
        <v>159.05454545454546</v>
      </c>
      <c r="GX276" s="9">
        <f t="shared" si="1121"/>
        <v>157.74545454545455</v>
      </c>
      <c r="GY276" s="9">
        <f t="shared" si="1121"/>
        <v>156.43636363636364</v>
      </c>
      <c r="GZ276" s="9">
        <f t="shared" si="1121"/>
        <v>155.12727272727273</v>
      </c>
      <c r="HA276" s="9">
        <f t="shared" si="1121"/>
        <v>153.81818181818181</v>
      </c>
      <c r="HB276" s="9">
        <f t="shared" si="1121"/>
        <v>152.5090909090909</v>
      </c>
      <c r="HC276" s="9">
        <f t="shared" si="1121"/>
        <v>151.19999999999999</v>
      </c>
      <c r="HD276" s="9">
        <f t="shared" si="1121"/>
        <v>149.89090909090908</v>
      </c>
      <c r="HE276" s="9">
        <f t="shared" si="1121"/>
        <v>148.58181818181816</v>
      </c>
      <c r="HF276" s="9">
        <f t="shared" si="1121"/>
        <v>147.27272727272728</v>
      </c>
      <c r="HG276" s="9">
        <f t="shared" si="1121"/>
        <v>145.96363636363637</v>
      </c>
      <c r="HH276" s="9">
        <f t="shared" si="1121"/>
        <v>144.65454545454546</v>
      </c>
      <c r="HI276" s="9">
        <f t="shared" si="1121"/>
        <v>143.34545454545454</v>
      </c>
      <c r="HJ276" s="9">
        <f t="shared" si="1121"/>
        <v>142.03636363636363</v>
      </c>
      <c r="HK276" s="9">
        <f t="shared" si="1121"/>
        <v>140.72727272727272</v>
      </c>
      <c r="HL276" s="9">
        <f t="shared" si="1121"/>
        <v>139.41818181818181</v>
      </c>
      <c r="HM276" s="9">
        <f t="shared" si="914"/>
        <v>138.10909090909092</v>
      </c>
      <c r="HN276" s="9">
        <f t="shared" si="911"/>
        <v>136.80000000000001</v>
      </c>
      <c r="HO276" s="9">
        <f t="shared" si="912"/>
        <v>135.4909090909091</v>
      </c>
      <c r="HP276" s="9">
        <f t="shared" si="912"/>
        <v>134.18181818181819</v>
      </c>
      <c r="HQ276" s="9">
        <f t="shared" si="1119"/>
        <v>132.87272727272727</v>
      </c>
      <c r="HR276" s="9">
        <f t="shared" si="1119"/>
        <v>131.56363636363636</v>
      </c>
      <c r="HS276" s="9">
        <f t="shared" si="1119"/>
        <v>130.25454545454545</v>
      </c>
      <c r="HT276" s="9">
        <f t="shared" si="1119"/>
        <v>128.94545454545454</v>
      </c>
      <c r="HU276" s="9">
        <f t="shared" si="1119"/>
        <v>127.63636363636364</v>
      </c>
      <c r="HV276" s="9">
        <f t="shared" si="1119"/>
        <v>126.32727272727273</v>
      </c>
      <c r="HW276" s="9">
        <f t="shared" si="1119"/>
        <v>125.01818181818182</v>
      </c>
      <c r="HX276" s="9">
        <f t="shared" si="1119"/>
        <v>123.7090909090909</v>
      </c>
      <c r="HY276" s="9">
        <f t="shared" si="1119"/>
        <v>122.4</v>
      </c>
      <c r="HZ276" s="9">
        <f t="shared" si="1119"/>
        <v>121.09090909090909</v>
      </c>
      <c r="IA276" s="9">
        <f t="shared" si="1119"/>
        <v>119.78181818181818</v>
      </c>
      <c r="IB276" s="9">
        <f t="shared" si="1119"/>
        <v>118.47272727272727</v>
      </c>
      <c r="IC276" s="9">
        <f t="shared" si="1119"/>
        <v>117.16363636363636</v>
      </c>
      <c r="ID276" s="9">
        <f t="shared" si="1119"/>
        <v>115.85454545454544</v>
      </c>
      <c r="IE276" s="9">
        <f t="shared" si="1119"/>
        <v>114.54545454545455</v>
      </c>
      <c r="IF276" s="9">
        <f t="shared" si="1119"/>
        <v>113.23636363636363</v>
      </c>
      <c r="IG276" s="9">
        <f t="shared" si="1119"/>
        <v>111.92727272727272</v>
      </c>
      <c r="IH276" s="9">
        <f t="shared" si="1119"/>
        <v>110.61818181818182</v>
      </c>
      <c r="II276" s="9">
        <f t="shared" si="1119"/>
        <v>109.30909090909091</v>
      </c>
      <c r="IJ276" s="9">
        <f t="shared" si="1119"/>
        <v>108</v>
      </c>
      <c r="IK276" s="9">
        <f t="shared" si="1119"/>
        <v>106.69090909090909</v>
      </c>
      <c r="IL276" s="9">
        <f t="shared" si="1119"/>
        <v>105.38181818181818</v>
      </c>
      <c r="IM276" s="9">
        <f t="shared" si="1119"/>
        <v>104.07272727272728</v>
      </c>
      <c r="IN276" s="9">
        <f t="shared" si="1119"/>
        <v>102.76363636363637</v>
      </c>
      <c r="IO276" s="9">
        <f t="shared" si="1119"/>
        <v>101.45454545454545</v>
      </c>
      <c r="IP276" s="9">
        <f t="shared" si="1119"/>
        <v>100.14545454545454</v>
      </c>
      <c r="IQ276" s="9">
        <f t="shared" si="1119"/>
        <v>98.836363636363629</v>
      </c>
      <c r="IR276" s="9">
        <f t="shared" si="1119"/>
        <v>97.527272727272731</v>
      </c>
      <c r="IS276" s="9">
        <f t="shared" si="1119"/>
        <v>96.218181818181819</v>
      </c>
      <c r="IT276" s="9">
        <f t="shared" si="1119"/>
        <v>94.909090909090907</v>
      </c>
      <c r="IU276" s="9">
        <f t="shared" si="1119"/>
        <v>93.600000000000009</v>
      </c>
      <c r="IV276" s="9">
        <f t="shared" si="1119"/>
        <v>92.290909090909096</v>
      </c>
      <c r="IW276" s="9">
        <f t="shared" si="1119"/>
        <v>90.981818181818184</v>
      </c>
      <c r="IX276" s="9">
        <f t="shared" si="1119"/>
        <v>89.672727272727272</v>
      </c>
      <c r="IY276" s="9">
        <f t="shared" si="1119"/>
        <v>88.363636363636374</v>
      </c>
      <c r="IZ276" s="9">
        <f t="shared" si="1119"/>
        <v>87.054545454545462</v>
      </c>
      <c r="JA276" s="9">
        <f t="shared" si="1119"/>
        <v>85.745454545454535</v>
      </c>
      <c r="JB276" s="9">
        <f t="shared" si="1119"/>
        <v>84.436363636363637</v>
      </c>
      <c r="JC276" s="9">
        <f t="shared" si="1119"/>
        <v>83.127272727272725</v>
      </c>
      <c r="JD276" s="9">
        <f t="shared" si="1119"/>
        <v>81.818181818181827</v>
      </c>
      <c r="JE276" s="9">
        <f t="shared" si="1119"/>
        <v>80.509090909090901</v>
      </c>
      <c r="JF276" s="9">
        <f t="shared" si="1119"/>
        <v>79.199999999999989</v>
      </c>
      <c r="JG276" s="9">
        <f t="shared" si="1119"/>
        <v>77.890909090909091</v>
      </c>
      <c r="JH276" s="9">
        <f t="shared" si="1119"/>
        <v>76.581818181818178</v>
      </c>
      <c r="JI276" s="9">
        <f t="shared" si="1119"/>
        <v>75.27272727272728</v>
      </c>
      <c r="JJ276" s="9">
        <f t="shared" si="1119"/>
        <v>73.963636363636354</v>
      </c>
      <c r="JK276" s="9">
        <f t="shared" si="1119"/>
        <v>72.654545454545456</v>
      </c>
      <c r="JL276" s="9">
        <f t="shared" si="1119"/>
        <v>71.345454545454544</v>
      </c>
      <c r="JM276" s="9">
        <f t="shared" si="1119"/>
        <v>70.036363636363632</v>
      </c>
      <c r="JN276" s="9">
        <f t="shared" si="1119"/>
        <v>68.727272727272734</v>
      </c>
      <c r="JO276" s="9">
        <f t="shared" si="1119"/>
        <v>67.418181818181807</v>
      </c>
      <c r="JP276" s="9">
        <f t="shared" si="1119"/>
        <v>66.109090909090909</v>
      </c>
      <c r="JQ276" s="9">
        <f t="shared" si="1119"/>
        <v>64.8</v>
      </c>
      <c r="JR276" s="9">
        <f t="shared" si="1119"/>
        <v>63.490909090909099</v>
      </c>
      <c r="JS276" s="9">
        <f t="shared" si="1119"/>
        <v>62.181818181818187</v>
      </c>
      <c r="JT276" s="9">
        <f t="shared" si="1119"/>
        <v>60.872727272727261</v>
      </c>
      <c r="JU276" s="9">
        <f t="shared" si="1119"/>
        <v>59.563636363636363</v>
      </c>
      <c r="JV276" s="9">
        <f t="shared" si="1119"/>
        <v>58.25454545454545</v>
      </c>
      <c r="JW276" s="9">
        <f t="shared" si="1119"/>
        <v>56.945454545454552</v>
      </c>
      <c r="JX276" s="9">
        <f t="shared" si="1119"/>
        <v>55.63636363636364</v>
      </c>
      <c r="JY276" s="9">
        <f t="shared" si="1119"/>
        <v>54.327272727272714</v>
      </c>
      <c r="JZ276" s="9">
        <f t="shared" si="1119"/>
        <v>53.018181818181816</v>
      </c>
      <c r="KA276" s="9">
        <f t="shared" si="1119"/>
        <v>51.709090909090889</v>
      </c>
      <c r="KB276" s="9">
        <f t="shared" si="1119"/>
        <v>50.400000000000006</v>
      </c>
      <c r="KC276" s="9">
        <f t="shared" si="1118"/>
        <v>49.090909090909093</v>
      </c>
      <c r="KD276" s="9">
        <f t="shared" si="1118"/>
        <v>47.781818181818181</v>
      </c>
      <c r="KE276" s="9">
        <f t="shared" si="1118"/>
        <v>46.472727272727269</v>
      </c>
      <c r="KF276" s="9">
        <f t="shared" si="1118"/>
        <v>45.163636363636357</v>
      </c>
      <c r="KG276" s="9">
        <f t="shared" si="1118"/>
        <v>43.854545454545445</v>
      </c>
      <c r="KH276" s="9">
        <f t="shared" si="1118"/>
        <v>42.545454545454533</v>
      </c>
      <c r="KI276" s="9">
        <f t="shared" si="1118"/>
        <v>41.236363636363649</v>
      </c>
      <c r="KJ276" s="9">
        <f t="shared" si="1118"/>
        <v>39.927272727272737</v>
      </c>
      <c r="KK276" s="9">
        <f t="shared" si="1118"/>
        <v>38.618181818181824</v>
      </c>
      <c r="KL276" s="9">
        <f t="shared" si="1118"/>
        <v>37.309090909090912</v>
      </c>
      <c r="KM276" s="9">
        <f t="shared" si="1118"/>
        <v>36</v>
      </c>
      <c r="KN276" s="9">
        <f t="shared" si="1118"/>
        <v>34.690909090909088</v>
      </c>
      <c r="KO276" s="9">
        <f t="shared" si="1118"/>
        <v>33.381818181818176</v>
      </c>
      <c r="KP276" s="9">
        <f t="shared" si="1118"/>
        <v>32.072727272727292</v>
      </c>
      <c r="KQ276" s="9">
        <f t="shared" si="1118"/>
        <v>30.763636363636351</v>
      </c>
      <c r="KR276" s="9">
        <f t="shared" si="1118"/>
        <v>29.454545454545467</v>
      </c>
      <c r="KS276" s="9">
        <f t="shared" si="1118"/>
        <v>28.145454545454555</v>
      </c>
      <c r="KT276" s="9">
        <f t="shared" si="1118"/>
        <v>26.836363636363643</v>
      </c>
      <c r="KU276" s="9">
        <f t="shared" si="1118"/>
        <v>25.527272727272731</v>
      </c>
      <c r="KV276" s="9">
        <f t="shared" si="1118"/>
        <v>24.218181818181819</v>
      </c>
      <c r="KW276" s="9">
        <f t="shared" si="1118"/>
        <v>22.909090909090907</v>
      </c>
      <c r="KX276" s="9">
        <f t="shared" si="1118"/>
        <v>21.599999999999994</v>
      </c>
      <c r="KY276" s="9">
        <f t="shared" si="1118"/>
        <v>20.290909090909082</v>
      </c>
      <c r="KZ276" s="9">
        <f t="shared" si="1118"/>
        <v>18.981818181818198</v>
      </c>
      <c r="LA276" s="9">
        <f t="shared" si="1118"/>
        <v>17.672727272727258</v>
      </c>
      <c r="LB276" s="9">
        <f t="shared" si="1118"/>
        <v>16.363636363636374</v>
      </c>
      <c r="LC276" s="9">
        <f t="shared" si="1118"/>
        <v>15.054545454545462</v>
      </c>
      <c r="LD276" s="9">
        <f t="shared" si="1118"/>
        <v>13.74545454545455</v>
      </c>
      <c r="LE276" s="9">
        <f t="shared" si="1118"/>
        <v>12.436363636363637</v>
      </c>
      <c r="LF276" s="9">
        <f t="shared" si="1118"/>
        <v>11.127272727272725</v>
      </c>
      <c r="LG276" s="9">
        <f t="shared" si="1118"/>
        <v>9.818181818181813</v>
      </c>
      <c r="LH276" s="9">
        <f t="shared" si="1118"/>
        <v>8.5090909090909008</v>
      </c>
      <c r="LI276" s="9">
        <f t="shared" si="1118"/>
        <v>7.2000000000000171</v>
      </c>
      <c r="LJ276" s="9">
        <f t="shared" si="1118"/>
        <v>5.8909090909090764</v>
      </c>
      <c r="LK276" s="9">
        <f t="shared" si="1118"/>
        <v>4.5818181818181927</v>
      </c>
      <c r="LL276" s="9">
        <f t="shared" si="1118"/>
        <v>3.2727272727272805</v>
      </c>
      <c r="LM276" s="9">
        <f t="shared" si="1118"/>
        <v>1.9636363636363683</v>
      </c>
      <c r="LN276" s="9">
        <f t="shared" si="1118"/>
        <v>0.6545454545454561</v>
      </c>
      <c r="LO276" s="9" t="str">
        <f t="shared" si="1118"/>
        <v/>
      </c>
      <c r="LP276" s="9" t="str">
        <f t="shared" si="1118"/>
        <v/>
      </c>
      <c r="LQ276" s="9" t="str">
        <f t="shared" si="1118"/>
        <v/>
      </c>
      <c r="LR276" s="9" t="str">
        <f t="shared" si="1118"/>
        <v/>
      </c>
      <c r="LS276" s="9" t="str">
        <f t="shared" si="1118"/>
        <v/>
      </c>
      <c r="LT276" s="9" t="str">
        <f t="shared" si="1118"/>
        <v/>
      </c>
      <c r="LU276" s="9" t="str">
        <f t="shared" si="1118"/>
        <v/>
      </c>
      <c r="LV276" s="9" t="str">
        <f t="shared" si="1118"/>
        <v/>
      </c>
      <c r="LW276" s="9" t="str">
        <f t="shared" si="1118"/>
        <v/>
      </c>
      <c r="LX276" s="9" t="str">
        <f t="shared" si="1118"/>
        <v/>
      </c>
      <c r="LY276" s="9" t="str">
        <f t="shared" si="1118"/>
        <v/>
      </c>
      <c r="LZ276" s="9" t="str">
        <f t="shared" si="1118"/>
        <v/>
      </c>
      <c r="MA276" s="9" t="str">
        <f t="shared" si="1118"/>
        <v/>
      </c>
      <c r="MB276" s="9" t="str">
        <f t="shared" si="1118"/>
        <v/>
      </c>
      <c r="MC276" s="9" t="str">
        <f t="shared" si="1118"/>
        <v/>
      </c>
      <c r="MD276" s="9" t="str">
        <f t="shared" si="1118"/>
        <v/>
      </c>
      <c r="ME276" s="9" t="str">
        <f t="shared" si="1118"/>
        <v/>
      </c>
      <c r="MF276" s="9" t="str">
        <f t="shared" si="1118"/>
        <v/>
      </c>
      <c r="MG276" s="9" t="str">
        <f t="shared" si="1118"/>
        <v/>
      </c>
      <c r="MH276" s="9" t="str">
        <f t="shared" si="1118"/>
        <v/>
      </c>
      <c r="MI276" s="9" t="str">
        <f t="shared" si="1118"/>
        <v/>
      </c>
      <c r="MJ276" s="9" t="str">
        <f t="shared" si="1118"/>
        <v/>
      </c>
      <c r="MK276" s="9" t="str">
        <f t="shared" si="1118"/>
        <v/>
      </c>
      <c r="ML276" s="9" t="str">
        <f t="shared" si="1118"/>
        <v/>
      </c>
      <c r="MM276" s="9" t="str">
        <f t="shared" si="1118"/>
        <v/>
      </c>
      <c r="MN276" s="9" t="str">
        <f t="shared" si="1120"/>
        <v/>
      </c>
      <c r="MO276" s="9" t="str">
        <f t="shared" si="1120"/>
        <v/>
      </c>
      <c r="MP276" s="9" t="str">
        <f t="shared" si="1120"/>
        <v/>
      </c>
      <c r="MQ276" s="9" t="str">
        <f t="shared" si="1120"/>
        <v/>
      </c>
      <c r="MR276" s="9" t="str">
        <f t="shared" si="1120"/>
        <v/>
      </c>
      <c r="MS276" s="9" t="str">
        <f t="shared" si="1120"/>
        <v/>
      </c>
      <c r="MT276" s="9" t="str">
        <f t="shared" si="1120"/>
        <v/>
      </c>
      <c r="MU276" s="9" t="str">
        <f t="shared" si="1120"/>
        <v/>
      </c>
      <c r="MV276" s="9" t="str">
        <f t="shared" si="1120"/>
        <v/>
      </c>
      <c r="MW276" s="9" t="str">
        <f t="shared" si="1120"/>
        <v/>
      </c>
      <c r="MX276" s="9" t="str">
        <f t="shared" si="1120"/>
        <v/>
      </c>
      <c r="MY276" s="9" t="str">
        <f t="shared" si="1120"/>
        <v/>
      </c>
      <c r="MZ276" s="9" t="str">
        <f t="shared" si="1120"/>
        <v/>
      </c>
      <c r="NA276" s="9" t="str">
        <f t="shared" si="1120"/>
        <v/>
      </c>
      <c r="NB276" s="9" t="str">
        <f t="shared" si="1120"/>
        <v/>
      </c>
      <c r="NC276" s="9" t="str">
        <f t="shared" si="1120"/>
        <v/>
      </c>
      <c r="ND276" s="9" t="str">
        <f t="shared" si="1120"/>
        <v/>
      </c>
    </row>
    <row r="277" spans="2:368" ht="14.1" customHeight="1" x14ac:dyDescent="0.25">
      <c r="B277" s="14">
        <v>276</v>
      </c>
      <c r="C277" s="18">
        <f t="shared" si="1109"/>
        <v>10</v>
      </c>
      <c r="D277" s="24" t="str">
        <f t="shared" si="928"/>
        <v/>
      </c>
      <c r="E277" s="5" t="str">
        <f t="shared" si="929"/>
        <v/>
      </c>
      <c r="F277" s="5" t="str">
        <f t="shared" si="930"/>
        <v/>
      </c>
      <c r="G277" s="5" t="str">
        <f t="shared" si="931"/>
        <v/>
      </c>
      <c r="H277" s="5" t="str">
        <f t="shared" si="932"/>
        <v/>
      </c>
      <c r="I277" s="5" t="str">
        <f t="shared" si="933"/>
        <v/>
      </c>
      <c r="J277" s="5" t="str">
        <f t="shared" si="934"/>
        <v/>
      </c>
      <c r="K277" s="5" t="str">
        <f t="shared" si="935"/>
        <v/>
      </c>
      <c r="L277" s="5" t="str">
        <f t="shared" si="936"/>
        <v/>
      </c>
      <c r="M277" s="5" t="str">
        <f t="shared" si="937"/>
        <v/>
      </c>
      <c r="N277" s="5" t="str">
        <f t="shared" si="938"/>
        <v/>
      </c>
      <c r="O277" s="5" t="str">
        <f t="shared" si="939"/>
        <v/>
      </c>
      <c r="P277" s="5" t="str">
        <f t="shared" si="940"/>
        <v/>
      </c>
      <c r="Q277" s="5" t="str">
        <f t="shared" si="941"/>
        <v/>
      </c>
      <c r="R277" s="5" t="str">
        <f t="shared" si="942"/>
        <v/>
      </c>
      <c r="S277" s="5" t="str">
        <f t="shared" si="943"/>
        <v/>
      </c>
      <c r="T277" s="5" t="str">
        <f t="shared" si="944"/>
        <v/>
      </c>
      <c r="U277" s="5" t="str">
        <f t="shared" si="945"/>
        <v/>
      </c>
      <c r="V277" s="5" t="str">
        <f t="shared" si="946"/>
        <v/>
      </c>
      <c r="W277" s="5" t="str">
        <f t="shared" si="947"/>
        <v/>
      </c>
      <c r="X277" s="5" t="str">
        <f t="shared" si="948"/>
        <v/>
      </c>
      <c r="Y277" s="5" t="str">
        <f t="shared" si="949"/>
        <v/>
      </c>
      <c r="Z277" s="5" t="str">
        <f t="shared" si="950"/>
        <v/>
      </c>
      <c r="AA277" s="5" t="str">
        <f t="shared" si="951"/>
        <v/>
      </c>
      <c r="AB277" s="5" t="str">
        <f t="shared" si="952"/>
        <v/>
      </c>
      <c r="AC277" s="5" t="str">
        <f t="shared" si="953"/>
        <v/>
      </c>
      <c r="AD277" s="5" t="str">
        <f t="shared" si="954"/>
        <v/>
      </c>
      <c r="AE277" s="5" t="str">
        <f t="shared" si="955"/>
        <v/>
      </c>
      <c r="AF277" s="5" t="str">
        <f t="shared" si="956"/>
        <v/>
      </c>
      <c r="AG277" s="5" t="str">
        <f t="shared" si="957"/>
        <v/>
      </c>
      <c r="AH277" s="5" t="str">
        <f t="shared" si="958"/>
        <v/>
      </c>
      <c r="AI277" s="5" t="str">
        <f t="shared" si="959"/>
        <v/>
      </c>
      <c r="AJ277" s="5" t="str">
        <f t="shared" si="960"/>
        <v/>
      </c>
      <c r="AK277" s="5" t="str">
        <f t="shared" si="961"/>
        <v/>
      </c>
      <c r="AL277" s="5" t="str">
        <f t="shared" si="962"/>
        <v/>
      </c>
      <c r="AM277" s="5" t="str">
        <f t="shared" si="963"/>
        <v/>
      </c>
      <c r="AN277" s="5" t="str">
        <f t="shared" si="964"/>
        <v/>
      </c>
      <c r="AO277" s="5" t="str">
        <f t="shared" si="965"/>
        <v/>
      </c>
      <c r="AP277" s="5" t="str">
        <f t="shared" si="966"/>
        <v/>
      </c>
      <c r="AQ277" s="5" t="str">
        <f t="shared" si="967"/>
        <v/>
      </c>
      <c r="AR277" s="5" t="str">
        <f t="shared" si="968"/>
        <v/>
      </c>
      <c r="AS277" s="5" t="str">
        <f t="shared" si="969"/>
        <v/>
      </c>
      <c r="AT277" s="5" t="str">
        <f t="shared" si="970"/>
        <v/>
      </c>
      <c r="AU277" s="5" t="str">
        <f t="shared" si="971"/>
        <v/>
      </c>
      <c r="AV277" s="5" t="str">
        <f t="shared" si="972"/>
        <v/>
      </c>
      <c r="AW277" s="5">
        <f t="shared" si="973"/>
        <v>3</v>
      </c>
      <c r="AX277" s="5" t="str">
        <f t="shared" si="974"/>
        <v/>
      </c>
      <c r="AY277" s="5" t="str">
        <f t="shared" si="975"/>
        <v/>
      </c>
      <c r="AZ277" s="5" t="str">
        <f t="shared" si="976"/>
        <v/>
      </c>
      <c r="BA277" s="5" t="str">
        <f t="shared" si="977"/>
        <v/>
      </c>
      <c r="BB277" s="5" t="str">
        <f t="shared" si="978"/>
        <v/>
      </c>
      <c r="BC277" s="5" t="str">
        <f t="shared" si="979"/>
        <v/>
      </c>
      <c r="BD277" s="5" t="str">
        <f t="shared" si="980"/>
        <v/>
      </c>
      <c r="BE277" s="5" t="str">
        <f t="shared" si="981"/>
        <v/>
      </c>
      <c r="BF277" s="5" t="str">
        <f t="shared" si="982"/>
        <v/>
      </c>
      <c r="BG277" s="5" t="str">
        <f t="shared" si="983"/>
        <v/>
      </c>
      <c r="BH277" s="5" t="str">
        <f t="shared" si="984"/>
        <v/>
      </c>
      <c r="BI277" s="5" t="str">
        <f t="shared" si="985"/>
        <v/>
      </c>
      <c r="BJ277" s="5" t="str">
        <f t="shared" si="986"/>
        <v/>
      </c>
      <c r="BK277" s="5" t="str">
        <f t="shared" si="987"/>
        <v/>
      </c>
      <c r="BL277" s="5" t="str">
        <f t="shared" si="988"/>
        <v/>
      </c>
      <c r="BM277" s="5" t="str">
        <f t="shared" si="989"/>
        <v/>
      </c>
      <c r="BN277" s="5" t="str">
        <f t="shared" si="990"/>
        <v/>
      </c>
      <c r="BO277" s="5" t="str">
        <f t="shared" si="991"/>
        <v/>
      </c>
      <c r="BP277" s="5" t="str">
        <f t="shared" si="992"/>
        <v/>
      </c>
      <c r="BQ277" s="5" t="str">
        <f t="shared" si="993"/>
        <v/>
      </c>
      <c r="BR277" s="5" t="str">
        <f t="shared" si="994"/>
        <v/>
      </c>
      <c r="BS277" s="5" t="str">
        <f t="shared" si="995"/>
        <v/>
      </c>
      <c r="BT277" s="5">
        <f t="shared" si="996"/>
        <v>4</v>
      </c>
      <c r="BU277" s="5" t="str">
        <f t="shared" si="997"/>
        <v/>
      </c>
      <c r="BV277" s="5" t="str">
        <f t="shared" si="998"/>
        <v/>
      </c>
      <c r="BW277" s="5" t="str">
        <f t="shared" si="999"/>
        <v/>
      </c>
      <c r="BX277" s="5" t="str">
        <f t="shared" si="1000"/>
        <v/>
      </c>
      <c r="BY277" s="5" t="str">
        <f t="shared" si="1001"/>
        <v/>
      </c>
      <c r="BZ277" s="5" t="str">
        <f t="shared" si="1002"/>
        <v/>
      </c>
      <c r="CA277" s="5" t="str">
        <f t="shared" si="1003"/>
        <v/>
      </c>
      <c r="CB277" s="5" t="str">
        <f t="shared" si="1004"/>
        <v/>
      </c>
      <c r="CC277" s="5" t="str">
        <f t="shared" si="1005"/>
        <v/>
      </c>
      <c r="CD277" s="5" t="str">
        <f t="shared" si="1006"/>
        <v/>
      </c>
      <c r="CE277" s="5" t="str">
        <f t="shared" si="1007"/>
        <v/>
      </c>
      <c r="CF277" s="5" t="str">
        <f t="shared" si="1008"/>
        <v/>
      </c>
      <c r="CG277" s="5" t="str">
        <f t="shared" si="1009"/>
        <v/>
      </c>
      <c r="CH277" s="5" t="str">
        <f t="shared" si="1010"/>
        <v/>
      </c>
      <c r="CI277" s="5" t="str">
        <f t="shared" si="1011"/>
        <v/>
      </c>
      <c r="CJ277" s="5" t="str">
        <f t="shared" si="1012"/>
        <v/>
      </c>
      <c r="CK277" s="5" t="str">
        <f t="shared" si="1013"/>
        <v/>
      </c>
      <c r="CL277" s="5" t="str">
        <f t="shared" si="1014"/>
        <v/>
      </c>
      <c r="CM277" s="5" t="str">
        <f t="shared" si="1015"/>
        <v/>
      </c>
      <c r="CN277" s="5" t="str">
        <f t="shared" si="1016"/>
        <v/>
      </c>
      <c r="CO277" s="5" t="str">
        <f t="shared" si="1017"/>
        <v/>
      </c>
      <c r="CP277" s="5" t="str">
        <f t="shared" si="1018"/>
        <v/>
      </c>
      <c r="CQ277" s="5">
        <f t="shared" si="1019"/>
        <v>6</v>
      </c>
      <c r="CR277" s="5" t="str">
        <f t="shared" si="1020"/>
        <v/>
      </c>
      <c r="CS277" s="5" t="str">
        <f t="shared" si="1021"/>
        <v/>
      </c>
      <c r="CT277" s="5" t="str">
        <f t="shared" si="1022"/>
        <v/>
      </c>
      <c r="CU277" s="5" t="str">
        <f t="shared" si="1023"/>
        <v/>
      </c>
      <c r="CV277" s="5" t="str">
        <f t="shared" si="1024"/>
        <v/>
      </c>
      <c r="CW277" s="5" t="str">
        <f t="shared" si="1025"/>
        <v/>
      </c>
      <c r="CX277" s="5" t="str">
        <f t="shared" si="1026"/>
        <v/>
      </c>
      <c r="CY277" s="5" t="str">
        <f t="shared" si="1027"/>
        <v/>
      </c>
      <c r="CZ277" s="5" t="str">
        <f t="shared" si="1028"/>
        <v/>
      </c>
      <c r="DA277" s="5" t="str">
        <f t="shared" si="1029"/>
        <v/>
      </c>
      <c r="DB277" s="5" t="str">
        <f t="shared" si="1030"/>
        <v/>
      </c>
      <c r="DC277" s="5" t="str">
        <f t="shared" si="1031"/>
        <v/>
      </c>
      <c r="DD277" s="5" t="str">
        <f t="shared" si="1032"/>
        <v/>
      </c>
      <c r="DE277" s="5" t="str">
        <f t="shared" si="1033"/>
        <v/>
      </c>
      <c r="DF277" s="5" t="str">
        <f t="shared" si="1034"/>
        <v/>
      </c>
      <c r="DG277" s="5" t="str">
        <f t="shared" si="1035"/>
        <v/>
      </c>
      <c r="DH277" s="5" t="str">
        <f t="shared" si="1036"/>
        <v/>
      </c>
      <c r="DI277" s="5" t="str">
        <f t="shared" si="1037"/>
        <v/>
      </c>
      <c r="DJ277" s="5" t="str">
        <f t="shared" si="1038"/>
        <v/>
      </c>
      <c r="DK277" s="5" t="str">
        <f t="shared" si="1039"/>
        <v/>
      </c>
      <c r="DL277" s="5" t="str">
        <f t="shared" si="1040"/>
        <v/>
      </c>
      <c r="DM277" s="5" t="str">
        <f t="shared" si="1041"/>
        <v/>
      </c>
      <c r="DN277" s="5">
        <f t="shared" si="1042"/>
        <v>12</v>
      </c>
      <c r="DO277" s="5" t="str">
        <f t="shared" si="1043"/>
        <v/>
      </c>
      <c r="DP277" s="5" t="str">
        <f t="shared" si="1044"/>
        <v/>
      </c>
      <c r="DQ277" s="5" t="str">
        <f t="shared" si="1045"/>
        <v/>
      </c>
      <c r="DR277" s="5" t="str">
        <f t="shared" si="1046"/>
        <v/>
      </c>
      <c r="DS277" s="5" t="str">
        <f t="shared" si="1047"/>
        <v/>
      </c>
      <c r="DT277" s="5" t="str">
        <f t="shared" si="1048"/>
        <v/>
      </c>
      <c r="DU277" s="5" t="str">
        <f t="shared" si="1049"/>
        <v/>
      </c>
      <c r="DV277" s="5" t="str">
        <f t="shared" si="1050"/>
        <v/>
      </c>
      <c r="DW277" s="5" t="str">
        <f t="shared" si="1051"/>
        <v/>
      </c>
      <c r="DX277" s="5" t="str">
        <f t="shared" si="1052"/>
        <v/>
      </c>
      <c r="DY277" s="5">
        <f t="shared" si="1053"/>
        <v>22.999999999999972</v>
      </c>
      <c r="DZ277" s="5" t="str">
        <f t="shared" si="1054"/>
        <v/>
      </c>
      <c r="EA277" s="5" t="str">
        <f t="shared" si="1055"/>
        <v/>
      </c>
      <c r="EB277" s="5" t="str">
        <f t="shared" si="1056"/>
        <v/>
      </c>
      <c r="EC277" s="5" t="str">
        <f t="shared" si="1057"/>
        <v/>
      </c>
      <c r="ED277" s="5" t="str">
        <f t="shared" si="1058"/>
        <v/>
      </c>
      <c r="EE277" s="5">
        <f t="shared" si="1059"/>
        <v>46.000000000000107</v>
      </c>
      <c r="EF277" s="5" t="str">
        <f t="shared" si="1060"/>
        <v/>
      </c>
      <c r="EG277" s="5">
        <f t="shared" si="1061"/>
        <v>68.999999999999787</v>
      </c>
      <c r="EH277" s="5">
        <f t="shared" si="1062"/>
        <v>91.999999999999886</v>
      </c>
      <c r="EI277" s="5">
        <f t="shared" si="1063"/>
        <v>138.00000000000034</v>
      </c>
      <c r="EJ277" s="5">
        <f t="shared" si="1064"/>
        <v>275.99999999999767</v>
      </c>
      <c r="EK277" s="5" t="str">
        <f t="shared" si="1065"/>
        <v/>
      </c>
      <c r="EL277" s="5" t="str">
        <f t="shared" si="1066"/>
        <v/>
      </c>
      <c r="EM277" s="5" t="str">
        <f t="shared" si="1067"/>
        <v/>
      </c>
      <c r="EN277" s="5" t="str">
        <f t="shared" si="1068"/>
        <v/>
      </c>
      <c r="EO277" s="5" t="str">
        <f t="shared" si="1069"/>
        <v/>
      </c>
      <c r="EP277" s="5" t="str">
        <f t="shared" si="1070"/>
        <v/>
      </c>
      <c r="EQ277" s="5" t="str">
        <f t="shared" si="1071"/>
        <v/>
      </c>
      <c r="ER277" s="5" t="str">
        <f t="shared" si="1072"/>
        <v/>
      </c>
      <c r="ES277" s="5" t="str">
        <f t="shared" si="1073"/>
        <v/>
      </c>
      <c r="ET277" s="5" t="str">
        <f t="shared" si="1074"/>
        <v/>
      </c>
      <c r="EU277" s="5" t="str">
        <f t="shared" si="1075"/>
        <v/>
      </c>
      <c r="EV277" s="5" t="str">
        <f t="shared" si="1076"/>
        <v/>
      </c>
      <c r="EW277" s="5" t="str">
        <f t="shared" si="1077"/>
        <v/>
      </c>
      <c r="EX277" s="5" t="str">
        <f t="shared" si="1078"/>
        <v/>
      </c>
      <c r="EY277" s="5" t="str">
        <f t="shared" si="1079"/>
        <v/>
      </c>
      <c r="EZ277" s="5" t="str">
        <f t="shared" si="1080"/>
        <v/>
      </c>
      <c r="FA277" s="5" t="str">
        <f t="shared" si="1081"/>
        <v/>
      </c>
      <c r="FB277" s="5" t="str">
        <f t="shared" si="1082"/>
        <v/>
      </c>
      <c r="FC277" s="5" t="str">
        <f t="shared" si="1083"/>
        <v/>
      </c>
      <c r="FD277" s="5" t="str">
        <f t="shared" si="1084"/>
        <v/>
      </c>
      <c r="FE277" s="5" t="str">
        <f t="shared" si="1085"/>
        <v/>
      </c>
      <c r="FF277" s="5" t="str">
        <f t="shared" si="1086"/>
        <v/>
      </c>
      <c r="FG277" s="5" t="str">
        <f t="shared" si="1087"/>
        <v/>
      </c>
      <c r="FH277" s="5" t="str">
        <f t="shared" si="1088"/>
        <v/>
      </c>
      <c r="FI277" s="5" t="str">
        <f t="shared" si="1089"/>
        <v/>
      </c>
      <c r="FJ277" s="5" t="str">
        <f t="shared" si="1090"/>
        <v/>
      </c>
      <c r="FK277" s="5" t="str">
        <f t="shared" si="1091"/>
        <v/>
      </c>
      <c r="FL277" s="5" t="str">
        <f t="shared" si="1092"/>
        <v/>
      </c>
      <c r="FM277" s="5" t="str">
        <f t="shared" si="1093"/>
        <v/>
      </c>
      <c r="FN277" s="5" t="str">
        <f t="shared" si="1094"/>
        <v/>
      </c>
      <c r="FO277" s="5" t="str">
        <f t="shared" si="1095"/>
        <v/>
      </c>
      <c r="FP277" s="5" t="str">
        <f t="shared" si="1096"/>
        <v/>
      </c>
      <c r="FQ277" s="5" t="str">
        <f t="shared" si="1097"/>
        <v/>
      </c>
      <c r="FR277" s="5" t="str">
        <f t="shared" si="1098"/>
        <v/>
      </c>
      <c r="FS277" s="5" t="str">
        <f t="shared" si="1099"/>
        <v/>
      </c>
      <c r="FT277" s="5" t="str">
        <f t="shared" si="1100"/>
        <v/>
      </c>
      <c r="FU277" s="5" t="str">
        <f t="shared" si="1101"/>
        <v/>
      </c>
      <c r="FV277" s="5" t="str">
        <f t="shared" si="1102"/>
        <v/>
      </c>
      <c r="FW277" s="5" t="str">
        <f t="shared" si="1103"/>
        <v/>
      </c>
      <c r="FX277" s="5" t="str">
        <f t="shared" si="1104"/>
        <v/>
      </c>
      <c r="FY277" s="5" t="str">
        <f t="shared" si="1105"/>
        <v/>
      </c>
      <c r="FZ277" s="6" t="str">
        <f t="shared" si="1106"/>
        <v/>
      </c>
      <c r="GE277" s="9">
        <v>276</v>
      </c>
      <c r="GF277" s="9" t="s">
        <v>2</v>
      </c>
      <c r="GG277" s="9">
        <f t="shared" si="1113"/>
        <v>136</v>
      </c>
      <c r="GH277" s="9">
        <f t="shared" ref="GH277:GW292" si="1122">IF(GH$3&lt;=$GG277,180-(GH$3+1)/$GE277*360,"")</f>
        <v>178.69565217391303</v>
      </c>
      <c r="GI277" s="9">
        <f t="shared" si="1122"/>
        <v>177.39130434782609</v>
      </c>
      <c r="GJ277" s="9">
        <f t="shared" si="1122"/>
        <v>176.08695652173913</v>
      </c>
      <c r="GK277" s="9">
        <f t="shared" si="1122"/>
        <v>174.78260869565219</v>
      </c>
      <c r="GL277" s="9">
        <f t="shared" si="1122"/>
        <v>173.47826086956522</v>
      </c>
      <c r="GM277" s="9">
        <f t="shared" si="1122"/>
        <v>172.17391304347825</v>
      </c>
      <c r="GN277" s="9">
        <f t="shared" si="1122"/>
        <v>170.86956521739131</v>
      </c>
      <c r="GO277" s="9">
        <f t="shared" si="1122"/>
        <v>169.56521739130434</v>
      </c>
      <c r="GP277" s="9">
        <f t="shared" si="1122"/>
        <v>168.2608695652174</v>
      </c>
      <c r="GQ277" s="9">
        <f t="shared" si="1122"/>
        <v>166.95652173913044</v>
      </c>
      <c r="GR277" s="9">
        <f t="shared" si="1122"/>
        <v>165.65217391304347</v>
      </c>
      <c r="GS277" s="9">
        <f t="shared" si="1122"/>
        <v>164.34782608695653</v>
      </c>
      <c r="GT277" s="9">
        <f t="shared" si="1122"/>
        <v>163.04347826086956</v>
      </c>
      <c r="GU277" s="9">
        <f t="shared" si="1122"/>
        <v>161.73913043478262</v>
      </c>
      <c r="GV277" s="9">
        <f t="shared" si="1122"/>
        <v>160.43478260869566</v>
      </c>
      <c r="GW277" s="9">
        <f t="shared" si="1122"/>
        <v>159.13043478260869</v>
      </c>
      <c r="GX277" s="9">
        <f t="shared" si="1121"/>
        <v>157.82608695652175</v>
      </c>
      <c r="GY277" s="9">
        <f t="shared" si="1121"/>
        <v>156.52173913043478</v>
      </c>
      <c r="GZ277" s="9">
        <f t="shared" si="1121"/>
        <v>155.21739130434781</v>
      </c>
      <c r="HA277" s="9">
        <f t="shared" si="1121"/>
        <v>153.91304347826087</v>
      </c>
      <c r="HB277" s="9">
        <f t="shared" si="1121"/>
        <v>152.60869565217391</v>
      </c>
      <c r="HC277" s="9">
        <f t="shared" si="1121"/>
        <v>151.30434782608697</v>
      </c>
      <c r="HD277" s="9">
        <f t="shared" si="1121"/>
        <v>150</v>
      </c>
      <c r="HE277" s="9">
        <f t="shared" si="1121"/>
        <v>148.69565217391303</v>
      </c>
      <c r="HF277" s="9">
        <f t="shared" si="1121"/>
        <v>147.39130434782609</v>
      </c>
      <c r="HG277" s="9">
        <f t="shared" si="1121"/>
        <v>146.08695652173913</v>
      </c>
      <c r="HH277" s="9">
        <f t="shared" si="1121"/>
        <v>144.78260869565219</v>
      </c>
      <c r="HI277" s="9">
        <f t="shared" si="1121"/>
        <v>143.47826086956522</v>
      </c>
      <c r="HJ277" s="9">
        <f t="shared" si="1121"/>
        <v>142.17391304347825</v>
      </c>
      <c r="HK277" s="9">
        <f t="shared" si="1121"/>
        <v>140.86956521739131</v>
      </c>
      <c r="HL277" s="9">
        <f t="shared" si="1121"/>
        <v>139.56521739130434</v>
      </c>
      <c r="HM277" s="9">
        <f t="shared" si="914"/>
        <v>138.26086956521738</v>
      </c>
      <c r="HN277" s="9">
        <f t="shared" si="911"/>
        <v>136.95652173913044</v>
      </c>
      <c r="HO277" s="9">
        <f t="shared" si="912"/>
        <v>135.65217391304347</v>
      </c>
      <c r="HP277" s="9">
        <f t="shared" si="912"/>
        <v>134.3478260869565</v>
      </c>
      <c r="HQ277" s="9">
        <f t="shared" si="1119"/>
        <v>133.04347826086956</v>
      </c>
      <c r="HR277" s="9">
        <f t="shared" si="1119"/>
        <v>131.7391304347826</v>
      </c>
      <c r="HS277" s="9">
        <f t="shared" si="1119"/>
        <v>130.43478260869566</v>
      </c>
      <c r="HT277" s="9">
        <f t="shared" si="1119"/>
        <v>129.13043478260869</v>
      </c>
      <c r="HU277" s="9">
        <f t="shared" si="1119"/>
        <v>127.82608695652173</v>
      </c>
      <c r="HV277" s="9">
        <f t="shared" si="1119"/>
        <v>126.52173913043478</v>
      </c>
      <c r="HW277" s="9">
        <f t="shared" si="1119"/>
        <v>125.21739130434781</v>
      </c>
      <c r="HX277" s="9">
        <f t="shared" si="1119"/>
        <v>123.91304347826087</v>
      </c>
      <c r="HY277" s="9">
        <f t="shared" si="1119"/>
        <v>122.60869565217392</v>
      </c>
      <c r="HZ277" s="9">
        <f t="shared" si="1119"/>
        <v>121.30434782608695</v>
      </c>
      <c r="IA277" s="9">
        <f t="shared" si="1119"/>
        <v>120</v>
      </c>
      <c r="IB277" s="9">
        <f t="shared" si="1119"/>
        <v>118.69565217391303</v>
      </c>
      <c r="IC277" s="9">
        <f t="shared" si="1119"/>
        <v>117.39130434782609</v>
      </c>
      <c r="ID277" s="9">
        <f t="shared" si="1119"/>
        <v>116.08695652173913</v>
      </c>
      <c r="IE277" s="9">
        <f t="shared" si="1119"/>
        <v>114.78260869565217</v>
      </c>
      <c r="IF277" s="9">
        <f t="shared" si="1119"/>
        <v>113.47826086956522</v>
      </c>
      <c r="IG277" s="9">
        <f t="shared" si="1119"/>
        <v>112.17391304347827</v>
      </c>
      <c r="IH277" s="9">
        <f t="shared" si="1119"/>
        <v>110.86956521739131</v>
      </c>
      <c r="II277" s="9">
        <f t="shared" si="1119"/>
        <v>109.56521739130434</v>
      </c>
      <c r="IJ277" s="9">
        <f t="shared" si="1119"/>
        <v>108.26086956521739</v>
      </c>
      <c r="IK277" s="9">
        <f t="shared" si="1119"/>
        <v>106.95652173913044</v>
      </c>
      <c r="IL277" s="9">
        <f t="shared" si="1119"/>
        <v>105.65217391304348</v>
      </c>
      <c r="IM277" s="9">
        <f t="shared" si="1119"/>
        <v>104.34782608695653</v>
      </c>
      <c r="IN277" s="9">
        <f t="shared" si="1119"/>
        <v>103.04347826086956</v>
      </c>
      <c r="IO277" s="9">
        <f t="shared" si="1119"/>
        <v>101.73913043478261</v>
      </c>
      <c r="IP277" s="9">
        <f t="shared" si="1119"/>
        <v>100.43478260869564</v>
      </c>
      <c r="IQ277" s="9">
        <f t="shared" si="1119"/>
        <v>99.130434782608702</v>
      </c>
      <c r="IR277" s="9">
        <f t="shared" si="1119"/>
        <v>97.826086956521749</v>
      </c>
      <c r="IS277" s="9">
        <f t="shared" si="1119"/>
        <v>96.521739130434781</v>
      </c>
      <c r="IT277" s="9">
        <f t="shared" si="1119"/>
        <v>95.217391304347828</v>
      </c>
      <c r="IU277" s="9">
        <f t="shared" si="1119"/>
        <v>93.91304347826086</v>
      </c>
      <c r="IV277" s="9">
        <f t="shared" si="1119"/>
        <v>92.608695652173921</v>
      </c>
      <c r="IW277" s="9">
        <f t="shared" si="1119"/>
        <v>91.304347826086953</v>
      </c>
      <c r="IX277" s="9">
        <f t="shared" si="1119"/>
        <v>90</v>
      </c>
      <c r="IY277" s="9">
        <f t="shared" si="1119"/>
        <v>88.695652173913032</v>
      </c>
      <c r="IZ277" s="9">
        <f t="shared" si="1119"/>
        <v>87.391304347826093</v>
      </c>
      <c r="JA277" s="9">
        <f t="shared" si="1119"/>
        <v>86.08695652173914</v>
      </c>
      <c r="JB277" s="9">
        <f t="shared" si="1119"/>
        <v>84.782608695652172</v>
      </c>
      <c r="JC277" s="9">
        <f t="shared" si="1119"/>
        <v>83.478260869565204</v>
      </c>
      <c r="JD277" s="9">
        <f t="shared" si="1119"/>
        <v>82.173913043478265</v>
      </c>
      <c r="JE277" s="9">
        <f t="shared" si="1119"/>
        <v>80.869565217391298</v>
      </c>
      <c r="JF277" s="9">
        <f t="shared" si="1119"/>
        <v>79.565217391304344</v>
      </c>
      <c r="JG277" s="9">
        <f t="shared" si="1119"/>
        <v>78.260869565217405</v>
      </c>
      <c r="JH277" s="9">
        <f t="shared" si="1119"/>
        <v>76.956521739130437</v>
      </c>
      <c r="JI277" s="9">
        <f t="shared" si="1119"/>
        <v>75.65217391304347</v>
      </c>
      <c r="JJ277" s="9">
        <f t="shared" si="1119"/>
        <v>74.347826086956516</v>
      </c>
      <c r="JK277" s="9">
        <f t="shared" si="1119"/>
        <v>73.043478260869563</v>
      </c>
      <c r="JL277" s="9">
        <f t="shared" si="1119"/>
        <v>71.739130434782609</v>
      </c>
      <c r="JM277" s="9">
        <f t="shared" si="1119"/>
        <v>70.434782608695642</v>
      </c>
      <c r="JN277" s="9">
        <f t="shared" si="1119"/>
        <v>69.130434782608702</v>
      </c>
      <c r="JO277" s="9">
        <f t="shared" si="1119"/>
        <v>67.826086956521735</v>
      </c>
      <c r="JP277" s="9">
        <f t="shared" si="1119"/>
        <v>66.521739130434781</v>
      </c>
      <c r="JQ277" s="9">
        <f t="shared" si="1119"/>
        <v>65.217391304347842</v>
      </c>
      <c r="JR277" s="9">
        <f t="shared" si="1119"/>
        <v>63.913043478260875</v>
      </c>
      <c r="JS277" s="9">
        <f t="shared" si="1119"/>
        <v>62.608695652173907</v>
      </c>
      <c r="JT277" s="9">
        <f t="shared" si="1119"/>
        <v>61.304347826086953</v>
      </c>
      <c r="JU277" s="9">
        <f t="shared" si="1119"/>
        <v>60</v>
      </c>
      <c r="JV277" s="9">
        <f t="shared" si="1119"/>
        <v>58.695652173913047</v>
      </c>
      <c r="JW277" s="9">
        <f t="shared" si="1119"/>
        <v>57.391304347826079</v>
      </c>
      <c r="JX277" s="9">
        <f t="shared" si="1119"/>
        <v>56.08695652173914</v>
      </c>
      <c r="JY277" s="9">
        <f t="shared" si="1119"/>
        <v>54.782608695652172</v>
      </c>
      <c r="JZ277" s="9">
        <f t="shared" si="1119"/>
        <v>53.478260869565219</v>
      </c>
      <c r="KA277" s="9">
        <f t="shared" si="1119"/>
        <v>52.173913043478251</v>
      </c>
      <c r="KB277" s="9">
        <f t="shared" si="1119"/>
        <v>50.869565217391312</v>
      </c>
      <c r="KC277" s="9">
        <f t="shared" si="1118"/>
        <v>49.565217391304344</v>
      </c>
      <c r="KD277" s="9">
        <f t="shared" si="1118"/>
        <v>48.260869565217376</v>
      </c>
      <c r="KE277" s="9">
        <f t="shared" si="1118"/>
        <v>46.956521739130437</v>
      </c>
      <c r="KF277" s="9">
        <f t="shared" si="1118"/>
        <v>45.65217391304347</v>
      </c>
      <c r="KG277" s="9">
        <f t="shared" si="1118"/>
        <v>44.34782608695653</v>
      </c>
      <c r="KH277" s="9">
        <f t="shared" si="1118"/>
        <v>43.043478260869563</v>
      </c>
      <c r="KI277" s="9">
        <f t="shared" si="1118"/>
        <v>41.739130434782624</v>
      </c>
      <c r="KJ277" s="9">
        <f t="shared" si="1118"/>
        <v>40.434782608695656</v>
      </c>
      <c r="KK277" s="9">
        <f t="shared" si="1118"/>
        <v>39.130434782608688</v>
      </c>
      <c r="KL277" s="9">
        <f t="shared" si="1118"/>
        <v>37.826086956521749</v>
      </c>
      <c r="KM277" s="9">
        <f t="shared" si="1118"/>
        <v>36.521739130434781</v>
      </c>
      <c r="KN277" s="9">
        <f t="shared" si="1118"/>
        <v>35.217391304347814</v>
      </c>
      <c r="KO277" s="9">
        <f t="shared" si="1118"/>
        <v>33.913043478260875</v>
      </c>
      <c r="KP277" s="9">
        <f t="shared" si="1118"/>
        <v>32.608695652173907</v>
      </c>
      <c r="KQ277" s="9">
        <f t="shared" si="1118"/>
        <v>31.304347826086968</v>
      </c>
      <c r="KR277" s="9">
        <f t="shared" si="1118"/>
        <v>30</v>
      </c>
      <c r="KS277" s="9">
        <f t="shared" si="1118"/>
        <v>28.695652173913061</v>
      </c>
      <c r="KT277" s="9">
        <f t="shared" si="1118"/>
        <v>27.391304347826093</v>
      </c>
      <c r="KU277" s="9">
        <f t="shared" si="1118"/>
        <v>26.086956521739125</v>
      </c>
      <c r="KV277" s="9">
        <f t="shared" si="1118"/>
        <v>24.782608695652158</v>
      </c>
      <c r="KW277" s="9">
        <f t="shared" si="1118"/>
        <v>23.478260869565219</v>
      </c>
      <c r="KX277" s="9">
        <f t="shared" si="1118"/>
        <v>22.173913043478251</v>
      </c>
      <c r="KY277" s="9">
        <f t="shared" si="1118"/>
        <v>20.869565217391283</v>
      </c>
      <c r="KZ277" s="9">
        <f t="shared" si="1118"/>
        <v>19.565217391304344</v>
      </c>
      <c r="LA277" s="9">
        <f t="shared" si="1118"/>
        <v>18.260869565217405</v>
      </c>
      <c r="LB277" s="9">
        <f t="shared" si="1118"/>
        <v>16.956521739130437</v>
      </c>
      <c r="LC277" s="9">
        <f t="shared" si="1118"/>
        <v>15.652173913043498</v>
      </c>
      <c r="LD277" s="9">
        <f t="shared" si="1118"/>
        <v>14.34782608695653</v>
      </c>
      <c r="LE277" s="9">
        <f t="shared" si="1118"/>
        <v>13.043478260869563</v>
      </c>
      <c r="LF277" s="9">
        <f t="shared" si="1118"/>
        <v>11.739130434782595</v>
      </c>
      <c r="LG277" s="9">
        <f t="shared" si="1118"/>
        <v>10.434782608695656</v>
      </c>
      <c r="LH277" s="9">
        <f t="shared" si="1118"/>
        <v>9.1304347826086882</v>
      </c>
      <c r="LI277" s="9">
        <f t="shared" si="1118"/>
        <v>7.8260869565217206</v>
      </c>
      <c r="LJ277" s="9">
        <f t="shared" si="1118"/>
        <v>6.5217391304347814</v>
      </c>
      <c r="LK277" s="9">
        <f t="shared" si="1118"/>
        <v>5.2173913043478422</v>
      </c>
      <c r="LL277" s="9">
        <f t="shared" si="1118"/>
        <v>3.9130434782608745</v>
      </c>
      <c r="LM277" s="9">
        <f t="shared" si="1118"/>
        <v>2.6086956521739069</v>
      </c>
      <c r="LN277" s="9">
        <f t="shared" si="1118"/>
        <v>1.3043478260869676</v>
      </c>
      <c r="LO277" s="9" t="str">
        <f t="shared" si="1118"/>
        <v/>
      </c>
      <c r="LP277" s="9" t="str">
        <f t="shared" si="1118"/>
        <v/>
      </c>
      <c r="LQ277" s="9" t="str">
        <f t="shared" si="1118"/>
        <v/>
      </c>
      <c r="LR277" s="9" t="str">
        <f t="shared" si="1118"/>
        <v/>
      </c>
      <c r="LS277" s="9" t="str">
        <f t="shared" si="1118"/>
        <v/>
      </c>
      <c r="LT277" s="9" t="str">
        <f t="shared" si="1118"/>
        <v/>
      </c>
      <c r="LU277" s="9" t="str">
        <f t="shared" si="1118"/>
        <v/>
      </c>
      <c r="LV277" s="9" t="str">
        <f t="shared" si="1118"/>
        <v/>
      </c>
      <c r="LW277" s="9" t="str">
        <f t="shared" si="1118"/>
        <v/>
      </c>
      <c r="LX277" s="9" t="str">
        <f t="shared" si="1118"/>
        <v/>
      </c>
      <c r="LY277" s="9" t="str">
        <f t="shared" si="1118"/>
        <v/>
      </c>
      <c r="LZ277" s="9" t="str">
        <f t="shared" si="1118"/>
        <v/>
      </c>
      <c r="MA277" s="9" t="str">
        <f t="shared" si="1118"/>
        <v/>
      </c>
      <c r="MB277" s="9" t="str">
        <f t="shared" si="1118"/>
        <v/>
      </c>
      <c r="MC277" s="9" t="str">
        <f t="shared" si="1118"/>
        <v/>
      </c>
      <c r="MD277" s="9" t="str">
        <f t="shared" si="1118"/>
        <v/>
      </c>
      <c r="ME277" s="9" t="str">
        <f t="shared" si="1118"/>
        <v/>
      </c>
      <c r="MF277" s="9" t="str">
        <f t="shared" si="1118"/>
        <v/>
      </c>
      <c r="MG277" s="9" t="str">
        <f t="shared" si="1118"/>
        <v/>
      </c>
      <c r="MH277" s="9" t="str">
        <f t="shared" si="1118"/>
        <v/>
      </c>
      <c r="MI277" s="9" t="str">
        <f t="shared" si="1118"/>
        <v/>
      </c>
      <c r="MJ277" s="9" t="str">
        <f t="shared" si="1118"/>
        <v/>
      </c>
      <c r="MK277" s="9" t="str">
        <f t="shared" si="1118"/>
        <v/>
      </c>
      <c r="ML277" s="9" t="str">
        <f t="shared" si="1118"/>
        <v/>
      </c>
      <c r="MM277" s="9" t="str">
        <f t="shared" si="1118"/>
        <v/>
      </c>
      <c r="MN277" s="9" t="str">
        <f t="shared" si="1120"/>
        <v/>
      </c>
      <c r="MO277" s="9" t="str">
        <f t="shared" si="1120"/>
        <v/>
      </c>
      <c r="MP277" s="9" t="str">
        <f t="shared" si="1120"/>
        <v/>
      </c>
      <c r="MQ277" s="9" t="str">
        <f t="shared" si="1120"/>
        <v/>
      </c>
      <c r="MR277" s="9" t="str">
        <f t="shared" si="1120"/>
        <v/>
      </c>
      <c r="MS277" s="9" t="str">
        <f t="shared" si="1120"/>
        <v/>
      </c>
      <c r="MT277" s="9" t="str">
        <f t="shared" si="1120"/>
        <v/>
      </c>
      <c r="MU277" s="9" t="str">
        <f t="shared" si="1120"/>
        <v/>
      </c>
      <c r="MV277" s="9" t="str">
        <f t="shared" si="1120"/>
        <v/>
      </c>
      <c r="MW277" s="9" t="str">
        <f t="shared" si="1120"/>
        <v/>
      </c>
      <c r="MX277" s="9" t="str">
        <f t="shared" si="1120"/>
        <v/>
      </c>
      <c r="MY277" s="9" t="str">
        <f t="shared" si="1120"/>
        <v/>
      </c>
      <c r="MZ277" s="9" t="str">
        <f t="shared" si="1120"/>
        <v/>
      </c>
      <c r="NA277" s="9" t="str">
        <f t="shared" si="1120"/>
        <v/>
      </c>
      <c r="NB277" s="9" t="str">
        <f t="shared" si="1120"/>
        <v/>
      </c>
      <c r="NC277" s="9" t="str">
        <f t="shared" si="1120"/>
        <v/>
      </c>
      <c r="ND277" s="9" t="str">
        <f t="shared" si="1120"/>
        <v/>
      </c>
    </row>
    <row r="278" spans="2:368" ht="14.1" customHeight="1" x14ac:dyDescent="0.25">
      <c r="B278" s="14">
        <v>277</v>
      </c>
      <c r="C278" s="18">
        <f t="shared" si="1109"/>
        <v>1</v>
      </c>
      <c r="D278" s="24" t="str">
        <f t="shared" si="928"/>
        <v/>
      </c>
      <c r="E278" s="5" t="str">
        <f t="shared" si="929"/>
        <v/>
      </c>
      <c r="F278" s="5" t="str">
        <f t="shared" si="930"/>
        <v/>
      </c>
      <c r="G278" s="5" t="str">
        <f t="shared" si="931"/>
        <v/>
      </c>
      <c r="H278" s="5" t="str">
        <f t="shared" si="932"/>
        <v/>
      </c>
      <c r="I278" s="5" t="str">
        <f t="shared" si="933"/>
        <v/>
      </c>
      <c r="J278" s="5" t="str">
        <f t="shared" si="934"/>
        <v/>
      </c>
      <c r="K278" s="5" t="str">
        <f t="shared" si="935"/>
        <v/>
      </c>
      <c r="L278" s="5" t="str">
        <f t="shared" si="936"/>
        <v/>
      </c>
      <c r="M278" s="5" t="str">
        <f t="shared" si="937"/>
        <v/>
      </c>
      <c r="N278" s="5" t="str">
        <f t="shared" si="938"/>
        <v/>
      </c>
      <c r="O278" s="5" t="str">
        <f t="shared" si="939"/>
        <v/>
      </c>
      <c r="P278" s="5" t="str">
        <f t="shared" si="940"/>
        <v/>
      </c>
      <c r="Q278" s="5" t="str">
        <f t="shared" si="941"/>
        <v/>
      </c>
      <c r="R278" s="5" t="str">
        <f t="shared" si="942"/>
        <v/>
      </c>
      <c r="S278" s="5" t="str">
        <f t="shared" si="943"/>
        <v/>
      </c>
      <c r="T278" s="5" t="str">
        <f t="shared" si="944"/>
        <v/>
      </c>
      <c r="U278" s="5" t="str">
        <f t="shared" si="945"/>
        <v/>
      </c>
      <c r="V278" s="5" t="str">
        <f t="shared" si="946"/>
        <v/>
      </c>
      <c r="W278" s="5" t="str">
        <f t="shared" si="947"/>
        <v/>
      </c>
      <c r="X278" s="5" t="str">
        <f t="shared" si="948"/>
        <v/>
      </c>
      <c r="Y278" s="5" t="str">
        <f t="shared" si="949"/>
        <v/>
      </c>
      <c r="Z278" s="5" t="str">
        <f t="shared" si="950"/>
        <v/>
      </c>
      <c r="AA278" s="5" t="str">
        <f t="shared" si="951"/>
        <v/>
      </c>
      <c r="AB278" s="5" t="str">
        <f t="shared" si="952"/>
        <v/>
      </c>
      <c r="AC278" s="5" t="str">
        <f t="shared" si="953"/>
        <v/>
      </c>
      <c r="AD278" s="5" t="str">
        <f t="shared" si="954"/>
        <v/>
      </c>
      <c r="AE278" s="5" t="str">
        <f t="shared" si="955"/>
        <v/>
      </c>
      <c r="AF278" s="5" t="str">
        <f t="shared" si="956"/>
        <v/>
      </c>
      <c r="AG278" s="5" t="str">
        <f t="shared" si="957"/>
        <v/>
      </c>
      <c r="AH278" s="5" t="str">
        <f t="shared" si="958"/>
        <v/>
      </c>
      <c r="AI278" s="5" t="str">
        <f t="shared" si="959"/>
        <v/>
      </c>
      <c r="AJ278" s="5" t="str">
        <f t="shared" si="960"/>
        <v/>
      </c>
      <c r="AK278" s="5" t="str">
        <f t="shared" si="961"/>
        <v/>
      </c>
      <c r="AL278" s="5" t="str">
        <f t="shared" si="962"/>
        <v/>
      </c>
      <c r="AM278" s="5" t="str">
        <f t="shared" si="963"/>
        <v/>
      </c>
      <c r="AN278" s="5" t="str">
        <f t="shared" si="964"/>
        <v/>
      </c>
      <c r="AO278" s="5" t="str">
        <f t="shared" si="965"/>
        <v/>
      </c>
      <c r="AP278" s="5" t="str">
        <f t="shared" si="966"/>
        <v/>
      </c>
      <c r="AQ278" s="5" t="str">
        <f t="shared" si="967"/>
        <v/>
      </c>
      <c r="AR278" s="5" t="str">
        <f t="shared" si="968"/>
        <v/>
      </c>
      <c r="AS278" s="5" t="str">
        <f t="shared" si="969"/>
        <v/>
      </c>
      <c r="AT278" s="5" t="str">
        <f t="shared" si="970"/>
        <v/>
      </c>
      <c r="AU278" s="5" t="str">
        <f t="shared" si="971"/>
        <v/>
      </c>
      <c r="AV278" s="5" t="str">
        <f t="shared" si="972"/>
        <v/>
      </c>
      <c r="AW278" s="5" t="str">
        <f t="shared" si="973"/>
        <v/>
      </c>
      <c r="AX278" s="5" t="str">
        <f t="shared" si="974"/>
        <v/>
      </c>
      <c r="AY278" s="5" t="str">
        <f t="shared" si="975"/>
        <v/>
      </c>
      <c r="AZ278" s="5" t="str">
        <f t="shared" si="976"/>
        <v/>
      </c>
      <c r="BA278" s="5" t="str">
        <f t="shared" si="977"/>
        <v/>
      </c>
      <c r="BB278" s="5" t="str">
        <f t="shared" si="978"/>
        <v/>
      </c>
      <c r="BC278" s="5" t="str">
        <f t="shared" si="979"/>
        <v/>
      </c>
      <c r="BD278" s="5" t="str">
        <f t="shared" si="980"/>
        <v/>
      </c>
      <c r="BE278" s="5" t="str">
        <f t="shared" si="981"/>
        <v/>
      </c>
      <c r="BF278" s="5" t="str">
        <f t="shared" si="982"/>
        <v/>
      </c>
      <c r="BG278" s="5" t="str">
        <f t="shared" si="983"/>
        <v/>
      </c>
      <c r="BH278" s="5" t="str">
        <f t="shared" si="984"/>
        <v/>
      </c>
      <c r="BI278" s="5" t="str">
        <f t="shared" si="985"/>
        <v/>
      </c>
      <c r="BJ278" s="5" t="str">
        <f t="shared" si="986"/>
        <v/>
      </c>
      <c r="BK278" s="5" t="str">
        <f t="shared" si="987"/>
        <v/>
      </c>
      <c r="BL278" s="5" t="str">
        <f t="shared" si="988"/>
        <v/>
      </c>
      <c r="BM278" s="5" t="str">
        <f t="shared" si="989"/>
        <v/>
      </c>
      <c r="BN278" s="5" t="str">
        <f t="shared" si="990"/>
        <v/>
      </c>
      <c r="BO278" s="5" t="str">
        <f t="shared" si="991"/>
        <v/>
      </c>
      <c r="BP278" s="5" t="str">
        <f t="shared" si="992"/>
        <v/>
      </c>
      <c r="BQ278" s="5" t="str">
        <f t="shared" si="993"/>
        <v/>
      </c>
      <c r="BR278" s="5" t="str">
        <f t="shared" si="994"/>
        <v/>
      </c>
      <c r="BS278" s="5" t="str">
        <f t="shared" si="995"/>
        <v/>
      </c>
      <c r="BT278" s="5" t="str">
        <f t="shared" si="996"/>
        <v/>
      </c>
      <c r="BU278" s="5" t="str">
        <f t="shared" si="997"/>
        <v/>
      </c>
      <c r="BV278" s="5" t="str">
        <f t="shared" si="998"/>
        <v/>
      </c>
      <c r="BW278" s="5" t="str">
        <f t="shared" si="999"/>
        <v/>
      </c>
      <c r="BX278" s="5" t="str">
        <f t="shared" si="1000"/>
        <v/>
      </c>
      <c r="BY278" s="5" t="str">
        <f t="shared" si="1001"/>
        <v/>
      </c>
      <c r="BZ278" s="5" t="str">
        <f t="shared" si="1002"/>
        <v/>
      </c>
      <c r="CA278" s="5" t="str">
        <f t="shared" si="1003"/>
        <v/>
      </c>
      <c r="CB278" s="5" t="str">
        <f t="shared" si="1004"/>
        <v/>
      </c>
      <c r="CC278" s="5" t="str">
        <f t="shared" si="1005"/>
        <v/>
      </c>
      <c r="CD278" s="5" t="str">
        <f t="shared" si="1006"/>
        <v/>
      </c>
      <c r="CE278" s="5" t="str">
        <f t="shared" si="1007"/>
        <v/>
      </c>
      <c r="CF278" s="5" t="str">
        <f t="shared" si="1008"/>
        <v/>
      </c>
      <c r="CG278" s="5" t="str">
        <f t="shared" si="1009"/>
        <v/>
      </c>
      <c r="CH278" s="5" t="str">
        <f t="shared" si="1010"/>
        <v/>
      </c>
      <c r="CI278" s="5" t="str">
        <f t="shared" si="1011"/>
        <v/>
      </c>
      <c r="CJ278" s="5" t="str">
        <f t="shared" si="1012"/>
        <v/>
      </c>
      <c r="CK278" s="5" t="str">
        <f t="shared" si="1013"/>
        <v/>
      </c>
      <c r="CL278" s="5" t="str">
        <f t="shared" si="1014"/>
        <v/>
      </c>
      <c r="CM278" s="5" t="str">
        <f t="shared" si="1015"/>
        <v/>
      </c>
      <c r="CN278" s="5" t="str">
        <f t="shared" si="1016"/>
        <v/>
      </c>
      <c r="CO278" s="5" t="str">
        <f t="shared" si="1017"/>
        <v/>
      </c>
      <c r="CP278" s="5" t="str">
        <f t="shared" si="1018"/>
        <v/>
      </c>
      <c r="CQ278" s="5" t="str">
        <f t="shared" si="1019"/>
        <v/>
      </c>
      <c r="CR278" s="5" t="str">
        <f t="shared" si="1020"/>
        <v/>
      </c>
      <c r="CS278" s="5" t="str">
        <f t="shared" si="1021"/>
        <v/>
      </c>
      <c r="CT278" s="5" t="str">
        <f t="shared" si="1022"/>
        <v/>
      </c>
      <c r="CU278" s="5" t="str">
        <f t="shared" si="1023"/>
        <v/>
      </c>
      <c r="CV278" s="5" t="str">
        <f t="shared" si="1024"/>
        <v/>
      </c>
      <c r="CW278" s="5" t="str">
        <f t="shared" si="1025"/>
        <v/>
      </c>
      <c r="CX278" s="5" t="str">
        <f t="shared" si="1026"/>
        <v/>
      </c>
      <c r="CY278" s="5" t="str">
        <f t="shared" si="1027"/>
        <v/>
      </c>
      <c r="CZ278" s="5" t="str">
        <f t="shared" si="1028"/>
        <v/>
      </c>
      <c r="DA278" s="5" t="str">
        <f t="shared" si="1029"/>
        <v/>
      </c>
      <c r="DB278" s="5" t="str">
        <f t="shared" si="1030"/>
        <v/>
      </c>
      <c r="DC278" s="5" t="str">
        <f t="shared" si="1031"/>
        <v/>
      </c>
      <c r="DD278" s="5" t="str">
        <f t="shared" si="1032"/>
        <v/>
      </c>
      <c r="DE278" s="5" t="str">
        <f t="shared" si="1033"/>
        <v/>
      </c>
      <c r="DF278" s="5" t="str">
        <f t="shared" si="1034"/>
        <v/>
      </c>
      <c r="DG278" s="5" t="str">
        <f t="shared" si="1035"/>
        <v/>
      </c>
      <c r="DH278" s="5" t="str">
        <f t="shared" si="1036"/>
        <v/>
      </c>
      <c r="DI278" s="5" t="str">
        <f t="shared" si="1037"/>
        <v/>
      </c>
      <c r="DJ278" s="5" t="str">
        <f t="shared" si="1038"/>
        <v/>
      </c>
      <c r="DK278" s="5" t="str">
        <f t="shared" si="1039"/>
        <v/>
      </c>
      <c r="DL278" s="5" t="str">
        <f t="shared" si="1040"/>
        <v/>
      </c>
      <c r="DM278" s="5" t="str">
        <f t="shared" si="1041"/>
        <v/>
      </c>
      <c r="DN278" s="5" t="str">
        <f t="shared" si="1042"/>
        <v/>
      </c>
      <c r="DO278" s="5" t="str">
        <f t="shared" si="1043"/>
        <v/>
      </c>
      <c r="DP278" s="5" t="str">
        <f t="shared" si="1044"/>
        <v/>
      </c>
      <c r="DQ278" s="5" t="str">
        <f t="shared" si="1045"/>
        <v/>
      </c>
      <c r="DR278" s="5" t="str">
        <f t="shared" si="1046"/>
        <v/>
      </c>
      <c r="DS278" s="5" t="str">
        <f t="shared" si="1047"/>
        <v/>
      </c>
      <c r="DT278" s="5" t="str">
        <f t="shared" si="1048"/>
        <v/>
      </c>
      <c r="DU278" s="5" t="str">
        <f t="shared" si="1049"/>
        <v/>
      </c>
      <c r="DV278" s="5" t="str">
        <f t="shared" si="1050"/>
        <v/>
      </c>
      <c r="DW278" s="5" t="str">
        <f t="shared" si="1051"/>
        <v/>
      </c>
      <c r="DX278" s="5" t="str">
        <f t="shared" si="1052"/>
        <v/>
      </c>
      <c r="DY278" s="5" t="str">
        <f t="shared" si="1053"/>
        <v/>
      </c>
      <c r="DZ278" s="5" t="str">
        <f t="shared" si="1054"/>
        <v/>
      </c>
      <c r="EA278" s="5" t="str">
        <f t="shared" si="1055"/>
        <v/>
      </c>
      <c r="EB278" s="5" t="str">
        <f t="shared" si="1056"/>
        <v/>
      </c>
      <c r="EC278" s="5" t="str">
        <f t="shared" si="1057"/>
        <v/>
      </c>
      <c r="ED278" s="5" t="str">
        <f t="shared" si="1058"/>
        <v/>
      </c>
      <c r="EE278" s="5" t="str">
        <f t="shared" si="1059"/>
        <v/>
      </c>
      <c r="EF278" s="5" t="str">
        <f t="shared" si="1060"/>
        <v/>
      </c>
      <c r="EG278" s="5" t="str">
        <f t="shared" si="1061"/>
        <v/>
      </c>
      <c r="EH278" s="5" t="str">
        <f t="shared" si="1062"/>
        <v/>
      </c>
      <c r="EI278" s="5" t="str">
        <f t="shared" si="1063"/>
        <v/>
      </c>
      <c r="EJ278" s="5" t="str">
        <f t="shared" si="1064"/>
        <v/>
      </c>
      <c r="EK278" s="5">
        <f t="shared" si="1065"/>
        <v>553.99999999999216</v>
      </c>
      <c r="EL278" s="5" t="str">
        <f t="shared" si="1066"/>
        <v/>
      </c>
      <c r="EM278" s="5" t="str">
        <f t="shared" si="1067"/>
        <v/>
      </c>
      <c r="EN278" s="5" t="str">
        <f t="shared" si="1068"/>
        <v/>
      </c>
      <c r="EO278" s="5" t="str">
        <f t="shared" si="1069"/>
        <v/>
      </c>
      <c r="EP278" s="5" t="str">
        <f t="shared" si="1070"/>
        <v/>
      </c>
      <c r="EQ278" s="5" t="str">
        <f t="shared" si="1071"/>
        <v/>
      </c>
      <c r="ER278" s="5" t="str">
        <f t="shared" si="1072"/>
        <v/>
      </c>
      <c r="ES278" s="5" t="str">
        <f t="shared" si="1073"/>
        <v/>
      </c>
      <c r="ET278" s="5" t="str">
        <f t="shared" si="1074"/>
        <v/>
      </c>
      <c r="EU278" s="5" t="str">
        <f t="shared" si="1075"/>
        <v/>
      </c>
      <c r="EV278" s="5" t="str">
        <f t="shared" si="1076"/>
        <v/>
      </c>
      <c r="EW278" s="5" t="str">
        <f t="shared" si="1077"/>
        <v/>
      </c>
      <c r="EX278" s="5" t="str">
        <f t="shared" si="1078"/>
        <v/>
      </c>
      <c r="EY278" s="5" t="str">
        <f t="shared" si="1079"/>
        <v/>
      </c>
      <c r="EZ278" s="5" t="str">
        <f t="shared" si="1080"/>
        <v/>
      </c>
      <c r="FA278" s="5" t="str">
        <f t="shared" si="1081"/>
        <v/>
      </c>
      <c r="FB278" s="5" t="str">
        <f t="shared" si="1082"/>
        <v/>
      </c>
      <c r="FC278" s="5" t="str">
        <f t="shared" si="1083"/>
        <v/>
      </c>
      <c r="FD278" s="5" t="str">
        <f t="shared" si="1084"/>
        <v/>
      </c>
      <c r="FE278" s="5" t="str">
        <f t="shared" si="1085"/>
        <v/>
      </c>
      <c r="FF278" s="5" t="str">
        <f t="shared" si="1086"/>
        <v/>
      </c>
      <c r="FG278" s="5" t="str">
        <f t="shared" si="1087"/>
        <v/>
      </c>
      <c r="FH278" s="5" t="str">
        <f t="shared" si="1088"/>
        <v/>
      </c>
      <c r="FI278" s="5" t="str">
        <f t="shared" si="1089"/>
        <v/>
      </c>
      <c r="FJ278" s="5" t="str">
        <f t="shared" si="1090"/>
        <v/>
      </c>
      <c r="FK278" s="5" t="str">
        <f t="shared" si="1091"/>
        <v/>
      </c>
      <c r="FL278" s="5" t="str">
        <f t="shared" si="1092"/>
        <v/>
      </c>
      <c r="FM278" s="5" t="str">
        <f t="shared" si="1093"/>
        <v/>
      </c>
      <c r="FN278" s="5" t="str">
        <f t="shared" si="1094"/>
        <v/>
      </c>
      <c r="FO278" s="5" t="str">
        <f t="shared" si="1095"/>
        <v/>
      </c>
      <c r="FP278" s="5" t="str">
        <f t="shared" si="1096"/>
        <v/>
      </c>
      <c r="FQ278" s="5" t="str">
        <f t="shared" si="1097"/>
        <v/>
      </c>
      <c r="FR278" s="5" t="str">
        <f t="shared" si="1098"/>
        <v/>
      </c>
      <c r="FS278" s="5" t="str">
        <f t="shared" si="1099"/>
        <v/>
      </c>
      <c r="FT278" s="5" t="str">
        <f t="shared" si="1100"/>
        <v/>
      </c>
      <c r="FU278" s="5" t="str">
        <f t="shared" si="1101"/>
        <v/>
      </c>
      <c r="FV278" s="5" t="str">
        <f t="shared" si="1102"/>
        <v/>
      </c>
      <c r="FW278" s="5" t="str">
        <f t="shared" si="1103"/>
        <v/>
      </c>
      <c r="FX278" s="5" t="str">
        <f t="shared" si="1104"/>
        <v/>
      </c>
      <c r="FY278" s="5" t="str">
        <f t="shared" si="1105"/>
        <v/>
      </c>
      <c r="FZ278" s="6" t="str">
        <f t="shared" si="1106"/>
        <v/>
      </c>
      <c r="GE278" s="9">
        <v>277</v>
      </c>
      <c r="GF278" s="9" t="s">
        <v>1</v>
      </c>
      <c r="GG278" s="9">
        <f t="shared" si="1113"/>
        <v>137</v>
      </c>
      <c r="GH278" s="9">
        <f t="shared" si="1122"/>
        <v>178.70036101083033</v>
      </c>
      <c r="GI278" s="9">
        <f t="shared" si="1122"/>
        <v>177.40072202166064</v>
      </c>
      <c r="GJ278" s="9">
        <f t="shared" si="1122"/>
        <v>176.10108303249098</v>
      </c>
      <c r="GK278" s="9">
        <f t="shared" si="1122"/>
        <v>174.80144404332131</v>
      </c>
      <c r="GL278" s="9">
        <f t="shared" si="1122"/>
        <v>173.50180505415162</v>
      </c>
      <c r="GM278" s="9">
        <f t="shared" si="1122"/>
        <v>172.20216606498195</v>
      </c>
      <c r="GN278" s="9">
        <f t="shared" si="1122"/>
        <v>170.90252707581229</v>
      </c>
      <c r="GO278" s="9">
        <f t="shared" si="1122"/>
        <v>169.60288808664259</v>
      </c>
      <c r="GP278" s="9">
        <f t="shared" si="1122"/>
        <v>168.30324909747293</v>
      </c>
      <c r="GQ278" s="9">
        <f t="shared" si="1122"/>
        <v>167.00361010830323</v>
      </c>
      <c r="GR278" s="9">
        <f t="shared" si="1122"/>
        <v>165.70397111913357</v>
      </c>
      <c r="GS278" s="9">
        <f t="shared" si="1122"/>
        <v>164.4043321299639</v>
      </c>
      <c r="GT278" s="9">
        <f t="shared" si="1122"/>
        <v>163.10469314079421</v>
      </c>
      <c r="GU278" s="9">
        <f t="shared" si="1122"/>
        <v>161.80505415162455</v>
      </c>
      <c r="GV278" s="9">
        <f t="shared" si="1122"/>
        <v>160.50541516245488</v>
      </c>
      <c r="GW278" s="9">
        <f t="shared" si="1122"/>
        <v>159.20577617328519</v>
      </c>
      <c r="GX278" s="9">
        <f t="shared" si="1121"/>
        <v>157.90613718411552</v>
      </c>
      <c r="GY278" s="9">
        <f t="shared" si="1121"/>
        <v>156.60649819494586</v>
      </c>
      <c r="GZ278" s="9">
        <f t="shared" si="1121"/>
        <v>155.30685920577616</v>
      </c>
      <c r="HA278" s="9">
        <f t="shared" si="1121"/>
        <v>154.0072202166065</v>
      </c>
      <c r="HB278" s="9">
        <f t="shared" si="1121"/>
        <v>152.70758122743683</v>
      </c>
      <c r="HC278" s="9">
        <f t="shared" si="1121"/>
        <v>151.40794223826714</v>
      </c>
      <c r="HD278" s="9">
        <f t="shared" si="1121"/>
        <v>150.10830324909747</v>
      </c>
      <c r="HE278" s="9">
        <f t="shared" si="1121"/>
        <v>148.80866425992781</v>
      </c>
      <c r="HF278" s="9">
        <f t="shared" si="1121"/>
        <v>147.50902527075812</v>
      </c>
      <c r="HG278" s="9">
        <f t="shared" si="1121"/>
        <v>146.20938628158845</v>
      </c>
      <c r="HH278" s="9">
        <f t="shared" si="1121"/>
        <v>144.90974729241879</v>
      </c>
      <c r="HI278" s="9">
        <f t="shared" si="1121"/>
        <v>143.61010830324909</v>
      </c>
      <c r="HJ278" s="9">
        <f t="shared" si="1121"/>
        <v>142.31046931407943</v>
      </c>
      <c r="HK278" s="9">
        <f t="shared" si="1121"/>
        <v>141.01083032490976</v>
      </c>
      <c r="HL278" s="9">
        <f t="shared" si="1121"/>
        <v>139.71119133574007</v>
      </c>
      <c r="HM278" s="9">
        <f t="shared" si="914"/>
        <v>138.4115523465704</v>
      </c>
      <c r="HN278" s="9">
        <f t="shared" si="911"/>
        <v>137.11191335740074</v>
      </c>
      <c r="HO278" s="9">
        <f t="shared" si="912"/>
        <v>135.81227436823104</v>
      </c>
      <c r="HP278" s="9">
        <f t="shared" si="912"/>
        <v>134.51263537906138</v>
      </c>
      <c r="HQ278" s="9">
        <f t="shared" si="1119"/>
        <v>133.21299638989171</v>
      </c>
      <c r="HR278" s="9">
        <f t="shared" si="1119"/>
        <v>131.91335740072202</v>
      </c>
      <c r="HS278" s="9">
        <f t="shared" si="1119"/>
        <v>130.61371841155233</v>
      </c>
      <c r="HT278" s="9">
        <f t="shared" si="1119"/>
        <v>129.31407942238266</v>
      </c>
      <c r="HU278" s="9">
        <f t="shared" si="1119"/>
        <v>128.014440433213</v>
      </c>
      <c r="HV278" s="9">
        <f t="shared" si="1119"/>
        <v>126.71480144404333</v>
      </c>
      <c r="HW278" s="9">
        <f t="shared" si="1119"/>
        <v>125.41516245487365</v>
      </c>
      <c r="HX278" s="9">
        <f t="shared" si="1119"/>
        <v>124.11552346570397</v>
      </c>
      <c r="HY278" s="9">
        <f t="shared" si="1119"/>
        <v>122.81588447653429</v>
      </c>
      <c r="HZ278" s="9">
        <f t="shared" si="1119"/>
        <v>121.51624548736461</v>
      </c>
      <c r="IA278" s="9">
        <f t="shared" si="1119"/>
        <v>120.21660649819495</v>
      </c>
      <c r="IB278" s="9">
        <f t="shared" si="1119"/>
        <v>118.91696750902527</v>
      </c>
      <c r="IC278" s="9">
        <f t="shared" si="1119"/>
        <v>117.61732851985559</v>
      </c>
      <c r="ID278" s="9">
        <f t="shared" si="1119"/>
        <v>116.31768953068593</v>
      </c>
      <c r="IE278" s="9">
        <f t="shared" si="1119"/>
        <v>115.01805054151625</v>
      </c>
      <c r="IF278" s="9">
        <f t="shared" si="1119"/>
        <v>113.71841155234657</v>
      </c>
      <c r="IG278" s="9">
        <f t="shared" si="1119"/>
        <v>112.4187725631769</v>
      </c>
      <c r="IH278" s="9">
        <f t="shared" si="1119"/>
        <v>111.11913357400722</v>
      </c>
      <c r="II278" s="9">
        <f t="shared" si="1119"/>
        <v>109.81949458483754</v>
      </c>
      <c r="IJ278" s="9">
        <f t="shared" si="1119"/>
        <v>108.51985559566788</v>
      </c>
      <c r="IK278" s="9">
        <f t="shared" si="1119"/>
        <v>107.2202166064982</v>
      </c>
      <c r="IL278" s="9">
        <f t="shared" si="1119"/>
        <v>105.92057761732852</v>
      </c>
      <c r="IM278" s="9">
        <f t="shared" si="1119"/>
        <v>104.62093862815884</v>
      </c>
      <c r="IN278" s="9">
        <f t="shared" si="1119"/>
        <v>103.32129963898917</v>
      </c>
      <c r="IO278" s="9">
        <f t="shared" si="1119"/>
        <v>102.02166064981949</v>
      </c>
      <c r="IP278" s="9">
        <f t="shared" si="1119"/>
        <v>100.72202166064982</v>
      </c>
      <c r="IQ278" s="9">
        <f t="shared" si="1119"/>
        <v>99.42238267148015</v>
      </c>
      <c r="IR278" s="9">
        <f t="shared" si="1119"/>
        <v>98.122743682310471</v>
      </c>
      <c r="IS278" s="9">
        <f t="shared" si="1119"/>
        <v>96.823104693140792</v>
      </c>
      <c r="IT278" s="9">
        <f t="shared" si="1119"/>
        <v>95.523465703971112</v>
      </c>
      <c r="IU278" s="9">
        <f t="shared" si="1119"/>
        <v>94.223826714801447</v>
      </c>
      <c r="IV278" s="9">
        <f t="shared" si="1119"/>
        <v>92.924187725631768</v>
      </c>
      <c r="IW278" s="9">
        <f t="shared" si="1119"/>
        <v>91.624548736462103</v>
      </c>
      <c r="IX278" s="9">
        <f t="shared" si="1119"/>
        <v>90.324909747292423</v>
      </c>
      <c r="IY278" s="9">
        <f t="shared" si="1119"/>
        <v>89.025270758122744</v>
      </c>
      <c r="IZ278" s="9">
        <f t="shared" si="1119"/>
        <v>87.725631768953079</v>
      </c>
      <c r="JA278" s="9">
        <f t="shared" si="1119"/>
        <v>86.4259927797834</v>
      </c>
      <c r="JB278" s="9">
        <f t="shared" si="1119"/>
        <v>85.126353790613706</v>
      </c>
      <c r="JC278" s="9">
        <f t="shared" si="1119"/>
        <v>83.826714801444041</v>
      </c>
      <c r="JD278" s="9">
        <f t="shared" si="1119"/>
        <v>82.527075812274362</v>
      </c>
      <c r="JE278" s="9">
        <f t="shared" si="1119"/>
        <v>81.227436823104682</v>
      </c>
      <c r="JF278" s="9">
        <f t="shared" si="1119"/>
        <v>79.927797833935017</v>
      </c>
      <c r="JG278" s="9">
        <f t="shared" si="1119"/>
        <v>78.628158844765338</v>
      </c>
      <c r="JH278" s="9">
        <f t="shared" si="1119"/>
        <v>77.328519855595673</v>
      </c>
      <c r="JI278" s="9">
        <f t="shared" si="1119"/>
        <v>76.028880866425993</v>
      </c>
      <c r="JJ278" s="9">
        <f t="shared" si="1119"/>
        <v>74.729241877256314</v>
      </c>
      <c r="JK278" s="9">
        <f t="shared" si="1119"/>
        <v>73.429602888086649</v>
      </c>
      <c r="JL278" s="9">
        <f t="shared" si="1119"/>
        <v>72.129963898916969</v>
      </c>
      <c r="JM278" s="9">
        <f t="shared" si="1119"/>
        <v>70.830324909747304</v>
      </c>
      <c r="JN278" s="9">
        <f t="shared" si="1119"/>
        <v>69.530685920577625</v>
      </c>
      <c r="JO278" s="9">
        <f t="shared" si="1119"/>
        <v>68.231046931407931</v>
      </c>
      <c r="JP278" s="9">
        <f t="shared" si="1119"/>
        <v>66.931407942238252</v>
      </c>
      <c r="JQ278" s="9">
        <f t="shared" si="1119"/>
        <v>65.631768953068587</v>
      </c>
      <c r="JR278" s="9">
        <f t="shared" si="1119"/>
        <v>64.332129963898907</v>
      </c>
      <c r="JS278" s="9">
        <f t="shared" si="1119"/>
        <v>63.032490974729242</v>
      </c>
      <c r="JT278" s="9">
        <f t="shared" si="1119"/>
        <v>61.732851985559563</v>
      </c>
      <c r="JU278" s="9">
        <f t="shared" si="1119"/>
        <v>60.433212996389898</v>
      </c>
      <c r="JV278" s="9">
        <f t="shared" si="1119"/>
        <v>59.133574007220219</v>
      </c>
      <c r="JW278" s="9">
        <f t="shared" si="1119"/>
        <v>57.833935018050539</v>
      </c>
      <c r="JX278" s="9">
        <f t="shared" si="1119"/>
        <v>56.534296028880874</v>
      </c>
      <c r="JY278" s="9">
        <f t="shared" si="1119"/>
        <v>55.234657039711195</v>
      </c>
      <c r="JZ278" s="9">
        <f t="shared" si="1119"/>
        <v>53.93501805054153</v>
      </c>
      <c r="KA278" s="9">
        <f t="shared" si="1119"/>
        <v>52.63537906137185</v>
      </c>
      <c r="KB278" s="9">
        <f t="shared" ref="KB278:MM281" si="1123">IF(KB$3&lt;=$GG278,180-(KB$3+1)/$GE278*360,"")</f>
        <v>51.335740072202157</v>
      </c>
      <c r="KC278" s="9">
        <f t="shared" si="1123"/>
        <v>50.036101083032491</v>
      </c>
      <c r="KD278" s="9">
        <f t="shared" si="1123"/>
        <v>48.736462093862798</v>
      </c>
      <c r="KE278" s="9">
        <f t="shared" si="1123"/>
        <v>47.436823104693133</v>
      </c>
      <c r="KF278" s="9">
        <f t="shared" si="1123"/>
        <v>46.137184115523468</v>
      </c>
      <c r="KG278" s="9">
        <f t="shared" si="1123"/>
        <v>44.837545126353803</v>
      </c>
      <c r="KH278" s="9">
        <f t="shared" si="1123"/>
        <v>43.537906137184109</v>
      </c>
      <c r="KI278" s="9">
        <f t="shared" si="1123"/>
        <v>42.238267148014444</v>
      </c>
      <c r="KJ278" s="9">
        <f t="shared" si="1123"/>
        <v>40.938628158844779</v>
      </c>
      <c r="KK278" s="9">
        <f t="shared" si="1123"/>
        <v>39.638989169675085</v>
      </c>
      <c r="KL278" s="9">
        <f t="shared" si="1123"/>
        <v>38.33935018050542</v>
      </c>
      <c r="KM278" s="9">
        <f t="shared" si="1123"/>
        <v>37.039711191335755</v>
      </c>
      <c r="KN278" s="9">
        <f t="shared" si="1123"/>
        <v>35.740072202166061</v>
      </c>
      <c r="KO278" s="9">
        <f t="shared" si="1123"/>
        <v>34.440433212996396</v>
      </c>
      <c r="KP278" s="9">
        <f t="shared" si="1123"/>
        <v>33.140794223826703</v>
      </c>
      <c r="KQ278" s="9">
        <f t="shared" si="1123"/>
        <v>31.841155234657037</v>
      </c>
      <c r="KR278" s="9">
        <f t="shared" si="1123"/>
        <v>30.541516245487372</v>
      </c>
      <c r="KS278" s="9">
        <f t="shared" si="1123"/>
        <v>29.241877256317679</v>
      </c>
      <c r="KT278" s="9">
        <f t="shared" si="1123"/>
        <v>27.942238267148014</v>
      </c>
      <c r="KU278" s="9">
        <f t="shared" si="1123"/>
        <v>26.642599277978348</v>
      </c>
      <c r="KV278" s="9">
        <f t="shared" si="1123"/>
        <v>25.342960288808655</v>
      </c>
      <c r="KW278" s="9">
        <f t="shared" si="1123"/>
        <v>24.04332129963899</v>
      </c>
      <c r="KX278" s="9">
        <f t="shared" si="1123"/>
        <v>22.743682310469325</v>
      </c>
      <c r="KY278" s="9">
        <f t="shared" si="1123"/>
        <v>21.444043321299631</v>
      </c>
      <c r="KZ278" s="9">
        <f t="shared" si="1123"/>
        <v>20.144404332129966</v>
      </c>
      <c r="LA278" s="9">
        <f t="shared" si="1123"/>
        <v>18.844765342960301</v>
      </c>
      <c r="LB278" s="9">
        <f t="shared" si="1123"/>
        <v>17.545126353790636</v>
      </c>
      <c r="LC278" s="9">
        <f t="shared" si="1123"/>
        <v>16.245487364620942</v>
      </c>
      <c r="LD278" s="9">
        <f t="shared" si="1123"/>
        <v>14.945848375451249</v>
      </c>
      <c r="LE278" s="9">
        <f t="shared" si="1123"/>
        <v>13.646209386281583</v>
      </c>
      <c r="LF278" s="9">
        <f t="shared" si="1123"/>
        <v>12.346570397111918</v>
      </c>
      <c r="LG278" s="9">
        <f t="shared" si="1123"/>
        <v>11.046931407942225</v>
      </c>
      <c r="LH278" s="9">
        <f t="shared" si="1123"/>
        <v>9.7472924187725596</v>
      </c>
      <c r="LI278" s="9">
        <f t="shared" si="1123"/>
        <v>8.4476534296028944</v>
      </c>
      <c r="LJ278" s="9">
        <f t="shared" si="1123"/>
        <v>7.1480144404332009</v>
      </c>
      <c r="LK278" s="9">
        <f t="shared" si="1123"/>
        <v>5.8483754512635358</v>
      </c>
      <c r="LL278" s="9">
        <f t="shared" si="1123"/>
        <v>4.5487364620938706</v>
      </c>
      <c r="LM278" s="9">
        <f t="shared" si="1123"/>
        <v>3.2490974729242055</v>
      </c>
      <c r="LN278" s="9">
        <f t="shared" si="1123"/>
        <v>1.9494584837545119</v>
      </c>
      <c r="LO278" s="9">
        <f t="shared" si="1123"/>
        <v>0.64981949458484678</v>
      </c>
      <c r="LP278" s="9" t="str">
        <f t="shared" si="1123"/>
        <v/>
      </c>
      <c r="LQ278" s="9" t="str">
        <f t="shared" si="1123"/>
        <v/>
      </c>
      <c r="LR278" s="9" t="str">
        <f t="shared" si="1123"/>
        <v/>
      </c>
      <c r="LS278" s="9" t="str">
        <f t="shared" si="1123"/>
        <v/>
      </c>
      <c r="LT278" s="9" t="str">
        <f t="shared" si="1123"/>
        <v/>
      </c>
      <c r="LU278" s="9" t="str">
        <f t="shared" si="1123"/>
        <v/>
      </c>
      <c r="LV278" s="9" t="str">
        <f t="shared" si="1123"/>
        <v/>
      </c>
      <c r="LW278" s="9" t="str">
        <f t="shared" si="1123"/>
        <v/>
      </c>
      <c r="LX278" s="9" t="str">
        <f t="shared" si="1123"/>
        <v/>
      </c>
      <c r="LY278" s="9" t="str">
        <f t="shared" si="1123"/>
        <v/>
      </c>
      <c r="LZ278" s="9" t="str">
        <f t="shared" si="1123"/>
        <v/>
      </c>
      <c r="MA278" s="9" t="str">
        <f t="shared" si="1123"/>
        <v/>
      </c>
      <c r="MB278" s="9" t="str">
        <f t="shared" si="1123"/>
        <v/>
      </c>
      <c r="MC278" s="9" t="str">
        <f t="shared" si="1123"/>
        <v/>
      </c>
      <c r="MD278" s="9" t="str">
        <f t="shared" si="1123"/>
        <v/>
      </c>
      <c r="ME278" s="9" t="str">
        <f t="shared" si="1123"/>
        <v/>
      </c>
      <c r="MF278" s="9" t="str">
        <f t="shared" si="1123"/>
        <v/>
      </c>
      <c r="MG278" s="9" t="str">
        <f t="shared" si="1123"/>
        <v/>
      </c>
      <c r="MH278" s="9" t="str">
        <f t="shared" si="1123"/>
        <v/>
      </c>
      <c r="MI278" s="9" t="str">
        <f t="shared" si="1123"/>
        <v/>
      </c>
      <c r="MJ278" s="9" t="str">
        <f t="shared" si="1123"/>
        <v/>
      </c>
      <c r="MK278" s="9" t="str">
        <f t="shared" si="1123"/>
        <v/>
      </c>
      <c r="ML278" s="9" t="str">
        <f t="shared" si="1123"/>
        <v/>
      </c>
      <c r="MM278" s="9" t="str">
        <f t="shared" si="1123"/>
        <v/>
      </c>
      <c r="MN278" s="9" t="str">
        <f t="shared" si="1120"/>
        <v/>
      </c>
      <c r="MO278" s="9" t="str">
        <f t="shared" si="1120"/>
        <v/>
      </c>
      <c r="MP278" s="9" t="str">
        <f t="shared" si="1120"/>
        <v/>
      </c>
      <c r="MQ278" s="9" t="str">
        <f t="shared" si="1120"/>
        <v/>
      </c>
      <c r="MR278" s="9" t="str">
        <f t="shared" si="1120"/>
        <v/>
      </c>
      <c r="MS278" s="9" t="str">
        <f t="shared" si="1120"/>
        <v/>
      </c>
      <c r="MT278" s="9" t="str">
        <f t="shared" si="1120"/>
        <v/>
      </c>
      <c r="MU278" s="9" t="str">
        <f t="shared" si="1120"/>
        <v/>
      </c>
      <c r="MV278" s="9" t="str">
        <f t="shared" si="1120"/>
        <v/>
      </c>
      <c r="MW278" s="9" t="str">
        <f t="shared" si="1120"/>
        <v/>
      </c>
      <c r="MX278" s="9" t="str">
        <f t="shared" si="1120"/>
        <v/>
      </c>
      <c r="MY278" s="9" t="str">
        <f t="shared" si="1120"/>
        <v/>
      </c>
      <c r="MZ278" s="9" t="str">
        <f t="shared" si="1120"/>
        <v/>
      </c>
      <c r="NA278" s="9" t="str">
        <f t="shared" si="1120"/>
        <v/>
      </c>
      <c r="NB278" s="9" t="str">
        <f t="shared" si="1120"/>
        <v/>
      </c>
      <c r="NC278" s="9" t="str">
        <f t="shared" si="1120"/>
        <v/>
      </c>
      <c r="ND278" s="9" t="str">
        <f t="shared" si="1120"/>
        <v/>
      </c>
    </row>
    <row r="279" spans="2:368" ht="14.1" customHeight="1" x14ac:dyDescent="0.25">
      <c r="B279" s="14">
        <v>278</v>
      </c>
      <c r="C279" s="18">
        <f t="shared" si="1109"/>
        <v>2</v>
      </c>
      <c r="D279" s="24" t="str">
        <f t="shared" si="928"/>
        <v/>
      </c>
      <c r="E279" s="5" t="str">
        <f t="shared" si="929"/>
        <v/>
      </c>
      <c r="F279" s="5" t="str">
        <f t="shared" si="930"/>
        <v/>
      </c>
      <c r="G279" s="5" t="str">
        <f t="shared" si="931"/>
        <v/>
      </c>
      <c r="H279" s="5" t="str">
        <f t="shared" si="932"/>
        <v/>
      </c>
      <c r="I279" s="5" t="str">
        <f t="shared" si="933"/>
        <v/>
      </c>
      <c r="J279" s="5" t="str">
        <f t="shared" si="934"/>
        <v/>
      </c>
      <c r="K279" s="5" t="str">
        <f t="shared" si="935"/>
        <v/>
      </c>
      <c r="L279" s="5" t="str">
        <f t="shared" si="936"/>
        <v/>
      </c>
      <c r="M279" s="5" t="str">
        <f t="shared" si="937"/>
        <v/>
      </c>
      <c r="N279" s="5" t="str">
        <f t="shared" si="938"/>
        <v/>
      </c>
      <c r="O279" s="5" t="str">
        <f t="shared" si="939"/>
        <v/>
      </c>
      <c r="P279" s="5" t="str">
        <f t="shared" si="940"/>
        <v/>
      </c>
      <c r="Q279" s="5" t="str">
        <f t="shared" si="941"/>
        <v/>
      </c>
      <c r="R279" s="5" t="str">
        <f t="shared" si="942"/>
        <v/>
      </c>
      <c r="S279" s="5" t="str">
        <f t="shared" si="943"/>
        <v/>
      </c>
      <c r="T279" s="5" t="str">
        <f t="shared" si="944"/>
        <v/>
      </c>
      <c r="U279" s="5" t="str">
        <f t="shared" si="945"/>
        <v/>
      </c>
      <c r="V279" s="5" t="str">
        <f t="shared" si="946"/>
        <v/>
      </c>
      <c r="W279" s="5" t="str">
        <f t="shared" si="947"/>
        <v/>
      </c>
      <c r="X279" s="5" t="str">
        <f t="shared" si="948"/>
        <v/>
      </c>
      <c r="Y279" s="5" t="str">
        <f t="shared" si="949"/>
        <v/>
      </c>
      <c r="Z279" s="5" t="str">
        <f t="shared" si="950"/>
        <v/>
      </c>
      <c r="AA279" s="5" t="str">
        <f t="shared" si="951"/>
        <v/>
      </c>
      <c r="AB279" s="5" t="str">
        <f t="shared" si="952"/>
        <v/>
      </c>
      <c r="AC279" s="5" t="str">
        <f t="shared" si="953"/>
        <v/>
      </c>
      <c r="AD279" s="5" t="str">
        <f t="shared" si="954"/>
        <v/>
      </c>
      <c r="AE279" s="5" t="str">
        <f t="shared" si="955"/>
        <v/>
      </c>
      <c r="AF279" s="5" t="str">
        <f t="shared" si="956"/>
        <v/>
      </c>
      <c r="AG279" s="5" t="str">
        <f t="shared" si="957"/>
        <v/>
      </c>
      <c r="AH279" s="5" t="str">
        <f t="shared" si="958"/>
        <v/>
      </c>
      <c r="AI279" s="5" t="str">
        <f t="shared" si="959"/>
        <v/>
      </c>
      <c r="AJ279" s="5" t="str">
        <f t="shared" si="960"/>
        <v/>
      </c>
      <c r="AK279" s="5" t="str">
        <f t="shared" si="961"/>
        <v/>
      </c>
      <c r="AL279" s="5" t="str">
        <f t="shared" si="962"/>
        <v/>
      </c>
      <c r="AM279" s="5" t="str">
        <f t="shared" si="963"/>
        <v/>
      </c>
      <c r="AN279" s="5" t="str">
        <f t="shared" si="964"/>
        <v/>
      </c>
      <c r="AO279" s="5" t="str">
        <f t="shared" si="965"/>
        <v/>
      </c>
      <c r="AP279" s="5" t="str">
        <f t="shared" si="966"/>
        <v/>
      </c>
      <c r="AQ279" s="5" t="str">
        <f t="shared" si="967"/>
        <v/>
      </c>
      <c r="AR279" s="5" t="str">
        <f t="shared" si="968"/>
        <v/>
      </c>
      <c r="AS279" s="5" t="str">
        <f t="shared" si="969"/>
        <v/>
      </c>
      <c r="AT279" s="5" t="str">
        <f t="shared" si="970"/>
        <v/>
      </c>
      <c r="AU279" s="5" t="str">
        <f t="shared" si="971"/>
        <v/>
      </c>
      <c r="AV279" s="5" t="str">
        <f t="shared" si="972"/>
        <v/>
      </c>
      <c r="AW279" s="5" t="str">
        <f t="shared" si="973"/>
        <v/>
      </c>
      <c r="AX279" s="5" t="str">
        <f t="shared" si="974"/>
        <v/>
      </c>
      <c r="AY279" s="5" t="str">
        <f t="shared" si="975"/>
        <v/>
      </c>
      <c r="AZ279" s="5" t="str">
        <f t="shared" si="976"/>
        <v/>
      </c>
      <c r="BA279" s="5" t="str">
        <f t="shared" si="977"/>
        <v/>
      </c>
      <c r="BB279" s="5" t="str">
        <f t="shared" si="978"/>
        <v/>
      </c>
      <c r="BC279" s="5" t="str">
        <f t="shared" si="979"/>
        <v/>
      </c>
      <c r="BD279" s="5" t="str">
        <f t="shared" si="980"/>
        <v/>
      </c>
      <c r="BE279" s="5" t="str">
        <f t="shared" si="981"/>
        <v/>
      </c>
      <c r="BF279" s="5" t="str">
        <f t="shared" si="982"/>
        <v/>
      </c>
      <c r="BG279" s="5" t="str">
        <f t="shared" si="983"/>
        <v/>
      </c>
      <c r="BH279" s="5" t="str">
        <f t="shared" si="984"/>
        <v/>
      </c>
      <c r="BI279" s="5" t="str">
        <f t="shared" si="985"/>
        <v/>
      </c>
      <c r="BJ279" s="5" t="str">
        <f t="shared" si="986"/>
        <v/>
      </c>
      <c r="BK279" s="5" t="str">
        <f t="shared" si="987"/>
        <v/>
      </c>
      <c r="BL279" s="5" t="str">
        <f t="shared" si="988"/>
        <v/>
      </c>
      <c r="BM279" s="5" t="str">
        <f t="shared" si="989"/>
        <v/>
      </c>
      <c r="BN279" s="5" t="str">
        <f t="shared" si="990"/>
        <v/>
      </c>
      <c r="BO279" s="5" t="str">
        <f t="shared" si="991"/>
        <v/>
      </c>
      <c r="BP279" s="5" t="str">
        <f t="shared" si="992"/>
        <v/>
      </c>
      <c r="BQ279" s="5" t="str">
        <f t="shared" si="993"/>
        <v/>
      </c>
      <c r="BR279" s="5" t="str">
        <f t="shared" si="994"/>
        <v/>
      </c>
      <c r="BS279" s="5" t="str">
        <f t="shared" si="995"/>
        <v/>
      </c>
      <c r="BT279" s="5" t="str">
        <f t="shared" si="996"/>
        <v/>
      </c>
      <c r="BU279" s="5" t="str">
        <f t="shared" si="997"/>
        <v/>
      </c>
      <c r="BV279" s="5" t="str">
        <f t="shared" si="998"/>
        <v/>
      </c>
      <c r="BW279" s="5" t="str">
        <f t="shared" si="999"/>
        <v/>
      </c>
      <c r="BX279" s="5" t="str">
        <f t="shared" si="1000"/>
        <v/>
      </c>
      <c r="BY279" s="5" t="str">
        <f t="shared" si="1001"/>
        <v/>
      </c>
      <c r="BZ279" s="5" t="str">
        <f t="shared" si="1002"/>
        <v/>
      </c>
      <c r="CA279" s="5" t="str">
        <f t="shared" si="1003"/>
        <v/>
      </c>
      <c r="CB279" s="5" t="str">
        <f t="shared" si="1004"/>
        <v/>
      </c>
      <c r="CC279" s="5" t="str">
        <f t="shared" si="1005"/>
        <v/>
      </c>
      <c r="CD279" s="5" t="str">
        <f t="shared" si="1006"/>
        <v/>
      </c>
      <c r="CE279" s="5" t="str">
        <f t="shared" si="1007"/>
        <v/>
      </c>
      <c r="CF279" s="5" t="str">
        <f t="shared" si="1008"/>
        <v/>
      </c>
      <c r="CG279" s="5" t="str">
        <f t="shared" si="1009"/>
        <v/>
      </c>
      <c r="CH279" s="5" t="str">
        <f t="shared" si="1010"/>
        <v/>
      </c>
      <c r="CI279" s="5" t="str">
        <f t="shared" si="1011"/>
        <v/>
      </c>
      <c r="CJ279" s="5" t="str">
        <f t="shared" si="1012"/>
        <v/>
      </c>
      <c r="CK279" s="5" t="str">
        <f t="shared" si="1013"/>
        <v/>
      </c>
      <c r="CL279" s="5" t="str">
        <f t="shared" si="1014"/>
        <v/>
      </c>
      <c r="CM279" s="5" t="str">
        <f t="shared" si="1015"/>
        <v/>
      </c>
      <c r="CN279" s="5" t="str">
        <f t="shared" si="1016"/>
        <v/>
      </c>
      <c r="CO279" s="5" t="str">
        <f t="shared" si="1017"/>
        <v/>
      </c>
      <c r="CP279" s="5" t="str">
        <f t="shared" si="1018"/>
        <v/>
      </c>
      <c r="CQ279" s="5" t="str">
        <f t="shared" si="1019"/>
        <v/>
      </c>
      <c r="CR279" s="5" t="str">
        <f t="shared" si="1020"/>
        <v/>
      </c>
      <c r="CS279" s="5" t="str">
        <f t="shared" si="1021"/>
        <v/>
      </c>
      <c r="CT279" s="5" t="str">
        <f t="shared" si="1022"/>
        <v/>
      </c>
      <c r="CU279" s="5" t="str">
        <f t="shared" si="1023"/>
        <v/>
      </c>
      <c r="CV279" s="5" t="str">
        <f t="shared" si="1024"/>
        <v/>
      </c>
      <c r="CW279" s="5" t="str">
        <f t="shared" si="1025"/>
        <v/>
      </c>
      <c r="CX279" s="5" t="str">
        <f t="shared" si="1026"/>
        <v/>
      </c>
      <c r="CY279" s="5" t="str">
        <f t="shared" si="1027"/>
        <v/>
      </c>
      <c r="CZ279" s="5" t="str">
        <f t="shared" si="1028"/>
        <v/>
      </c>
      <c r="DA279" s="5" t="str">
        <f t="shared" si="1029"/>
        <v/>
      </c>
      <c r="DB279" s="5" t="str">
        <f t="shared" si="1030"/>
        <v/>
      </c>
      <c r="DC279" s="5" t="str">
        <f t="shared" si="1031"/>
        <v/>
      </c>
      <c r="DD279" s="5" t="str">
        <f t="shared" si="1032"/>
        <v/>
      </c>
      <c r="DE279" s="5" t="str">
        <f t="shared" si="1033"/>
        <v/>
      </c>
      <c r="DF279" s="5" t="str">
        <f t="shared" si="1034"/>
        <v/>
      </c>
      <c r="DG279" s="5" t="str">
        <f t="shared" si="1035"/>
        <v/>
      </c>
      <c r="DH279" s="5" t="str">
        <f t="shared" si="1036"/>
        <v/>
      </c>
      <c r="DI279" s="5" t="str">
        <f t="shared" si="1037"/>
        <v/>
      </c>
      <c r="DJ279" s="5" t="str">
        <f t="shared" si="1038"/>
        <v/>
      </c>
      <c r="DK279" s="5" t="str">
        <f t="shared" si="1039"/>
        <v/>
      </c>
      <c r="DL279" s="5" t="str">
        <f t="shared" si="1040"/>
        <v/>
      </c>
      <c r="DM279" s="5" t="str">
        <f t="shared" si="1041"/>
        <v/>
      </c>
      <c r="DN279" s="5" t="str">
        <f t="shared" si="1042"/>
        <v/>
      </c>
      <c r="DO279" s="5" t="str">
        <f t="shared" si="1043"/>
        <v/>
      </c>
      <c r="DP279" s="5" t="str">
        <f t="shared" si="1044"/>
        <v/>
      </c>
      <c r="DQ279" s="5" t="str">
        <f t="shared" si="1045"/>
        <v/>
      </c>
      <c r="DR279" s="5" t="str">
        <f t="shared" si="1046"/>
        <v/>
      </c>
      <c r="DS279" s="5" t="str">
        <f t="shared" si="1047"/>
        <v/>
      </c>
      <c r="DT279" s="5" t="str">
        <f t="shared" si="1048"/>
        <v/>
      </c>
      <c r="DU279" s="5" t="str">
        <f t="shared" si="1049"/>
        <v/>
      </c>
      <c r="DV279" s="5" t="str">
        <f t="shared" si="1050"/>
        <v/>
      </c>
      <c r="DW279" s="5" t="str">
        <f t="shared" si="1051"/>
        <v/>
      </c>
      <c r="DX279" s="5" t="str">
        <f t="shared" si="1052"/>
        <v/>
      </c>
      <c r="DY279" s="5" t="str">
        <f t="shared" si="1053"/>
        <v/>
      </c>
      <c r="DZ279" s="5" t="str">
        <f t="shared" si="1054"/>
        <v/>
      </c>
      <c r="EA279" s="5" t="str">
        <f t="shared" si="1055"/>
        <v/>
      </c>
      <c r="EB279" s="5" t="str">
        <f t="shared" si="1056"/>
        <v/>
      </c>
      <c r="EC279" s="5" t="str">
        <f t="shared" si="1057"/>
        <v/>
      </c>
      <c r="ED279" s="5" t="str">
        <f t="shared" si="1058"/>
        <v/>
      </c>
      <c r="EE279" s="5" t="str">
        <f t="shared" si="1059"/>
        <v/>
      </c>
      <c r="EF279" s="5" t="str">
        <f t="shared" si="1060"/>
        <v/>
      </c>
      <c r="EG279" s="5" t="str">
        <f t="shared" si="1061"/>
        <v/>
      </c>
      <c r="EH279" s="5" t="str">
        <f t="shared" si="1062"/>
        <v/>
      </c>
      <c r="EI279" s="5" t="str">
        <f t="shared" si="1063"/>
        <v/>
      </c>
      <c r="EJ279" s="5">
        <f t="shared" si="1064"/>
        <v>139.00000000000048</v>
      </c>
      <c r="EK279" s="5">
        <f t="shared" si="1065"/>
        <v>278.00000000000097</v>
      </c>
      <c r="EL279" s="5" t="str">
        <f t="shared" si="1066"/>
        <v/>
      </c>
      <c r="EM279" s="5" t="str">
        <f t="shared" si="1067"/>
        <v/>
      </c>
      <c r="EN279" s="5" t="str">
        <f t="shared" si="1068"/>
        <v/>
      </c>
      <c r="EO279" s="5" t="str">
        <f t="shared" si="1069"/>
        <v/>
      </c>
      <c r="EP279" s="5" t="str">
        <f t="shared" si="1070"/>
        <v/>
      </c>
      <c r="EQ279" s="5" t="str">
        <f t="shared" si="1071"/>
        <v/>
      </c>
      <c r="ER279" s="5" t="str">
        <f t="shared" si="1072"/>
        <v/>
      </c>
      <c r="ES279" s="5" t="str">
        <f t="shared" si="1073"/>
        <v/>
      </c>
      <c r="ET279" s="5" t="str">
        <f t="shared" si="1074"/>
        <v/>
      </c>
      <c r="EU279" s="5" t="str">
        <f t="shared" si="1075"/>
        <v/>
      </c>
      <c r="EV279" s="5" t="str">
        <f t="shared" si="1076"/>
        <v/>
      </c>
      <c r="EW279" s="5" t="str">
        <f t="shared" si="1077"/>
        <v/>
      </c>
      <c r="EX279" s="5" t="str">
        <f t="shared" si="1078"/>
        <v/>
      </c>
      <c r="EY279" s="5" t="str">
        <f t="shared" si="1079"/>
        <v/>
      </c>
      <c r="EZ279" s="5" t="str">
        <f t="shared" si="1080"/>
        <v/>
      </c>
      <c r="FA279" s="5" t="str">
        <f t="shared" si="1081"/>
        <v/>
      </c>
      <c r="FB279" s="5" t="str">
        <f t="shared" si="1082"/>
        <v/>
      </c>
      <c r="FC279" s="5" t="str">
        <f t="shared" si="1083"/>
        <v/>
      </c>
      <c r="FD279" s="5" t="str">
        <f t="shared" si="1084"/>
        <v/>
      </c>
      <c r="FE279" s="5" t="str">
        <f t="shared" si="1085"/>
        <v/>
      </c>
      <c r="FF279" s="5" t="str">
        <f t="shared" si="1086"/>
        <v/>
      </c>
      <c r="FG279" s="5" t="str">
        <f t="shared" si="1087"/>
        <v/>
      </c>
      <c r="FH279" s="5" t="str">
        <f t="shared" si="1088"/>
        <v/>
      </c>
      <c r="FI279" s="5" t="str">
        <f t="shared" si="1089"/>
        <v/>
      </c>
      <c r="FJ279" s="5" t="str">
        <f t="shared" si="1090"/>
        <v/>
      </c>
      <c r="FK279" s="5" t="str">
        <f t="shared" si="1091"/>
        <v/>
      </c>
      <c r="FL279" s="5" t="str">
        <f t="shared" si="1092"/>
        <v/>
      </c>
      <c r="FM279" s="5" t="str">
        <f t="shared" si="1093"/>
        <v/>
      </c>
      <c r="FN279" s="5" t="str">
        <f t="shared" si="1094"/>
        <v/>
      </c>
      <c r="FO279" s="5" t="str">
        <f t="shared" si="1095"/>
        <v/>
      </c>
      <c r="FP279" s="5" t="str">
        <f t="shared" si="1096"/>
        <v/>
      </c>
      <c r="FQ279" s="5" t="str">
        <f t="shared" si="1097"/>
        <v/>
      </c>
      <c r="FR279" s="5" t="str">
        <f t="shared" si="1098"/>
        <v/>
      </c>
      <c r="FS279" s="5" t="str">
        <f t="shared" si="1099"/>
        <v/>
      </c>
      <c r="FT279" s="5" t="str">
        <f t="shared" si="1100"/>
        <v/>
      </c>
      <c r="FU279" s="5" t="str">
        <f t="shared" si="1101"/>
        <v/>
      </c>
      <c r="FV279" s="5" t="str">
        <f t="shared" si="1102"/>
        <v/>
      </c>
      <c r="FW279" s="5" t="str">
        <f t="shared" si="1103"/>
        <v/>
      </c>
      <c r="FX279" s="5" t="str">
        <f t="shared" si="1104"/>
        <v/>
      </c>
      <c r="FY279" s="5" t="str">
        <f t="shared" si="1105"/>
        <v/>
      </c>
      <c r="FZ279" s="6" t="str">
        <f t="shared" si="1106"/>
        <v/>
      </c>
      <c r="GE279" s="9">
        <v>278</v>
      </c>
      <c r="GF279" s="9" t="s">
        <v>2</v>
      </c>
      <c r="GG279" s="9">
        <f t="shared" si="1113"/>
        <v>137</v>
      </c>
      <c r="GH279" s="9">
        <f t="shared" si="1122"/>
        <v>178.70503597122303</v>
      </c>
      <c r="GI279" s="9">
        <f t="shared" si="1122"/>
        <v>177.41007194244605</v>
      </c>
      <c r="GJ279" s="9">
        <f t="shared" si="1122"/>
        <v>176.11510791366908</v>
      </c>
      <c r="GK279" s="9">
        <f t="shared" si="1122"/>
        <v>174.82014388489208</v>
      </c>
      <c r="GL279" s="9">
        <f t="shared" si="1122"/>
        <v>173.5251798561151</v>
      </c>
      <c r="GM279" s="9">
        <f t="shared" si="1122"/>
        <v>172.23021582733813</v>
      </c>
      <c r="GN279" s="9">
        <f t="shared" si="1122"/>
        <v>170.93525179856115</v>
      </c>
      <c r="GO279" s="9">
        <f t="shared" si="1122"/>
        <v>169.64028776978418</v>
      </c>
      <c r="GP279" s="9">
        <f t="shared" si="1122"/>
        <v>168.34532374100721</v>
      </c>
      <c r="GQ279" s="9">
        <f t="shared" si="1122"/>
        <v>167.0503597122302</v>
      </c>
      <c r="GR279" s="9">
        <f t="shared" si="1122"/>
        <v>165.75539568345323</v>
      </c>
      <c r="GS279" s="9">
        <f t="shared" si="1122"/>
        <v>164.46043165467626</v>
      </c>
      <c r="GT279" s="9">
        <f t="shared" si="1122"/>
        <v>163.16546762589928</v>
      </c>
      <c r="GU279" s="9">
        <f t="shared" si="1122"/>
        <v>161.87050359712231</v>
      </c>
      <c r="GV279" s="9">
        <f t="shared" si="1122"/>
        <v>160.57553956834533</v>
      </c>
      <c r="GW279" s="9">
        <f t="shared" si="1122"/>
        <v>159.28057553956833</v>
      </c>
      <c r="GX279" s="9">
        <f t="shared" si="1121"/>
        <v>157.98561151079136</v>
      </c>
      <c r="GY279" s="9">
        <f t="shared" si="1121"/>
        <v>156.69064748201438</v>
      </c>
      <c r="GZ279" s="9">
        <f t="shared" si="1121"/>
        <v>155.39568345323741</v>
      </c>
      <c r="HA279" s="9">
        <f t="shared" si="1121"/>
        <v>154.10071942446044</v>
      </c>
      <c r="HB279" s="9">
        <f t="shared" si="1121"/>
        <v>152.80575539568346</v>
      </c>
      <c r="HC279" s="9">
        <f t="shared" si="1121"/>
        <v>151.51079136690649</v>
      </c>
      <c r="HD279" s="9">
        <f t="shared" si="1121"/>
        <v>150.21582733812949</v>
      </c>
      <c r="HE279" s="9">
        <f t="shared" si="1121"/>
        <v>148.92086330935251</v>
      </c>
      <c r="HF279" s="9">
        <f t="shared" si="1121"/>
        <v>147.62589928057554</v>
      </c>
      <c r="HG279" s="9">
        <f t="shared" si="1121"/>
        <v>146.33093525179856</v>
      </c>
      <c r="HH279" s="9">
        <f t="shared" si="1121"/>
        <v>145.03597122302159</v>
      </c>
      <c r="HI279" s="9">
        <f t="shared" si="1121"/>
        <v>143.74100719424462</v>
      </c>
      <c r="HJ279" s="9">
        <f t="shared" si="1121"/>
        <v>142.44604316546761</v>
      </c>
      <c r="HK279" s="9">
        <f t="shared" si="1121"/>
        <v>141.15107913669064</v>
      </c>
      <c r="HL279" s="9">
        <f t="shared" si="1121"/>
        <v>139.85611510791367</v>
      </c>
      <c r="HM279" s="9">
        <f t="shared" si="914"/>
        <v>138.56115107913669</v>
      </c>
      <c r="HN279" s="9">
        <f t="shared" si="911"/>
        <v>137.26618705035972</v>
      </c>
      <c r="HO279" s="9">
        <f t="shared" si="912"/>
        <v>135.97122302158272</v>
      </c>
      <c r="HP279" s="9">
        <f t="shared" si="912"/>
        <v>134.67625899280574</v>
      </c>
      <c r="HQ279" s="9">
        <f t="shared" ref="HQ279:KB282" si="1124">IF(HQ$3&lt;=$GG279,180-(HQ$3+1)/$GE279*360,"")</f>
        <v>133.38129496402877</v>
      </c>
      <c r="HR279" s="9">
        <f t="shared" si="1124"/>
        <v>132.08633093525179</v>
      </c>
      <c r="HS279" s="9">
        <f t="shared" si="1124"/>
        <v>130.79136690647482</v>
      </c>
      <c r="HT279" s="9">
        <f t="shared" si="1124"/>
        <v>129.49640287769785</v>
      </c>
      <c r="HU279" s="9">
        <f t="shared" si="1124"/>
        <v>128.20143884892087</v>
      </c>
      <c r="HV279" s="9">
        <f t="shared" si="1124"/>
        <v>126.90647482014388</v>
      </c>
      <c r="HW279" s="9">
        <f t="shared" si="1124"/>
        <v>125.6115107913669</v>
      </c>
      <c r="HX279" s="9">
        <f t="shared" si="1124"/>
        <v>124.31654676258992</v>
      </c>
      <c r="HY279" s="9">
        <f t="shared" si="1124"/>
        <v>123.02158273381295</v>
      </c>
      <c r="HZ279" s="9">
        <f t="shared" si="1124"/>
        <v>121.72661870503597</v>
      </c>
      <c r="IA279" s="9">
        <f t="shared" si="1124"/>
        <v>120.431654676259</v>
      </c>
      <c r="IB279" s="9">
        <f t="shared" si="1124"/>
        <v>119.13669064748201</v>
      </c>
      <c r="IC279" s="9">
        <f t="shared" si="1124"/>
        <v>117.84172661870502</v>
      </c>
      <c r="ID279" s="9">
        <f t="shared" si="1124"/>
        <v>116.54676258992806</v>
      </c>
      <c r="IE279" s="9">
        <f t="shared" si="1124"/>
        <v>115.25179856115108</v>
      </c>
      <c r="IF279" s="9">
        <f t="shared" si="1124"/>
        <v>113.9568345323741</v>
      </c>
      <c r="IG279" s="9">
        <f t="shared" si="1124"/>
        <v>112.66187050359711</v>
      </c>
      <c r="IH279" s="9">
        <f t="shared" si="1124"/>
        <v>111.36690647482014</v>
      </c>
      <c r="II279" s="9">
        <f t="shared" si="1124"/>
        <v>110.07194244604317</v>
      </c>
      <c r="IJ279" s="9">
        <f t="shared" si="1124"/>
        <v>108.77697841726619</v>
      </c>
      <c r="IK279" s="9">
        <f t="shared" si="1124"/>
        <v>107.4820143884892</v>
      </c>
      <c r="IL279" s="9">
        <f t="shared" si="1124"/>
        <v>106.18705035971223</v>
      </c>
      <c r="IM279" s="9">
        <f t="shared" si="1124"/>
        <v>104.89208633093524</v>
      </c>
      <c r="IN279" s="9">
        <f t="shared" si="1124"/>
        <v>103.59712230215827</v>
      </c>
      <c r="IO279" s="9">
        <f t="shared" si="1124"/>
        <v>102.30215827338129</v>
      </c>
      <c r="IP279" s="9">
        <f t="shared" si="1124"/>
        <v>101.00719424460432</v>
      </c>
      <c r="IQ279" s="9">
        <f t="shared" si="1124"/>
        <v>99.712230215827333</v>
      </c>
      <c r="IR279" s="9">
        <f t="shared" si="1124"/>
        <v>98.417266187050359</v>
      </c>
      <c r="IS279" s="9">
        <f t="shared" si="1124"/>
        <v>97.122302158273371</v>
      </c>
      <c r="IT279" s="9">
        <f t="shared" si="1124"/>
        <v>95.827338129496411</v>
      </c>
      <c r="IU279" s="9">
        <f t="shared" si="1124"/>
        <v>94.532374100719423</v>
      </c>
      <c r="IV279" s="9">
        <f t="shared" si="1124"/>
        <v>93.237410071942449</v>
      </c>
      <c r="IW279" s="9">
        <f t="shared" si="1124"/>
        <v>91.942446043165461</v>
      </c>
      <c r="IX279" s="9">
        <f t="shared" si="1124"/>
        <v>90.647482014388487</v>
      </c>
      <c r="IY279" s="9">
        <f t="shared" si="1124"/>
        <v>89.352517985611513</v>
      </c>
      <c r="IZ279" s="9">
        <f t="shared" si="1124"/>
        <v>88.057553956834525</v>
      </c>
      <c r="JA279" s="9">
        <f t="shared" si="1124"/>
        <v>86.762589928057551</v>
      </c>
      <c r="JB279" s="9">
        <f t="shared" si="1124"/>
        <v>85.467625899280577</v>
      </c>
      <c r="JC279" s="9">
        <f t="shared" si="1124"/>
        <v>84.172661870503589</v>
      </c>
      <c r="JD279" s="9">
        <f t="shared" si="1124"/>
        <v>82.877697841726629</v>
      </c>
      <c r="JE279" s="9">
        <f t="shared" si="1124"/>
        <v>81.582733812949627</v>
      </c>
      <c r="JF279" s="9">
        <f t="shared" si="1124"/>
        <v>80.287769784172667</v>
      </c>
      <c r="JG279" s="9">
        <f t="shared" si="1124"/>
        <v>78.992805755395693</v>
      </c>
      <c r="JH279" s="9">
        <f t="shared" si="1124"/>
        <v>77.697841726618705</v>
      </c>
      <c r="JI279" s="9">
        <f t="shared" si="1124"/>
        <v>76.402877697841731</v>
      </c>
      <c r="JJ279" s="9">
        <f t="shared" si="1124"/>
        <v>75.107913669064743</v>
      </c>
      <c r="JK279" s="9">
        <f t="shared" si="1124"/>
        <v>73.812949640287769</v>
      </c>
      <c r="JL279" s="9">
        <f t="shared" si="1124"/>
        <v>72.517985611510795</v>
      </c>
      <c r="JM279" s="9">
        <f t="shared" si="1124"/>
        <v>71.223021582733807</v>
      </c>
      <c r="JN279" s="9">
        <f t="shared" si="1124"/>
        <v>69.928057553956833</v>
      </c>
      <c r="JO279" s="9">
        <f t="shared" si="1124"/>
        <v>68.633093525179845</v>
      </c>
      <c r="JP279" s="9">
        <f t="shared" si="1124"/>
        <v>67.338129496402885</v>
      </c>
      <c r="JQ279" s="9">
        <f t="shared" si="1124"/>
        <v>66.043165467625911</v>
      </c>
      <c r="JR279" s="9">
        <f t="shared" si="1124"/>
        <v>64.748201438848923</v>
      </c>
      <c r="JS279" s="9">
        <f t="shared" si="1124"/>
        <v>63.453237410071949</v>
      </c>
      <c r="JT279" s="9">
        <f t="shared" si="1124"/>
        <v>62.158273381294961</v>
      </c>
      <c r="JU279" s="9">
        <f t="shared" si="1124"/>
        <v>60.863309352517987</v>
      </c>
      <c r="JV279" s="9">
        <f t="shared" si="1124"/>
        <v>59.568345323741013</v>
      </c>
      <c r="JW279" s="9">
        <f t="shared" si="1124"/>
        <v>58.273381294964025</v>
      </c>
      <c r="JX279" s="9">
        <f t="shared" si="1124"/>
        <v>56.978417266187051</v>
      </c>
      <c r="JY279" s="9">
        <f t="shared" si="1124"/>
        <v>55.683453237410063</v>
      </c>
      <c r="JZ279" s="9">
        <f t="shared" si="1124"/>
        <v>54.388489208633089</v>
      </c>
      <c r="KA279" s="9">
        <f t="shared" si="1124"/>
        <v>53.09352517985613</v>
      </c>
      <c r="KB279" s="9">
        <f t="shared" si="1124"/>
        <v>51.798561151079127</v>
      </c>
      <c r="KC279" s="9">
        <f t="shared" si="1123"/>
        <v>50.503597122302153</v>
      </c>
      <c r="KD279" s="9">
        <f t="shared" si="1123"/>
        <v>49.208633093525179</v>
      </c>
      <c r="KE279" s="9">
        <f t="shared" si="1123"/>
        <v>47.913669064748206</v>
      </c>
      <c r="KF279" s="9">
        <f t="shared" si="1123"/>
        <v>46.618705035971232</v>
      </c>
      <c r="KG279" s="9">
        <f t="shared" si="1123"/>
        <v>45.323741007194229</v>
      </c>
      <c r="KH279" s="9">
        <f t="shared" si="1123"/>
        <v>44.028776978417284</v>
      </c>
      <c r="KI279" s="9">
        <f t="shared" si="1123"/>
        <v>42.733812949640281</v>
      </c>
      <c r="KJ279" s="9">
        <f t="shared" si="1123"/>
        <v>41.438848920863308</v>
      </c>
      <c r="KK279" s="9">
        <f t="shared" si="1123"/>
        <v>40.143884892086334</v>
      </c>
      <c r="KL279" s="9">
        <f t="shared" si="1123"/>
        <v>38.84892086330936</v>
      </c>
      <c r="KM279" s="9">
        <f t="shared" si="1123"/>
        <v>37.553956834532386</v>
      </c>
      <c r="KN279" s="9">
        <f t="shared" si="1123"/>
        <v>36.258992805755383</v>
      </c>
      <c r="KO279" s="9">
        <f t="shared" si="1123"/>
        <v>34.964028776978409</v>
      </c>
      <c r="KP279" s="9">
        <f t="shared" si="1123"/>
        <v>33.669064748201436</v>
      </c>
      <c r="KQ279" s="9">
        <f t="shared" si="1123"/>
        <v>32.374100719424462</v>
      </c>
      <c r="KR279" s="9">
        <f t="shared" si="1123"/>
        <v>31.079136690647488</v>
      </c>
      <c r="KS279" s="9">
        <f t="shared" si="1123"/>
        <v>29.784172661870485</v>
      </c>
      <c r="KT279" s="9">
        <f t="shared" si="1123"/>
        <v>28.48920863309354</v>
      </c>
      <c r="KU279" s="9">
        <f t="shared" si="1123"/>
        <v>27.194244604316538</v>
      </c>
      <c r="KV279" s="9">
        <f t="shared" si="1123"/>
        <v>25.899280575539564</v>
      </c>
      <c r="KW279" s="9">
        <f t="shared" si="1123"/>
        <v>24.60431654676259</v>
      </c>
      <c r="KX279" s="9">
        <f t="shared" si="1123"/>
        <v>23.309352517985616</v>
      </c>
      <c r="KY279" s="9">
        <f t="shared" si="1123"/>
        <v>22.014388489208642</v>
      </c>
      <c r="KZ279" s="9">
        <f t="shared" si="1123"/>
        <v>20.71942446043164</v>
      </c>
      <c r="LA279" s="9">
        <f t="shared" si="1123"/>
        <v>19.424460431654666</v>
      </c>
      <c r="LB279" s="9">
        <f t="shared" si="1123"/>
        <v>18.129496402877692</v>
      </c>
      <c r="LC279" s="9">
        <f t="shared" si="1123"/>
        <v>16.834532374100718</v>
      </c>
      <c r="LD279" s="9">
        <f t="shared" si="1123"/>
        <v>15.539568345323744</v>
      </c>
      <c r="LE279" s="9">
        <f t="shared" si="1123"/>
        <v>14.244604316546742</v>
      </c>
      <c r="LF279" s="9">
        <f t="shared" si="1123"/>
        <v>12.949640287769796</v>
      </c>
      <c r="LG279" s="9">
        <f t="shared" si="1123"/>
        <v>11.654676258992822</v>
      </c>
      <c r="LH279" s="9">
        <f t="shared" si="1123"/>
        <v>10.35971223021582</v>
      </c>
      <c r="LI279" s="9">
        <f t="shared" si="1123"/>
        <v>9.0647482014388459</v>
      </c>
      <c r="LJ279" s="9">
        <f t="shared" si="1123"/>
        <v>7.7697841726618719</v>
      </c>
      <c r="LK279" s="9">
        <f t="shared" si="1123"/>
        <v>6.474820143884898</v>
      </c>
      <c r="LL279" s="9">
        <f t="shared" si="1123"/>
        <v>5.1798561151079241</v>
      </c>
      <c r="LM279" s="9">
        <f t="shared" si="1123"/>
        <v>3.8848920863309218</v>
      </c>
      <c r="LN279" s="9">
        <f t="shared" si="1123"/>
        <v>2.5899280575539478</v>
      </c>
      <c r="LO279" s="9">
        <f t="shared" si="1123"/>
        <v>1.2949640287769739</v>
      </c>
      <c r="LP279" s="9" t="str">
        <f t="shared" si="1123"/>
        <v/>
      </c>
      <c r="LQ279" s="9" t="str">
        <f t="shared" si="1123"/>
        <v/>
      </c>
      <c r="LR279" s="9" t="str">
        <f t="shared" si="1123"/>
        <v/>
      </c>
      <c r="LS279" s="9" t="str">
        <f t="shared" si="1123"/>
        <v/>
      </c>
      <c r="LT279" s="9" t="str">
        <f t="shared" si="1123"/>
        <v/>
      </c>
      <c r="LU279" s="9" t="str">
        <f t="shared" si="1123"/>
        <v/>
      </c>
      <c r="LV279" s="9" t="str">
        <f t="shared" si="1123"/>
        <v/>
      </c>
      <c r="LW279" s="9" t="str">
        <f t="shared" si="1123"/>
        <v/>
      </c>
      <c r="LX279" s="9" t="str">
        <f t="shared" si="1123"/>
        <v/>
      </c>
      <c r="LY279" s="9" t="str">
        <f t="shared" si="1123"/>
        <v/>
      </c>
      <c r="LZ279" s="9" t="str">
        <f t="shared" si="1123"/>
        <v/>
      </c>
      <c r="MA279" s="9" t="str">
        <f t="shared" si="1123"/>
        <v/>
      </c>
      <c r="MB279" s="9" t="str">
        <f t="shared" si="1123"/>
        <v/>
      </c>
      <c r="MC279" s="9" t="str">
        <f t="shared" si="1123"/>
        <v/>
      </c>
      <c r="MD279" s="9" t="str">
        <f t="shared" si="1123"/>
        <v/>
      </c>
      <c r="ME279" s="9" t="str">
        <f t="shared" si="1123"/>
        <v/>
      </c>
      <c r="MF279" s="9" t="str">
        <f t="shared" si="1123"/>
        <v/>
      </c>
      <c r="MG279" s="9" t="str">
        <f t="shared" si="1123"/>
        <v/>
      </c>
      <c r="MH279" s="9" t="str">
        <f t="shared" si="1123"/>
        <v/>
      </c>
      <c r="MI279" s="9" t="str">
        <f t="shared" si="1123"/>
        <v/>
      </c>
      <c r="MJ279" s="9" t="str">
        <f t="shared" si="1123"/>
        <v/>
      </c>
      <c r="MK279" s="9" t="str">
        <f t="shared" si="1123"/>
        <v/>
      </c>
      <c r="ML279" s="9" t="str">
        <f t="shared" si="1123"/>
        <v/>
      </c>
      <c r="MM279" s="9" t="str">
        <f t="shared" si="1123"/>
        <v/>
      </c>
      <c r="MN279" s="9" t="str">
        <f t="shared" si="1120"/>
        <v/>
      </c>
      <c r="MO279" s="9" t="str">
        <f t="shared" si="1120"/>
        <v/>
      </c>
      <c r="MP279" s="9" t="str">
        <f t="shared" si="1120"/>
        <v/>
      </c>
      <c r="MQ279" s="9" t="str">
        <f t="shared" si="1120"/>
        <v/>
      </c>
      <c r="MR279" s="9" t="str">
        <f t="shared" si="1120"/>
        <v/>
      </c>
      <c r="MS279" s="9" t="str">
        <f t="shared" si="1120"/>
        <v/>
      </c>
      <c r="MT279" s="9" t="str">
        <f t="shared" si="1120"/>
        <v/>
      </c>
      <c r="MU279" s="9" t="str">
        <f t="shared" si="1120"/>
        <v/>
      </c>
      <c r="MV279" s="9" t="str">
        <f t="shared" si="1120"/>
        <v/>
      </c>
      <c r="MW279" s="9" t="str">
        <f t="shared" si="1120"/>
        <v/>
      </c>
      <c r="MX279" s="9" t="str">
        <f t="shared" si="1120"/>
        <v/>
      </c>
      <c r="MY279" s="9" t="str">
        <f t="shared" si="1120"/>
        <v/>
      </c>
      <c r="MZ279" s="9" t="str">
        <f t="shared" si="1120"/>
        <v/>
      </c>
      <c r="NA279" s="9" t="str">
        <f t="shared" si="1120"/>
        <v/>
      </c>
      <c r="NB279" s="9" t="str">
        <f t="shared" si="1120"/>
        <v/>
      </c>
      <c r="NC279" s="9" t="str">
        <f t="shared" si="1120"/>
        <v/>
      </c>
      <c r="ND279" s="9" t="str">
        <f t="shared" si="1120"/>
        <v/>
      </c>
    </row>
    <row r="280" spans="2:368" ht="14.1" customHeight="1" x14ac:dyDescent="0.25">
      <c r="B280" s="14">
        <v>279</v>
      </c>
      <c r="C280" s="18">
        <f t="shared" si="1109"/>
        <v>5</v>
      </c>
      <c r="D280" s="24" t="str">
        <f t="shared" si="928"/>
        <v/>
      </c>
      <c r="E280" s="5" t="str">
        <f t="shared" si="929"/>
        <v/>
      </c>
      <c r="F280" s="5" t="str">
        <f t="shared" si="930"/>
        <v/>
      </c>
      <c r="G280" s="5" t="str">
        <f t="shared" si="931"/>
        <v/>
      </c>
      <c r="H280" s="5" t="str">
        <f t="shared" si="932"/>
        <v/>
      </c>
      <c r="I280" s="5" t="str">
        <f t="shared" si="933"/>
        <v/>
      </c>
      <c r="J280" s="5" t="str">
        <f t="shared" si="934"/>
        <v/>
      </c>
      <c r="K280" s="5" t="str">
        <f t="shared" si="935"/>
        <v/>
      </c>
      <c r="L280" s="5" t="str">
        <f t="shared" si="936"/>
        <v/>
      </c>
      <c r="M280" s="5" t="str">
        <f t="shared" si="937"/>
        <v/>
      </c>
      <c r="N280" s="5" t="str">
        <f t="shared" si="938"/>
        <v/>
      </c>
      <c r="O280" s="5" t="str">
        <f t="shared" si="939"/>
        <v/>
      </c>
      <c r="P280" s="5" t="str">
        <f t="shared" si="940"/>
        <v/>
      </c>
      <c r="Q280" s="5" t="str">
        <f t="shared" si="941"/>
        <v/>
      </c>
      <c r="R280" s="5" t="str">
        <f t="shared" si="942"/>
        <v/>
      </c>
      <c r="S280" s="5" t="str">
        <f t="shared" si="943"/>
        <v/>
      </c>
      <c r="T280" s="5" t="str">
        <f t="shared" si="944"/>
        <v/>
      </c>
      <c r="U280" s="5" t="str">
        <f t="shared" si="945"/>
        <v/>
      </c>
      <c r="V280" s="5" t="str">
        <f t="shared" si="946"/>
        <v/>
      </c>
      <c r="W280" s="5" t="str">
        <f t="shared" si="947"/>
        <v/>
      </c>
      <c r="X280" s="5" t="str">
        <f t="shared" si="948"/>
        <v/>
      </c>
      <c r="Y280" s="5" t="str">
        <f t="shared" si="949"/>
        <v/>
      </c>
      <c r="Z280" s="5" t="str">
        <f t="shared" si="950"/>
        <v/>
      </c>
      <c r="AA280" s="5" t="str">
        <f t="shared" si="951"/>
        <v/>
      </c>
      <c r="AB280" s="5" t="str">
        <f t="shared" si="952"/>
        <v/>
      </c>
      <c r="AC280" s="5" t="str">
        <f t="shared" si="953"/>
        <v/>
      </c>
      <c r="AD280" s="5" t="str">
        <f t="shared" si="954"/>
        <v/>
      </c>
      <c r="AE280" s="5" t="str">
        <f t="shared" si="955"/>
        <v/>
      </c>
      <c r="AF280" s="5" t="str">
        <f t="shared" si="956"/>
        <v/>
      </c>
      <c r="AG280" s="5" t="str">
        <f t="shared" si="957"/>
        <v/>
      </c>
      <c r="AH280" s="5" t="str">
        <f t="shared" si="958"/>
        <v/>
      </c>
      <c r="AI280" s="5" t="str">
        <f t="shared" si="959"/>
        <v/>
      </c>
      <c r="AJ280" s="5" t="str">
        <f t="shared" si="960"/>
        <v/>
      </c>
      <c r="AK280" s="5" t="str">
        <f t="shared" si="961"/>
        <v/>
      </c>
      <c r="AL280" s="5" t="str">
        <f t="shared" si="962"/>
        <v/>
      </c>
      <c r="AM280" s="5" t="str">
        <f t="shared" si="963"/>
        <v/>
      </c>
      <c r="AN280" s="5" t="str">
        <f t="shared" si="964"/>
        <v/>
      </c>
      <c r="AO280" s="5" t="str">
        <f t="shared" si="965"/>
        <v/>
      </c>
      <c r="AP280" s="5" t="str">
        <f t="shared" si="966"/>
        <v/>
      </c>
      <c r="AQ280" s="5" t="str">
        <f t="shared" si="967"/>
        <v/>
      </c>
      <c r="AR280" s="5" t="str">
        <f t="shared" si="968"/>
        <v/>
      </c>
      <c r="AS280" s="5" t="str">
        <f t="shared" si="969"/>
        <v/>
      </c>
      <c r="AT280" s="5" t="str">
        <f t="shared" si="970"/>
        <v/>
      </c>
      <c r="AU280" s="5" t="str">
        <f t="shared" si="971"/>
        <v/>
      </c>
      <c r="AV280" s="5" t="str">
        <f t="shared" si="972"/>
        <v/>
      </c>
      <c r="AW280" s="5" t="str">
        <f t="shared" si="973"/>
        <v/>
      </c>
      <c r="AX280" s="5" t="str">
        <f t="shared" si="974"/>
        <v/>
      </c>
      <c r="AY280" s="5" t="str">
        <f t="shared" si="975"/>
        <v/>
      </c>
      <c r="AZ280" s="5" t="str">
        <f t="shared" si="976"/>
        <v/>
      </c>
      <c r="BA280" s="5" t="str">
        <f t="shared" si="977"/>
        <v/>
      </c>
      <c r="BB280" s="5" t="str">
        <f t="shared" si="978"/>
        <v/>
      </c>
      <c r="BC280" s="5" t="str">
        <f t="shared" si="979"/>
        <v/>
      </c>
      <c r="BD280" s="5" t="str">
        <f t="shared" si="980"/>
        <v/>
      </c>
      <c r="BE280" s="5" t="str">
        <f t="shared" si="981"/>
        <v/>
      </c>
      <c r="BF280" s="5" t="str">
        <f t="shared" si="982"/>
        <v/>
      </c>
      <c r="BG280" s="5" t="str">
        <f t="shared" si="983"/>
        <v/>
      </c>
      <c r="BH280" s="5" t="str">
        <f t="shared" si="984"/>
        <v/>
      </c>
      <c r="BI280" s="5" t="str">
        <f t="shared" si="985"/>
        <v/>
      </c>
      <c r="BJ280" s="5" t="str">
        <f t="shared" si="986"/>
        <v/>
      </c>
      <c r="BK280" s="5" t="str">
        <f t="shared" si="987"/>
        <v/>
      </c>
      <c r="BL280" s="5" t="str">
        <f t="shared" si="988"/>
        <v/>
      </c>
      <c r="BM280" s="5" t="str">
        <f t="shared" si="989"/>
        <v/>
      </c>
      <c r="BN280" s="5" t="str">
        <f t="shared" si="990"/>
        <v/>
      </c>
      <c r="BO280" s="5" t="str">
        <f t="shared" si="991"/>
        <v/>
      </c>
      <c r="BP280" s="5" t="str">
        <f t="shared" si="992"/>
        <v/>
      </c>
      <c r="BQ280" s="5" t="str">
        <f t="shared" si="993"/>
        <v/>
      </c>
      <c r="BR280" s="5" t="str">
        <f t="shared" si="994"/>
        <v/>
      </c>
      <c r="BS280" s="5" t="str">
        <f t="shared" si="995"/>
        <v/>
      </c>
      <c r="BT280" s="5" t="str">
        <f t="shared" si="996"/>
        <v/>
      </c>
      <c r="BU280" s="5" t="str">
        <f t="shared" si="997"/>
        <v/>
      </c>
      <c r="BV280" s="5" t="str">
        <f t="shared" si="998"/>
        <v/>
      </c>
      <c r="BW280" s="5" t="str">
        <f t="shared" si="999"/>
        <v/>
      </c>
      <c r="BX280" s="5" t="str">
        <f t="shared" si="1000"/>
        <v/>
      </c>
      <c r="BY280" s="5" t="str">
        <f t="shared" si="1001"/>
        <v/>
      </c>
      <c r="BZ280" s="5" t="str">
        <f t="shared" si="1002"/>
        <v/>
      </c>
      <c r="CA280" s="5" t="str">
        <f t="shared" si="1003"/>
        <v/>
      </c>
      <c r="CB280" s="5" t="str">
        <f t="shared" si="1004"/>
        <v/>
      </c>
      <c r="CC280" s="5" t="str">
        <f t="shared" si="1005"/>
        <v/>
      </c>
      <c r="CD280" s="5" t="str">
        <f t="shared" si="1006"/>
        <v/>
      </c>
      <c r="CE280" s="5" t="str">
        <f t="shared" si="1007"/>
        <v/>
      </c>
      <c r="CF280" s="5" t="str">
        <f t="shared" si="1008"/>
        <v/>
      </c>
      <c r="CG280" s="5" t="str">
        <f t="shared" si="1009"/>
        <v/>
      </c>
      <c r="CH280" s="5" t="str">
        <f t="shared" si="1010"/>
        <v/>
      </c>
      <c r="CI280" s="5" t="str">
        <f t="shared" si="1011"/>
        <v/>
      </c>
      <c r="CJ280" s="5" t="str">
        <f t="shared" si="1012"/>
        <v/>
      </c>
      <c r="CK280" s="5" t="str">
        <f t="shared" si="1013"/>
        <v/>
      </c>
      <c r="CL280" s="5" t="str">
        <f t="shared" si="1014"/>
        <v/>
      </c>
      <c r="CM280" s="5" t="str">
        <f t="shared" si="1015"/>
        <v/>
      </c>
      <c r="CN280" s="5" t="str">
        <f t="shared" si="1016"/>
        <v/>
      </c>
      <c r="CO280" s="5" t="str">
        <f t="shared" si="1017"/>
        <v/>
      </c>
      <c r="CP280" s="5" t="str">
        <f t="shared" si="1018"/>
        <v/>
      </c>
      <c r="CQ280" s="5" t="str">
        <f t="shared" si="1019"/>
        <v/>
      </c>
      <c r="CR280" s="5">
        <f t="shared" si="1020"/>
        <v>6</v>
      </c>
      <c r="CS280" s="5" t="str">
        <f t="shared" si="1021"/>
        <v/>
      </c>
      <c r="CT280" s="5" t="str">
        <f t="shared" si="1022"/>
        <v/>
      </c>
      <c r="CU280" s="5" t="str">
        <f t="shared" si="1023"/>
        <v/>
      </c>
      <c r="CV280" s="5" t="str">
        <f t="shared" si="1024"/>
        <v/>
      </c>
      <c r="CW280" s="5" t="str">
        <f t="shared" si="1025"/>
        <v/>
      </c>
      <c r="CX280" s="5" t="str">
        <f t="shared" si="1026"/>
        <v/>
      </c>
      <c r="CY280" s="5" t="str">
        <f t="shared" si="1027"/>
        <v/>
      </c>
      <c r="CZ280" s="5" t="str">
        <f t="shared" si="1028"/>
        <v/>
      </c>
      <c r="DA280" s="5" t="str">
        <f t="shared" si="1029"/>
        <v/>
      </c>
      <c r="DB280" s="5" t="str">
        <f t="shared" si="1030"/>
        <v/>
      </c>
      <c r="DC280" s="5" t="str">
        <f t="shared" si="1031"/>
        <v/>
      </c>
      <c r="DD280" s="5" t="str">
        <f t="shared" si="1032"/>
        <v/>
      </c>
      <c r="DE280" s="5" t="str">
        <f t="shared" si="1033"/>
        <v/>
      </c>
      <c r="DF280" s="5" t="str">
        <f t="shared" si="1034"/>
        <v/>
      </c>
      <c r="DG280" s="5" t="str">
        <f t="shared" si="1035"/>
        <v/>
      </c>
      <c r="DH280" s="5" t="str">
        <f t="shared" si="1036"/>
        <v/>
      </c>
      <c r="DI280" s="5" t="str">
        <f t="shared" si="1037"/>
        <v/>
      </c>
      <c r="DJ280" s="5" t="str">
        <f t="shared" si="1038"/>
        <v/>
      </c>
      <c r="DK280" s="5" t="str">
        <f t="shared" si="1039"/>
        <v/>
      </c>
      <c r="DL280" s="5" t="str">
        <f t="shared" si="1040"/>
        <v/>
      </c>
      <c r="DM280" s="5" t="str">
        <f t="shared" si="1041"/>
        <v/>
      </c>
      <c r="DN280" s="5" t="str">
        <f t="shared" si="1042"/>
        <v/>
      </c>
      <c r="DO280" s="5" t="str">
        <f t="shared" si="1043"/>
        <v/>
      </c>
      <c r="DP280" s="5" t="str">
        <f t="shared" si="1044"/>
        <v/>
      </c>
      <c r="DQ280" s="5" t="str">
        <f t="shared" si="1045"/>
        <v/>
      </c>
      <c r="DR280" s="5" t="str">
        <f t="shared" si="1046"/>
        <v/>
      </c>
      <c r="DS280" s="5" t="str">
        <f t="shared" si="1047"/>
        <v/>
      </c>
      <c r="DT280" s="5" t="str">
        <f t="shared" si="1048"/>
        <v/>
      </c>
      <c r="DU280" s="5" t="str">
        <f t="shared" si="1049"/>
        <v/>
      </c>
      <c r="DV280" s="5" t="str">
        <f t="shared" si="1050"/>
        <v/>
      </c>
      <c r="DW280" s="5">
        <f t="shared" si="1051"/>
        <v>18</v>
      </c>
      <c r="DX280" s="5" t="str">
        <f t="shared" si="1052"/>
        <v/>
      </c>
      <c r="DY280" s="5" t="str">
        <f t="shared" si="1053"/>
        <v/>
      </c>
      <c r="DZ280" s="5" t="str">
        <f t="shared" si="1054"/>
        <v/>
      </c>
      <c r="EA280" s="5" t="str">
        <f t="shared" si="1055"/>
        <v/>
      </c>
      <c r="EB280" s="5" t="str">
        <f t="shared" si="1056"/>
        <v/>
      </c>
      <c r="EC280" s="5" t="str">
        <f t="shared" si="1057"/>
        <v/>
      </c>
      <c r="ED280" s="5" t="str">
        <f t="shared" si="1058"/>
        <v/>
      </c>
      <c r="EE280" s="5" t="str">
        <f t="shared" si="1059"/>
        <v/>
      </c>
      <c r="EF280" s="5" t="str">
        <f t="shared" si="1060"/>
        <v/>
      </c>
      <c r="EG280" s="5" t="str">
        <f t="shared" si="1061"/>
        <v/>
      </c>
      <c r="EH280" s="5">
        <f t="shared" si="1062"/>
        <v>61.999999999999943</v>
      </c>
      <c r="EI280" s="5" t="str">
        <f t="shared" si="1063"/>
        <v/>
      </c>
      <c r="EJ280" s="5" t="str">
        <f t="shared" si="1064"/>
        <v/>
      </c>
      <c r="EK280" s="5">
        <f t="shared" si="1065"/>
        <v>185.99999999999983</v>
      </c>
      <c r="EL280" s="5">
        <f t="shared" si="1066"/>
        <v>557.99999999999125</v>
      </c>
      <c r="EM280" s="5" t="str">
        <f t="shared" si="1067"/>
        <v/>
      </c>
      <c r="EN280" s="5" t="str">
        <f t="shared" si="1068"/>
        <v/>
      </c>
      <c r="EO280" s="5" t="str">
        <f t="shared" si="1069"/>
        <v/>
      </c>
      <c r="EP280" s="5" t="str">
        <f t="shared" si="1070"/>
        <v/>
      </c>
      <c r="EQ280" s="5" t="str">
        <f t="shared" si="1071"/>
        <v/>
      </c>
      <c r="ER280" s="5" t="str">
        <f t="shared" si="1072"/>
        <v/>
      </c>
      <c r="ES280" s="5" t="str">
        <f t="shared" si="1073"/>
        <v/>
      </c>
      <c r="ET280" s="5" t="str">
        <f t="shared" si="1074"/>
        <v/>
      </c>
      <c r="EU280" s="5" t="str">
        <f t="shared" si="1075"/>
        <v/>
      </c>
      <c r="EV280" s="5" t="str">
        <f t="shared" si="1076"/>
        <v/>
      </c>
      <c r="EW280" s="5" t="str">
        <f t="shared" si="1077"/>
        <v/>
      </c>
      <c r="EX280" s="5" t="str">
        <f t="shared" si="1078"/>
        <v/>
      </c>
      <c r="EY280" s="5" t="str">
        <f t="shared" si="1079"/>
        <v/>
      </c>
      <c r="EZ280" s="5" t="str">
        <f t="shared" si="1080"/>
        <v/>
      </c>
      <c r="FA280" s="5" t="str">
        <f t="shared" si="1081"/>
        <v/>
      </c>
      <c r="FB280" s="5" t="str">
        <f t="shared" si="1082"/>
        <v/>
      </c>
      <c r="FC280" s="5" t="str">
        <f t="shared" si="1083"/>
        <v/>
      </c>
      <c r="FD280" s="5" t="str">
        <f t="shared" si="1084"/>
        <v/>
      </c>
      <c r="FE280" s="5" t="str">
        <f t="shared" si="1085"/>
        <v/>
      </c>
      <c r="FF280" s="5" t="str">
        <f t="shared" si="1086"/>
        <v/>
      </c>
      <c r="FG280" s="5" t="str">
        <f t="shared" si="1087"/>
        <v/>
      </c>
      <c r="FH280" s="5" t="str">
        <f t="shared" si="1088"/>
        <v/>
      </c>
      <c r="FI280" s="5" t="str">
        <f t="shared" si="1089"/>
        <v/>
      </c>
      <c r="FJ280" s="5" t="str">
        <f t="shared" si="1090"/>
        <v/>
      </c>
      <c r="FK280" s="5" t="str">
        <f t="shared" si="1091"/>
        <v/>
      </c>
      <c r="FL280" s="5" t="str">
        <f t="shared" si="1092"/>
        <v/>
      </c>
      <c r="FM280" s="5" t="str">
        <f t="shared" si="1093"/>
        <v/>
      </c>
      <c r="FN280" s="5" t="str">
        <f t="shared" si="1094"/>
        <v/>
      </c>
      <c r="FO280" s="5" t="str">
        <f t="shared" si="1095"/>
        <v/>
      </c>
      <c r="FP280" s="5" t="str">
        <f t="shared" si="1096"/>
        <v/>
      </c>
      <c r="FQ280" s="5" t="str">
        <f t="shared" si="1097"/>
        <v/>
      </c>
      <c r="FR280" s="5" t="str">
        <f t="shared" si="1098"/>
        <v/>
      </c>
      <c r="FS280" s="5" t="str">
        <f t="shared" si="1099"/>
        <v/>
      </c>
      <c r="FT280" s="5" t="str">
        <f t="shared" si="1100"/>
        <v/>
      </c>
      <c r="FU280" s="5" t="str">
        <f t="shared" si="1101"/>
        <v/>
      </c>
      <c r="FV280" s="5" t="str">
        <f t="shared" si="1102"/>
        <v/>
      </c>
      <c r="FW280" s="5" t="str">
        <f t="shared" si="1103"/>
        <v/>
      </c>
      <c r="FX280" s="5" t="str">
        <f t="shared" si="1104"/>
        <v/>
      </c>
      <c r="FY280" s="5" t="str">
        <f t="shared" si="1105"/>
        <v/>
      </c>
      <c r="FZ280" s="6" t="str">
        <f t="shared" si="1106"/>
        <v/>
      </c>
      <c r="GE280" s="9">
        <v>279</v>
      </c>
      <c r="GF280" s="9" t="s">
        <v>1</v>
      </c>
      <c r="GG280" s="9">
        <f t="shared" si="1113"/>
        <v>138</v>
      </c>
      <c r="GH280" s="9">
        <f t="shared" si="1122"/>
        <v>178.70967741935485</v>
      </c>
      <c r="GI280" s="9">
        <f t="shared" si="1122"/>
        <v>177.41935483870967</v>
      </c>
      <c r="GJ280" s="9">
        <f t="shared" si="1122"/>
        <v>176.12903225806451</v>
      </c>
      <c r="GK280" s="9">
        <f t="shared" si="1122"/>
        <v>174.83870967741936</v>
      </c>
      <c r="GL280" s="9">
        <f t="shared" si="1122"/>
        <v>173.54838709677421</v>
      </c>
      <c r="GM280" s="9">
        <f t="shared" si="1122"/>
        <v>172.25806451612902</v>
      </c>
      <c r="GN280" s="9">
        <f t="shared" si="1122"/>
        <v>170.96774193548387</v>
      </c>
      <c r="GO280" s="9">
        <f t="shared" si="1122"/>
        <v>169.67741935483872</v>
      </c>
      <c r="GP280" s="9">
        <f t="shared" si="1122"/>
        <v>168.38709677419354</v>
      </c>
      <c r="GQ280" s="9">
        <f t="shared" si="1122"/>
        <v>167.09677419354838</v>
      </c>
      <c r="GR280" s="9">
        <f t="shared" si="1122"/>
        <v>165.80645161290323</v>
      </c>
      <c r="GS280" s="9">
        <f t="shared" si="1122"/>
        <v>164.51612903225805</v>
      </c>
      <c r="GT280" s="9">
        <f t="shared" si="1122"/>
        <v>163.2258064516129</v>
      </c>
      <c r="GU280" s="9">
        <f t="shared" si="1122"/>
        <v>161.93548387096774</v>
      </c>
      <c r="GV280" s="9">
        <f t="shared" si="1122"/>
        <v>160.64516129032259</v>
      </c>
      <c r="GW280" s="9">
        <f t="shared" si="1122"/>
        <v>159.35483870967741</v>
      </c>
      <c r="GX280" s="9">
        <f t="shared" si="1121"/>
        <v>158.06451612903226</v>
      </c>
      <c r="GY280" s="9">
        <f t="shared" si="1121"/>
        <v>156.7741935483871</v>
      </c>
      <c r="GZ280" s="9">
        <f t="shared" si="1121"/>
        <v>155.48387096774192</v>
      </c>
      <c r="HA280" s="9">
        <f t="shared" si="1121"/>
        <v>154.19354838709677</v>
      </c>
      <c r="HB280" s="9">
        <f t="shared" si="1121"/>
        <v>152.90322580645162</v>
      </c>
      <c r="HC280" s="9">
        <f t="shared" si="1121"/>
        <v>151.61290322580646</v>
      </c>
      <c r="HD280" s="9">
        <f t="shared" si="1121"/>
        <v>150.32258064516128</v>
      </c>
      <c r="HE280" s="9">
        <f t="shared" si="1121"/>
        <v>149.03225806451613</v>
      </c>
      <c r="HF280" s="9">
        <f t="shared" si="1121"/>
        <v>147.74193548387098</v>
      </c>
      <c r="HG280" s="9">
        <f t="shared" si="1121"/>
        <v>146.45161290322579</v>
      </c>
      <c r="HH280" s="9">
        <f t="shared" si="1121"/>
        <v>145.16129032258064</v>
      </c>
      <c r="HI280" s="9">
        <f t="shared" si="1121"/>
        <v>143.87096774193549</v>
      </c>
      <c r="HJ280" s="9">
        <f t="shared" si="1121"/>
        <v>142.58064516129033</v>
      </c>
      <c r="HK280" s="9">
        <f t="shared" si="1121"/>
        <v>141.29032258064515</v>
      </c>
      <c r="HL280" s="9">
        <f t="shared" si="1121"/>
        <v>140</v>
      </c>
      <c r="HM280" s="9">
        <f t="shared" si="914"/>
        <v>138.70967741935485</v>
      </c>
      <c r="HN280" s="9">
        <f t="shared" si="911"/>
        <v>137.41935483870967</v>
      </c>
      <c r="HO280" s="9">
        <f t="shared" si="912"/>
        <v>136.12903225806451</v>
      </c>
      <c r="HP280" s="9">
        <f t="shared" si="912"/>
        <v>134.83870967741936</v>
      </c>
      <c r="HQ280" s="9">
        <f t="shared" si="1124"/>
        <v>133.54838709677421</v>
      </c>
      <c r="HR280" s="9">
        <f t="shared" si="1124"/>
        <v>132.25806451612902</v>
      </c>
      <c r="HS280" s="9">
        <f t="shared" si="1124"/>
        <v>130.96774193548387</v>
      </c>
      <c r="HT280" s="9">
        <f t="shared" si="1124"/>
        <v>129.67741935483872</v>
      </c>
      <c r="HU280" s="9">
        <f t="shared" si="1124"/>
        <v>128.38709677419354</v>
      </c>
      <c r="HV280" s="9">
        <f t="shared" si="1124"/>
        <v>127.09677419354838</v>
      </c>
      <c r="HW280" s="9">
        <f t="shared" si="1124"/>
        <v>125.80645161290323</v>
      </c>
      <c r="HX280" s="9">
        <f t="shared" si="1124"/>
        <v>124.51612903225806</v>
      </c>
      <c r="HY280" s="9">
        <f t="shared" si="1124"/>
        <v>123.2258064516129</v>
      </c>
      <c r="HZ280" s="9">
        <f t="shared" si="1124"/>
        <v>121.93548387096774</v>
      </c>
      <c r="IA280" s="9">
        <f t="shared" si="1124"/>
        <v>120.64516129032258</v>
      </c>
      <c r="IB280" s="9">
        <f t="shared" si="1124"/>
        <v>119.35483870967741</v>
      </c>
      <c r="IC280" s="9">
        <f t="shared" si="1124"/>
        <v>118.06451612903226</v>
      </c>
      <c r="ID280" s="9">
        <f t="shared" si="1124"/>
        <v>116.7741935483871</v>
      </c>
      <c r="IE280" s="9">
        <f t="shared" si="1124"/>
        <v>115.48387096774194</v>
      </c>
      <c r="IF280" s="9">
        <f t="shared" si="1124"/>
        <v>114.19354838709677</v>
      </c>
      <c r="IG280" s="9">
        <f t="shared" si="1124"/>
        <v>112.90322580645162</v>
      </c>
      <c r="IH280" s="9">
        <f t="shared" si="1124"/>
        <v>111.61290322580646</v>
      </c>
      <c r="II280" s="9">
        <f t="shared" si="1124"/>
        <v>110.3225806451613</v>
      </c>
      <c r="IJ280" s="9">
        <f t="shared" si="1124"/>
        <v>109.03225806451613</v>
      </c>
      <c r="IK280" s="9">
        <f t="shared" si="1124"/>
        <v>107.74193548387096</v>
      </c>
      <c r="IL280" s="9">
        <f t="shared" si="1124"/>
        <v>106.45161290322581</v>
      </c>
      <c r="IM280" s="9">
        <f t="shared" si="1124"/>
        <v>105.16129032258065</v>
      </c>
      <c r="IN280" s="9">
        <f t="shared" si="1124"/>
        <v>103.87096774193549</v>
      </c>
      <c r="IO280" s="9">
        <f t="shared" si="1124"/>
        <v>102.58064516129032</v>
      </c>
      <c r="IP280" s="9">
        <f t="shared" si="1124"/>
        <v>101.29032258064515</v>
      </c>
      <c r="IQ280" s="9">
        <f t="shared" si="1124"/>
        <v>100</v>
      </c>
      <c r="IR280" s="9">
        <f t="shared" si="1124"/>
        <v>98.709677419354847</v>
      </c>
      <c r="IS280" s="9">
        <f t="shared" si="1124"/>
        <v>97.41935483870968</v>
      </c>
      <c r="IT280" s="9">
        <f t="shared" si="1124"/>
        <v>96.129032258064512</v>
      </c>
      <c r="IU280" s="9">
        <f t="shared" si="1124"/>
        <v>94.838709677419345</v>
      </c>
      <c r="IV280" s="9">
        <f t="shared" si="1124"/>
        <v>93.548387096774192</v>
      </c>
      <c r="IW280" s="9">
        <f t="shared" si="1124"/>
        <v>92.258064516129039</v>
      </c>
      <c r="IX280" s="9">
        <f t="shared" si="1124"/>
        <v>90.967741935483872</v>
      </c>
      <c r="IY280" s="9">
        <f t="shared" si="1124"/>
        <v>89.677419354838719</v>
      </c>
      <c r="IZ280" s="9">
        <f t="shared" si="1124"/>
        <v>88.387096774193537</v>
      </c>
      <c r="JA280" s="9">
        <f t="shared" si="1124"/>
        <v>87.096774193548384</v>
      </c>
      <c r="JB280" s="9">
        <f t="shared" si="1124"/>
        <v>85.806451612903217</v>
      </c>
      <c r="JC280" s="9">
        <f t="shared" si="1124"/>
        <v>84.516129032258064</v>
      </c>
      <c r="JD280" s="9">
        <f t="shared" si="1124"/>
        <v>83.225806451612911</v>
      </c>
      <c r="JE280" s="9">
        <f t="shared" si="1124"/>
        <v>81.93548387096773</v>
      </c>
      <c r="JF280" s="9">
        <f t="shared" si="1124"/>
        <v>80.645161290322577</v>
      </c>
      <c r="JG280" s="9">
        <f t="shared" si="1124"/>
        <v>79.354838709677423</v>
      </c>
      <c r="JH280" s="9">
        <f t="shared" si="1124"/>
        <v>78.064516129032256</v>
      </c>
      <c r="JI280" s="9">
        <f t="shared" si="1124"/>
        <v>76.774193548387103</v>
      </c>
      <c r="JJ280" s="9">
        <f t="shared" si="1124"/>
        <v>75.483870967741922</v>
      </c>
      <c r="JK280" s="9">
        <f t="shared" si="1124"/>
        <v>74.193548387096769</v>
      </c>
      <c r="JL280" s="9">
        <f t="shared" si="1124"/>
        <v>72.903225806451616</v>
      </c>
      <c r="JM280" s="9">
        <f t="shared" si="1124"/>
        <v>71.612903225806448</v>
      </c>
      <c r="JN280" s="9">
        <f t="shared" si="1124"/>
        <v>70.322580645161295</v>
      </c>
      <c r="JO280" s="9">
        <f t="shared" si="1124"/>
        <v>69.032258064516128</v>
      </c>
      <c r="JP280" s="9">
        <f t="shared" si="1124"/>
        <v>67.741935483870961</v>
      </c>
      <c r="JQ280" s="9">
        <f t="shared" si="1124"/>
        <v>66.451612903225808</v>
      </c>
      <c r="JR280" s="9">
        <f t="shared" si="1124"/>
        <v>65.161290322580641</v>
      </c>
      <c r="JS280" s="9">
        <f t="shared" si="1124"/>
        <v>63.870967741935488</v>
      </c>
      <c r="JT280" s="9">
        <f t="shared" si="1124"/>
        <v>62.58064516129032</v>
      </c>
      <c r="JU280" s="9">
        <f t="shared" si="1124"/>
        <v>61.290322580645153</v>
      </c>
      <c r="JV280" s="9">
        <f t="shared" si="1124"/>
        <v>60</v>
      </c>
      <c r="JW280" s="9">
        <f t="shared" si="1124"/>
        <v>58.709677419354833</v>
      </c>
      <c r="JX280" s="9">
        <f t="shared" si="1124"/>
        <v>57.41935483870968</v>
      </c>
      <c r="JY280" s="9">
        <f t="shared" si="1124"/>
        <v>56.129032258064512</v>
      </c>
      <c r="JZ280" s="9">
        <f t="shared" si="1124"/>
        <v>54.838709677419359</v>
      </c>
      <c r="KA280" s="9">
        <f t="shared" si="1124"/>
        <v>53.548387096774206</v>
      </c>
      <c r="KB280" s="9">
        <f t="shared" si="1124"/>
        <v>52.258064516129025</v>
      </c>
      <c r="KC280" s="9">
        <f t="shared" si="1123"/>
        <v>50.967741935483872</v>
      </c>
      <c r="KD280" s="9">
        <f t="shared" si="1123"/>
        <v>49.677419354838719</v>
      </c>
      <c r="KE280" s="9">
        <f t="shared" si="1123"/>
        <v>48.387096774193537</v>
      </c>
      <c r="KF280" s="9">
        <f t="shared" si="1123"/>
        <v>47.096774193548384</v>
      </c>
      <c r="KG280" s="9">
        <f t="shared" si="1123"/>
        <v>45.806451612903231</v>
      </c>
      <c r="KH280" s="9">
        <f t="shared" si="1123"/>
        <v>44.516129032258078</v>
      </c>
      <c r="KI280" s="9">
        <f t="shared" si="1123"/>
        <v>43.225806451612925</v>
      </c>
      <c r="KJ280" s="9">
        <f t="shared" si="1123"/>
        <v>41.935483870967744</v>
      </c>
      <c r="KK280" s="9">
        <f t="shared" si="1123"/>
        <v>40.645161290322591</v>
      </c>
      <c r="KL280" s="9">
        <f t="shared" si="1123"/>
        <v>39.354838709677409</v>
      </c>
      <c r="KM280" s="9">
        <f t="shared" si="1123"/>
        <v>38.064516129032256</v>
      </c>
      <c r="KN280" s="9">
        <f t="shared" si="1123"/>
        <v>36.774193548387103</v>
      </c>
      <c r="KO280" s="9">
        <f t="shared" si="1123"/>
        <v>35.483870967741922</v>
      </c>
      <c r="KP280" s="9">
        <f t="shared" si="1123"/>
        <v>34.193548387096769</v>
      </c>
      <c r="KQ280" s="9">
        <f t="shared" si="1123"/>
        <v>32.903225806451616</v>
      </c>
      <c r="KR280" s="9">
        <f t="shared" si="1123"/>
        <v>31.612903225806463</v>
      </c>
      <c r="KS280" s="9">
        <f t="shared" si="1123"/>
        <v>30.32258064516131</v>
      </c>
      <c r="KT280" s="9">
        <f t="shared" si="1123"/>
        <v>29.032258064516128</v>
      </c>
      <c r="KU280" s="9">
        <f t="shared" si="1123"/>
        <v>27.741935483870975</v>
      </c>
      <c r="KV280" s="9">
        <f t="shared" si="1123"/>
        <v>26.451612903225822</v>
      </c>
      <c r="KW280" s="9">
        <f t="shared" si="1123"/>
        <v>25.161290322580641</v>
      </c>
      <c r="KX280" s="9">
        <f t="shared" si="1123"/>
        <v>23.870967741935488</v>
      </c>
      <c r="KY280" s="9">
        <f t="shared" si="1123"/>
        <v>22.580645161290306</v>
      </c>
      <c r="KZ280" s="9">
        <f t="shared" si="1123"/>
        <v>21.290322580645153</v>
      </c>
      <c r="LA280" s="9">
        <f t="shared" si="1123"/>
        <v>20</v>
      </c>
      <c r="LB280" s="9">
        <f t="shared" si="1123"/>
        <v>18.709677419354847</v>
      </c>
      <c r="LC280" s="9">
        <f t="shared" si="1123"/>
        <v>17.419354838709694</v>
      </c>
      <c r="LD280" s="9">
        <f t="shared" si="1123"/>
        <v>16.129032258064512</v>
      </c>
      <c r="LE280" s="9">
        <f t="shared" si="1123"/>
        <v>14.838709677419359</v>
      </c>
      <c r="LF280" s="9">
        <f t="shared" si="1123"/>
        <v>13.548387096774206</v>
      </c>
      <c r="LG280" s="9">
        <f t="shared" si="1123"/>
        <v>12.258064516129025</v>
      </c>
      <c r="LH280" s="9">
        <f t="shared" si="1123"/>
        <v>10.967741935483872</v>
      </c>
      <c r="LI280" s="9">
        <f t="shared" si="1123"/>
        <v>9.6774193548386904</v>
      </c>
      <c r="LJ280" s="9">
        <f t="shared" si="1123"/>
        <v>8.3870967741935374</v>
      </c>
      <c r="LK280" s="9">
        <f t="shared" si="1123"/>
        <v>7.0967741935483843</v>
      </c>
      <c r="LL280" s="9">
        <f t="shared" si="1123"/>
        <v>5.8064516129032313</v>
      </c>
      <c r="LM280" s="9">
        <f t="shared" si="1123"/>
        <v>4.5161290322580783</v>
      </c>
      <c r="LN280" s="9">
        <f t="shared" si="1123"/>
        <v>3.2258064516128968</v>
      </c>
      <c r="LO280" s="9">
        <f t="shared" si="1123"/>
        <v>1.9354838709677438</v>
      </c>
      <c r="LP280" s="9">
        <f t="shared" si="1123"/>
        <v>0.64516129032259073</v>
      </c>
      <c r="LQ280" s="9" t="str">
        <f t="shared" si="1123"/>
        <v/>
      </c>
      <c r="LR280" s="9" t="str">
        <f t="shared" si="1123"/>
        <v/>
      </c>
      <c r="LS280" s="9" t="str">
        <f t="shared" si="1123"/>
        <v/>
      </c>
      <c r="LT280" s="9" t="str">
        <f t="shared" si="1123"/>
        <v/>
      </c>
      <c r="LU280" s="9" t="str">
        <f t="shared" si="1123"/>
        <v/>
      </c>
      <c r="LV280" s="9" t="str">
        <f t="shared" si="1123"/>
        <v/>
      </c>
      <c r="LW280" s="9" t="str">
        <f t="shared" si="1123"/>
        <v/>
      </c>
      <c r="LX280" s="9" t="str">
        <f t="shared" si="1123"/>
        <v/>
      </c>
      <c r="LY280" s="9" t="str">
        <f t="shared" si="1123"/>
        <v/>
      </c>
      <c r="LZ280" s="9" t="str">
        <f t="shared" si="1123"/>
        <v/>
      </c>
      <c r="MA280" s="9" t="str">
        <f t="shared" si="1123"/>
        <v/>
      </c>
      <c r="MB280" s="9" t="str">
        <f t="shared" si="1123"/>
        <v/>
      </c>
      <c r="MC280" s="9" t="str">
        <f t="shared" si="1123"/>
        <v/>
      </c>
      <c r="MD280" s="9" t="str">
        <f t="shared" si="1123"/>
        <v/>
      </c>
      <c r="ME280" s="9" t="str">
        <f t="shared" si="1123"/>
        <v/>
      </c>
      <c r="MF280" s="9" t="str">
        <f t="shared" si="1123"/>
        <v/>
      </c>
      <c r="MG280" s="9" t="str">
        <f t="shared" si="1123"/>
        <v/>
      </c>
      <c r="MH280" s="9" t="str">
        <f t="shared" si="1123"/>
        <v/>
      </c>
      <c r="MI280" s="9" t="str">
        <f t="shared" si="1123"/>
        <v/>
      </c>
      <c r="MJ280" s="9" t="str">
        <f t="shared" si="1123"/>
        <v/>
      </c>
      <c r="MK280" s="9" t="str">
        <f t="shared" si="1123"/>
        <v/>
      </c>
      <c r="ML280" s="9" t="str">
        <f t="shared" si="1123"/>
        <v/>
      </c>
      <c r="MM280" s="9" t="str">
        <f t="shared" si="1123"/>
        <v/>
      </c>
      <c r="MN280" s="9" t="str">
        <f t="shared" si="1120"/>
        <v/>
      </c>
      <c r="MO280" s="9" t="str">
        <f t="shared" si="1120"/>
        <v/>
      </c>
      <c r="MP280" s="9" t="str">
        <f t="shared" si="1120"/>
        <v/>
      </c>
      <c r="MQ280" s="9" t="str">
        <f t="shared" si="1120"/>
        <v/>
      </c>
      <c r="MR280" s="9" t="str">
        <f t="shared" si="1120"/>
        <v/>
      </c>
      <c r="MS280" s="9" t="str">
        <f t="shared" si="1120"/>
        <v/>
      </c>
      <c r="MT280" s="9" t="str">
        <f t="shared" si="1120"/>
        <v/>
      </c>
      <c r="MU280" s="9" t="str">
        <f t="shared" si="1120"/>
        <v/>
      </c>
      <c r="MV280" s="9" t="str">
        <f t="shared" si="1120"/>
        <v/>
      </c>
      <c r="MW280" s="9" t="str">
        <f t="shared" si="1120"/>
        <v/>
      </c>
      <c r="MX280" s="9" t="str">
        <f t="shared" si="1120"/>
        <v/>
      </c>
      <c r="MY280" s="9" t="str">
        <f t="shared" si="1120"/>
        <v/>
      </c>
      <c r="MZ280" s="9" t="str">
        <f t="shared" si="1120"/>
        <v/>
      </c>
      <c r="NA280" s="9" t="str">
        <f t="shared" si="1120"/>
        <v/>
      </c>
      <c r="NB280" s="9" t="str">
        <f t="shared" si="1120"/>
        <v/>
      </c>
      <c r="NC280" s="9" t="str">
        <f t="shared" si="1120"/>
        <v/>
      </c>
      <c r="ND280" s="9" t="str">
        <f t="shared" si="1120"/>
        <v/>
      </c>
    </row>
    <row r="281" spans="2:368" ht="14.1" customHeight="1" x14ac:dyDescent="0.25">
      <c r="B281" s="14">
        <v>280</v>
      </c>
      <c r="C281" s="18">
        <f t="shared" si="1109"/>
        <v>14</v>
      </c>
      <c r="D281" s="24" t="str">
        <f t="shared" si="928"/>
        <v/>
      </c>
      <c r="E281" s="5" t="str">
        <f t="shared" si="929"/>
        <v/>
      </c>
      <c r="F281" s="5" t="str">
        <f t="shared" si="930"/>
        <v/>
      </c>
      <c r="G281" s="5" t="str">
        <f t="shared" si="931"/>
        <v/>
      </c>
      <c r="H281" s="5" t="str">
        <f t="shared" si="932"/>
        <v/>
      </c>
      <c r="I281" s="5" t="str">
        <f t="shared" si="933"/>
        <v/>
      </c>
      <c r="J281" s="5" t="str">
        <f t="shared" si="934"/>
        <v/>
      </c>
      <c r="K281" s="5" t="str">
        <f t="shared" si="935"/>
        <v/>
      </c>
      <c r="L281" s="5" t="str">
        <f t="shared" si="936"/>
        <v/>
      </c>
      <c r="M281" s="5" t="str">
        <f t="shared" si="937"/>
        <v/>
      </c>
      <c r="N281" s="5" t="str">
        <f t="shared" si="938"/>
        <v/>
      </c>
      <c r="O281" s="5" t="str">
        <f t="shared" si="939"/>
        <v/>
      </c>
      <c r="P281" s="5" t="str">
        <f t="shared" si="940"/>
        <v/>
      </c>
      <c r="Q281" s="5" t="str">
        <f t="shared" si="941"/>
        <v/>
      </c>
      <c r="R281" s="5" t="str">
        <f t="shared" si="942"/>
        <v/>
      </c>
      <c r="S281" s="5" t="str">
        <f t="shared" si="943"/>
        <v/>
      </c>
      <c r="T281" s="5" t="str">
        <f t="shared" si="944"/>
        <v/>
      </c>
      <c r="U281" s="5" t="str">
        <f t="shared" si="945"/>
        <v/>
      </c>
      <c r="V281" s="5" t="str">
        <f t="shared" si="946"/>
        <v/>
      </c>
      <c r="W281" s="5" t="str">
        <f t="shared" si="947"/>
        <v/>
      </c>
      <c r="X281" s="5" t="str">
        <f t="shared" si="948"/>
        <v/>
      </c>
      <c r="Y281" s="5" t="str">
        <f t="shared" si="949"/>
        <v/>
      </c>
      <c r="Z281" s="5" t="str">
        <f t="shared" si="950"/>
        <v/>
      </c>
      <c r="AA281" s="5" t="str">
        <f t="shared" si="951"/>
        <v/>
      </c>
      <c r="AB281" s="5" t="str">
        <f t="shared" si="952"/>
        <v/>
      </c>
      <c r="AC281" s="5" t="str">
        <f t="shared" si="953"/>
        <v/>
      </c>
      <c r="AD281" s="5" t="str">
        <f t="shared" si="954"/>
        <v/>
      </c>
      <c r="AE281" s="5" t="str">
        <f t="shared" si="955"/>
        <v/>
      </c>
      <c r="AF281" s="5" t="str">
        <f t="shared" si="956"/>
        <v/>
      </c>
      <c r="AG281" s="5" t="str">
        <f t="shared" si="957"/>
        <v/>
      </c>
      <c r="AH281" s="5" t="str">
        <f t="shared" si="958"/>
        <v/>
      </c>
      <c r="AI281" s="5" t="str">
        <f t="shared" si="959"/>
        <v/>
      </c>
      <c r="AJ281" s="5" t="str">
        <f t="shared" si="960"/>
        <v/>
      </c>
      <c r="AK281" s="5" t="str">
        <f t="shared" si="961"/>
        <v/>
      </c>
      <c r="AL281" s="5" t="str">
        <f t="shared" si="962"/>
        <v/>
      </c>
      <c r="AM281" s="5" t="str">
        <f t="shared" si="963"/>
        <v/>
      </c>
      <c r="AN281" s="5" t="str">
        <f t="shared" si="964"/>
        <v/>
      </c>
      <c r="AO281" s="5" t="str">
        <f t="shared" si="965"/>
        <v/>
      </c>
      <c r="AP281" s="5" t="str">
        <f t="shared" si="966"/>
        <v/>
      </c>
      <c r="AQ281" s="5" t="str">
        <f t="shared" si="967"/>
        <v/>
      </c>
      <c r="AR281" s="5" t="str">
        <f t="shared" si="968"/>
        <v/>
      </c>
      <c r="AS281" s="5" t="str">
        <f t="shared" si="969"/>
        <v/>
      </c>
      <c r="AT281" s="5" t="str">
        <f t="shared" si="970"/>
        <v/>
      </c>
      <c r="AU281" s="5" t="str">
        <f t="shared" si="971"/>
        <v/>
      </c>
      <c r="AV281" s="5" t="str">
        <f t="shared" si="972"/>
        <v/>
      </c>
      <c r="AW281" s="5" t="str">
        <f t="shared" si="973"/>
        <v/>
      </c>
      <c r="AX281" s="5" t="str">
        <f t="shared" si="974"/>
        <v/>
      </c>
      <c r="AY281" s="5" t="str">
        <f t="shared" si="975"/>
        <v/>
      </c>
      <c r="AZ281" s="5" t="str">
        <f t="shared" si="976"/>
        <v/>
      </c>
      <c r="BA281" s="5" t="str">
        <f t="shared" si="977"/>
        <v/>
      </c>
      <c r="BB281" s="5" t="str">
        <f t="shared" si="978"/>
        <v/>
      </c>
      <c r="BC281" s="5" t="str">
        <f t="shared" si="979"/>
        <v/>
      </c>
      <c r="BD281" s="5" t="str">
        <f t="shared" si="980"/>
        <v/>
      </c>
      <c r="BE281" s="5" t="str">
        <f t="shared" si="981"/>
        <v/>
      </c>
      <c r="BF281" s="5" t="str">
        <f t="shared" si="982"/>
        <v/>
      </c>
      <c r="BG281" s="5" t="str">
        <f t="shared" si="983"/>
        <v/>
      </c>
      <c r="BH281" s="5" t="str">
        <f t="shared" si="984"/>
        <v/>
      </c>
      <c r="BI281" s="5" t="str">
        <f t="shared" si="985"/>
        <v/>
      </c>
      <c r="BJ281" s="5" t="str">
        <f t="shared" si="986"/>
        <v/>
      </c>
      <c r="BK281" s="5" t="str">
        <f t="shared" si="987"/>
        <v/>
      </c>
      <c r="BL281" s="5" t="str">
        <f t="shared" si="988"/>
        <v/>
      </c>
      <c r="BM281" s="5" t="str">
        <f t="shared" si="989"/>
        <v/>
      </c>
      <c r="BN281" s="5" t="str">
        <f t="shared" si="990"/>
        <v/>
      </c>
      <c r="BO281" s="5" t="str">
        <f t="shared" si="991"/>
        <v/>
      </c>
      <c r="BP281" s="5" t="str">
        <f t="shared" si="992"/>
        <v/>
      </c>
      <c r="BQ281" s="5" t="str">
        <f t="shared" si="993"/>
        <v/>
      </c>
      <c r="BR281" s="5" t="str">
        <f t="shared" si="994"/>
        <v/>
      </c>
      <c r="BS281" s="5" t="str">
        <f t="shared" si="995"/>
        <v/>
      </c>
      <c r="BT281" s="5" t="str">
        <f t="shared" si="996"/>
        <v/>
      </c>
      <c r="BU281" s="5">
        <f t="shared" si="997"/>
        <v>4</v>
      </c>
      <c r="BV281" s="5" t="str">
        <f t="shared" si="998"/>
        <v/>
      </c>
      <c r="BW281" s="5" t="str">
        <f t="shared" si="999"/>
        <v/>
      </c>
      <c r="BX281" s="5" t="str">
        <f t="shared" si="1000"/>
        <v/>
      </c>
      <c r="BY281" s="5" t="str">
        <f t="shared" si="1001"/>
        <v/>
      </c>
      <c r="BZ281" s="5" t="str">
        <f t="shared" si="1002"/>
        <v/>
      </c>
      <c r="CA281" s="5" t="str">
        <f t="shared" si="1003"/>
        <v/>
      </c>
      <c r="CB281" s="5" t="str">
        <f t="shared" si="1004"/>
        <v/>
      </c>
      <c r="CC281" s="5" t="str">
        <f t="shared" si="1005"/>
        <v/>
      </c>
      <c r="CD281" s="5" t="str">
        <f t="shared" si="1006"/>
        <v/>
      </c>
      <c r="CE281" s="5" t="str">
        <f t="shared" si="1007"/>
        <v/>
      </c>
      <c r="CF281" s="5" t="str">
        <f t="shared" si="1008"/>
        <v/>
      </c>
      <c r="CG281" s="5" t="str">
        <f t="shared" si="1009"/>
        <v/>
      </c>
      <c r="CH281" s="5" t="str">
        <f t="shared" si="1010"/>
        <v/>
      </c>
      <c r="CI281" s="5">
        <f t="shared" si="1011"/>
        <v>5</v>
      </c>
      <c r="CJ281" s="5" t="str">
        <f t="shared" si="1012"/>
        <v/>
      </c>
      <c r="CK281" s="5" t="str">
        <f t="shared" si="1013"/>
        <v/>
      </c>
      <c r="CL281" s="5" t="str">
        <f t="shared" si="1014"/>
        <v/>
      </c>
      <c r="CM281" s="5" t="str">
        <f t="shared" si="1015"/>
        <v/>
      </c>
      <c r="CN281" s="5" t="str">
        <f t="shared" si="1016"/>
        <v/>
      </c>
      <c r="CO281" s="5" t="str">
        <f t="shared" si="1017"/>
        <v/>
      </c>
      <c r="CP281" s="5" t="str">
        <f t="shared" si="1018"/>
        <v/>
      </c>
      <c r="CQ281" s="5" t="str">
        <f t="shared" si="1019"/>
        <v/>
      </c>
      <c r="CR281" s="5" t="str">
        <f t="shared" si="1020"/>
        <v/>
      </c>
      <c r="CS281" s="5" t="str">
        <f t="shared" si="1021"/>
        <v/>
      </c>
      <c r="CT281" s="5" t="str">
        <f t="shared" si="1022"/>
        <v/>
      </c>
      <c r="CU281" s="5" t="str">
        <f t="shared" si="1023"/>
        <v/>
      </c>
      <c r="CV281" s="5" t="str">
        <f t="shared" si="1024"/>
        <v/>
      </c>
      <c r="CW281" s="5" t="str">
        <f t="shared" si="1025"/>
        <v/>
      </c>
      <c r="CX281" s="5" t="str">
        <f t="shared" si="1026"/>
        <v/>
      </c>
      <c r="CY281" s="5">
        <f t="shared" si="1027"/>
        <v>7.0000000000000018</v>
      </c>
      <c r="CZ281" s="5" t="str">
        <f t="shared" si="1028"/>
        <v/>
      </c>
      <c r="DA281" s="5" t="str">
        <f t="shared" si="1029"/>
        <v/>
      </c>
      <c r="DB281" s="5" t="str">
        <f t="shared" si="1030"/>
        <v/>
      </c>
      <c r="DC281" s="5" t="str">
        <f t="shared" si="1031"/>
        <v/>
      </c>
      <c r="DD281" s="5">
        <f t="shared" si="1032"/>
        <v>8</v>
      </c>
      <c r="DE281" s="5" t="str">
        <f t="shared" si="1033"/>
        <v/>
      </c>
      <c r="DF281" s="5" t="str">
        <f t="shared" si="1034"/>
        <v/>
      </c>
      <c r="DG281" s="5" t="str">
        <f t="shared" si="1035"/>
        <v/>
      </c>
      <c r="DH281" s="5" t="str">
        <f t="shared" si="1036"/>
        <v/>
      </c>
      <c r="DI281" s="5" t="str">
        <f t="shared" si="1037"/>
        <v/>
      </c>
      <c r="DJ281" s="5" t="str">
        <f t="shared" si="1038"/>
        <v/>
      </c>
      <c r="DK281" s="5">
        <f t="shared" si="1039"/>
        <v>10</v>
      </c>
      <c r="DL281" s="5" t="str">
        <f t="shared" si="1040"/>
        <v/>
      </c>
      <c r="DM281" s="5" t="str">
        <f t="shared" si="1041"/>
        <v/>
      </c>
      <c r="DN281" s="5" t="str">
        <f t="shared" si="1042"/>
        <v/>
      </c>
      <c r="DO281" s="5" t="str">
        <f t="shared" si="1043"/>
        <v/>
      </c>
      <c r="DP281" s="5" t="str">
        <f t="shared" si="1044"/>
        <v/>
      </c>
      <c r="DQ281" s="5" t="str">
        <f t="shared" si="1045"/>
        <v/>
      </c>
      <c r="DR281" s="5" t="str">
        <f t="shared" si="1046"/>
        <v/>
      </c>
      <c r="DS281" s="5">
        <f t="shared" si="1047"/>
        <v>13.999999999999996</v>
      </c>
      <c r="DT281" s="5" t="str">
        <f t="shared" si="1048"/>
        <v/>
      </c>
      <c r="DU281" s="5" t="str">
        <f t="shared" si="1049"/>
        <v/>
      </c>
      <c r="DV281" s="5" t="str">
        <f t="shared" si="1050"/>
        <v/>
      </c>
      <c r="DW281" s="5" t="str">
        <f t="shared" si="1051"/>
        <v/>
      </c>
      <c r="DX281" s="5" t="str">
        <f t="shared" si="1052"/>
        <v/>
      </c>
      <c r="DY281" s="5">
        <f t="shared" si="1053"/>
        <v>20</v>
      </c>
      <c r="DZ281" s="5" t="str">
        <f t="shared" si="1054"/>
        <v/>
      </c>
      <c r="EA281" s="5" t="str">
        <f t="shared" si="1055"/>
        <v/>
      </c>
      <c r="EB281" s="5" t="str">
        <f t="shared" si="1056"/>
        <v/>
      </c>
      <c r="EC281" s="5">
        <f t="shared" si="1057"/>
        <v>27.999999999999993</v>
      </c>
      <c r="ED281" s="5" t="str">
        <f t="shared" si="1058"/>
        <v/>
      </c>
      <c r="EE281" s="5">
        <f t="shared" si="1059"/>
        <v>35.000000000000028</v>
      </c>
      <c r="EF281" s="5">
        <f t="shared" si="1060"/>
        <v>40</v>
      </c>
      <c r="EG281" s="5" t="str">
        <f t="shared" si="1061"/>
        <v/>
      </c>
      <c r="EH281" s="5">
        <f t="shared" si="1062"/>
        <v>56.000000000000107</v>
      </c>
      <c r="EI281" s="5">
        <f t="shared" si="1063"/>
        <v>70.000000000000057</v>
      </c>
      <c r="EJ281" s="5" t="str">
        <f t="shared" si="1064"/>
        <v/>
      </c>
      <c r="EK281" s="5">
        <f t="shared" si="1065"/>
        <v>140.00000000000088</v>
      </c>
      <c r="EL281" s="5">
        <f t="shared" si="1066"/>
        <v>280.00000000000176</v>
      </c>
      <c r="EM281" s="5" t="str">
        <f t="shared" si="1067"/>
        <v/>
      </c>
      <c r="EN281" s="5" t="str">
        <f t="shared" si="1068"/>
        <v/>
      </c>
      <c r="EO281" s="5" t="str">
        <f t="shared" si="1069"/>
        <v/>
      </c>
      <c r="EP281" s="5" t="str">
        <f t="shared" si="1070"/>
        <v/>
      </c>
      <c r="EQ281" s="5" t="str">
        <f t="shared" si="1071"/>
        <v/>
      </c>
      <c r="ER281" s="5" t="str">
        <f t="shared" si="1072"/>
        <v/>
      </c>
      <c r="ES281" s="5" t="str">
        <f t="shared" si="1073"/>
        <v/>
      </c>
      <c r="ET281" s="5" t="str">
        <f t="shared" si="1074"/>
        <v/>
      </c>
      <c r="EU281" s="5" t="str">
        <f t="shared" si="1075"/>
        <v/>
      </c>
      <c r="EV281" s="5" t="str">
        <f t="shared" si="1076"/>
        <v/>
      </c>
      <c r="EW281" s="5" t="str">
        <f t="shared" si="1077"/>
        <v/>
      </c>
      <c r="EX281" s="5" t="str">
        <f t="shared" si="1078"/>
        <v/>
      </c>
      <c r="EY281" s="5" t="str">
        <f t="shared" si="1079"/>
        <v/>
      </c>
      <c r="EZ281" s="5" t="str">
        <f t="shared" si="1080"/>
        <v/>
      </c>
      <c r="FA281" s="5" t="str">
        <f t="shared" si="1081"/>
        <v/>
      </c>
      <c r="FB281" s="5" t="str">
        <f t="shared" si="1082"/>
        <v/>
      </c>
      <c r="FC281" s="5" t="str">
        <f t="shared" si="1083"/>
        <v/>
      </c>
      <c r="FD281" s="5" t="str">
        <f t="shared" si="1084"/>
        <v/>
      </c>
      <c r="FE281" s="5" t="str">
        <f t="shared" si="1085"/>
        <v/>
      </c>
      <c r="FF281" s="5" t="str">
        <f t="shared" si="1086"/>
        <v/>
      </c>
      <c r="FG281" s="5" t="str">
        <f t="shared" si="1087"/>
        <v/>
      </c>
      <c r="FH281" s="5" t="str">
        <f t="shared" si="1088"/>
        <v/>
      </c>
      <c r="FI281" s="5" t="str">
        <f t="shared" si="1089"/>
        <v/>
      </c>
      <c r="FJ281" s="5" t="str">
        <f t="shared" si="1090"/>
        <v/>
      </c>
      <c r="FK281" s="5" t="str">
        <f t="shared" si="1091"/>
        <v/>
      </c>
      <c r="FL281" s="5" t="str">
        <f t="shared" si="1092"/>
        <v/>
      </c>
      <c r="FM281" s="5" t="str">
        <f t="shared" si="1093"/>
        <v/>
      </c>
      <c r="FN281" s="5" t="str">
        <f t="shared" si="1094"/>
        <v/>
      </c>
      <c r="FO281" s="5" t="str">
        <f t="shared" si="1095"/>
        <v/>
      </c>
      <c r="FP281" s="5" t="str">
        <f t="shared" si="1096"/>
        <v/>
      </c>
      <c r="FQ281" s="5" t="str">
        <f t="shared" si="1097"/>
        <v/>
      </c>
      <c r="FR281" s="5" t="str">
        <f t="shared" si="1098"/>
        <v/>
      </c>
      <c r="FS281" s="5" t="str">
        <f t="shared" si="1099"/>
        <v/>
      </c>
      <c r="FT281" s="5" t="str">
        <f t="shared" si="1100"/>
        <v/>
      </c>
      <c r="FU281" s="5" t="str">
        <f t="shared" si="1101"/>
        <v/>
      </c>
      <c r="FV281" s="5" t="str">
        <f t="shared" si="1102"/>
        <v/>
      </c>
      <c r="FW281" s="5" t="str">
        <f t="shared" si="1103"/>
        <v/>
      </c>
      <c r="FX281" s="5" t="str">
        <f t="shared" si="1104"/>
        <v/>
      </c>
      <c r="FY281" s="5" t="str">
        <f t="shared" si="1105"/>
        <v/>
      </c>
      <c r="FZ281" s="6" t="str">
        <f t="shared" si="1106"/>
        <v/>
      </c>
      <c r="GE281" s="9">
        <v>280</v>
      </c>
      <c r="GF281" s="9" t="s">
        <v>2</v>
      </c>
      <c r="GG281" s="9">
        <f t="shared" si="1113"/>
        <v>138</v>
      </c>
      <c r="GH281" s="9">
        <f t="shared" si="1122"/>
        <v>178.71428571428572</v>
      </c>
      <c r="GI281" s="9">
        <f t="shared" si="1122"/>
        <v>177.42857142857142</v>
      </c>
      <c r="GJ281" s="9">
        <f t="shared" si="1122"/>
        <v>176.14285714285714</v>
      </c>
      <c r="GK281" s="9">
        <f t="shared" si="1122"/>
        <v>174.85714285714286</v>
      </c>
      <c r="GL281" s="9">
        <f t="shared" si="1122"/>
        <v>173.57142857142858</v>
      </c>
      <c r="GM281" s="9">
        <f t="shared" si="1122"/>
        <v>172.28571428571428</v>
      </c>
      <c r="GN281" s="9">
        <f t="shared" si="1122"/>
        <v>171</v>
      </c>
      <c r="GO281" s="9">
        <f t="shared" si="1122"/>
        <v>169.71428571428572</v>
      </c>
      <c r="GP281" s="9">
        <f t="shared" si="1122"/>
        <v>168.42857142857144</v>
      </c>
      <c r="GQ281" s="9">
        <f t="shared" si="1122"/>
        <v>167.14285714285714</v>
      </c>
      <c r="GR281" s="9">
        <f t="shared" si="1122"/>
        <v>165.85714285714286</v>
      </c>
      <c r="GS281" s="9">
        <f t="shared" si="1122"/>
        <v>164.57142857142858</v>
      </c>
      <c r="GT281" s="9">
        <f t="shared" si="1122"/>
        <v>163.28571428571428</v>
      </c>
      <c r="GU281" s="9">
        <f t="shared" si="1122"/>
        <v>162</v>
      </c>
      <c r="GV281" s="9">
        <f t="shared" si="1122"/>
        <v>160.71428571428572</v>
      </c>
      <c r="GW281" s="9">
        <f t="shared" si="1122"/>
        <v>159.42857142857144</v>
      </c>
      <c r="GX281" s="9">
        <f t="shared" si="1121"/>
        <v>158.14285714285714</v>
      </c>
      <c r="GY281" s="9">
        <f t="shared" si="1121"/>
        <v>156.85714285714286</v>
      </c>
      <c r="GZ281" s="9">
        <f t="shared" si="1121"/>
        <v>155.57142857142858</v>
      </c>
      <c r="HA281" s="9">
        <f t="shared" si="1121"/>
        <v>154.28571428571428</v>
      </c>
      <c r="HB281" s="9">
        <f t="shared" si="1121"/>
        <v>153</v>
      </c>
      <c r="HC281" s="9">
        <f t="shared" si="1121"/>
        <v>151.71428571428572</v>
      </c>
      <c r="HD281" s="9">
        <f t="shared" si="1121"/>
        <v>150.42857142857142</v>
      </c>
      <c r="HE281" s="9">
        <f t="shared" si="1121"/>
        <v>149.14285714285714</v>
      </c>
      <c r="HF281" s="9">
        <f t="shared" si="1121"/>
        <v>147.85714285714286</v>
      </c>
      <c r="HG281" s="9">
        <f t="shared" si="1121"/>
        <v>146.57142857142856</v>
      </c>
      <c r="HH281" s="9">
        <f t="shared" si="1121"/>
        <v>145.28571428571428</v>
      </c>
      <c r="HI281" s="9">
        <f t="shared" si="1121"/>
        <v>144</v>
      </c>
      <c r="HJ281" s="9">
        <f t="shared" si="1121"/>
        <v>142.71428571428572</v>
      </c>
      <c r="HK281" s="9">
        <f t="shared" si="1121"/>
        <v>141.42857142857144</v>
      </c>
      <c r="HL281" s="9">
        <f t="shared" si="1121"/>
        <v>140.14285714285714</v>
      </c>
      <c r="HM281" s="9">
        <f t="shared" si="914"/>
        <v>138.85714285714286</v>
      </c>
      <c r="HN281" s="9">
        <f t="shared" si="911"/>
        <v>137.57142857142856</v>
      </c>
      <c r="HO281" s="9">
        <f t="shared" si="912"/>
        <v>136.28571428571428</v>
      </c>
      <c r="HP281" s="9">
        <f t="shared" si="912"/>
        <v>135</v>
      </c>
      <c r="HQ281" s="9">
        <f t="shared" si="1124"/>
        <v>133.71428571428572</v>
      </c>
      <c r="HR281" s="9">
        <f t="shared" si="1124"/>
        <v>132.42857142857144</v>
      </c>
      <c r="HS281" s="9">
        <f t="shared" si="1124"/>
        <v>131.14285714285714</v>
      </c>
      <c r="HT281" s="9">
        <f t="shared" si="1124"/>
        <v>129.85714285714286</v>
      </c>
      <c r="HU281" s="9">
        <f t="shared" si="1124"/>
        <v>128.57142857142858</v>
      </c>
      <c r="HV281" s="9">
        <f t="shared" si="1124"/>
        <v>127.28571428571428</v>
      </c>
      <c r="HW281" s="9">
        <f t="shared" si="1124"/>
        <v>126</v>
      </c>
      <c r="HX281" s="9">
        <f t="shared" si="1124"/>
        <v>124.71428571428571</v>
      </c>
      <c r="HY281" s="9">
        <f t="shared" si="1124"/>
        <v>123.42857142857143</v>
      </c>
      <c r="HZ281" s="9">
        <f t="shared" si="1124"/>
        <v>122.14285714285714</v>
      </c>
      <c r="IA281" s="9">
        <f t="shared" si="1124"/>
        <v>120.85714285714286</v>
      </c>
      <c r="IB281" s="9">
        <f t="shared" si="1124"/>
        <v>119.57142857142858</v>
      </c>
      <c r="IC281" s="9">
        <f t="shared" si="1124"/>
        <v>118.28571428571428</v>
      </c>
      <c r="ID281" s="9">
        <f t="shared" si="1124"/>
        <v>117</v>
      </c>
      <c r="IE281" s="9">
        <f t="shared" si="1124"/>
        <v>115.71428571428571</v>
      </c>
      <c r="IF281" s="9">
        <f t="shared" si="1124"/>
        <v>114.42857142857143</v>
      </c>
      <c r="IG281" s="9">
        <f t="shared" si="1124"/>
        <v>113.14285714285714</v>
      </c>
      <c r="IH281" s="9">
        <f t="shared" si="1124"/>
        <v>111.85714285714286</v>
      </c>
      <c r="II281" s="9">
        <f t="shared" si="1124"/>
        <v>110.57142857142857</v>
      </c>
      <c r="IJ281" s="9">
        <f t="shared" si="1124"/>
        <v>109.28571428571429</v>
      </c>
      <c r="IK281" s="9">
        <f t="shared" si="1124"/>
        <v>108</v>
      </c>
      <c r="IL281" s="9">
        <f t="shared" si="1124"/>
        <v>106.71428571428571</v>
      </c>
      <c r="IM281" s="9">
        <f t="shared" si="1124"/>
        <v>105.42857142857143</v>
      </c>
      <c r="IN281" s="9">
        <f t="shared" si="1124"/>
        <v>104.14285714285714</v>
      </c>
      <c r="IO281" s="9">
        <f t="shared" si="1124"/>
        <v>102.85714285714286</v>
      </c>
      <c r="IP281" s="9">
        <f t="shared" si="1124"/>
        <v>101.57142857142857</v>
      </c>
      <c r="IQ281" s="9">
        <f t="shared" si="1124"/>
        <v>100.28571428571429</v>
      </c>
      <c r="IR281" s="9">
        <f t="shared" si="1124"/>
        <v>99</v>
      </c>
      <c r="IS281" s="9">
        <f t="shared" si="1124"/>
        <v>97.714285714285722</v>
      </c>
      <c r="IT281" s="9">
        <f t="shared" si="1124"/>
        <v>96.428571428571431</v>
      </c>
      <c r="IU281" s="9">
        <f t="shared" si="1124"/>
        <v>95.142857142857139</v>
      </c>
      <c r="IV281" s="9">
        <f t="shared" si="1124"/>
        <v>93.857142857142847</v>
      </c>
      <c r="IW281" s="9">
        <f t="shared" si="1124"/>
        <v>92.571428571428569</v>
      </c>
      <c r="IX281" s="9">
        <f t="shared" si="1124"/>
        <v>91.285714285714278</v>
      </c>
      <c r="IY281" s="9">
        <f t="shared" si="1124"/>
        <v>90</v>
      </c>
      <c r="IZ281" s="9">
        <f t="shared" si="1124"/>
        <v>88.714285714285722</v>
      </c>
      <c r="JA281" s="9">
        <f t="shared" si="1124"/>
        <v>87.428571428571445</v>
      </c>
      <c r="JB281" s="9">
        <f t="shared" si="1124"/>
        <v>86.142857142857139</v>
      </c>
      <c r="JC281" s="9">
        <f t="shared" si="1124"/>
        <v>84.857142857142861</v>
      </c>
      <c r="JD281" s="9">
        <f t="shared" si="1124"/>
        <v>83.571428571428569</v>
      </c>
      <c r="JE281" s="9">
        <f t="shared" si="1124"/>
        <v>82.285714285714292</v>
      </c>
      <c r="JF281" s="9">
        <f t="shared" si="1124"/>
        <v>80.999999999999986</v>
      </c>
      <c r="JG281" s="9">
        <f t="shared" si="1124"/>
        <v>79.714285714285708</v>
      </c>
      <c r="JH281" s="9">
        <f t="shared" si="1124"/>
        <v>78.428571428571431</v>
      </c>
      <c r="JI281" s="9">
        <f t="shared" si="1124"/>
        <v>77.142857142857153</v>
      </c>
      <c r="JJ281" s="9">
        <f t="shared" si="1124"/>
        <v>75.857142857142847</v>
      </c>
      <c r="JK281" s="9">
        <f t="shared" si="1124"/>
        <v>74.571428571428569</v>
      </c>
      <c r="JL281" s="9">
        <f t="shared" si="1124"/>
        <v>73.285714285714292</v>
      </c>
      <c r="JM281" s="9">
        <f t="shared" si="1124"/>
        <v>72</v>
      </c>
      <c r="JN281" s="9">
        <f t="shared" si="1124"/>
        <v>70.714285714285722</v>
      </c>
      <c r="JO281" s="9">
        <f t="shared" si="1124"/>
        <v>69.428571428571416</v>
      </c>
      <c r="JP281" s="9">
        <f t="shared" si="1124"/>
        <v>68.142857142857139</v>
      </c>
      <c r="JQ281" s="9">
        <f t="shared" si="1124"/>
        <v>66.857142857142861</v>
      </c>
      <c r="JR281" s="9">
        <f t="shared" si="1124"/>
        <v>65.571428571428584</v>
      </c>
      <c r="JS281" s="9">
        <f t="shared" si="1124"/>
        <v>64.285714285714278</v>
      </c>
      <c r="JT281" s="9">
        <f t="shared" si="1124"/>
        <v>63</v>
      </c>
      <c r="JU281" s="9">
        <f t="shared" si="1124"/>
        <v>61.714285714285708</v>
      </c>
      <c r="JV281" s="9">
        <f t="shared" si="1124"/>
        <v>60.428571428571431</v>
      </c>
      <c r="JW281" s="9">
        <f t="shared" si="1124"/>
        <v>59.142857142857153</v>
      </c>
      <c r="JX281" s="9">
        <f t="shared" si="1124"/>
        <v>57.857142857142847</v>
      </c>
      <c r="JY281" s="9">
        <f t="shared" si="1124"/>
        <v>56.571428571428569</v>
      </c>
      <c r="JZ281" s="9">
        <f t="shared" si="1124"/>
        <v>55.285714285714292</v>
      </c>
      <c r="KA281" s="9">
        <f t="shared" si="1124"/>
        <v>54.000000000000014</v>
      </c>
      <c r="KB281" s="9">
        <f t="shared" si="1124"/>
        <v>52.714285714285708</v>
      </c>
      <c r="KC281" s="9">
        <f t="shared" si="1123"/>
        <v>51.428571428571416</v>
      </c>
      <c r="KD281" s="9">
        <f t="shared" si="1123"/>
        <v>50.142857142857139</v>
      </c>
      <c r="KE281" s="9">
        <f t="shared" si="1123"/>
        <v>48.857142857142861</v>
      </c>
      <c r="KF281" s="9">
        <f t="shared" si="1123"/>
        <v>47.571428571428555</v>
      </c>
      <c r="KG281" s="9">
        <f t="shared" si="1123"/>
        <v>46.285714285714278</v>
      </c>
      <c r="KH281" s="9">
        <f t="shared" si="1123"/>
        <v>45</v>
      </c>
      <c r="KI281" s="9">
        <f t="shared" si="1123"/>
        <v>43.714285714285722</v>
      </c>
      <c r="KJ281" s="9">
        <f t="shared" si="1123"/>
        <v>42.428571428571445</v>
      </c>
      <c r="KK281" s="9">
        <f t="shared" si="1123"/>
        <v>41.142857142857139</v>
      </c>
      <c r="KL281" s="9">
        <f t="shared" si="1123"/>
        <v>39.857142857142861</v>
      </c>
      <c r="KM281" s="9">
        <f t="shared" si="1123"/>
        <v>38.571428571428584</v>
      </c>
      <c r="KN281" s="9">
        <f t="shared" si="1123"/>
        <v>37.285714285714306</v>
      </c>
      <c r="KO281" s="9">
        <f t="shared" si="1123"/>
        <v>36</v>
      </c>
      <c r="KP281" s="9">
        <f t="shared" si="1123"/>
        <v>34.714285714285722</v>
      </c>
      <c r="KQ281" s="9">
        <f t="shared" si="1123"/>
        <v>33.428571428571416</v>
      </c>
      <c r="KR281" s="9">
        <f t="shared" si="1123"/>
        <v>32.142857142857139</v>
      </c>
      <c r="KS281" s="9">
        <f t="shared" si="1123"/>
        <v>30.857142857142861</v>
      </c>
      <c r="KT281" s="9">
        <f t="shared" si="1123"/>
        <v>29.571428571428555</v>
      </c>
      <c r="KU281" s="9">
        <f t="shared" si="1123"/>
        <v>28.285714285714278</v>
      </c>
      <c r="KV281" s="9">
        <f t="shared" si="1123"/>
        <v>27</v>
      </c>
      <c r="KW281" s="9">
        <f t="shared" si="1123"/>
        <v>25.714285714285722</v>
      </c>
      <c r="KX281" s="9">
        <f t="shared" si="1123"/>
        <v>24.428571428571416</v>
      </c>
      <c r="KY281" s="9">
        <f t="shared" si="1123"/>
        <v>23.142857142857139</v>
      </c>
      <c r="KZ281" s="9">
        <f t="shared" si="1123"/>
        <v>21.857142857142861</v>
      </c>
      <c r="LA281" s="9">
        <f t="shared" si="1123"/>
        <v>20.571428571428584</v>
      </c>
      <c r="LB281" s="9">
        <f t="shared" si="1123"/>
        <v>19.285714285714278</v>
      </c>
      <c r="LC281" s="9">
        <f t="shared" si="1123"/>
        <v>18</v>
      </c>
      <c r="LD281" s="9">
        <f t="shared" si="1123"/>
        <v>16.714285714285722</v>
      </c>
      <c r="LE281" s="9">
        <f t="shared" si="1123"/>
        <v>15.428571428571445</v>
      </c>
      <c r="LF281" s="9">
        <f t="shared" si="1123"/>
        <v>14.142857142857139</v>
      </c>
      <c r="LG281" s="9">
        <f t="shared" si="1123"/>
        <v>12.857142857142861</v>
      </c>
      <c r="LH281" s="9">
        <f t="shared" si="1123"/>
        <v>11.571428571428584</v>
      </c>
      <c r="LI281" s="9">
        <f t="shared" si="1123"/>
        <v>10.285714285714278</v>
      </c>
      <c r="LJ281" s="9">
        <f t="shared" si="1123"/>
        <v>9</v>
      </c>
      <c r="LK281" s="9">
        <f t="shared" si="1123"/>
        <v>7.714285714285694</v>
      </c>
      <c r="LL281" s="9">
        <f t="shared" si="1123"/>
        <v>6.4285714285714164</v>
      </c>
      <c r="LM281" s="9">
        <f t="shared" si="1123"/>
        <v>5.1428571428571388</v>
      </c>
      <c r="LN281" s="9">
        <f t="shared" si="1123"/>
        <v>3.8571428571428612</v>
      </c>
      <c r="LO281" s="9">
        <f t="shared" si="1123"/>
        <v>2.5714285714285552</v>
      </c>
      <c r="LP281" s="9">
        <f t="shared" si="1123"/>
        <v>1.2857142857142776</v>
      </c>
      <c r="LQ281" s="9" t="str">
        <f t="shared" si="1123"/>
        <v/>
      </c>
      <c r="LR281" s="9" t="str">
        <f t="shared" si="1123"/>
        <v/>
      </c>
      <c r="LS281" s="9" t="str">
        <f t="shared" si="1123"/>
        <v/>
      </c>
      <c r="LT281" s="9" t="str">
        <f t="shared" si="1123"/>
        <v/>
      </c>
      <c r="LU281" s="9" t="str">
        <f t="shared" si="1123"/>
        <v/>
      </c>
      <c r="LV281" s="9" t="str">
        <f t="shared" si="1123"/>
        <v/>
      </c>
      <c r="LW281" s="9" t="str">
        <f t="shared" si="1123"/>
        <v/>
      </c>
      <c r="LX281" s="9" t="str">
        <f t="shared" si="1123"/>
        <v/>
      </c>
      <c r="LY281" s="9" t="str">
        <f t="shared" si="1123"/>
        <v/>
      </c>
      <c r="LZ281" s="9" t="str">
        <f t="shared" si="1123"/>
        <v/>
      </c>
      <c r="MA281" s="9" t="str">
        <f t="shared" si="1123"/>
        <v/>
      </c>
      <c r="MB281" s="9" t="str">
        <f t="shared" si="1123"/>
        <v/>
      </c>
      <c r="MC281" s="9" t="str">
        <f t="shared" si="1123"/>
        <v/>
      </c>
      <c r="MD281" s="9" t="str">
        <f t="shared" si="1123"/>
        <v/>
      </c>
      <c r="ME281" s="9" t="str">
        <f t="shared" si="1123"/>
        <v/>
      </c>
      <c r="MF281" s="9" t="str">
        <f t="shared" si="1123"/>
        <v/>
      </c>
      <c r="MG281" s="9" t="str">
        <f t="shared" si="1123"/>
        <v/>
      </c>
      <c r="MH281" s="9" t="str">
        <f t="shared" si="1123"/>
        <v/>
      </c>
      <c r="MI281" s="9" t="str">
        <f t="shared" si="1123"/>
        <v/>
      </c>
      <c r="MJ281" s="9" t="str">
        <f t="shared" si="1123"/>
        <v/>
      </c>
      <c r="MK281" s="9" t="str">
        <f t="shared" si="1123"/>
        <v/>
      </c>
      <c r="ML281" s="9" t="str">
        <f t="shared" si="1123"/>
        <v/>
      </c>
      <c r="MM281" s="9" t="str">
        <f t="shared" si="1123"/>
        <v/>
      </c>
      <c r="MN281" s="9" t="str">
        <f t="shared" si="1120"/>
        <v/>
      </c>
      <c r="MO281" s="9" t="str">
        <f t="shared" si="1120"/>
        <v/>
      </c>
      <c r="MP281" s="9" t="str">
        <f t="shared" si="1120"/>
        <v/>
      </c>
      <c r="MQ281" s="9" t="str">
        <f t="shared" si="1120"/>
        <v/>
      </c>
      <c r="MR281" s="9" t="str">
        <f t="shared" si="1120"/>
        <v/>
      </c>
      <c r="MS281" s="9" t="str">
        <f t="shared" si="1120"/>
        <v/>
      </c>
      <c r="MT281" s="9" t="str">
        <f t="shared" si="1120"/>
        <v/>
      </c>
      <c r="MU281" s="9" t="str">
        <f t="shared" si="1120"/>
        <v/>
      </c>
      <c r="MV281" s="9" t="str">
        <f t="shared" si="1120"/>
        <v/>
      </c>
      <c r="MW281" s="9" t="str">
        <f t="shared" si="1120"/>
        <v/>
      </c>
      <c r="MX281" s="9" t="str">
        <f t="shared" si="1120"/>
        <v/>
      </c>
      <c r="MY281" s="9" t="str">
        <f t="shared" si="1120"/>
        <v/>
      </c>
      <c r="MZ281" s="9" t="str">
        <f t="shared" si="1120"/>
        <v/>
      </c>
      <c r="NA281" s="9" t="str">
        <f t="shared" si="1120"/>
        <v/>
      </c>
      <c r="NB281" s="9" t="str">
        <f t="shared" si="1120"/>
        <v/>
      </c>
      <c r="NC281" s="9" t="str">
        <f t="shared" si="1120"/>
        <v/>
      </c>
      <c r="ND281" s="9" t="str">
        <f t="shared" si="1120"/>
        <v/>
      </c>
    </row>
    <row r="282" spans="2:368" ht="14.1" customHeight="1" x14ac:dyDescent="0.25">
      <c r="B282" s="14">
        <v>281</v>
      </c>
      <c r="C282" s="18">
        <f t="shared" si="1109"/>
        <v>1</v>
      </c>
      <c r="D282" s="24" t="str">
        <f t="shared" si="928"/>
        <v/>
      </c>
      <c r="E282" s="5" t="str">
        <f t="shared" si="929"/>
        <v/>
      </c>
      <c r="F282" s="5" t="str">
        <f t="shared" si="930"/>
        <v/>
      </c>
      <c r="G282" s="5" t="str">
        <f t="shared" si="931"/>
        <v/>
      </c>
      <c r="H282" s="5" t="str">
        <f t="shared" si="932"/>
        <v/>
      </c>
      <c r="I282" s="5" t="str">
        <f t="shared" si="933"/>
        <v/>
      </c>
      <c r="J282" s="5" t="str">
        <f t="shared" si="934"/>
        <v/>
      </c>
      <c r="K282" s="5" t="str">
        <f t="shared" si="935"/>
        <v/>
      </c>
      <c r="L282" s="5" t="str">
        <f t="shared" si="936"/>
        <v/>
      </c>
      <c r="M282" s="5" t="str">
        <f t="shared" si="937"/>
        <v/>
      </c>
      <c r="N282" s="5" t="str">
        <f t="shared" si="938"/>
        <v/>
      </c>
      <c r="O282" s="5" t="str">
        <f t="shared" si="939"/>
        <v/>
      </c>
      <c r="P282" s="5" t="str">
        <f t="shared" si="940"/>
        <v/>
      </c>
      <c r="Q282" s="5" t="str">
        <f t="shared" si="941"/>
        <v/>
      </c>
      <c r="R282" s="5" t="str">
        <f t="shared" si="942"/>
        <v/>
      </c>
      <c r="S282" s="5" t="str">
        <f t="shared" si="943"/>
        <v/>
      </c>
      <c r="T282" s="5" t="str">
        <f t="shared" si="944"/>
        <v/>
      </c>
      <c r="U282" s="5" t="str">
        <f t="shared" si="945"/>
        <v/>
      </c>
      <c r="V282" s="5" t="str">
        <f t="shared" si="946"/>
        <v/>
      </c>
      <c r="W282" s="5" t="str">
        <f t="shared" si="947"/>
        <v/>
      </c>
      <c r="X282" s="5" t="str">
        <f t="shared" si="948"/>
        <v/>
      </c>
      <c r="Y282" s="5" t="str">
        <f t="shared" si="949"/>
        <v/>
      </c>
      <c r="Z282" s="5" t="str">
        <f t="shared" si="950"/>
        <v/>
      </c>
      <c r="AA282" s="5" t="str">
        <f t="shared" si="951"/>
        <v/>
      </c>
      <c r="AB282" s="5" t="str">
        <f t="shared" si="952"/>
        <v/>
      </c>
      <c r="AC282" s="5" t="str">
        <f t="shared" si="953"/>
        <v/>
      </c>
      <c r="AD282" s="5" t="str">
        <f t="shared" si="954"/>
        <v/>
      </c>
      <c r="AE282" s="5" t="str">
        <f t="shared" si="955"/>
        <v/>
      </c>
      <c r="AF282" s="5" t="str">
        <f t="shared" si="956"/>
        <v/>
      </c>
      <c r="AG282" s="5" t="str">
        <f t="shared" si="957"/>
        <v/>
      </c>
      <c r="AH282" s="5" t="str">
        <f t="shared" si="958"/>
        <v/>
      </c>
      <c r="AI282" s="5" t="str">
        <f t="shared" si="959"/>
        <v/>
      </c>
      <c r="AJ282" s="5" t="str">
        <f t="shared" si="960"/>
        <v/>
      </c>
      <c r="AK282" s="5" t="str">
        <f t="shared" si="961"/>
        <v/>
      </c>
      <c r="AL282" s="5" t="str">
        <f t="shared" si="962"/>
        <v/>
      </c>
      <c r="AM282" s="5" t="str">
        <f t="shared" si="963"/>
        <v/>
      </c>
      <c r="AN282" s="5" t="str">
        <f t="shared" si="964"/>
        <v/>
      </c>
      <c r="AO282" s="5" t="str">
        <f t="shared" si="965"/>
        <v/>
      </c>
      <c r="AP282" s="5" t="str">
        <f t="shared" si="966"/>
        <v/>
      </c>
      <c r="AQ282" s="5" t="str">
        <f t="shared" si="967"/>
        <v/>
      </c>
      <c r="AR282" s="5" t="str">
        <f t="shared" si="968"/>
        <v/>
      </c>
      <c r="AS282" s="5" t="str">
        <f t="shared" si="969"/>
        <v/>
      </c>
      <c r="AT282" s="5" t="str">
        <f t="shared" si="970"/>
        <v/>
      </c>
      <c r="AU282" s="5" t="str">
        <f t="shared" si="971"/>
        <v/>
      </c>
      <c r="AV282" s="5" t="str">
        <f t="shared" si="972"/>
        <v/>
      </c>
      <c r="AW282" s="5" t="str">
        <f t="shared" si="973"/>
        <v/>
      </c>
      <c r="AX282" s="5" t="str">
        <f t="shared" si="974"/>
        <v/>
      </c>
      <c r="AY282" s="5" t="str">
        <f t="shared" si="975"/>
        <v/>
      </c>
      <c r="AZ282" s="5" t="str">
        <f t="shared" si="976"/>
        <v/>
      </c>
      <c r="BA282" s="5" t="str">
        <f t="shared" si="977"/>
        <v/>
      </c>
      <c r="BB282" s="5" t="str">
        <f t="shared" si="978"/>
        <v/>
      </c>
      <c r="BC282" s="5" t="str">
        <f t="shared" si="979"/>
        <v/>
      </c>
      <c r="BD282" s="5" t="str">
        <f t="shared" si="980"/>
        <v/>
      </c>
      <c r="BE282" s="5" t="str">
        <f t="shared" si="981"/>
        <v/>
      </c>
      <c r="BF282" s="5" t="str">
        <f t="shared" si="982"/>
        <v/>
      </c>
      <c r="BG282" s="5" t="str">
        <f t="shared" si="983"/>
        <v/>
      </c>
      <c r="BH282" s="5" t="str">
        <f t="shared" si="984"/>
        <v/>
      </c>
      <c r="BI282" s="5" t="str">
        <f t="shared" si="985"/>
        <v/>
      </c>
      <c r="BJ282" s="5" t="str">
        <f t="shared" si="986"/>
        <v/>
      </c>
      <c r="BK282" s="5" t="str">
        <f t="shared" si="987"/>
        <v/>
      </c>
      <c r="BL282" s="5" t="str">
        <f t="shared" si="988"/>
        <v/>
      </c>
      <c r="BM282" s="5" t="str">
        <f t="shared" si="989"/>
        <v/>
      </c>
      <c r="BN282" s="5" t="str">
        <f t="shared" si="990"/>
        <v/>
      </c>
      <c r="BO282" s="5" t="str">
        <f t="shared" si="991"/>
        <v/>
      </c>
      <c r="BP282" s="5" t="str">
        <f t="shared" si="992"/>
        <v/>
      </c>
      <c r="BQ282" s="5" t="str">
        <f t="shared" si="993"/>
        <v/>
      </c>
      <c r="BR282" s="5" t="str">
        <f t="shared" si="994"/>
        <v/>
      </c>
      <c r="BS282" s="5" t="str">
        <f t="shared" si="995"/>
        <v/>
      </c>
      <c r="BT282" s="5" t="str">
        <f t="shared" si="996"/>
        <v/>
      </c>
      <c r="BU282" s="5" t="str">
        <f t="shared" si="997"/>
        <v/>
      </c>
      <c r="BV282" s="5" t="str">
        <f t="shared" si="998"/>
        <v/>
      </c>
      <c r="BW282" s="5" t="str">
        <f t="shared" si="999"/>
        <v/>
      </c>
      <c r="BX282" s="5" t="str">
        <f t="shared" si="1000"/>
        <v/>
      </c>
      <c r="BY282" s="5" t="str">
        <f t="shared" si="1001"/>
        <v/>
      </c>
      <c r="BZ282" s="5" t="str">
        <f t="shared" si="1002"/>
        <v/>
      </c>
      <c r="CA282" s="5" t="str">
        <f t="shared" si="1003"/>
        <v/>
      </c>
      <c r="CB282" s="5" t="str">
        <f t="shared" si="1004"/>
        <v/>
      </c>
      <c r="CC282" s="5" t="str">
        <f t="shared" si="1005"/>
        <v/>
      </c>
      <c r="CD282" s="5" t="str">
        <f t="shared" si="1006"/>
        <v/>
      </c>
      <c r="CE282" s="5" t="str">
        <f t="shared" si="1007"/>
        <v/>
      </c>
      <c r="CF282" s="5" t="str">
        <f t="shared" si="1008"/>
        <v/>
      </c>
      <c r="CG282" s="5" t="str">
        <f t="shared" si="1009"/>
        <v/>
      </c>
      <c r="CH282" s="5" t="str">
        <f t="shared" si="1010"/>
        <v/>
      </c>
      <c r="CI282" s="5" t="str">
        <f t="shared" si="1011"/>
        <v/>
      </c>
      <c r="CJ282" s="5" t="str">
        <f t="shared" si="1012"/>
        <v/>
      </c>
      <c r="CK282" s="5" t="str">
        <f t="shared" si="1013"/>
        <v/>
      </c>
      <c r="CL282" s="5" t="str">
        <f t="shared" si="1014"/>
        <v/>
      </c>
      <c r="CM282" s="5" t="str">
        <f t="shared" si="1015"/>
        <v/>
      </c>
      <c r="CN282" s="5" t="str">
        <f t="shared" si="1016"/>
        <v/>
      </c>
      <c r="CO282" s="5" t="str">
        <f t="shared" si="1017"/>
        <v/>
      </c>
      <c r="CP282" s="5" t="str">
        <f t="shared" si="1018"/>
        <v/>
      </c>
      <c r="CQ282" s="5" t="str">
        <f t="shared" si="1019"/>
        <v/>
      </c>
      <c r="CR282" s="5" t="str">
        <f t="shared" si="1020"/>
        <v/>
      </c>
      <c r="CS282" s="5" t="str">
        <f t="shared" si="1021"/>
        <v/>
      </c>
      <c r="CT282" s="5" t="str">
        <f t="shared" si="1022"/>
        <v/>
      </c>
      <c r="CU282" s="5" t="str">
        <f t="shared" si="1023"/>
        <v/>
      </c>
      <c r="CV282" s="5" t="str">
        <f t="shared" si="1024"/>
        <v/>
      </c>
      <c r="CW282" s="5" t="str">
        <f t="shared" si="1025"/>
        <v/>
      </c>
      <c r="CX282" s="5" t="str">
        <f t="shared" si="1026"/>
        <v/>
      </c>
      <c r="CY282" s="5" t="str">
        <f t="shared" si="1027"/>
        <v/>
      </c>
      <c r="CZ282" s="5" t="str">
        <f t="shared" si="1028"/>
        <v/>
      </c>
      <c r="DA282" s="5" t="str">
        <f t="shared" si="1029"/>
        <v/>
      </c>
      <c r="DB282" s="5" t="str">
        <f t="shared" si="1030"/>
        <v/>
      </c>
      <c r="DC282" s="5" t="str">
        <f t="shared" si="1031"/>
        <v/>
      </c>
      <c r="DD282" s="5" t="str">
        <f t="shared" si="1032"/>
        <v/>
      </c>
      <c r="DE282" s="5" t="str">
        <f t="shared" si="1033"/>
        <v/>
      </c>
      <c r="DF282" s="5" t="str">
        <f t="shared" si="1034"/>
        <v/>
      </c>
      <c r="DG282" s="5" t="str">
        <f t="shared" si="1035"/>
        <v/>
      </c>
      <c r="DH282" s="5" t="str">
        <f t="shared" si="1036"/>
        <v/>
      </c>
      <c r="DI282" s="5" t="str">
        <f t="shared" si="1037"/>
        <v/>
      </c>
      <c r="DJ282" s="5" t="str">
        <f t="shared" si="1038"/>
        <v/>
      </c>
      <c r="DK282" s="5" t="str">
        <f t="shared" si="1039"/>
        <v/>
      </c>
      <c r="DL282" s="5" t="str">
        <f t="shared" si="1040"/>
        <v/>
      </c>
      <c r="DM282" s="5" t="str">
        <f t="shared" si="1041"/>
        <v/>
      </c>
      <c r="DN282" s="5" t="str">
        <f t="shared" si="1042"/>
        <v/>
      </c>
      <c r="DO282" s="5" t="str">
        <f t="shared" si="1043"/>
        <v/>
      </c>
      <c r="DP282" s="5" t="str">
        <f t="shared" si="1044"/>
        <v/>
      </c>
      <c r="DQ282" s="5" t="str">
        <f t="shared" si="1045"/>
        <v/>
      </c>
      <c r="DR282" s="5" t="str">
        <f t="shared" si="1046"/>
        <v/>
      </c>
      <c r="DS282" s="5" t="str">
        <f t="shared" si="1047"/>
        <v/>
      </c>
      <c r="DT282" s="5" t="str">
        <f t="shared" si="1048"/>
        <v/>
      </c>
      <c r="DU282" s="5" t="str">
        <f t="shared" si="1049"/>
        <v/>
      </c>
      <c r="DV282" s="5" t="str">
        <f t="shared" si="1050"/>
        <v/>
      </c>
      <c r="DW282" s="5" t="str">
        <f t="shared" si="1051"/>
        <v/>
      </c>
      <c r="DX282" s="5" t="str">
        <f t="shared" si="1052"/>
        <v/>
      </c>
      <c r="DY282" s="5" t="str">
        <f t="shared" si="1053"/>
        <v/>
      </c>
      <c r="DZ282" s="5" t="str">
        <f t="shared" si="1054"/>
        <v/>
      </c>
      <c r="EA282" s="5" t="str">
        <f t="shared" si="1055"/>
        <v/>
      </c>
      <c r="EB282" s="5" t="str">
        <f t="shared" si="1056"/>
        <v/>
      </c>
      <c r="EC282" s="5" t="str">
        <f t="shared" si="1057"/>
        <v/>
      </c>
      <c r="ED282" s="5" t="str">
        <f t="shared" si="1058"/>
        <v/>
      </c>
      <c r="EE282" s="5" t="str">
        <f t="shared" si="1059"/>
        <v/>
      </c>
      <c r="EF282" s="5" t="str">
        <f t="shared" si="1060"/>
        <v/>
      </c>
      <c r="EG282" s="5" t="str">
        <f t="shared" si="1061"/>
        <v/>
      </c>
      <c r="EH282" s="5" t="str">
        <f t="shared" si="1062"/>
        <v/>
      </c>
      <c r="EI282" s="5" t="str">
        <f t="shared" si="1063"/>
        <v/>
      </c>
      <c r="EJ282" s="5" t="str">
        <f t="shared" si="1064"/>
        <v/>
      </c>
      <c r="EK282" s="5" t="str">
        <f t="shared" si="1065"/>
        <v/>
      </c>
      <c r="EL282" s="5" t="str">
        <f t="shared" si="1066"/>
        <v/>
      </c>
      <c r="EM282" s="5">
        <f t="shared" si="1067"/>
        <v>562.00000000000136</v>
      </c>
      <c r="EN282" s="5" t="str">
        <f t="shared" si="1068"/>
        <v/>
      </c>
      <c r="EO282" s="5" t="str">
        <f t="shared" si="1069"/>
        <v/>
      </c>
      <c r="EP282" s="5" t="str">
        <f t="shared" si="1070"/>
        <v/>
      </c>
      <c r="EQ282" s="5" t="str">
        <f t="shared" si="1071"/>
        <v/>
      </c>
      <c r="ER282" s="5" t="str">
        <f t="shared" si="1072"/>
        <v/>
      </c>
      <c r="ES282" s="5" t="str">
        <f t="shared" si="1073"/>
        <v/>
      </c>
      <c r="ET282" s="5" t="str">
        <f t="shared" si="1074"/>
        <v/>
      </c>
      <c r="EU282" s="5" t="str">
        <f t="shared" si="1075"/>
        <v/>
      </c>
      <c r="EV282" s="5" t="str">
        <f t="shared" si="1076"/>
        <v/>
      </c>
      <c r="EW282" s="5" t="str">
        <f t="shared" si="1077"/>
        <v/>
      </c>
      <c r="EX282" s="5" t="str">
        <f t="shared" si="1078"/>
        <v/>
      </c>
      <c r="EY282" s="5" t="str">
        <f t="shared" si="1079"/>
        <v/>
      </c>
      <c r="EZ282" s="5" t="str">
        <f t="shared" si="1080"/>
        <v/>
      </c>
      <c r="FA282" s="5" t="str">
        <f t="shared" si="1081"/>
        <v/>
      </c>
      <c r="FB282" s="5" t="str">
        <f t="shared" si="1082"/>
        <v/>
      </c>
      <c r="FC282" s="5" t="str">
        <f t="shared" si="1083"/>
        <v/>
      </c>
      <c r="FD282" s="5" t="str">
        <f t="shared" si="1084"/>
        <v/>
      </c>
      <c r="FE282" s="5" t="str">
        <f t="shared" si="1085"/>
        <v/>
      </c>
      <c r="FF282" s="5" t="str">
        <f t="shared" si="1086"/>
        <v/>
      </c>
      <c r="FG282" s="5" t="str">
        <f t="shared" si="1087"/>
        <v/>
      </c>
      <c r="FH282" s="5" t="str">
        <f t="shared" si="1088"/>
        <v/>
      </c>
      <c r="FI282" s="5" t="str">
        <f t="shared" si="1089"/>
        <v/>
      </c>
      <c r="FJ282" s="5" t="str">
        <f t="shared" si="1090"/>
        <v/>
      </c>
      <c r="FK282" s="5" t="str">
        <f t="shared" si="1091"/>
        <v/>
      </c>
      <c r="FL282" s="5" t="str">
        <f t="shared" si="1092"/>
        <v/>
      </c>
      <c r="FM282" s="5" t="str">
        <f t="shared" si="1093"/>
        <v/>
      </c>
      <c r="FN282" s="5" t="str">
        <f t="shared" si="1094"/>
        <v/>
      </c>
      <c r="FO282" s="5" t="str">
        <f t="shared" si="1095"/>
        <v/>
      </c>
      <c r="FP282" s="5" t="str">
        <f t="shared" si="1096"/>
        <v/>
      </c>
      <c r="FQ282" s="5" t="str">
        <f t="shared" si="1097"/>
        <v/>
      </c>
      <c r="FR282" s="5" t="str">
        <f t="shared" si="1098"/>
        <v/>
      </c>
      <c r="FS282" s="5" t="str">
        <f t="shared" si="1099"/>
        <v/>
      </c>
      <c r="FT282" s="5" t="str">
        <f t="shared" si="1100"/>
        <v/>
      </c>
      <c r="FU282" s="5" t="str">
        <f t="shared" si="1101"/>
        <v/>
      </c>
      <c r="FV282" s="5" t="str">
        <f t="shared" si="1102"/>
        <v/>
      </c>
      <c r="FW282" s="5" t="str">
        <f t="shared" si="1103"/>
        <v/>
      </c>
      <c r="FX282" s="5" t="str">
        <f t="shared" si="1104"/>
        <v/>
      </c>
      <c r="FY282" s="5" t="str">
        <f t="shared" si="1105"/>
        <v/>
      </c>
      <c r="FZ282" s="6" t="str">
        <f t="shared" si="1106"/>
        <v/>
      </c>
      <c r="GE282" s="9">
        <v>281</v>
      </c>
      <c r="GF282" s="9" t="s">
        <v>1</v>
      </c>
      <c r="GG282" s="9">
        <f t="shared" si="1113"/>
        <v>139</v>
      </c>
      <c r="GH282" s="9">
        <f t="shared" si="1122"/>
        <v>178.71886120996442</v>
      </c>
      <c r="GI282" s="9">
        <f t="shared" si="1122"/>
        <v>177.43772241992883</v>
      </c>
      <c r="GJ282" s="9">
        <f t="shared" si="1122"/>
        <v>176.15658362989325</v>
      </c>
      <c r="GK282" s="9">
        <f t="shared" si="1122"/>
        <v>174.87544483985766</v>
      </c>
      <c r="GL282" s="9">
        <f t="shared" si="1122"/>
        <v>173.59430604982205</v>
      </c>
      <c r="GM282" s="9">
        <f t="shared" si="1122"/>
        <v>172.31316725978647</v>
      </c>
      <c r="GN282" s="9">
        <f t="shared" si="1122"/>
        <v>171.03202846975088</v>
      </c>
      <c r="GO282" s="9">
        <f t="shared" si="1122"/>
        <v>169.7508896797153</v>
      </c>
      <c r="GP282" s="9">
        <f t="shared" si="1122"/>
        <v>168.46975088967972</v>
      </c>
      <c r="GQ282" s="9">
        <f t="shared" si="1122"/>
        <v>167.18861209964413</v>
      </c>
      <c r="GR282" s="9">
        <f t="shared" si="1122"/>
        <v>165.90747330960855</v>
      </c>
      <c r="GS282" s="9">
        <f t="shared" si="1122"/>
        <v>164.62633451957296</v>
      </c>
      <c r="GT282" s="9">
        <f t="shared" si="1122"/>
        <v>163.34519572953735</v>
      </c>
      <c r="GU282" s="9">
        <f t="shared" si="1122"/>
        <v>162.06405693950177</v>
      </c>
      <c r="GV282" s="9">
        <f t="shared" si="1122"/>
        <v>160.78291814946618</v>
      </c>
      <c r="GW282" s="9">
        <f t="shared" si="1122"/>
        <v>159.5017793594306</v>
      </c>
      <c r="GX282" s="9">
        <f t="shared" si="1121"/>
        <v>158.22064056939502</v>
      </c>
      <c r="GY282" s="9">
        <f t="shared" si="1121"/>
        <v>156.93950177935943</v>
      </c>
      <c r="GZ282" s="9">
        <f t="shared" si="1121"/>
        <v>155.65836298932385</v>
      </c>
      <c r="HA282" s="9">
        <f t="shared" si="1121"/>
        <v>154.37722419928826</v>
      </c>
      <c r="HB282" s="9">
        <f t="shared" si="1121"/>
        <v>153.09608540925268</v>
      </c>
      <c r="HC282" s="9">
        <f t="shared" si="1121"/>
        <v>151.8149466192171</v>
      </c>
      <c r="HD282" s="9">
        <f t="shared" si="1121"/>
        <v>150.53380782918148</v>
      </c>
      <c r="HE282" s="9">
        <f t="shared" si="1121"/>
        <v>149.2526690391459</v>
      </c>
      <c r="HF282" s="9">
        <f t="shared" si="1121"/>
        <v>147.97153024911032</v>
      </c>
      <c r="HG282" s="9">
        <f t="shared" si="1121"/>
        <v>146.69039145907473</v>
      </c>
      <c r="HH282" s="9">
        <f t="shared" si="1121"/>
        <v>145.40925266903915</v>
      </c>
      <c r="HI282" s="9">
        <f t="shared" si="1121"/>
        <v>144.12811387900356</v>
      </c>
      <c r="HJ282" s="9">
        <f t="shared" si="1121"/>
        <v>142.84697508896798</v>
      </c>
      <c r="HK282" s="9">
        <f t="shared" si="1121"/>
        <v>141.56583629893237</v>
      </c>
      <c r="HL282" s="9">
        <f t="shared" si="1121"/>
        <v>140.28469750889678</v>
      </c>
      <c r="HM282" s="9">
        <f t="shared" si="914"/>
        <v>139.0035587188612</v>
      </c>
      <c r="HN282" s="9">
        <f t="shared" si="911"/>
        <v>137.72241992882562</v>
      </c>
      <c r="HO282" s="9">
        <f t="shared" si="912"/>
        <v>136.44128113879003</v>
      </c>
      <c r="HP282" s="9">
        <f t="shared" si="912"/>
        <v>135.16014234875445</v>
      </c>
      <c r="HQ282" s="9">
        <f t="shared" si="1124"/>
        <v>133.87900355871886</v>
      </c>
      <c r="HR282" s="9">
        <f t="shared" si="1124"/>
        <v>132.59786476868328</v>
      </c>
      <c r="HS282" s="9">
        <f t="shared" si="1124"/>
        <v>131.3167259786477</v>
      </c>
      <c r="HT282" s="9">
        <f t="shared" si="1124"/>
        <v>130.03558718861211</v>
      </c>
      <c r="HU282" s="9">
        <f t="shared" si="1124"/>
        <v>128.7544483985765</v>
      </c>
      <c r="HV282" s="9">
        <f t="shared" si="1124"/>
        <v>127.47330960854092</v>
      </c>
      <c r="HW282" s="9">
        <f t="shared" si="1124"/>
        <v>126.19217081850533</v>
      </c>
      <c r="HX282" s="9">
        <f t="shared" si="1124"/>
        <v>124.91103202846975</v>
      </c>
      <c r="HY282" s="9">
        <f t="shared" si="1124"/>
        <v>123.62989323843416</v>
      </c>
      <c r="HZ282" s="9">
        <f t="shared" si="1124"/>
        <v>122.34875444839858</v>
      </c>
      <c r="IA282" s="9">
        <f t="shared" si="1124"/>
        <v>121.067615658363</v>
      </c>
      <c r="IB282" s="9">
        <f t="shared" si="1124"/>
        <v>119.78647686832741</v>
      </c>
      <c r="IC282" s="9">
        <f t="shared" si="1124"/>
        <v>118.50533807829181</v>
      </c>
      <c r="ID282" s="9">
        <f t="shared" si="1124"/>
        <v>117.22419928825623</v>
      </c>
      <c r="IE282" s="9">
        <f t="shared" si="1124"/>
        <v>115.94306049822063</v>
      </c>
      <c r="IF282" s="9">
        <f t="shared" si="1124"/>
        <v>114.66192170818505</v>
      </c>
      <c r="IG282" s="9">
        <f t="shared" si="1124"/>
        <v>113.38078291814946</v>
      </c>
      <c r="IH282" s="9">
        <f t="shared" si="1124"/>
        <v>112.09964412811388</v>
      </c>
      <c r="II282" s="9">
        <f t="shared" si="1124"/>
        <v>110.8185053380783</v>
      </c>
      <c r="IJ282" s="9">
        <f t="shared" si="1124"/>
        <v>109.5373665480427</v>
      </c>
      <c r="IK282" s="9">
        <f t="shared" si="1124"/>
        <v>108.25622775800711</v>
      </c>
      <c r="IL282" s="9">
        <f t="shared" si="1124"/>
        <v>106.97508896797153</v>
      </c>
      <c r="IM282" s="9">
        <f t="shared" si="1124"/>
        <v>105.69395017793595</v>
      </c>
      <c r="IN282" s="9">
        <f t="shared" si="1124"/>
        <v>104.41281138790036</v>
      </c>
      <c r="IO282" s="9">
        <f t="shared" si="1124"/>
        <v>103.13167259786476</v>
      </c>
      <c r="IP282" s="9">
        <f t="shared" si="1124"/>
        <v>101.85053380782918</v>
      </c>
      <c r="IQ282" s="9">
        <f t="shared" si="1124"/>
        <v>100.5693950177936</v>
      </c>
      <c r="IR282" s="9">
        <f t="shared" si="1124"/>
        <v>99.288256227758012</v>
      </c>
      <c r="IS282" s="9">
        <f t="shared" si="1124"/>
        <v>98.007117437722428</v>
      </c>
      <c r="IT282" s="9">
        <f t="shared" si="1124"/>
        <v>96.72597864768683</v>
      </c>
      <c r="IU282" s="9">
        <f t="shared" si="1124"/>
        <v>95.444839857651246</v>
      </c>
      <c r="IV282" s="9">
        <f t="shared" si="1124"/>
        <v>94.163701067615648</v>
      </c>
      <c r="IW282" s="9">
        <f t="shared" si="1124"/>
        <v>92.882562277580078</v>
      </c>
      <c r="IX282" s="9">
        <f t="shared" si="1124"/>
        <v>91.601423487544494</v>
      </c>
      <c r="IY282" s="9">
        <f t="shared" si="1124"/>
        <v>90.320284697508896</v>
      </c>
      <c r="IZ282" s="9">
        <f t="shared" si="1124"/>
        <v>89.039145907473298</v>
      </c>
      <c r="JA282" s="9">
        <f t="shared" si="1124"/>
        <v>87.758007117437714</v>
      </c>
      <c r="JB282" s="9">
        <f t="shared" si="1124"/>
        <v>86.47686832740213</v>
      </c>
      <c r="JC282" s="9">
        <f t="shared" si="1124"/>
        <v>85.19572953736656</v>
      </c>
      <c r="JD282" s="9">
        <f t="shared" si="1124"/>
        <v>83.914590747330976</v>
      </c>
      <c r="JE282" s="9">
        <f t="shared" si="1124"/>
        <v>82.633451957295364</v>
      </c>
      <c r="JF282" s="9">
        <f t="shared" si="1124"/>
        <v>81.35231316725978</v>
      </c>
      <c r="JG282" s="9">
        <f t="shared" si="1124"/>
        <v>80.071174377224196</v>
      </c>
      <c r="JH282" s="9">
        <f t="shared" si="1124"/>
        <v>78.790035587188612</v>
      </c>
      <c r="JI282" s="9">
        <f t="shared" si="1124"/>
        <v>77.508896797153014</v>
      </c>
      <c r="JJ282" s="9">
        <f t="shared" si="1124"/>
        <v>76.22775800711743</v>
      </c>
      <c r="JK282" s="9">
        <f t="shared" si="1124"/>
        <v>74.946619217081846</v>
      </c>
      <c r="JL282" s="9">
        <f t="shared" si="1124"/>
        <v>73.665480427046262</v>
      </c>
      <c r="JM282" s="9">
        <f t="shared" si="1124"/>
        <v>72.384341637010678</v>
      </c>
      <c r="JN282" s="9">
        <f t="shared" si="1124"/>
        <v>71.10320284697508</v>
      </c>
      <c r="JO282" s="9">
        <f t="shared" si="1124"/>
        <v>69.822064056939496</v>
      </c>
      <c r="JP282" s="9">
        <f t="shared" si="1124"/>
        <v>68.540925266903912</v>
      </c>
      <c r="JQ282" s="9">
        <f t="shared" si="1124"/>
        <v>67.259786476868328</v>
      </c>
      <c r="JR282" s="9">
        <f t="shared" si="1124"/>
        <v>65.978647686832744</v>
      </c>
      <c r="JS282" s="9">
        <f t="shared" si="1124"/>
        <v>64.697508896797146</v>
      </c>
      <c r="JT282" s="9">
        <f t="shared" si="1124"/>
        <v>63.416370106761562</v>
      </c>
      <c r="JU282" s="9">
        <f t="shared" si="1124"/>
        <v>62.135231316725978</v>
      </c>
      <c r="JV282" s="9">
        <f t="shared" si="1124"/>
        <v>60.854092526690394</v>
      </c>
      <c r="JW282" s="9">
        <f t="shared" si="1124"/>
        <v>59.57295373665481</v>
      </c>
      <c r="JX282" s="9">
        <f t="shared" si="1124"/>
        <v>58.291814946619212</v>
      </c>
      <c r="JY282" s="9">
        <f t="shared" si="1124"/>
        <v>57.010676156583628</v>
      </c>
      <c r="JZ282" s="9">
        <f t="shared" si="1124"/>
        <v>55.729537366548044</v>
      </c>
      <c r="KA282" s="9">
        <f t="shared" si="1124"/>
        <v>54.44839857651246</v>
      </c>
      <c r="KB282" s="9">
        <f t="shared" ref="KB282:MM285" si="1125">IF(KB$3&lt;=$GG282,180-(KB$3+1)/$GE282*360,"")</f>
        <v>53.167259786476876</v>
      </c>
      <c r="KC282" s="9">
        <f t="shared" si="1125"/>
        <v>51.886120996441264</v>
      </c>
      <c r="KD282" s="9">
        <f t="shared" si="1125"/>
        <v>50.60498220640568</v>
      </c>
      <c r="KE282" s="9">
        <f t="shared" si="1125"/>
        <v>49.323843416370096</v>
      </c>
      <c r="KF282" s="9">
        <f t="shared" si="1125"/>
        <v>48.042704626334512</v>
      </c>
      <c r="KG282" s="9">
        <f t="shared" si="1125"/>
        <v>46.761565836298928</v>
      </c>
      <c r="KH282" s="9">
        <f t="shared" si="1125"/>
        <v>45.480427046263344</v>
      </c>
      <c r="KI282" s="9">
        <f t="shared" si="1125"/>
        <v>44.19928825622776</v>
      </c>
      <c r="KJ282" s="9">
        <f t="shared" si="1125"/>
        <v>42.918149466192176</v>
      </c>
      <c r="KK282" s="9">
        <f t="shared" si="1125"/>
        <v>41.637010676156592</v>
      </c>
      <c r="KL282" s="9">
        <f t="shared" si="1125"/>
        <v>40.355871886121008</v>
      </c>
      <c r="KM282" s="9">
        <f t="shared" si="1125"/>
        <v>39.074733096085396</v>
      </c>
      <c r="KN282" s="9">
        <f t="shared" si="1125"/>
        <v>37.793594306049812</v>
      </c>
      <c r="KO282" s="9">
        <f t="shared" si="1125"/>
        <v>36.512455516014228</v>
      </c>
      <c r="KP282" s="9">
        <f t="shared" si="1125"/>
        <v>35.231316725978644</v>
      </c>
      <c r="KQ282" s="9">
        <f t="shared" si="1125"/>
        <v>33.95017793594306</v>
      </c>
      <c r="KR282" s="9">
        <f t="shared" si="1125"/>
        <v>32.669039145907476</v>
      </c>
      <c r="KS282" s="9">
        <f t="shared" si="1125"/>
        <v>31.387900355871892</v>
      </c>
      <c r="KT282" s="9">
        <f t="shared" si="1125"/>
        <v>30.106761565836308</v>
      </c>
      <c r="KU282" s="9">
        <f t="shared" si="1125"/>
        <v>28.825622775800724</v>
      </c>
      <c r="KV282" s="9">
        <f t="shared" si="1125"/>
        <v>27.544483985765112</v>
      </c>
      <c r="KW282" s="9">
        <f t="shared" si="1125"/>
        <v>26.263345195729528</v>
      </c>
      <c r="KX282" s="9">
        <f t="shared" si="1125"/>
        <v>24.982206405693944</v>
      </c>
      <c r="KY282" s="9">
        <f t="shared" si="1125"/>
        <v>23.70106761565836</v>
      </c>
      <c r="KZ282" s="9">
        <f t="shared" si="1125"/>
        <v>22.419928825622776</v>
      </c>
      <c r="LA282" s="9">
        <f t="shared" si="1125"/>
        <v>21.138790035587192</v>
      </c>
      <c r="LB282" s="9">
        <f t="shared" si="1125"/>
        <v>19.857651245551608</v>
      </c>
      <c r="LC282" s="9">
        <f t="shared" si="1125"/>
        <v>18.576512455516024</v>
      </c>
      <c r="LD282" s="9">
        <f t="shared" si="1125"/>
        <v>17.29537366548044</v>
      </c>
      <c r="LE282" s="9">
        <f t="shared" si="1125"/>
        <v>16.014234875444856</v>
      </c>
      <c r="LF282" s="9">
        <f t="shared" si="1125"/>
        <v>14.733096085409244</v>
      </c>
      <c r="LG282" s="9">
        <f t="shared" si="1125"/>
        <v>13.45195729537366</v>
      </c>
      <c r="LH282" s="9">
        <f t="shared" si="1125"/>
        <v>12.170818505338076</v>
      </c>
      <c r="LI282" s="9">
        <f t="shared" si="1125"/>
        <v>10.889679715302492</v>
      </c>
      <c r="LJ282" s="9">
        <f t="shared" si="1125"/>
        <v>9.6085409252669081</v>
      </c>
      <c r="LK282" s="9">
        <f t="shared" si="1125"/>
        <v>8.3274021352312957</v>
      </c>
      <c r="LL282" s="9">
        <f t="shared" si="1125"/>
        <v>7.0462633451957402</v>
      </c>
      <c r="LM282" s="9">
        <f t="shared" si="1125"/>
        <v>5.7651245551601562</v>
      </c>
      <c r="LN282" s="9">
        <f t="shared" si="1125"/>
        <v>4.4839857651245723</v>
      </c>
      <c r="LO282" s="9">
        <f t="shared" si="1125"/>
        <v>3.2028469750889883</v>
      </c>
      <c r="LP282" s="9">
        <f t="shared" si="1125"/>
        <v>1.9217081850533759</v>
      </c>
      <c r="LQ282" s="9">
        <f t="shared" si="1125"/>
        <v>0.64056939501779198</v>
      </c>
      <c r="LR282" s="9" t="str">
        <f t="shared" si="1125"/>
        <v/>
      </c>
      <c r="LS282" s="9" t="str">
        <f t="shared" si="1125"/>
        <v/>
      </c>
      <c r="LT282" s="9" t="str">
        <f t="shared" si="1125"/>
        <v/>
      </c>
      <c r="LU282" s="9" t="str">
        <f t="shared" si="1125"/>
        <v/>
      </c>
      <c r="LV282" s="9" t="str">
        <f t="shared" si="1125"/>
        <v/>
      </c>
      <c r="LW282" s="9" t="str">
        <f t="shared" si="1125"/>
        <v/>
      </c>
      <c r="LX282" s="9" t="str">
        <f t="shared" si="1125"/>
        <v/>
      </c>
      <c r="LY282" s="9" t="str">
        <f t="shared" si="1125"/>
        <v/>
      </c>
      <c r="LZ282" s="9" t="str">
        <f t="shared" si="1125"/>
        <v/>
      </c>
      <c r="MA282" s="9" t="str">
        <f t="shared" si="1125"/>
        <v/>
      </c>
      <c r="MB282" s="9" t="str">
        <f t="shared" si="1125"/>
        <v/>
      </c>
      <c r="MC282" s="9" t="str">
        <f t="shared" si="1125"/>
        <v/>
      </c>
      <c r="MD282" s="9" t="str">
        <f t="shared" si="1125"/>
        <v/>
      </c>
      <c r="ME282" s="9" t="str">
        <f t="shared" si="1125"/>
        <v/>
      </c>
      <c r="MF282" s="9" t="str">
        <f t="shared" si="1125"/>
        <v/>
      </c>
      <c r="MG282" s="9" t="str">
        <f t="shared" si="1125"/>
        <v/>
      </c>
      <c r="MH282" s="9" t="str">
        <f t="shared" si="1125"/>
        <v/>
      </c>
      <c r="MI282" s="9" t="str">
        <f t="shared" si="1125"/>
        <v/>
      </c>
      <c r="MJ282" s="9" t="str">
        <f t="shared" si="1125"/>
        <v/>
      </c>
      <c r="MK282" s="9" t="str">
        <f t="shared" si="1125"/>
        <v/>
      </c>
      <c r="ML282" s="9" t="str">
        <f t="shared" si="1125"/>
        <v/>
      </c>
      <c r="MM282" s="9" t="str">
        <f t="shared" si="1125"/>
        <v/>
      </c>
      <c r="MN282" s="9" t="str">
        <f t="shared" si="1120"/>
        <v/>
      </c>
      <c r="MO282" s="9" t="str">
        <f t="shared" si="1120"/>
        <v/>
      </c>
      <c r="MP282" s="9" t="str">
        <f t="shared" si="1120"/>
        <v/>
      </c>
      <c r="MQ282" s="9" t="str">
        <f t="shared" si="1120"/>
        <v/>
      </c>
      <c r="MR282" s="9" t="str">
        <f t="shared" si="1120"/>
        <v/>
      </c>
      <c r="MS282" s="9" t="str">
        <f t="shared" si="1120"/>
        <v/>
      </c>
      <c r="MT282" s="9" t="str">
        <f t="shared" si="1120"/>
        <v/>
      </c>
      <c r="MU282" s="9" t="str">
        <f t="shared" si="1120"/>
        <v/>
      </c>
      <c r="MV282" s="9" t="str">
        <f t="shared" si="1120"/>
        <v/>
      </c>
      <c r="MW282" s="9" t="str">
        <f t="shared" si="1120"/>
        <v/>
      </c>
      <c r="MX282" s="9" t="str">
        <f t="shared" si="1120"/>
        <v/>
      </c>
      <c r="MY282" s="9" t="str">
        <f t="shared" si="1120"/>
        <v/>
      </c>
      <c r="MZ282" s="9" t="str">
        <f t="shared" si="1120"/>
        <v/>
      </c>
      <c r="NA282" s="9" t="str">
        <f t="shared" si="1120"/>
        <v/>
      </c>
      <c r="NB282" s="9" t="str">
        <f t="shared" si="1120"/>
        <v/>
      </c>
      <c r="NC282" s="9" t="str">
        <f t="shared" si="1120"/>
        <v/>
      </c>
      <c r="ND282" s="9" t="str">
        <f t="shared" si="1120"/>
        <v/>
      </c>
    </row>
    <row r="283" spans="2:368" ht="14.1" customHeight="1" x14ac:dyDescent="0.25">
      <c r="B283" s="14">
        <v>282</v>
      </c>
      <c r="C283" s="18">
        <f t="shared" si="1109"/>
        <v>6</v>
      </c>
      <c r="D283" s="24" t="str">
        <f t="shared" si="928"/>
        <v/>
      </c>
      <c r="E283" s="5" t="str">
        <f t="shared" si="929"/>
        <v/>
      </c>
      <c r="F283" s="5" t="str">
        <f t="shared" si="930"/>
        <v/>
      </c>
      <c r="G283" s="5" t="str">
        <f t="shared" si="931"/>
        <v/>
      </c>
      <c r="H283" s="5" t="str">
        <f t="shared" si="932"/>
        <v/>
      </c>
      <c r="I283" s="5" t="str">
        <f t="shared" si="933"/>
        <v/>
      </c>
      <c r="J283" s="5" t="str">
        <f t="shared" si="934"/>
        <v/>
      </c>
      <c r="K283" s="5" t="str">
        <f t="shared" si="935"/>
        <v/>
      </c>
      <c r="L283" s="5" t="str">
        <f t="shared" si="936"/>
        <v/>
      </c>
      <c r="M283" s="5" t="str">
        <f t="shared" si="937"/>
        <v/>
      </c>
      <c r="N283" s="5" t="str">
        <f t="shared" si="938"/>
        <v/>
      </c>
      <c r="O283" s="5" t="str">
        <f t="shared" si="939"/>
        <v/>
      </c>
      <c r="P283" s="5" t="str">
        <f t="shared" si="940"/>
        <v/>
      </c>
      <c r="Q283" s="5" t="str">
        <f t="shared" si="941"/>
        <v/>
      </c>
      <c r="R283" s="5" t="str">
        <f t="shared" si="942"/>
        <v/>
      </c>
      <c r="S283" s="5" t="str">
        <f t="shared" si="943"/>
        <v/>
      </c>
      <c r="T283" s="5" t="str">
        <f t="shared" si="944"/>
        <v/>
      </c>
      <c r="U283" s="5" t="str">
        <f t="shared" si="945"/>
        <v/>
      </c>
      <c r="V283" s="5" t="str">
        <f t="shared" si="946"/>
        <v/>
      </c>
      <c r="W283" s="5" t="str">
        <f t="shared" si="947"/>
        <v/>
      </c>
      <c r="X283" s="5" t="str">
        <f t="shared" si="948"/>
        <v/>
      </c>
      <c r="Y283" s="5" t="str">
        <f t="shared" si="949"/>
        <v/>
      </c>
      <c r="Z283" s="5" t="str">
        <f t="shared" si="950"/>
        <v/>
      </c>
      <c r="AA283" s="5" t="str">
        <f t="shared" si="951"/>
        <v/>
      </c>
      <c r="AB283" s="5" t="str">
        <f t="shared" si="952"/>
        <v/>
      </c>
      <c r="AC283" s="5" t="str">
        <f t="shared" si="953"/>
        <v/>
      </c>
      <c r="AD283" s="5" t="str">
        <f t="shared" si="954"/>
        <v/>
      </c>
      <c r="AE283" s="5" t="str">
        <f t="shared" si="955"/>
        <v/>
      </c>
      <c r="AF283" s="5" t="str">
        <f t="shared" si="956"/>
        <v/>
      </c>
      <c r="AG283" s="5" t="str">
        <f t="shared" si="957"/>
        <v/>
      </c>
      <c r="AH283" s="5" t="str">
        <f t="shared" si="958"/>
        <v/>
      </c>
      <c r="AI283" s="5" t="str">
        <f t="shared" si="959"/>
        <v/>
      </c>
      <c r="AJ283" s="5" t="str">
        <f t="shared" si="960"/>
        <v/>
      </c>
      <c r="AK283" s="5" t="str">
        <f t="shared" si="961"/>
        <v/>
      </c>
      <c r="AL283" s="5" t="str">
        <f t="shared" si="962"/>
        <v/>
      </c>
      <c r="AM283" s="5" t="str">
        <f t="shared" si="963"/>
        <v/>
      </c>
      <c r="AN283" s="5" t="str">
        <f t="shared" si="964"/>
        <v/>
      </c>
      <c r="AO283" s="5" t="str">
        <f t="shared" si="965"/>
        <v/>
      </c>
      <c r="AP283" s="5" t="str">
        <f t="shared" si="966"/>
        <v/>
      </c>
      <c r="AQ283" s="5" t="str">
        <f t="shared" si="967"/>
        <v/>
      </c>
      <c r="AR283" s="5" t="str">
        <f t="shared" si="968"/>
        <v/>
      </c>
      <c r="AS283" s="5" t="str">
        <f t="shared" si="969"/>
        <v/>
      </c>
      <c r="AT283" s="5" t="str">
        <f t="shared" si="970"/>
        <v/>
      </c>
      <c r="AU283" s="5" t="str">
        <f t="shared" si="971"/>
        <v/>
      </c>
      <c r="AV283" s="5" t="str">
        <f t="shared" si="972"/>
        <v/>
      </c>
      <c r="AW283" s="5" t="str">
        <f t="shared" si="973"/>
        <v/>
      </c>
      <c r="AX283" s="5">
        <f t="shared" si="974"/>
        <v>3</v>
      </c>
      <c r="AY283" s="5" t="str">
        <f t="shared" si="975"/>
        <v/>
      </c>
      <c r="AZ283" s="5" t="str">
        <f t="shared" si="976"/>
        <v/>
      </c>
      <c r="BA283" s="5" t="str">
        <f t="shared" si="977"/>
        <v/>
      </c>
      <c r="BB283" s="5" t="str">
        <f t="shared" si="978"/>
        <v/>
      </c>
      <c r="BC283" s="5" t="str">
        <f t="shared" si="979"/>
        <v/>
      </c>
      <c r="BD283" s="5" t="str">
        <f t="shared" si="980"/>
        <v/>
      </c>
      <c r="BE283" s="5" t="str">
        <f t="shared" si="981"/>
        <v/>
      </c>
      <c r="BF283" s="5" t="str">
        <f t="shared" si="982"/>
        <v/>
      </c>
      <c r="BG283" s="5" t="str">
        <f t="shared" si="983"/>
        <v/>
      </c>
      <c r="BH283" s="5" t="str">
        <f t="shared" si="984"/>
        <v/>
      </c>
      <c r="BI283" s="5" t="str">
        <f t="shared" si="985"/>
        <v/>
      </c>
      <c r="BJ283" s="5" t="str">
        <f t="shared" si="986"/>
        <v/>
      </c>
      <c r="BK283" s="5" t="str">
        <f t="shared" si="987"/>
        <v/>
      </c>
      <c r="BL283" s="5" t="str">
        <f t="shared" si="988"/>
        <v/>
      </c>
      <c r="BM283" s="5" t="str">
        <f t="shared" si="989"/>
        <v/>
      </c>
      <c r="BN283" s="5" t="str">
        <f t="shared" si="990"/>
        <v/>
      </c>
      <c r="BO283" s="5" t="str">
        <f t="shared" si="991"/>
        <v/>
      </c>
      <c r="BP283" s="5" t="str">
        <f t="shared" si="992"/>
        <v/>
      </c>
      <c r="BQ283" s="5" t="str">
        <f t="shared" si="993"/>
        <v/>
      </c>
      <c r="BR283" s="5" t="str">
        <f t="shared" si="994"/>
        <v/>
      </c>
      <c r="BS283" s="5" t="str">
        <f t="shared" si="995"/>
        <v/>
      </c>
      <c r="BT283" s="5" t="str">
        <f t="shared" si="996"/>
        <v/>
      </c>
      <c r="BU283" s="5" t="str">
        <f t="shared" si="997"/>
        <v/>
      </c>
      <c r="BV283" s="5" t="str">
        <f t="shared" si="998"/>
        <v/>
      </c>
      <c r="BW283" s="5" t="str">
        <f t="shared" si="999"/>
        <v/>
      </c>
      <c r="BX283" s="5" t="str">
        <f t="shared" si="1000"/>
        <v/>
      </c>
      <c r="BY283" s="5" t="str">
        <f t="shared" si="1001"/>
        <v/>
      </c>
      <c r="BZ283" s="5" t="str">
        <f t="shared" si="1002"/>
        <v/>
      </c>
      <c r="CA283" s="5" t="str">
        <f t="shared" si="1003"/>
        <v/>
      </c>
      <c r="CB283" s="5" t="str">
        <f t="shared" si="1004"/>
        <v/>
      </c>
      <c r="CC283" s="5" t="str">
        <f t="shared" si="1005"/>
        <v/>
      </c>
      <c r="CD283" s="5" t="str">
        <f t="shared" si="1006"/>
        <v/>
      </c>
      <c r="CE283" s="5" t="str">
        <f t="shared" si="1007"/>
        <v/>
      </c>
      <c r="CF283" s="5" t="str">
        <f t="shared" si="1008"/>
        <v/>
      </c>
      <c r="CG283" s="5" t="str">
        <f t="shared" si="1009"/>
        <v/>
      </c>
      <c r="CH283" s="5" t="str">
        <f t="shared" si="1010"/>
        <v/>
      </c>
      <c r="CI283" s="5" t="str">
        <f t="shared" si="1011"/>
        <v/>
      </c>
      <c r="CJ283" s="5" t="str">
        <f t="shared" si="1012"/>
        <v/>
      </c>
      <c r="CK283" s="5" t="str">
        <f t="shared" si="1013"/>
        <v/>
      </c>
      <c r="CL283" s="5" t="str">
        <f t="shared" si="1014"/>
        <v/>
      </c>
      <c r="CM283" s="5" t="str">
        <f t="shared" si="1015"/>
        <v/>
      </c>
      <c r="CN283" s="5" t="str">
        <f t="shared" si="1016"/>
        <v/>
      </c>
      <c r="CO283" s="5" t="str">
        <f t="shared" si="1017"/>
        <v/>
      </c>
      <c r="CP283" s="5" t="str">
        <f t="shared" si="1018"/>
        <v/>
      </c>
      <c r="CQ283" s="5" t="str">
        <f t="shared" si="1019"/>
        <v/>
      </c>
      <c r="CR283" s="5" t="str">
        <f t="shared" si="1020"/>
        <v/>
      </c>
      <c r="CS283" s="5">
        <f t="shared" si="1021"/>
        <v>6</v>
      </c>
      <c r="CT283" s="5" t="str">
        <f t="shared" si="1022"/>
        <v/>
      </c>
      <c r="CU283" s="5" t="str">
        <f t="shared" si="1023"/>
        <v/>
      </c>
      <c r="CV283" s="5" t="str">
        <f t="shared" si="1024"/>
        <v/>
      </c>
      <c r="CW283" s="5" t="str">
        <f t="shared" si="1025"/>
        <v/>
      </c>
      <c r="CX283" s="5" t="str">
        <f t="shared" si="1026"/>
        <v/>
      </c>
      <c r="CY283" s="5" t="str">
        <f t="shared" si="1027"/>
        <v/>
      </c>
      <c r="CZ283" s="5" t="str">
        <f t="shared" si="1028"/>
        <v/>
      </c>
      <c r="DA283" s="5" t="str">
        <f t="shared" si="1029"/>
        <v/>
      </c>
      <c r="DB283" s="5" t="str">
        <f t="shared" si="1030"/>
        <v/>
      </c>
      <c r="DC283" s="5" t="str">
        <f t="shared" si="1031"/>
        <v/>
      </c>
      <c r="DD283" s="5" t="str">
        <f t="shared" si="1032"/>
        <v/>
      </c>
      <c r="DE283" s="5" t="str">
        <f t="shared" si="1033"/>
        <v/>
      </c>
      <c r="DF283" s="5" t="str">
        <f t="shared" si="1034"/>
        <v/>
      </c>
      <c r="DG283" s="5" t="str">
        <f t="shared" si="1035"/>
        <v/>
      </c>
      <c r="DH283" s="5" t="str">
        <f t="shared" si="1036"/>
        <v/>
      </c>
      <c r="DI283" s="5" t="str">
        <f t="shared" si="1037"/>
        <v/>
      </c>
      <c r="DJ283" s="5" t="str">
        <f t="shared" si="1038"/>
        <v/>
      </c>
      <c r="DK283" s="5" t="str">
        <f t="shared" si="1039"/>
        <v/>
      </c>
      <c r="DL283" s="5" t="str">
        <f t="shared" si="1040"/>
        <v/>
      </c>
      <c r="DM283" s="5" t="str">
        <f t="shared" si="1041"/>
        <v/>
      </c>
      <c r="DN283" s="5" t="str">
        <f t="shared" si="1042"/>
        <v/>
      </c>
      <c r="DO283" s="5" t="str">
        <f t="shared" si="1043"/>
        <v/>
      </c>
      <c r="DP283" s="5" t="str">
        <f t="shared" si="1044"/>
        <v/>
      </c>
      <c r="DQ283" s="5" t="str">
        <f t="shared" si="1045"/>
        <v/>
      </c>
      <c r="DR283" s="5" t="str">
        <f t="shared" si="1046"/>
        <v/>
      </c>
      <c r="DS283" s="5" t="str">
        <f t="shared" si="1047"/>
        <v/>
      </c>
      <c r="DT283" s="5" t="str">
        <f t="shared" si="1048"/>
        <v/>
      </c>
      <c r="DU283" s="5" t="str">
        <f t="shared" si="1049"/>
        <v/>
      </c>
      <c r="DV283" s="5" t="str">
        <f t="shared" si="1050"/>
        <v/>
      </c>
      <c r="DW283" s="5" t="str">
        <f t="shared" si="1051"/>
        <v/>
      </c>
      <c r="DX283" s="5" t="str">
        <f t="shared" si="1052"/>
        <v/>
      </c>
      <c r="DY283" s="5" t="str">
        <f t="shared" si="1053"/>
        <v/>
      </c>
      <c r="DZ283" s="5" t="str">
        <f t="shared" si="1054"/>
        <v/>
      </c>
      <c r="EA283" s="5" t="str">
        <f t="shared" si="1055"/>
        <v/>
      </c>
      <c r="EB283" s="5" t="str">
        <f t="shared" si="1056"/>
        <v/>
      </c>
      <c r="EC283" s="5" t="str">
        <f t="shared" si="1057"/>
        <v/>
      </c>
      <c r="ED283" s="5" t="str">
        <f t="shared" si="1058"/>
        <v/>
      </c>
      <c r="EE283" s="5" t="str">
        <f t="shared" si="1059"/>
        <v/>
      </c>
      <c r="EF283" s="5" t="str">
        <f t="shared" si="1060"/>
        <v/>
      </c>
      <c r="EG283" s="5" t="str">
        <f t="shared" si="1061"/>
        <v/>
      </c>
      <c r="EH283" s="5">
        <f t="shared" si="1062"/>
        <v>46.999999999999972</v>
      </c>
      <c r="EI283" s="5" t="str">
        <f t="shared" si="1063"/>
        <v/>
      </c>
      <c r="EJ283" s="5" t="str">
        <f t="shared" si="1064"/>
        <v/>
      </c>
      <c r="EK283" s="5">
        <f t="shared" si="1065"/>
        <v>93.999999999999943</v>
      </c>
      <c r="EL283" s="5">
        <f t="shared" si="1066"/>
        <v>141.00000000000043</v>
      </c>
      <c r="EM283" s="5">
        <f t="shared" si="1067"/>
        <v>281.99999999999773</v>
      </c>
      <c r="EN283" s="5" t="str">
        <f t="shared" si="1068"/>
        <v/>
      </c>
      <c r="EO283" s="5" t="str">
        <f t="shared" si="1069"/>
        <v/>
      </c>
      <c r="EP283" s="5" t="str">
        <f t="shared" si="1070"/>
        <v/>
      </c>
      <c r="EQ283" s="5" t="str">
        <f t="shared" si="1071"/>
        <v/>
      </c>
      <c r="ER283" s="5" t="str">
        <f t="shared" si="1072"/>
        <v/>
      </c>
      <c r="ES283" s="5" t="str">
        <f t="shared" si="1073"/>
        <v/>
      </c>
      <c r="ET283" s="5" t="str">
        <f t="shared" si="1074"/>
        <v/>
      </c>
      <c r="EU283" s="5" t="str">
        <f t="shared" si="1075"/>
        <v/>
      </c>
      <c r="EV283" s="5" t="str">
        <f t="shared" si="1076"/>
        <v/>
      </c>
      <c r="EW283" s="5" t="str">
        <f t="shared" si="1077"/>
        <v/>
      </c>
      <c r="EX283" s="5" t="str">
        <f t="shared" si="1078"/>
        <v/>
      </c>
      <c r="EY283" s="5" t="str">
        <f t="shared" si="1079"/>
        <v/>
      </c>
      <c r="EZ283" s="5" t="str">
        <f t="shared" si="1080"/>
        <v/>
      </c>
      <c r="FA283" s="5" t="str">
        <f t="shared" si="1081"/>
        <v/>
      </c>
      <c r="FB283" s="5" t="str">
        <f t="shared" si="1082"/>
        <v/>
      </c>
      <c r="FC283" s="5" t="str">
        <f t="shared" si="1083"/>
        <v/>
      </c>
      <c r="FD283" s="5" t="str">
        <f t="shared" si="1084"/>
        <v/>
      </c>
      <c r="FE283" s="5" t="str">
        <f t="shared" si="1085"/>
        <v/>
      </c>
      <c r="FF283" s="5" t="str">
        <f t="shared" si="1086"/>
        <v/>
      </c>
      <c r="FG283" s="5" t="str">
        <f t="shared" si="1087"/>
        <v/>
      </c>
      <c r="FH283" s="5" t="str">
        <f t="shared" si="1088"/>
        <v/>
      </c>
      <c r="FI283" s="5" t="str">
        <f t="shared" si="1089"/>
        <v/>
      </c>
      <c r="FJ283" s="5" t="str">
        <f t="shared" si="1090"/>
        <v/>
      </c>
      <c r="FK283" s="5" t="str">
        <f t="shared" si="1091"/>
        <v/>
      </c>
      <c r="FL283" s="5" t="str">
        <f t="shared" si="1092"/>
        <v/>
      </c>
      <c r="FM283" s="5" t="str">
        <f t="shared" si="1093"/>
        <v/>
      </c>
      <c r="FN283" s="5" t="str">
        <f t="shared" si="1094"/>
        <v/>
      </c>
      <c r="FO283" s="5" t="str">
        <f t="shared" si="1095"/>
        <v/>
      </c>
      <c r="FP283" s="5" t="str">
        <f t="shared" si="1096"/>
        <v/>
      </c>
      <c r="FQ283" s="5" t="str">
        <f t="shared" si="1097"/>
        <v/>
      </c>
      <c r="FR283" s="5" t="str">
        <f t="shared" si="1098"/>
        <v/>
      </c>
      <c r="FS283" s="5" t="str">
        <f t="shared" si="1099"/>
        <v/>
      </c>
      <c r="FT283" s="5" t="str">
        <f t="shared" si="1100"/>
        <v/>
      </c>
      <c r="FU283" s="5" t="str">
        <f t="shared" si="1101"/>
        <v/>
      </c>
      <c r="FV283" s="5" t="str">
        <f t="shared" si="1102"/>
        <v/>
      </c>
      <c r="FW283" s="5" t="str">
        <f t="shared" si="1103"/>
        <v/>
      </c>
      <c r="FX283" s="5" t="str">
        <f t="shared" si="1104"/>
        <v/>
      </c>
      <c r="FY283" s="5" t="str">
        <f t="shared" si="1105"/>
        <v/>
      </c>
      <c r="FZ283" s="6" t="str">
        <f t="shared" si="1106"/>
        <v/>
      </c>
      <c r="GE283" s="9">
        <v>282</v>
      </c>
      <c r="GF283" s="9" t="s">
        <v>2</v>
      </c>
      <c r="GG283" s="9">
        <f t="shared" si="1113"/>
        <v>139</v>
      </c>
      <c r="GH283" s="9">
        <f t="shared" si="1122"/>
        <v>178.72340425531914</v>
      </c>
      <c r="GI283" s="9">
        <f t="shared" si="1122"/>
        <v>177.44680851063831</v>
      </c>
      <c r="GJ283" s="9">
        <f t="shared" si="1122"/>
        <v>176.17021276595744</v>
      </c>
      <c r="GK283" s="9">
        <f t="shared" si="1122"/>
        <v>174.89361702127658</v>
      </c>
      <c r="GL283" s="9">
        <f t="shared" si="1122"/>
        <v>173.61702127659575</v>
      </c>
      <c r="GM283" s="9">
        <f t="shared" si="1122"/>
        <v>172.34042553191489</v>
      </c>
      <c r="GN283" s="9">
        <f t="shared" si="1122"/>
        <v>171.06382978723406</v>
      </c>
      <c r="GO283" s="9">
        <f t="shared" si="1122"/>
        <v>169.78723404255319</v>
      </c>
      <c r="GP283" s="9">
        <f t="shared" si="1122"/>
        <v>168.51063829787233</v>
      </c>
      <c r="GQ283" s="9">
        <f t="shared" si="1122"/>
        <v>167.2340425531915</v>
      </c>
      <c r="GR283" s="9">
        <f t="shared" si="1122"/>
        <v>165.95744680851064</v>
      </c>
      <c r="GS283" s="9">
        <f t="shared" si="1122"/>
        <v>164.68085106382978</v>
      </c>
      <c r="GT283" s="9">
        <f t="shared" si="1122"/>
        <v>163.40425531914894</v>
      </c>
      <c r="GU283" s="9">
        <f t="shared" si="1122"/>
        <v>162.12765957446808</v>
      </c>
      <c r="GV283" s="9">
        <f t="shared" si="1122"/>
        <v>160.85106382978722</v>
      </c>
      <c r="GW283" s="9">
        <f t="shared" si="1122"/>
        <v>159.57446808510639</v>
      </c>
      <c r="GX283" s="9">
        <f t="shared" si="1121"/>
        <v>158.29787234042553</v>
      </c>
      <c r="GY283" s="9">
        <f t="shared" si="1121"/>
        <v>157.02127659574469</v>
      </c>
      <c r="GZ283" s="9">
        <f t="shared" si="1121"/>
        <v>155.74468085106383</v>
      </c>
      <c r="HA283" s="9">
        <f t="shared" si="1121"/>
        <v>154.46808510638297</v>
      </c>
      <c r="HB283" s="9">
        <f t="shared" si="1121"/>
        <v>153.19148936170214</v>
      </c>
      <c r="HC283" s="9">
        <f t="shared" si="1121"/>
        <v>151.91489361702128</v>
      </c>
      <c r="HD283" s="9">
        <f t="shared" si="1121"/>
        <v>150.63829787234042</v>
      </c>
      <c r="HE283" s="9">
        <f t="shared" si="1121"/>
        <v>149.36170212765958</v>
      </c>
      <c r="HF283" s="9">
        <f t="shared" si="1121"/>
        <v>148.08510638297872</v>
      </c>
      <c r="HG283" s="9">
        <f t="shared" si="1121"/>
        <v>146.80851063829789</v>
      </c>
      <c r="HH283" s="9">
        <f t="shared" si="1121"/>
        <v>145.53191489361703</v>
      </c>
      <c r="HI283" s="9">
        <f t="shared" si="1121"/>
        <v>144.25531914893617</v>
      </c>
      <c r="HJ283" s="9">
        <f t="shared" si="1121"/>
        <v>142.97872340425533</v>
      </c>
      <c r="HK283" s="9">
        <f t="shared" si="1121"/>
        <v>141.70212765957447</v>
      </c>
      <c r="HL283" s="9">
        <f t="shared" si="1121"/>
        <v>140.42553191489361</v>
      </c>
      <c r="HM283" s="9">
        <f t="shared" si="914"/>
        <v>139.14893617021278</v>
      </c>
      <c r="HN283" s="9">
        <f t="shared" si="911"/>
        <v>137.87234042553192</v>
      </c>
      <c r="HO283" s="9">
        <f t="shared" si="912"/>
        <v>136.59574468085106</v>
      </c>
      <c r="HP283" s="9">
        <f t="shared" si="912"/>
        <v>135.31914893617022</v>
      </c>
      <c r="HQ283" s="9">
        <f t="shared" ref="HQ283:KB286" si="1126">IF(HQ$3&lt;=$GG283,180-(HQ$3+1)/$GE283*360,"")</f>
        <v>134.04255319148936</v>
      </c>
      <c r="HR283" s="9">
        <f t="shared" si="1126"/>
        <v>132.7659574468085</v>
      </c>
      <c r="HS283" s="9">
        <f t="shared" si="1126"/>
        <v>131.48936170212767</v>
      </c>
      <c r="HT283" s="9">
        <f t="shared" si="1126"/>
        <v>130.21276595744681</v>
      </c>
      <c r="HU283" s="9">
        <f t="shared" si="1126"/>
        <v>128.93617021276594</v>
      </c>
      <c r="HV283" s="9">
        <f t="shared" si="1126"/>
        <v>127.65957446808511</v>
      </c>
      <c r="HW283" s="9">
        <f t="shared" si="1126"/>
        <v>126.38297872340425</v>
      </c>
      <c r="HX283" s="9">
        <f t="shared" si="1126"/>
        <v>125.1063829787234</v>
      </c>
      <c r="HY283" s="9">
        <f t="shared" si="1126"/>
        <v>123.82978723404256</v>
      </c>
      <c r="HZ283" s="9">
        <f t="shared" si="1126"/>
        <v>122.55319148936169</v>
      </c>
      <c r="IA283" s="9">
        <f t="shared" si="1126"/>
        <v>121.27659574468085</v>
      </c>
      <c r="IB283" s="9">
        <f t="shared" si="1126"/>
        <v>120</v>
      </c>
      <c r="IC283" s="9">
        <f t="shared" si="1126"/>
        <v>118.72340425531915</v>
      </c>
      <c r="ID283" s="9">
        <f t="shared" si="1126"/>
        <v>117.44680851063831</v>
      </c>
      <c r="IE283" s="9">
        <f t="shared" si="1126"/>
        <v>116.17021276595744</v>
      </c>
      <c r="IF283" s="9">
        <f t="shared" si="1126"/>
        <v>114.8936170212766</v>
      </c>
      <c r="IG283" s="9">
        <f t="shared" si="1126"/>
        <v>113.61702127659575</v>
      </c>
      <c r="IH283" s="9">
        <f t="shared" si="1126"/>
        <v>112.34042553191489</v>
      </c>
      <c r="II283" s="9">
        <f t="shared" si="1126"/>
        <v>111.06382978723404</v>
      </c>
      <c r="IJ283" s="9">
        <f t="shared" si="1126"/>
        <v>109.78723404255319</v>
      </c>
      <c r="IK283" s="9">
        <f t="shared" si="1126"/>
        <v>108.51063829787233</v>
      </c>
      <c r="IL283" s="9">
        <f t="shared" si="1126"/>
        <v>107.2340425531915</v>
      </c>
      <c r="IM283" s="9">
        <f t="shared" si="1126"/>
        <v>105.95744680851064</v>
      </c>
      <c r="IN283" s="9">
        <f t="shared" si="1126"/>
        <v>104.68085106382979</v>
      </c>
      <c r="IO283" s="9">
        <f t="shared" si="1126"/>
        <v>103.40425531914893</v>
      </c>
      <c r="IP283" s="9">
        <f t="shared" si="1126"/>
        <v>102.12765957446808</v>
      </c>
      <c r="IQ283" s="9">
        <f t="shared" si="1126"/>
        <v>100.85106382978724</v>
      </c>
      <c r="IR283" s="9">
        <f t="shared" si="1126"/>
        <v>99.574468085106389</v>
      </c>
      <c r="IS283" s="9">
        <f t="shared" si="1126"/>
        <v>98.297872340425528</v>
      </c>
      <c r="IT283" s="9">
        <f t="shared" si="1126"/>
        <v>97.021276595744681</v>
      </c>
      <c r="IU283" s="9">
        <f t="shared" si="1126"/>
        <v>95.744680851063833</v>
      </c>
      <c r="IV283" s="9">
        <f t="shared" si="1126"/>
        <v>94.468085106382972</v>
      </c>
      <c r="IW283" s="9">
        <f t="shared" si="1126"/>
        <v>93.191489361702139</v>
      </c>
      <c r="IX283" s="9">
        <f t="shared" si="1126"/>
        <v>91.914893617021278</v>
      </c>
      <c r="IY283" s="9">
        <f t="shared" si="1126"/>
        <v>90.638297872340431</v>
      </c>
      <c r="IZ283" s="9">
        <f t="shared" si="1126"/>
        <v>89.361702127659584</v>
      </c>
      <c r="JA283" s="9">
        <f t="shared" si="1126"/>
        <v>88.085106382978736</v>
      </c>
      <c r="JB283" s="9">
        <f t="shared" si="1126"/>
        <v>86.808510638297875</v>
      </c>
      <c r="JC283" s="9">
        <f t="shared" si="1126"/>
        <v>85.531914893617028</v>
      </c>
      <c r="JD283" s="9">
        <f t="shared" si="1126"/>
        <v>84.255319148936167</v>
      </c>
      <c r="JE283" s="9">
        <f t="shared" si="1126"/>
        <v>82.978723404255319</v>
      </c>
      <c r="JF283" s="9">
        <f t="shared" si="1126"/>
        <v>81.702127659574472</v>
      </c>
      <c r="JG283" s="9">
        <f t="shared" si="1126"/>
        <v>80.425531914893611</v>
      </c>
      <c r="JH283" s="9">
        <f t="shared" si="1126"/>
        <v>79.148936170212764</v>
      </c>
      <c r="JI283" s="9">
        <f t="shared" si="1126"/>
        <v>77.872340425531902</v>
      </c>
      <c r="JJ283" s="9">
        <f t="shared" si="1126"/>
        <v>76.595744680851055</v>
      </c>
      <c r="JK283" s="9">
        <f t="shared" si="1126"/>
        <v>75.319148936170222</v>
      </c>
      <c r="JL283" s="9">
        <f t="shared" si="1126"/>
        <v>74.042553191489375</v>
      </c>
      <c r="JM283" s="9">
        <f t="shared" si="1126"/>
        <v>72.765957446808514</v>
      </c>
      <c r="JN283" s="9">
        <f t="shared" si="1126"/>
        <v>71.489361702127667</v>
      </c>
      <c r="JO283" s="9">
        <f t="shared" si="1126"/>
        <v>70.212765957446805</v>
      </c>
      <c r="JP283" s="9">
        <f t="shared" si="1126"/>
        <v>68.936170212765958</v>
      </c>
      <c r="JQ283" s="9">
        <f t="shared" si="1126"/>
        <v>67.659574468085111</v>
      </c>
      <c r="JR283" s="9">
        <f t="shared" si="1126"/>
        <v>66.38297872340425</v>
      </c>
      <c r="JS283" s="9">
        <f t="shared" si="1126"/>
        <v>65.106382978723403</v>
      </c>
      <c r="JT283" s="9">
        <f t="shared" si="1126"/>
        <v>63.829787234042541</v>
      </c>
      <c r="JU283" s="9">
        <f t="shared" si="1126"/>
        <v>62.553191489361694</v>
      </c>
      <c r="JV283" s="9">
        <f t="shared" si="1126"/>
        <v>61.276595744680861</v>
      </c>
      <c r="JW283" s="9">
        <f t="shared" si="1126"/>
        <v>60</v>
      </c>
      <c r="JX283" s="9">
        <f t="shared" si="1126"/>
        <v>58.723404255319153</v>
      </c>
      <c r="JY283" s="9">
        <f t="shared" si="1126"/>
        <v>57.446808510638306</v>
      </c>
      <c r="JZ283" s="9">
        <f t="shared" si="1126"/>
        <v>56.170212765957444</v>
      </c>
      <c r="KA283" s="9">
        <f t="shared" si="1126"/>
        <v>54.893617021276597</v>
      </c>
      <c r="KB283" s="9">
        <f t="shared" si="1126"/>
        <v>53.617021276595736</v>
      </c>
      <c r="KC283" s="9">
        <f t="shared" si="1125"/>
        <v>52.340425531914889</v>
      </c>
      <c r="KD283" s="9">
        <f t="shared" si="1125"/>
        <v>51.063829787234027</v>
      </c>
      <c r="KE283" s="9">
        <f t="shared" si="1125"/>
        <v>49.787234042553195</v>
      </c>
      <c r="KF283" s="9">
        <f t="shared" si="1125"/>
        <v>48.510638297872333</v>
      </c>
      <c r="KG283" s="9">
        <f t="shared" si="1125"/>
        <v>47.2340425531915</v>
      </c>
      <c r="KH283" s="9">
        <f t="shared" si="1125"/>
        <v>45.957446808510639</v>
      </c>
      <c r="KI283" s="9">
        <f t="shared" si="1125"/>
        <v>44.680851063829778</v>
      </c>
      <c r="KJ283" s="9">
        <f t="shared" si="1125"/>
        <v>43.404255319148945</v>
      </c>
      <c r="KK283" s="9">
        <f t="shared" si="1125"/>
        <v>42.127659574468083</v>
      </c>
      <c r="KL283" s="9">
        <f t="shared" si="1125"/>
        <v>40.851063829787222</v>
      </c>
      <c r="KM283" s="9">
        <f t="shared" si="1125"/>
        <v>39.574468085106389</v>
      </c>
      <c r="KN283" s="9">
        <f t="shared" si="1125"/>
        <v>38.297872340425528</v>
      </c>
      <c r="KO283" s="9">
        <f t="shared" si="1125"/>
        <v>37.021276595744666</v>
      </c>
      <c r="KP283" s="9">
        <f t="shared" si="1125"/>
        <v>35.744680851063833</v>
      </c>
      <c r="KQ283" s="9">
        <f t="shared" si="1125"/>
        <v>34.468085106383</v>
      </c>
      <c r="KR283" s="9">
        <f t="shared" si="1125"/>
        <v>33.191489361702139</v>
      </c>
      <c r="KS283" s="9">
        <f t="shared" si="1125"/>
        <v>31.914893617021278</v>
      </c>
      <c r="KT283" s="9">
        <f t="shared" si="1125"/>
        <v>30.638297872340416</v>
      </c>
      <c r="KU283" s="9">
        <f t="shared" si="1125"/>
        <v>29.361702127659584</v>
      </c>
      <c r="KV283" s="9">
        <f t="shared" si="1125"/>
        <v>28.085106382978722</v>
      </c>
      <c r="KW283" s="9">
        <f t="shared" si="1125"/>
        <v>26.808510638297861</v>
      </c>
      <c r="KX283" s="9">
        <f t="shared" si="1125"/>
        <v>25.531914893617028</v>
      </c>
      <c r="KY283" s="9">
        <f t="shared" si="1125"/>
        <v>24.255319148936167</v>
      </c>
      <c r="KZ283" s="9">
        <f t="shared" si="1125"/>
        <v>22.978723404255305</v>
      </c>
      <c r="LA283" s="9">
        <f t="shared" si="1125"/>
        <v>21.702127659574472</v>
      </c>
      <c r="LB283" s="9">
        <f t="shared" si="1125"/>
        <v>20.425531914893639</v>
      </c>
      <c r="LC283" s="9">
        <f t="shared" si="1125"/>
        <v>19.148936170212778</v>
      </c>
      <c r="LD283" s="9">
        <f t="shared" si="1125"/>
        <v>17.872340425531917</v>
      </c>
      <c r="LE283" s="9">
        <f t="shared" si="1125"/>
        <v>16.595744680851055</v>
      </c>
      <c r="LF283" s="9">
        <f t="shared" si="1125"/>
        <v>15.319148936170222</v>
      </c>
      <c r="LG283" s="9">
        <f t="shared" si="1125"/>
        <v>14.042553191489361</v>
      </c>
      <c r="LH283" s="9">
        <f t="shared" si="1125"/>
        <v>12.7659574468085</v>
      </c>
      <c r="LI283" s="9">
        <f t="shared" si="1125"/>
        <v>11.489361702127667</v>
      </c>
      <c r="LJ283" s="9">
        <f t="shared" si="1125"/>
        <v>10.212765957446805</v>
      </c>
      <c r="LK283" s="9">
        <f t="shared" si="1125"/>
        <v>8.9361702127659441</v>
      </c>
      <c r="LL283" s="9">
        <f t="shared" si="1125"/>
        <v>7.6595744680851112</v>
      </c>
      <c r="LM283" s="9">
        <f t="shared" si="1125"/>
        <v>6.3829787234042783</v>
      </c>
      <c r="LN283" s="9">
        <f t="shared" si="1125"/>
        <v>5.106382978723417</v>
      </c>
      <c r="LO283" s="9">
        <f t="shared" si="1125"/>
        <v>3.8297872340425556</v>
      </c>
      <c r="LP283" s="9">
        <f t="shared" si="1125"/>
        <v>2.5531914893616943</v>
      </c>
      <c r="LQ283" s="9">
        <f t="shared" si="1125"/>
        <v>1.2765957446808613</v>
      </c>
      <c r="LR283" s="9" t="str">
        <f t="shared" si="1125"/>
        <v/>
      </c>
      <c r="LS283" s="9" t="str">
        <f t="shared" si="1125"/>
        <v/>
      </c>
      <c r="LT283" s="9" t="str">
        <f t="shared" si="1125"/>
        <v/>
      </c>
      <c r="LU283" s="9" t="str">
        <f t="shared" si="1125"/>
        <v/>
      </c>
      <c r="LV283" s="9" t="str">
        <f t="shared" si="1125"/>
        <v/>
      </c>
      <c r="LW283" s="9" t="str">
        <f t="shared" si="1125"/>
        <v/>
      </c>
      <c r="LX283" s="9" t="str">
        <f t="shared" si="1125"/>
        <v/>
      </c>
      <c r="LY283" s="9" t="str">
        <f t="shared" si="1125"/>
        <v/>
      </c>
      <c r="LZ283" s="9" t="str">
        <f t="shared" si="1125"/>
        <v/>
      </c>
      <c r="MA283" s="9" t="str">
        <f t="shared" si="1125"/>
        <v/>
      </c>
      <c r="MB283" s="9" t="str">
        <f t="shared" si="1125"/>
        <v/>
      </c>
      <c r="MC283" s="9" t="str">
        <f t="shared" si="1125"/>
        <v/>
      </c>
      <c r="MD283" s="9" t="str">
        <f t="shared" si="1125"/>
        <v/>
      </c>
      <c r="ME283" s="9" t="str">
        <f t="shared" si="1125"/>
        <v/>
      </c>
      <c r="MF283" s="9" t="str">
        <f t="shared" si="1125"/>
        <v/>
      </c>
      <c r="MG283" s="9" t="str">
        <f t="shared" si="1125"/>
        <v/>
      </c>
      <c r="MH283" s="9" t="str">
        <f t="shared" si="1125"/>
        <v/>
      </c>
      <c r="MI283" s="9" t="str">
        <f t="shared" si="1125"/>
        <v/>
      </c>
      <c r="MJ283" s="9" t="str">
        <f t="shared" si="1125"/>
        <v/>
      </c>
      <c r="MK283" s="9" t="str">
        <f t="shared" si="1125"/>
        <v/>
      </c>
      <c r="ML283" s="9" t="str">
        <f t="shared" si="1125"/>
        <v/>
      </c>
      <c r="MM283" s="9" t="str">
        <f t="shared" si="1125"/>
        <v/>
      </c>
      <c r="MN283" s="9" t="str">
        <f t="shared" si="1120"/>
        <v/>
      </c>
      <c r="MO283" s="9" t="str">
        <f t="shared" si="1120"/>
        <v/>
      </c>
      <c r="MP283" s="9" t="str">
        <f t="shared" si="1120"/>
        <v/>
      </c>
      <c r="MQ283" s="9" t="str">
        <f t="shared" si="1120"/>
        <v/>
      </c>
      <c r="MR283" s="9" t="str">
        <f t="shared" si="1120"/>
        <v/>
      </c>
      <c r="MS283" s="9" t="str">
        <f t="shared" si="1120"/>
        <v/>
      </c>
      <c r="MT283" s="9" t="str">
        <f t="shared" si="1120"/>
        <v/>
      </c>
      <c r="MU283" s="9" t="str">
        <f t="shared" si="1120"/>
        <v/>
      </c>
      <c r="MV283" s="9" t="str">
        <f t="shared" si="1120"/>
        <v/>
      </c>
      <c r="MW283" s="9" t="str">
        <f t="shared" si="1120"/>
        <v/>
      </c>
      <c r="MX283" s="9" t="str">
        <f t="shared" si="1120"/>
        <v/>
      </c>
      <c r="MY283" s="9" t="str">
        <f t="shared" si="1120"/>
        <v/>
      </c>
      <c r="MZ283" s="9" t="str">
        <f t="shared" si="1120"/>
        <v/>
      </c>
      <c r="NA283" s="9" t="str">
        <f t="shared" si="1120"/>
        <v/>
      </c>
      <c r="NB283" s="9" t="str">
        <f t="shared" si="1120"/>
        <v/>
      </c>
      <c r="NC283" s="9" t="str">
        <f t="shared" si="1120"/>
        <v/>
      </c>
      <c r="ND283" s="9" t="str">
        <f t="shared" si="1120"/>
        <v/>
      </c>
    </row>
    <row r="284" spans="2:368" ht="14.1" customHeight="1" x14ac:dyDescent="0.25">
      <c r="B284" s="14">
        <v>283</v>
      </c>
      <c r="C284" s="18">
        <f t="shared" si="1109"/>
        <v>1</v>
      </c>
      <c r="D284" s="24" t="str">
        <f t="shared" si="928"/>
        <v/>
      </c>
      <c r="E284" s="5" t="str">
        <f t="shared" si="929"/>
        <v/>
      </c>
      <c r="F284" s="5" t="str">
        <f t="shared" si="930"/>
        <v/>
      </c>
      <c r="G284" s="5" t="str">
        <f t="shared" si="931"/>
        <v/>
      </c>
      <c r="H284" s="5" t="str">
        <f t="shared" si="932"/>
        <v/>
      </c>
      <c r="I284" s="5" t="str">
        <f t="shared" si="933"/>
        <v/>
      </c>
      <c r="J284" s="5" t="str">
        <f t="shared" si="934"/>
        <v/>
      </c>
      <c r="K284" s="5" t="str">
        <f t="shared" si="935"/>
        <v/>
      </c>
      <c r="L284" s="5" t="str">
        <f t="shared" si="936"/>
        <v/>
      </c>
      <c r="M284" s="5" t="str">
        <f t="shared" si="937"/>
        <v/>
      </c>
      <c r="N284" s="5" t="str">
        <f t="shared" si="938"/>
        <v/>
      </c>
      <c r="O284" s="5" t="str">
        <f t="shared" si="939"/>
        <v/>
      </c>
      <c r="P284" s="5" t="str">
        <f t="shared" si="940"/>
        <v/>
      </c>
      <c r="Q284" s="5" t="str">
        <f t="shared" si="941"/>
        <v/>
      </c>
      <c r="R284" s="5" t="str">
        <f t="shared" si="942"/>
        <v/>
      </c>
      <c r="S284" s="5" t="str">
        <f t="shared" si="943"/>
        <v/>
      </c>
      <c r="T284" s="5" t="str">
        <f t="shared" si="944"/>
        <v/>
      </c>
      <c r="U284" s="5" t="str">
        <f t="shared" si="945"/>
        <v/>
      </c>
      <c r="V284" s="5" t="str">
        <f t="shared" si="946"/>
        <v/>
      </c>
      <c r="W284" s="5" t="str">
        <f t="shared" si="947"/>
        <v/>
      </c>
      <c r="X284" s="5" t="str">
        <f t="shared" si="948"/>
        <v/>
      </c>
      <c r="Y284" s="5" t="str">
        <f t="shared" si="949"/>
        <v/>
      </c>
      <c r="Z284" s="5" t="str">
        <f t="shared" si="950"/>
        <v/>
      </c>
      <c r="AA284" s="5" t="str">
        <f t="shared" si="951"/>
        <v/>
      </c>
      <c r="AB284" s="5" t="str">
        <f t="shared" si="952"/>
        <v/>
      </c>
      <c r="AC284" s="5" t="str">
        <f t="shared" si="953"/>
        <v/>
      </c>
      <c r="AD284" s="5" t="str">
        <f t="shared" si="954"/>
        <v/>
      </c>
      <c r="AE284" s="5" t="str">
        <f t="shared" si="955"/>
        <v/>
      </c>
      <c r="AF284" s="5" t="str">
        <f t="shared" si="956"/>
        <v/>
      </c>
      <c r="AG284" s="5" t="str">
        <f t="shared" si="957"/>
        <v/>
      </c>
      <c r="AH284" s="5" t="str">
        <f t="shared" si="958"/>
        <v/>
      </c>
      <c r="AI284" s="5" t="str">
        <f t="shared" si="959"/>
        <v/>
      </c>
      <c r="AJ284" s="5" t="str">
        <f t="shared" si="960"/>
        <v/>
      </c>
      <c r="AK284" s="5" t="str">
        <f t="shared" si="961"/>
        <v/>
      </c>
      <c r="AL284" s="5" t="str">
        <f t="shared" si="962"/>
        <v/>
      </c>
      <c r="AM284" s="5" t="str">
        <f t="shared" si="963"/>
        <v/>
      </c>
      <c r="AN284" s="5" t="str">
        <f t="shared" si="964"/>
        <v/>
      </c>
      <c r="AO284" s="5" t="str">
        <f t="shared" si="965"/>
        <v/>
      </c>
      <c r="AP284" s="5" t="str">
        <f t="shared" si="966"/>
        <v/>
      </c>
      <c r="AQ284" s="5" t="str">
        <f t="shared" si="967"/>
        <v/>
      </c>
      <c r="AR284" s="5" t="str">
        <f t="shared" si="968"/>
        <v/>
      </c>
      <c r="AS284" s="5" t="str">
        <f t="shared" si="969"/>
        <v/>
      </c>
      <c r="AT284" s="5" t="str">
        <f t="shared" si="970"/>
        <v/>
      </c>
      <c r="AU284" s="5" t="str">
        <f t="shared" si="971"/>
        <v/>
      </c>
      <c r="AV284" s="5" t="str">
        <f t="shared" si="972"/>
        <v/>
      </c>
      <c r="AW284" s="5" t="str">
        <f t="shared" si="973"/>
        <v/>
      </c>
      <c r="AX284" s="5" t="str">
        <f t="shared" si="974"/>
        <v/>
      </c>
      <c r="AY284" s="5" t="str">
        <f t="shared" si="975"/>
        <v/>
      </c>
      <c r="AZ284" s="5" t="str">
        <f t="shared" si="976"/>
        <v/>
      </c>
      <c r="BA284" s="5" t="str">
        <f t="shared" si="977"/>
        <v/>
      </c>
      <c r="BB284" s="5" t="str">
        <f t="shared" si="978"/>
        <v/>
      </c>
      <c r="BC284" s="5" t="str">
        <f t="shared" si="979"/>
        <v/>
      </c>
      <c r="BD284" s="5" t="str">
        <f t="shared" si="980"/>
        <v/>
      </c>
      <c r="BE284" s="5" t="str">
        <f t="shared" si="981"/>
        <v/>
      </c>
      <c r="BF284" s="5" t="str">
        <f t="shared" si="982"/>
        <v/>
      </c>
      <c r="BG284" s="5" t="str">
        <f t="shared" si="983"/>
        <v/>
      </c>
      <c r="BH284" s="5" t="str">
        <f t="shared" si="984"/>
        <v/>
      </c>
      <c r="BI284" s="5" t="str">
        <f t="shared" si="985"/>
        <v/>
      </c>
      <c r="BJ284" s="5" t="str">
        <f t="shared" si="986"/>
        <v/>
      </c>
      <c r="BK284" s="5" t="str">
        <f t="shared" si="987"/>
        <v/>
      </c>
      <c r="BL284" s="5" t="str">
        <f t="shared" si="988"/>
        <v/>
      </c>
      <c r="BM284" s="5" t="str">
        <f t="shared" si="989"/>
        <v/>
      </c>
      <c r="BN284" s="5" t="str">
        <f t="shared" si="990"/>
        <v/>
      </c>
      <c r="BO284" s="5" t="str">
        <f t="shared" si="991"/>
        <v/>
      </c>
      <c r="BP284" s="5" t="str">
        <f t="shared" si="992"/>
        <v/>
      </c>
      <c r="BQ284" s="5" t="str">
        <f t="shared" si="993"/>
        <v/>
      </c>
      <c r="BR284" s="5" t="str">
        <f t="shared" si="994"/>
        <v/>
      </c>
      <c r="BS284" s="5" t="str">
        <f t="shared" si="995"/>
        <v/>
      </c>
      <c r="BT284" s="5" t="str">
        <f t="shared" si="996"/>
        <v/>
      </c>
      <c r="BU284" s="5" t="str">
        <f t="shared" si="997"/>
        <v/>
      </c>
      <c r="BV284" s="5" t="str">
        <f t="shared" si="998"/>
        <v/>
      </c>
      <c r="BW284" s="5" t="str">
        <f t="shared" si="999"/>
        <v/>
      </c>
      <c r="BX284" s="5" t="str">
        <f t="shared" si="1000"/>
        <v/>
      </c>
      <c r="BY284" s="5" t="str">
        <f t="shared" si="1001"/>
        <v/>
      </c>
      <c r="BZ284" s="5" t="str">
        <f t="shared" si="1002"/>
        <v/>
      </c>
      <c r="CA284" s="5" t="str">
        <f t="shared" si="1003"/>
        <v/>
      </c>
      <c r="CB284" s="5" t="str">
        <f t="shared" si="1004"/>
        <v/>
      </c>
      <c r="CC284" s="5" t="str">
        <f t="shared" si="1005"/>
        <v/>
      </c>
      <c r="CD284" s="5" t="str">
        <f t="shared" si="1006"/>
        <v/>
      </c>
      <c r="CE284" s="5" t="str">
        <f t="shared" si="1007"/>
        <v/>
      </c>
      <c r="CF284" s="5" t="str">
        <f t="shared" si="1008"/>
        <v/>
      </c>
      <c r="CG284" s="5" t="str">
        <f t="shared" si="1009"/>
        <v/>
      </c>
      <c r="CH284" s="5" t="str">
        <f t="shared" si="1010"/>
        <v/>
      </c>
      <c r="CI284" s="5" t="str">
        <f t="shared" si="1011"/>
        <v/>
      </c>
      <c r="CJ284" s="5" t="str">
        <f t="shared" si="1012"/>
        <v/>
      </c>
      <c r="CK284" s="5" t="str">
        <f t="shared" si="1013"/>
        <v/>
      </c>
      <c r="CL284" s="5" t="str">
        <f t="shared" si="1014"/>
        <v/>
      </c>
      <c r="CM284" s="5" t="str">
        <f t="shared" si="1015"/>
        <v/>
      </c>
      <c r="CN284" s="5" t="str">
        <f t="shared" si="1016"/>
        <v/>
      </c>
      <c r="CO284" s="5" t="str">
        <f t="shared" si="1017"/>
        <v/>
      </c>
      <c r="CP284" s="5" t="str">
        <f t="shared" si="1018"/>
        <v/>
      </c>
      <c r="CQ284" s="5" t="str">
        <f t="shared" si="1019"/>
        <v/>
      </c>
      <c r="CR284" s="5" t="str">
        <f t="shared" si="1020"/>
        <v/>
      </c>
      <c r="CS284" s="5" t="str">
        <f t="shared" si="1021"/>
        <v/>
      </c>
      <c r="CT284" s="5" t="str">
        <f t="shared" si="1022"/>
        <v/>
      </c>
      <c r="CU284" s="5" t="str">
        <f t="shared" si="1023"/>
        <v/>
      </c>
      <c r="CV284" s="5" t="str">
        <f t="shared" si="1024"/>
        <v/>
      </c>
      <c r="CW284" s="5" t="str">
        <f t="shared" si="1025"/>
        <v/>
      </c>
      <c r="CX284" s="5" t="str">
        <f t="shared" si="1026"/>
        <v/>
      </c>
      <c r="CY284" s="5" t="str">
        <f t="shared" si="1027"/>
        <v/>
      </c>
      <c r="CZ284" s="5" t="str">
        <f t="shared" si="1028"/>
        <v/>
      </c>
      <c r="DA284" s="5" t="str">
        <f t="shared" si="1029"/>
        <v/>
      </c>
      <c r="DB284" s="5" t="str">
        <f t="shared" si="1030"/>
        <v/>
      </c>
      <c r="DC284" s="5" t="str">
        <f t="shared" si="1031"/>
        <v/>
      </c>
      <c r="DD284" s="5" t="str">
        <f t="shared" si="1032"/>
        <v/>
      </c>
      <c r="DE284" s="5" t="str">
        <f t="shared" si="1033"/>
        <v/>
      </c>
      <c r="DF284" s="5" t="str">
        <f t="shared" si="1034"/>
        <v/>
      </c>
      <c r="DG284" s="5" t="str">
        <f t="shared" si="1035"/>
        <v/>
      </c>
      <c r="DH284" s="5" t="str">
        <f t="shared" si="1036"/>
        <v/>
      </c>
      <c r="DI284" s="5" t="str">
        <f t="shared" si="1037"/>
        <v/>
      </c>
      <c r="DJ284" s="5" t="str">
        <f t="shared" si="1038"/>
        <v/>
      </c>
      <c r="DK284" s="5" t="str">
        <f t="shared" si="1039"/>
        <v/>
      </c>
      <c r="DL284" s="5" t="str">
        <f t="shared" si="1040"/>
        <v/>
      </c>
      <c r="DM284" s="5" t="str">
        <f t="shared" si="1041"/>
        <v/>
      </c>
      <c r="DN284" s="5" t="str">
        <f t="shared" si="1042"/>
        <v/>
      </c>
      <c r="DO284" s="5" t="str">
        <f t="shared" si="1043"/>
        <v/>
      </c>
      <c r="DP284" s="5" t="str">
        <f t="shared" si="1044"/>
        <v/>
      </c>
      <c r="DQ284" s="5" t="str">
        <f t="shared" si="1045"/>
        <v/>
      </c>
      <c r="DR284" s="5" t="str">
        <f t="shared" si="1046"/>
        <v/>
      </c>
      <c r="DS284" s="5" t="str">
        <f t="shared" si="1047"/>
        <v/>
      </c>
      <c r="DT284" s="5" t="str">
        <f t="shared" si="1048"/>
        <v/>
      </c>
      <c r="DU284" s="5" t="str">
        <f t="shared" si="1049"/>
        <v/>
      </c>
      <c r="DV284" s="5" t="str">
        <f t="shared" si="1050"/>
        <v/>
      </c>
      <c r="DW284" s="5" t="str">
        <f t="shared" si="1051"/>
        <v/>
      </c>
      <c r="DX284" s="5" t="str">
        <f t="shared" si="1052"/>
        <v/>
      </c>
      <c r="DY284" s="5" t="str">
        <f t="shared" si="1053"/>
        <v/>
      </c>
      <c r="DZ284" s="5" t="str">
        <f t="shared" si="1054"/>
        <v/>
      </c>
      <c r="EA284" s="5" t="str">
        <f t="shared" si="1055"/>
        <v/>
      </c>
      <c r="EB284" s="5" t="str">
        <f t="shared" si="1056"/>
        <v/>
      </c>
      <c r="EC284" s="5" t="str">
        <f t="shared" si="1057"/>
        <v/>
      </c>
      <c r="ED284" s="5" t="str">
        <f t="shared" si="1058"/>
        <v/>
      </c>
      <c r="EE284" s="5" t="str">
        <f t="shared" si="1059"/>
        <v/>
      </c>
      <c r="EF284" s="5" t="str">
        <f t="shared" si="1060"/>
        <v/>
      </c>
      <c r="EG284" s="5" t="str">
        <f t="shared" si="1061"/>
        <v/>
      </c>
      <c r="EH284" s="5" t="str">
        <f t="shared" si="1062"/>
        <v/>
      </c>
      <c r="EI284" s="5" t="str">
        <f t="shared" si="1063"/>
        <v/>
      </c>
      <c r="EJ284" s="5" t="str">
        <f t="shared" si="1064"/>
        <v/>
      </c>
      <c r="EK284" s="5" t="str">
        <f t="shared" si="1065"/>
        <v/>
      </c>
      <c r="EL284" s="5" t="str">
        <f t="shared" si="1066"/>
        <v/>
      </c>
      <c r="EM284" s="5" t="str">
        <f t="shared" si="1067"/>
        <v/>
      </c>
      <c r="EN284" s="5">
        <f t="shared" si="1068"/>
        <v>565.99999999999602</v>
      </c>
      <c r="EO284" s="5" t="str">
        <f t="shared" si="1069"/>
        <v/>
      </c>
      <c r="EP284" s="5" t="str">
        <f t="shared" si="1070"/>
        <v/>
      </c>
      <c r="EQ284" s="5" t="str">
        <f t="shared" si="1071"/>
        <v/>
      </c>
      <c r="ER284" s="5" t="str">
        <f t="shared" si="1072"/>
        <v/>
      </c>
      <c r="ES284" s="5" t="str">
        <f t="shared" si="1073"/>
        <v/>
      </c>
      <c r="ET284" s="5" t="str">
        <f t="shared" si="1074"/>
        <v/>
      </c>
      <c r="EU284" s="5" t="str">
        <f t="shared" si="1075"/>
        <v/>
      </c>
      <c r="EV284" s="5" t="str">
        <f t="shared" si="1076"/>
        <v/>
      </c>
      <c r="EW284" s="5" t="str">
        <f t="shared" si="1077"/>
        <v/>
      </c>
      <c r="EX284" s="5" t="str">
        <f t="shared" si="1078"/>
        <v/>
      </c>
      <c r="EY284" s="5" t="str">
        <f t="shared" si="1079"/>
        <v/>
      </c>
      <c r="EZ284" s="5" t="str">
        <f t="shared" si="1080"/>
        <v/>
      </c>
      <c r="FA284" s="5" t="str">
        <f t="shared" si="1081"/>
        <v/>
      </c>
      <c r="FB284" s="5" t="str">
        <f t="shared" si="1082"/>
        <v/>
      </c>
      <c r="FC284" s="5" t="str">
        <f t="shared" si="1083"/>
        <v/>
      </c>
      <c r="FD284" s="5" t="str">
        <f t="shared" si="1084"/>
        <v/>
      </c>
      <c r="FE284" s="5" t="str">
        <f t="shared" si="1085"/>
        <v/>
      </c>
      <c r="FF284" s="5" t="str">
        <f t="shared" si="1086"/>
        <v/>
      </c>
      <c r="FG284" s="5" t="str">
        <f t="shared" si="1087"/>
        <v/>
      </c>
      <c r="FH284" s="5" t="str">
        <f t="shared" si="1088"/>
        <v/>
      </c>
      <c r="FI284" s="5" t="str">
        <f t="shared" si="1089"/>
        <v/>
      </c>
      <c r="FJ284" s="5" t="str">
        <f t="shared" si="1090"/>
        <v/>
      </c>
      <c r="FK284" s="5" t="str">
        <f t="shared" si="1091"/>
        <v/>
      </c>
      <c r="FL284" s="5" t="str">
        <f t="shared" si="1092"/>
        <v/>
      </c>
      <c r="FM284" s="5" t="str">
        <f t="shared" si="1093"/>
        <v/>
      </c>
      <c r="FN284" s="5" t="str">
        <f t="shared" si="1094"/>
        <v/>
      </c>
      <c r="FO284" s="5" t="str">
        <f t="shared" si="1095"/>
        <v/>
      </c>
      <c r="FP284" s="5" t="str">
        <f t="shared" si="1096"/>
        <v/>
      </c>
      <c r="FQ284" s="5" t="str">
        <f t="shared" si="1097"/>
        <v/>
      </c>
      <c r="FR284" s="5" t="str">
        <f t="shared" si="1098"/>
        <v/>
      </c>
      <c r="FS284" s="5" t="str">
        <f t="shared" si="1099"/>
        <v/>
      </c>
      <c r="FT284" s="5" t="str">
        <f t="shared" si="1100"/>
        <v/>
      </c>
      <c r="FU284" s="5" t="str">
        <f t="shared" si="1101"/>
        <v/>
      </c>
      <c r="FV284" s="5" t="str">
        <f t="shared" si="1102"/>
        <v/>
      </c>
      <c r="FW284" s="5" t="str">
        <f t="shared" si="1103"/>
        <v/>
      </c>
      <c r="FX284" s="5" t="str">
        <f t="shared" si="1104"/>
        <v/>
      </c>
      <c r="FY284" s="5" t="str">
        <f t="shared" si="1105"/>
        <v/>
      </c>
      <c r="FZ284" s="6" t="str">
        <f t="shared" si="1106"/>
        <v/>
      </c>
      <c r="GE284" s="9">
        <v>283</v>
      </c>
      <c r="GF284" s="9" t="s">
        <v>1</v>
      </c>
      <c r="GG284" s="9">
        <f t="shared" si="1113"/>
        <v>140</v>
      </c>
      <c r="GH284" s="9">
        <f t="shared" si="1122"/>
        <v>178.72791519434628</v>
      </c>
      <c r="GI284" s="9">
        <f t="shared" si="1122"/>
        <v>177.45583038869259</v>
      </c>
      <c r="GJ284" s="9">
        <f t="shared" si="1122"/>
        <v>176.18374558303887</v>
      </c>
      <c r="GK284" s="9">
        <f t="shared" si="1122"/>
        <v>174.91166077738515</v>
      </c>
      <c r="GL284" s="9">
        <f t="shared" si="1122"/>
        <v>173.63957597173146</v>
      </c>
      <c r="GM284" s="9">
        <f t="shared" si="1122"/>
        <v>172.36749116607774</v>
      </c>
      <c r="GN284" s="9">
        <f t="shared" si="1122"/>
        <v>171.09540636042402</v>
      </c>
      <c r="GO284" s="9">
        <f t="shared" si="1122"/>
        <v>169.82332155477033</v>
      </c>
      <c r="GP284" s="9">
        <f t="shared" si="1122"/>
        <v>168.55123674911661</v>
      </c>
      <c r="GQ284" s="9">
        <f t="shared" si="1122"/>
        <v>167.27915194346289</v>
      </c>
      <c r="GR284" s="9">
        <f t="shared" si="1122"/>
        <v>166.0070671378092</v>
      </c>
      <c r="GS284" s="9">
        <f t="shared" si="1122"/>
        <v>164.73498233215548</v>
      </c>
      <c r="GT284" s="9">
        <f t="shared" si="1122"/>
        <v>163.46289752650176</v>
      </c>
      <c r="GU284" s="9">
        <f t="shared" si="1122"/>
        <v>162.19081272084804</v>
      </c>
      <c r="GV284" s="9">
        <f t="shared" si="1122"/>
        <v>160.91872791519435</v>
      </c>
      <c r="GW284" s="9">
        <f t="shared" si="1122"/>
        <v>159.64664310954063</v>
      </c>
      <c r="GX284" s="9">
        <f t="shared" si="1121"/>
        <v>158.37455830388694</v>
      </c>
      <c r="GY284" s="9">
        <f t="shared" si="1121"/>
        <v>157.10247349823322</v>
      </c>
      <c r="GZ284" s="9">
        <f t="shared" si="1121"/>
        <v>155.8303886925795</v>
      </c>
      <c r="HA284" s="9">
        <f t="shared" si="1121"/>
        <v>154.55830388692578</v>
      </c>
      <c r="HB284" s="9">
        <f t="shared" si="1121"/>
        <v>153.28621908127209</v>
      </c>
      <c r="HC284" s="9">
        <f t="shared" si="1121"/>
        <v>152.01413427561837</v>
      </c>
      <c r="HD284" s="9">
        <f t="shared" si="1121"/>
        <v>150.74204946996466</v>
      </c>
      <c r="HE284" s="9">
        <f t="shared" si="1121"/>
        <v>149.46996466431096</v>
      </c>
      <c r="HF284" s="9">
        <f t="shared" si="1121"/>
        <v>148.19787985865725</v>
      </c>
      <c r="HG284" s="9">
        <f t="shared" si="1121"/>
        <v>146.92579505300353</v>
      </c>
      <c r="HH284" s="9">
        <f t="shared" si="1121"/>
        <v>145.65371024734981</v>
      </c>
      <c r="HI284" s="9">
        <f t="shared" si="1121"/>
        <v>144.38162544169612</v>
      </c>
      <c r="HJ284" s="9">
        <f t="shared" si="1121"/>
        <v>143.1095406360424</v>
      </c>
      <c r="HK284" s="9">
        <f t="shared" si="1121"/>
        <v>141.83745583038871</v>
      </c>
      <c r="HL284" s="9">
        <f t="shared" si="1121"/>
        <v>140.56537102473499</v>
      </c>
      <c r="HM284" s="9">
        <f t="shared" si="914"/>
        <v>139.29328621908127</v>
      </c>
      <c r="HN284" s="9">
        <f t="shared" si="911"/>
        <v>138.02120141342755</v>
      </c>
      <c r="HO284" s="9">
        <f t="shared" si="912"/>
        <v>136.74911660777386</v>
      </c>
      <c r="HP284" s="9">
        <f t="shared" si="912"/>
        <v>135.47703180212014</v>
      </c>
      <c r="HQ284" s="9">
        <f t="shared" si="1126"/>
        <v>134.20494699646645</v>
      </c>
      <c r="HR284" s="9">
        <f t="shared" si="1126"/>
        <v>132.93286219081273</v>
      </c>
      <c r="HS284" s="9">
        <f t="shared" si="1126"/>
        <v>131.66077738515901</v>
      </c>
      <c r="HT284" s="9">
        <f t="shared" si="1126"/>
        <v>130.38869257950529</v>
      </c>
      <c r="HU284" s="9">
        <f t="shared" si="1126"/>
        <v>129.1166077738516</v>
      </c>
      <c r="HV284" s="9">
        <f t="shared" si="1126"/>
        <v>127.84452296819788</v>
      </c>
      <c r="HW284" s="9">
        <f t="shared" si="1126"/>
        <v>126.57243816254416</v>
      </c>
      <c r="HX284" s="9">
        <f t="shared" si="1126"/>
        <v>125.30035335689047</v>
      </c>
      <c r="HY284" s="9">
        <f t="shared" si="1126"/>
        <v>124.02826855123675</v>
      </c>
      <c r="HZ284" s="9">
        <f t="shared" si="1126"/>
        <v>122.75618374558304</v>
      </c>
      <c r="IA284" s="9">
        <f t="shared" si="1126"/>
        <v>121.48409893992934</v>
      </c>
      <c r="IB284" s="9">
        <f t="shared" si="1126"/>
        <v>120.21201413427562</v>
      </c>
      <c r="IC284" s="9">
        <f t="shared" si="1126"/>
        <v>118.9399293286219</v>
      </c>
      <c r="ID284" s="9">
        <f t="shared" si="1126"/>
        <v>117.6678445229682</v>
      </c>
      <c r="IE284" s="9">
        <f t="shared" si="1126"/>
        <v>116.39575971731449</v>
      </c>
      <c r="IF284" s="9">
        <f t="shared" si="1126"/>
        <v>115.12367491166077</v>
      </c>
      <c r="IG284" s="9">
        <f t="shared" si="1126"/>
        <v>113.85159010600707</v>
      </c>
      <c r="IH284" s="9">
        <f t="shared" si="1126"/>
        <v>112.57950530035336</v>
      </c>
      <c r="II284" s="9">
        <f t="shared" si="1126"/>
        <v>111.30742049469964</v>
      </c>
      <c r="IJ284" s="9">
        <f t="shared" si="1126"/>
        <v>110.03533568904594</v>
      </c>
      <c r="IK284" s="9">
        <f t="shared" si="1126"/>
        <v>108.76325088339223</v>
      </c>
      <c r="IL284" s="9">
        <f t="shared" si="1126"/>
        <v>107.49116607773853</v>
      </c>
      <c r="IM284" s="9">
        <f t="shared" si="1126"/>
        <v>106.21908127208481</v>
      </c>
      <c r="IN284" s="9">
        <f t="shared" si="1126"/>
        <v>104.94699646643109</v>
      </c>
      <c r="IO284" s="9">
        <f t="shared" si="1126"/>
        <v>103.67491166077738</v>
      </c>
      <c r="IP284" s="9">
        <f t="shared" si="1126"/>
        <v>102.40282685512368</v>
      </c>
      <c r="IQ284" s="9">
        <f t="shared" si="1126"/>
        <v>101.13074204946996</v>
      </c>
      <c r="IR284" s="9">
        <f t="shared" si="1126"/>
        <v>99.858657243816253</v>
      </c>
      <c r="IS284" s="9">
        <f t="shared" si="1126"/>
        <v>98.586572438162548</v>
      </c>
      <c r="IT284" s="9">
        <f t="shared" si="1126"/>
        <v>97.314487632508829</v>
      </c>
      <c r="IU284" s="9">
        <f t="shared" si="1126"/>
        <v>96.042402826855124</v>
      </c>
      <c r="IV284" s="9">
        <f t="shared" si="1126"/>
        <v>94.770318021201419</v>
      </c>
      <c r="IW284" s="9">
        <f t="shared" si="1126"/>
        <v>93.498233215547714</v>
      </c>
      <c r="IX284" s="9">
        <f t="shared" si="1126"/>
        <v>92.226148409893995</v>
      </c>
      <c r="IY284" s="9">
        <f t="shared" si="1126"/>
        <v>90.954063604240275</v>
      </c>
      <c r="IZ284" s="9">
        <f t="shared" si="1126"/>
        <v>89.68197879858657</v>
      </c>
      <c r="JA284" s="9">
        <f t="shared" si="1126"/>
        <v>88.409893992932865</v>
      </c>
      <c r="JB284" s="9">
        <f t="shared" si="1126"/>
        <v>87.137809187279146</v>
      </c>
      <c r="JC284" s="9">
        <f t="shared" si="1126"/>
        <v>85.865724381625427</v>
      </c>
      <c r="JD284" s="9">
        <f t="shared" si="1126"/>
        <v>84.593639575971736</v>
      </c>
      <c r="JE284" s="9">
        <f t="shared" si="1126"/>
        <v>83.321554770318016</v>
      </c>
      <c r="JF284" s="9">
        <f t="shared" si="1126"/>
        <v>82.049469964664311</v>
      </c>
      <c r="JG284" s="9">
        <f t="shared" si="1126"/>
        <v>80.777385159010592</v>
      </c>
      <c r="JH284" s="9">
        <f t="shared" si="1126"/>
        <v>79.505300353356901</v>
      </c>
      <c r="JI284" s="9">
        <f t="shared" si="1126"/>
        <v>78.233215547703182</v>
      </c>
      <c r="JJ284" s="9">
        <f t="shared" si="1126"/>
        <v>76.961130742049477</v>
      </c>
      <c r="JK284" s="9">
        <f t="shared" si="1126"/>
        <v>75.689045936395758</v>
      </c>
      <c r="JL284" s="9">
        <f t="shared" si="1126"/>
        <v>74.416961130742052</v>
      </c>
      <c r="JM284" s="9">
        <f t="shared" si="1126"/>
        <v>73.144876325088333</v>
      </c>
      <c r="JN284" s="9">
        <f t="shared" si="1126"/>
        <v>71.872791519434614</v>
      </c>
      <c r="JO284" s="9">
        <f t="shared" si="1126"/>
        <v>70.600706713780923</v>
      </c>
      <c r="JP284" s="9">
        <f t="shared" si="1126"/>
        <v>69.328621908127204</v>
      </c>
      <c r="JQ284" s="9">
        <f t="shared" si="1126"/>
        <v>68.056537102473499</v>
      </c>
      <c r="JR284" s="9">
        <f t="shared" si="1126"/>
        <v>66.784452296819779</v>
      </c>
      <c r="JS284" s="9">
        <f t="shared" si="1126"/>
        <v>65.512367491166088</v>
      </c>
      <c r="JT284" s="9">
        <f t="shared" si="1126"/>
        <v>64.240282685512369</v>
      </c>
      <c r="JU284" s="9">
        <f t="shared" si="1126"/>
        <v>62.968197879858664</v>
      </c>
      <c r="JV284" s="9">
        <f t="shared" si="1126"/>
        <v>61.696113074204945</v>
      </c>
      <c r="JW284" s="9">
        <f t="shared" si="1126"/>
        <v>60.42402826855124</v>
      </c>
      <c r="JX284" s="9">
        <f t="shared" si="1126"/>
        <v>59.15194346289752</v>
      </c>
      <c r="JY284" s="9">
        <f t="shared" si="1126"/>
        <v>57.879858657243801</v>
      </c>
      <c r="JZ284" s="9">
        <f t="shared" si="1126"/>
        <v>56.60777385159011</v>
      </c>
      <c r="KA284" s="9">
        <f t="shared" si="1126"/>
        <v>55.335689045936391</v>
      </c>
      <c r="KB284" s="9">
        <f t="shared" si="1126"/>
        <v>54.063604240282686</v>
      </c>
      <c r="KC284" s="9">
        <f t="shared" si="1125"/>
        <v>52.791519434628967</v>
      </c>
      <c r="KD284" s="9">
        <f t="shared" si="1125"/>
        <v>51.519434628975262</v>
      </c>
      <c r="KE284" s="9">
        <f t="shared" si="1125"/>
        <v>50.247349823321542</v>
      </c>
      <c r="KF284" s="9">
        <f t="shared" si="1125"/>
        <v>48.975265017667851</v>
      </c>
      <c r="KG284" s="9">
        <f t="shared" si="1125"/>
        <v>47.703180212014132</v>
      </c>
      <c r="KH284" s="9">
        <f t="shared" si="1125"/>
        <v>46.431095406360413</v>
      </c>
      <c r="KI284" s="9">
        <f t="shared" si="1125"/>
        <v>45.159010600706722</v>
      </c>
      <c r="KJ284" s="9">
        <f t="shared" si="1125"/>
        <v>43.886925795053003</v>
      </c>
      <c r="KK284" s="9">
        <f t="shared" si="1125"/>
        <v>42.614840989399283</v>
      </c>
      <c r="KL284" s="9">
        <f t="shared" si="1125"/>
        <v>41.342756183745564</v>
      </c>
      <c r="KM284" s="9">
        <f t="shared" si="1125"/>
        <v>40.070671378091873</v>
      </c>
      <c r="KN284" s="9">
        <f t="shared" si="1125"/>
        <v>38.798586572438154</v>
      </c>
      <c r="KO284" s="9">
        <f t="shared" si="1125"/>
        <v>37.526501766784463</v>
      </c>
      <c r="KP284" s="9">
        <f t="shared" si="1125"/>
        <v>36.254416961130744</v>
      </c>
      <c r="KQ284" s="9">
        <f t="shared" si="1125"/>
        <v>34.982332155477053</v>
      </c>
      <c r="KR284" s="9">
        <f t="shared" si="1125"/>
        <v>33.710247349823334</v>
      </c>
      <c r="KS284" s="9">
        <f t="shared" si="1125"/>
        <v>32.438162544169614</v>
      </c>
      <c r="KT284" s="9">
        <f t="shared" si="1125"/>
        <v>31.166077738515895</v>
      </c>
      <c r="KU284" s="9">
        <f t="shared" si="1125"/>
        <v>29.893992932862176</v>
      </c>
      <c r="KV284" s="9">
        <f t="shared" si="1125"/>
        <v>28.621908127208485</v>
      </c>
      <c r="KW284" s="9">
        <f t="shared" si="1125"/>
        <v>27.349823321554766</v>
      </c>
      <c r="KX284" s="9">
        <f t="shared" si="1125"/>
        <v>26.077738515901075</v>
      </c>
      <c r="KY284" s="9">
        <f t="shared" si="1125"/>
        <v>24.805653710247356</v>
      </c>
      <c r="KZ284" s="9">
        <f t="shared" si="1125"/>
        <v>23.533568904593636</v>
      </c>
      <c r="LA284" s="9">
        <f t="shared" si="1125"/>
        <v>22.261484098939917</v>
      </c>
      <c r="LB284" s="9">
        <f t="shared" si="1125"/>
        <v>20.989399293286226</v>
      </c>
      <c r="LC284" s="9">
        <f t="shared" si="1125"/>
        <v>19.717314487632507</v>
      </c>
      <c r="LD284" s="9">
        <f t="shared" si="1125"/>
        <v>18.445229681978788</v>
      </c>
      <c r="LE284" s="9">
        <f t="shared" si="1125"/>
        <v>17.173144876325097</v>
      </c>
      <c r="LF284" s="9">
        <f t="shared" si="1125"/>
        <v>15.901060070671377</v>
      </c>
      <c r="LG284" s="9">
        <f t="shared" si="1125"/>
        <v>14.628975265017658</v>
      </c>
      <c r="LH284" s="9">
        <f t="shared" si="1125"/>
        <v>13.356890459363939</v>
      </c>
      <c r="LI284" s="9">
        <f t="shared" si="1125"/>
        <v>12.084805653710248</v>
      </c>
      <c r="LJ284" s="9">
        <f t="shared" si="1125"/>
        <v>10.812720848056529</v>
      </c>
      <c r="LK284" s="9">
        <f t="shared" si="1125"/>
        <v>9.5406360424028378</v>
      </c>
      <c r="LL284" s="9">
        <f t="shared" si="1125"/>
        <v>8.2685512367491185</v>
      </c>
      <c r="LM284" s="9">
        <f t="shared" si="1125"/>
        <v>6.9964664310954277</v>
      </c>
      <c r="LN284" s="9">
        <f t="shared" si="1125"/>
        <v>5.7243816254417084</v>
      </c>
      <c r="LO284" s="9">
        <f t="shared" si="1125"/>
        <v>4.4522968197879891</v>
      </c>
      <c r="LP284" s="9">
        <f t="shared" si="1125"/>
        <v>3.1802120141342698</v>
      </c>
      <c r="LQ284" s="9">
        <f t="shared" si="1125"/>
        <v>1.9081272084805505</v>
      </c>
      <c r="LR284" s="9">
        <f t="shared" si="1125"/>
        <v>0.63604240282685964</v>
      </c>
      <c r="LS284" s="9" t="str">
        <f t="shared" si="1125"/>
        <v/>
      </c>
      <c r="LT284" s="9" t="str">
        <f t="shared" si="1125"/>
        <v/>
      </c>
      <c r="LU284" s="9" t="str">
        <f t="shared" si="1125"/>
        <v/>
      </c>
      <c r="LV284" s="9" t="str">
        <f t="shared" si="1125"/>
        <v/>
      </c>
      <c r="LW284" s="9" t="str">
        <f t="shared" si="1125"/>
        <v/>
      </c>
      <c r="LX284" s="9" t="str">
        <f t="shared" si="1125"/>
        <v/>
      </c>
      <c r="LY284" s="9" t="str">
        <f t="shared" si="1125"/>
        <v/>
      </c>
      <c r="LZ284" s="9" t="str">
        <f t="shared" si="1125"/>
        <v/>
      </c>
      <c r="MA284" s="9" t="str">
        <f t="shared" si="1125"/>
        <v/>
      </c>
      <c r="MB284" s="9" t="str">
        <f t="shared" si="1125"/>
        <v/>
      </c>
      <c r="MC284" s="9" t="str">
        <f t="shared" si="1125"/>
        <v/>
      </c>
      <c r="MD284" s="9" t="str">
        <f t="shared" si="1125"/>
        <v/>
      </c>
      <c r="ME284" s="9" t="str">
        <f t="shared" si="1125"/>
        <v/>
      </c>
      <c r="MF284" s="9" t="str">
        <f t="shared" si="1125"/>
        <v/>
      </c>
      <c r="MG284" s="9" t="str">
        <f t="shared" si="1125"/>
        <v/>
      </c>
      <c r="MH284" s="9" t="str">
        <f t="shared" si="1125"/>
        <v/>
      </c>
      <c r="MI284" s="9" t="str">
        <f t="shared" si="1125"/>
        <v/>
      </c>
      <c r="MJ284" s="9" t="str">
        <f t="shared" si="1125"/>
        <v/>
      </c>
      <c r="MK284" s="9" t="str">
        <f t="shared" si="1125"/>
        <v/>
      </c>
      <c r="ML284" s="9" t="str">
        <f t="shared" si="1125"/>
        <v/>
      </c>
      <c r="MM284" s="9" t="str">
        <f t="shared" si="1125"/>
        <v/>
      </c>
      <c r="MN284" s="9" t="str">
        <f t="shared" si="1120"/>
        <v/>
      </c>
      <c r="MO284" s="9" t="str">
        <f t="shared" si="1120"/>
        <v/>
      </c>
      <c r="MP284" s="9" t="str">
        <f t="shared" si="1120"/>
        <v/>
      </c>
      <c r="MQ284" s="9" t="str">
        <f t="shared" si="1120"/>
        <v/>
      </c>
      <c r="MR284" s="9" t="str">
        <f t="shared" si="1120"/>
        <v/>
      </c>
      <c r="MS284" s="9" t="str">
        <f t="shared" si="1120"/>
        <v/>
      </c>
      <c r="MT284" s="9" t="str">
        <f t="shared" si="1120"/>
        <v/>
      </c>
      <c r="MU284" s="9" t="str">
        <f t="shared" si="1120"/>
        <v/>
      </c>
      <c r="MV284" s="9" t="str">
        <f t="shared" si="1120"/>
        <v/>
      </c>
      <c r="MW284" s="9" t="str">
        <f t="shared" si="1120"/>
        <v/>
      </c>
      <c r="MX284" s="9" t="str">
        <f t="shared" si="1120"/>
        <v/>
      </c>
      <c r="MY284" s="9" t="str">
        <f t="shared" si="1120"/>
        <v/>
      </c>
      <c r="MZ284" s="9" t="str">
        <f t="shared" si="1120"/>
        <v/>
      </c>
      <c r="NA284" s="9" t="str">
        <f t="shared" si="1120"/>
        <v/>
      </c>
      <c r="NB284" s="9" t="str">
        <f t="shared" si="1120"/>
        <v/>
      </c>
      <c r="NC284" s="9" t="str">
        <f t="shared" si="1120"/>
        <v/>
      </c>
      <c r="ND284" s="9" t="str">
        <f t="shared" si="1120"/>
        <v/>
      </c>
    </row>
    <row r="285" spans="2:368" ht="14.1" customHeight="1" x14ac:dyDescent="0.25">
      <c r="B285" s="14">
        <v>284</v>
      </c>
      <c r="C285" s="18">
        <f t="shared" si="1109"/>
        <v>4</v>
      </c>
      <c r="D285" s="24" t="str">
        <f t="shared" si="928"/>
        <v/>
      </c>
      <c r="E285" s="5" t="str">
        <f t="shared" si="929"/>
        <v/>
      </c>
      <c r="F285" s="5" t="str">
        <f t="shared" si="930"/>
        <v/>
      </c>
      <c r="G285" s="5" t="str">
        <f t="shared" si="931"/>
        <v/>
      </c>
      <c r="H285" s="5" t="str">
        <f t="shared" si="932"/>
        <v/>
      </c>
      <c r="I285" s="5" t="str">
        <f t="shared" si="933"/>
        <v/>
      </c>
      <c r="J285" s="5" t="str">
        <f t="shared" si="934"/>
        <v/>
      </c>
      <c r="K285" s="5" t="str">
        <f t="shared" si="935"/>
        <v/>
      </c>
      <c r="L285" s="5" t="str">
        <f t="shared" si="936"/>
        <v/>
      </c>
      <c r="M285" s="5" t="str">
        <f t="shared" si="937"/>
        <v/>
      </c>
      <c r="N285" s="5" t="str">
        <f t="shared" si="938"/>
        <v/>
      </c>
      <c r="O285" s="5" t="str">
        <f t="shared" si="939"/>
        <v/>
      </c>
      <c r="P285" s="5" t="str">
        <f t="shared" si="940"/>
        <v/>
      </c>
      <c r="Q285" s="5" t="str">
        <f t="shared" si="941"/>
        <v/>
      </c>
      <c r="R285" s="5" t="str">
        <f t="shared" si="942"/>
        <v/>
      </c>
      <c r="S285" s="5" t="str">
        <f t="shared" si="943"/>
        <v/>
      </c>
      <c r="T285" s="5" t="str">
        <f t="shared" si="944"/>
        <v/>
      </c>
      <c r="U285" s="5" t="str">
        <f t="shared" si="945"/>
        <v/>
      </c>
      <c r="V285" s="5" t="str">
        <f t="shared" si="946"/>
        <v/>
      </c>
      <c r="W285" s="5" t="str">
        <f t="shared" si="947"/>
        <v/>
      </c>
      <c r="X285" s="5" t="str">
        <f t="shared" si="948"/>
        <v/>
      </c>
      <c r="Y285" s="5" t="str">
        <f t="shared" si="949"/>
        <v/>
      </c>
      <c r="Z285" s="5" t="str">
        <f t="shared" si="950"/>
        <v/>
      </c>
      <c r="AA285" s="5" t="str">
        <f t="shared" si="951"/>
        <v/>
      </c>
      <c r="AB285" s="5" t="str">
        <f t="shared" si="952"/>
        <v/>
      </c>
      <c r="AC285" s="5" t="str">
        <f t="shared" si="953"/>
        <v/>
      </c>
      <c r="AD285" s="5" t="str">
        <f t="shared" si="954"/>
        <v/>
      </c>
      <c r="AE285" s="5" t="str">
        <f t="shared" si="955"/>
        <v/>
      </c>
      <c r="AF285" s="5" t="str">
        <f t="shared" si="956"/>
        <v/>
      </c>
      <c r="AG285" s="5" t="str">
        <f t="shared" si="957"/>
        <v/>
      </c>
      <c r="AH285" s="5" t="str">
        <f t="shared" si="958"/>
        <v/>
      </c>
      <c r="AI285" s="5" t="str">
        <f t="shared" si="959"/>
        <v/>
      </c>
      <c r="AJ285" s="5" t="str">
        <f t="shared" si="960"/>
        <v/>
      </c>
      <c r="AK285" s="5" t="str">
        <f t="shared" si="961"/>
        <v/>
      </c>
      <c r="AL285" s="5" t="str">
        <f t="shared" si="962"/>
        <v/>
      </c>
      <c r="AM285" s="5" t="str">
        <f t="shared" si="963"/>
        <v/>
      </c>
      <c r="AN285" s="5" t="str">
        <f t="shared" si="964"/>
        <v/>
      </c>
      <c r="AO285" s="5" t="str">
        <f t="shared" si="965"/>
        <v/>
      </c>
      <c r="AP285" s="5" t="str">
        <f t="shared" si="966"/>
        <v/>
      </c>
      <c r="AQ285" s="5" t="str">
        <f t="shared" si="967"/>
        <v/>
      </c>
      <c r="AR285" s="5" t="str">
        <f t="shared" si="968"/>
        <v/>
      </c>
      <c r="AS285" s="5" t="str">
        <f t="shared" si="969"/>
        <v/>
      </c>
      <c r="AT285" s="5" t="str">
        <f t="shared" si="970"/>
        <v/>
      </c>
      <c r="AU285" s="5" t="str">
        <f t="shared" si="971"/>
        <v/>
      </c>
      <c r="AV285" s="5" t="str">
        <f t="shared" si="972"/>
        <v/>
      </c>
      <c r="AW285" s="5" t="str">
        <f t="shared" si="973"/>
        <v/>
      </c>
      <c r="AX285" s="5" t="str">
        <f t="shared" si="974"/>
        <v/>
      </c>
      <c r="AY285" s="5" t="str">
        <f t="shared" si="975"/>
        <v/>
      </c>
      <c r="AZ285" s="5" t="str">
        <f t="shared" si="976"/>
        <v/>
      </c>
      <c r="BA285" s="5" t="str">
        <f t="shared" si="977"/>
        <v/>
      </c>
      <c r="BB285" s="5" t="str">
        <f t="shared" si="978"/>
        <v/>
      </c>
      <c r="BC285" s="5" t="str">
        <f t="shared" si="979"/>
        <v/>
      </c>
      <c r="BD285" s="5" t="str">
        <f t="shared" si="980"/>
        <v/>
      </c>
      <c r="BE285" s="5" t="str">
        <f t="shared" si="981"/>
        <v/>
      </c>
      <c r="BF285" s="5" t="str">
        <f t="shared" si="982"/>
        <v/>
      </c>
      <c r="BG285" s="5" t="str">
        <f t="shared" si="983"/>
        <v/>
      </c>
      <c r="BH285" s="5" t="str">
        <f t="shared" si="984"/>
        <v/>
      </c>
      <c r="BI285" s="5" t="str">
        <f t="shared" si="985"/>
        <v/>
      </c>
      <c r="BJ285" s="5" t="str">
        <f t="shared" si="986"/>
        <v/>
      </c>
      <c r="BK285" s="5" t="str">
        <f t="shared" si="987"/>
        <v/>
      </c>
      <c r="BL285" s="5" t="str">
        <f t="shared" si="988"/>
        <v/>
      </c>
      <c r="BM285" s="5" t="str">
        <f t="shared" si="989"/>
        <v/>
      </c>
      <c r="BN285" s="5" t="str">
        <f t="shared" si="990"/>
        <v/>
      </c>
      <c r="BO285" s="5" t="str">
        <f t="shared" si="991"/>
        <v/>
      </c>
      <c r="BP285" s="5" t="str">
        <f t="shared" si="992"/>
        <v/>
      </c>
      <c r="BQ285" s="5" t="str">
        <f t="shared" si="993"/>
        <v/>
      </c>
      <c r="BR285" s="5" t="str">
        <f t="shared" si="994"/>
        <v/>
      </c>
      <c r="BS285" s="5" t="str">
        <f t="shared" si="995"/>
        <v/>
      </c>
      <c r="BT285" s="5" t="str">
        <f t="shared" si="996"/>
        <v/>
      </c>
      <c r="BU285" s="5" t="str">
        <f t="shared" si="997"/>
        <v/>
      </c>
      <c r="BV285" s="5">
        <f t="shared" si="998"/>
        <v>4</v>
      </c>
      <c r="BW285" s="5" t="str">
        <f t="shared" si="999"/>
        <v/>
      </c>
      <c r="BX285" s="5" t="str">
        <f t="shared" si="1000"/>
        <v/>
      </c>
      <c r="BY285" s="5" t="str">
        <f t="shared" si="1001"/>
        <v/>
      </c>
      <c r="BZ285" s="5" t="str">
        <f t="shared" si="1002"/>
        <v/>
      </c>
      <c r="CA285" s="5" t="str">
        <f t="shared" si="1003"/>
        <v/>
      </c>
      <c r="CB285" s="5" t="str">
        <f t="shared" si="1004"/>
        <v/>
      </c>
      <c r="CC285" s="5" t="str">
        <f t="shared" si="1005"/>
        <v/>
      </c>
      <c r="CD285" s="5" t="str">
        <f t="shared" si="1006"/>
        <v/>
      </c>
      <c r="CE285" s="5" t="str">
        <f t="shared" si="1007"/>
        <v/>
      </c>
      <c r="CF285" s="5" t="str">
        <f t="shared" si="1008"/>
        <v/>
      </c>
      <c r="CG285" s="5" t="str">
        <f t="shared" si="1009"/>
        <v/>
      </c>
      <c r="CH285" s="5" t="str">
        <f t="shared" si="1010"/>
        <v/>
      </c>
      <c r="CI285" s="5" t="str">
        <f t="shared" si="1011"/>
        <v/>
      </c>
      <c r="CJ285" s="5" t="str">
        <f t="shared" si="1012"/>
        <v/>
      </c>
      <c r="CK285" s="5" t="str">
        <f t="shared" si="1013"/>
        <v/>
      </c>
      <c r="CL285" s="5" t="str">
        <f t="shared" si="1014"/>
        <v/>
      </c>
      <c r="CM285" s="5" t="str">
        <f t="shared" si="1015"/>
        <v/>
      </c>
      <c r="CN285" s="5" t="str">
        <f t="shared" si="1016"/>
        <v/>
      </c>
      <c r="CO285" s="5" t="str">
        <f t="shared" si="1017"/>
        <v/>
      </c>
      <c r="CP285" s="5" t="str">
        <f t="shared" si="1018"/>
        <v/>
      </c>
      <c r="CQ285" s="5" t="str">
        <f t="shared" si="1019"/>
        <v/>
      </c>
      <c r="CR285" s="5" t="str">
        <f t="shared" si="1020"/>
        <v/>
      </c>
      <c r="CS285" s="5" t="str">
        <f t="shared" si="1021"/>
        <v/>
      </c>
      <c r="CT285" s="5" t="str">
        <f t="shared" si="1022"/>
        <v/>
      </c>
      <c r="CU285" s="5" t="str">
        <f t="shared" si="1023"/>
        <v/>
      </c>
      <c r="CV285" s="5" t="str">
        <f t="shared" si="1024"/>
        <v/>
      </c>
      <c r="CW285" s="5" t="str">
        <f t="shared" si="1025"/>
        <v/>
      </c>
      <c r="CX285" s="5" t="str">
        <f t="shared" si="1026"/>
        <v/>
      </c>
      <c r="CY285" s="5" t="str">
        <f t="shared" si="1027"/>
        <v/>
      </c>
      <c r="CZ285" s="5" t="str">
        <f t="shared" si="1028"/>
        <v/>
      </c>
      <c r="DA285" s="5" t="str">
        <f t="shared" si="1029"/>
        <v/>
      </c>
      <c r="DB285" s="5" t="str">
        <f t="shared" si="1030"/>
        <v/>
      </c>
      <c r="DC285" s="5" t="str">
        <f t="shared" si="1031"/>
        <v/>
      </c>
      <c r="DD285" s="5" t="str">
        <f t="shared" si="1032"/>
        <v/>
      </c>
      <c r="DE285" s="5" t="str">
        <f t="shared" si="1033"/>
        <v/>
      </c>
      <c r="DF285" s="5" t="str">
        <f t="shared" si="1034"/>
        <v/>
      </c>
      <c r="DG285" s="5" t="str">
        <f t="shared" si="1035"/>
        <v/>
      </c>
      <c r="DH285" s="5" t="str">
        <f t="shared" si="1036"/>
        <v/>
      </c>
      <c r="DI285" s="5" t="str">
        <f t="shared" si="1037"/>
        <v/>
      </c>
      <c r="DJ285" s="5" t="str">
        <f t="shared" si="1038"/>
        <v/>
      </c>
      <c r="DK285" s="5" t="str">
        <f t="shared" si="1039"/>
        <v/>
      </c>
      <c r="DL285" s="5" t="str">
        <f t="shared" si="1040"/>
        <v/>
      </c>
      <c r="DM285" s="5" t="str">
        <f t="shared" si="1041"/>
        <v/>
      </c>
      <c r="DN285" s="5" t="str">
        <f t="shared" si="1042"/>
        <v/>
      </c>
      <c r="DO285" s="5" t="str">
        <f t="shared" si="1043"/>
        <v/>
      </c>
      <c r="DP285" s="5" t="str">
        <f t="shared" si="1044"/>
        <v/>
      </c>
      <c r="DQ285" s="5" t="str">
        <f t="shared" si="1045"/>
        <v/>
      </c>
      <c r="DR285" s="5" t="str">
        <f t="shared" si="1046"/>
        <v/>
      </c>
      <c r="DS285" s="5" t="str">
        <f t="shared" si="1047"/>
        <v/>
      </c>
      <c r="DT285" s="5" t="str">
        <f t="shared" si="1048"/>
        <v/>
      </c>
      <c r="DU285" s="5" t="str">
        <f t="shared" si="1049"/>
        <v/>
      </c>
      <c r="DV285" s="5" t="str">
        <f t="shared" si="1050"/>
        <v/>
      </c>
      <c r="DW285" s="5" t="str">
        <f t="shared" si="1051"/>
        <v/>
      </c>
      <c r="DX285" s="5" t="str">
        <f t="shared" si="1052"/>
        <v/>
      </c>
      <c r="DY285" s="5" t="str">
        <f t="shared" si="1053"/>
        <v/>
      </c>
      <c r="DZ285" s="5" t="str">
        <f t="shared" si="1054"/>
        <v/>
      </c>
      <c r="EA285" s="5" t="str">
        <f t="shared" si="1055"/>
        <v/>
      </c>
      <c r="EB285" s="5" t="str">
        <f t="shared" si="1056"/>
        <v/>
      </c>
      <c r="EC285" s="5" t="str">
        <f t="shared" si="1057"/>
        <v/>
      </c>
      <c r="ED285" s="5" t="str">
        <f t="shared" si="1058"/>
        <v/>
      </c>
      <c r="EE285" s="5" t="str">
        <f t="shared" si="1059"/>
        <v/>
      </c>
      <c r="EF285" s="5" t="str">
        <f t="shared" si="1060"/>
        <v/>
      </c>
      <c r="EG285" s="5" t="str">
        <f t="shared" si="1061"/>
        <v/>
      </c>
      <c r="EH285" s="5" t="str">
        <f t="shared" si="1062"/>
        <v/>
      </c>
      <c r="EI285" s="5" t="str">
        <f t="shared" si="1063"/>
        <v/>
      </c>
      <c r="EJ285" s="5" t="str">
        <f t="shared" si="1064"/>
        <v/>
      </c>
      <c r="EK285" s="5">
        <f t="shared" si="1065"/>
        <v>71.000000000000043</v>
      </c>
      <c r="EL285" s="5" t="str">
        <f t="shared" si="1066"/>
        <v/>
      </c>
      <c r="EM285" s="5">
        <f t="shared" si="1067"/>
        <v>142.00000000000009</v>
      </c>
      <c r="EN285" s="5">
        <f t="shared" si="1068"/>
        <v>284.00000000000017</v>
      </c>
      <c r="EO285" s="5" t="str">
        <f t="shared" si="1069"/>
        <v/>
      </c>
      <c r="EP285" s="5" t="str">
        <f t="shared" si="1070"/>
        <v/>
      </c>
      <c r="EQ285" s="5" t="str">
        <f t="shared" si="1071"/>
        <v/>
      </c>
      <c r="ER285" s="5" t="str">
        <f t="shared" si="1072"/>
        <v/>
      </c>
      <c r="ES285" s="5" t="str">
        <f t="shared" si="1073"/>
        <v/>
      </c>
      <c r="ET285" s="5" t="str">
        <f t="shared" si="1074"/>
        <v/>
      </c>
      <c r="EU285" s="5" t="str">
        <f t="shared" si="1075"/>
        <v/>
      </c>
      <c r="EV285" s="5" t="str">
        <f t="shared" si="1076"/>
        <v/>
      </c>
      <c r="EW285" s="5" t="str">
        <f t="shared" si="1077"/>
        <v/>
      </c>
      <c r="EX285" s="5" t="str">
        <f t="shared" si="1078"/>
        <v/>
      </c>
      <c r="EY285" s="5" t="str">
        <f t="shared" si="1079"/>
        <v/>
      </c>
      <c r="EZ285" s="5" t="str">
        <f t="shared" si="1080"/>
        <v/>
      </c>
      <c r="FA285" s="5" t="str">
        <f t="shared" si="1081"/>
        <v/>
      </c>
      <c r="FB285" s="5" t="str">
        <f t="shared" si="1082"/>
        <v/>
      </c>
      <c r="FC285" s="5" t="str">
        <f t="shared" si="1083"/>
        <v/>
      </c>
      <c r="FD285" s="5" t="str">
        <f t="shared" si="1084"/>
        <v/>
      </c>
      <c r="FE285" s="5" t="str">
        <f t="shared" si="1085"/>
        <v/>
      </c>
      <c r="FF285" s="5" t="str">
        <f t="shared" si="1086"/>
        <v/>
      </c>
      <c r="FG285" s="5" t="str">
        <f t="shared" si="1087"/>
        <v/>
      </c>
      <c r="FH285" s="5" t="str">
        <f t="shared" si="1088"/>
        <v/>
      </c>
      <c r="FI285" s="5" t="str">
        <f t="shared" si="1089"/>
        <v/>
      </c>
      <c r="FJ285" s="5" t="str">
        <f t="shared" si="1090"/>
        <v/>
      </c>
      <c r="FK285" s="5" t="str">
        <f t="shared" si="1091"/>
        <v/>
      </c>
      <c r="FL285" s="5" t="str">
        <f t="shared" si="1092"/>
        <v/>
      </c>
      <c r="FM285" s="5" t="str">
        <f t="shared" si="1093"/>
        <v/>
      </c>
      <c r="FN285" s="5" t="str">
        <f t="shared" si="1094"/>
        <v/>
      </c>
      <c r="FO285" s="5" t="str">
        <f t="shared" si="1095"/>
        <v/>
      </c>
      <c r="FP285" s="5" t="str">
        <f t="shared" si="1096"/>
        <v/>
      </c>
      <c r="FQ285" s="5" t="str">
        <f t="shared" si="1097"/>
        <v/>
      </c>
      <c r="FR285" s="5" t="str">
        <f t="shared" si="1098"/>
        <v/>
      </c>
      <c r="FS285" s="5" t="str">
        <f t="shared" si="1099"/>
        <v/>
      </c>
      <c r="FT285" s="5" t="str">
        <f t="shared" si="1100"/>
        <v/>
      </c>
      <c r="FU285" s="5" t="str">
        <f t="shared" si="1101"/>
        <v/>
      </c>
      <c r="FV285" s="5" t="str">
        <f t="shared" si="1102"/>
        <v/>
      </c>
      <c r="FW285" s="5" t="str">
        <f t="shared" si="1103"/>
        <v/>
      </c>
      <c r="FX285" s="5" t="str">
        <f t="shared" si="1104"/>
        <v/>
      </c>
      <c r="FY285" s="5" t="str">
        <f t="shared" si="1105"/>
        <v/>
      </c>
      <c r="FZ285" s="6" t="str">
        <f t="shared" si="1106"/>
        <v/>
      </c>
      <c r="GE285" s="9">
        <v>284</v>
      </c>
      <c r="GF285" s="9" t="s">
        <v>2</v>
      </c>
      <c r="GG285" s="9">
        <f t="shared" si="1113"/>
        <v>140</v>
      </c>
      <c r="GH285" s="9">
        <f t="shared" si="1122"/>
        <v>178.73239436619718</v>
      </c>
      <c r="GI285" s="9">
        <f t="shared" si="1122"/>
        <v>177.46478873239437</v>
      </c>
      <c r="GJ285" s="9">
        <f t="shared" si="1122"/>
        <v>176.19718309859155</v>
      </c>
      <c r="GK285" s="9">
        <f t="shared" si="1122"/>
        <v>174.92957746478874</v>
      </c>
      <c r="GL285" s="9">
        <f t="shared" si="1122"/>
        <v>173.66197183098592</v>
      </c>
      <c r="GM285" s="9">
        <f t="shared" si="1122"/>
        <v>172.3943661971831</v>
      </c>
      <c r="GN285" s="9">
        <f t="shared" si="1122"/>
        <v>171.12676056338029</v>
      </c>
      <c r="GO285" s="9">
        <f t="shared" si="1122"/>
        <v>169.85915492957747</v>
      </c>
      <c r="GP285" s="9">
        <f t="shared" si="1122"/>
        <v>168.59154929577466</v>
      </c>
      <c r="GQ285" s="9">
        <f t="shared" si="1122"/>
        <v>167.32394366197184</v>
      </c>
      <c r="GR285" s="9">
        <f t="shared" si="1122"/>
        <v>166.05633802816902</v>
      </c>
      <c r="GS285" s="9">
        <f t="shared" si="1122"/>
        <v>164.78873239436621</v>
      </c>
      <c r="GT285" s="9">
        <f t="shared" si="1122"/>
        <v>163.52112676056339</v>
      </c>
      <c r="GU285" s="9">
        <f t="shared" si="1122"/>
        <v>162.25352112676057</v>
      </c>
      <c r="GV285" s="9">
        <f t="shared" si="1122"/>
        <v>160.98591549295776</v>
      </c>
      <c r="GW285" s="9">
        <f t="shared" si="1122"/>
        <v>159.71830985915494</v>
      </c>
      <c r="GX285" s="9">
        <f t="shared" si="1121"/>
        <v>158.45070422535213</v>
      </c>
      <c r="GY285" s="9">
        <f t="shared" si="1121"/>
        <v>157.18309859154931</v>
      </c>
      <c r="GZ285" s="9">
        <f t="shared" si="1121"/>
        <v>155.91549295774649</v>
      </c>
      <c r="HA285" s="9">
        <f t="shared" si="1121"/>
        <v>154.64788732394365</v>
      </c>
      <c r="HB285" s="9">
        <f t="shared" si="1121"/>
        <v>153.38028169014083</v>
      </c>
      <c r="HC285" s="9">
        <f t="shared" si="1121"/>
        <v>152.11267605633805</v>
      </c>
      <c r="HD285" s="9">
        <f t="shared" si="1121"/>
        <v>150.8450704225352</v>
      </c>
      <c r="HE285" s="9">
        <f t="shared" si="1121"/>
        <v>149.57746478873239</v>
      </c>
      <c r="HF285" s="9">
        <f t="shared" si="1121"/>
        <v>148.30985915492957</v>
      </c>
      <c r="HG285" s="9">
        <f t="shared" si="1121"/>
        <v>147.04225352112675</v>
      </c>
      <c r="HH285" s="9">
        <f t="shared" si="1121"/>
        <v>145.77464788732394</v>
      </c>
      <c r="HI285" s="9">
        <f t="shared" si="1121"/>
        <v>144.50704225352112</v>
      </c>
      <c r="HJ285" s="9">
        <f t="shared" si="1121"/>
        <v>143.2394366197183</v>
      </c>
      <c r="HK285" s="9">
        <f t="shared" si="1121"/>
        <v>141.97183098591549</v>
      </c>
      <c r="HL285" s="9">
        <f t="shared" si="1121"/>
        <v>140.70422535211267</v>
      </c>
      <c r="HM285" s="9">
        <f t="shared" si="914"/>
        <v>139.43661971830986</v>
      </c>
      <c r="HN285" s="9">
        <f t="shared" si="911"/>
        <v>138.16901408450704</v>
      </c>
      <c r="HO285" s="9">
        <f t="shared" si="912"/>
        <v>136.90140845070422</v>
      </c>
      <c r="HP285" s="9">
        <f t="shared" si="912"/>
        <v>135.63380281690141</v>
      </c>
      <c r="HQ285" s="9">
        <f t="shared" si="1126"/>
        <v>134.36619718309859</v>
      </c>
      <c r="HR285" s="9">
        <f t="shared" si="1126"/>
        <v>133.09859154929578</v>
      </c>
      <c r="HS285" s="9">
        <f t="shared" si="1126"/>
        <v>131.83098591549296</v>
      </c>
      <c r="HT285" s="9">
        <f t="shared" si="1126"/>
        <v>130.56338028169014</v>
      </c>
      <c r="HU285" s="9">
        <f t="shared" si="1126"/>
        <v>129.29577464788733</v>
      </c>
      <c r="HV285" s="9">
        <f t="shared" si="1126"/>
        <v>128.02816901408451</v>
      </c>
      <c r="HW285" s="9">
        <f t="shared" si="1126"/>
        <v>126.7605633802817</v>
      </c>
      <c r="HX285" s="9">
        <f t="shared" si="1126"/>
        <v>125.49295774647888</v>
      </c>
      <c r="HY285" s="9">
        <f t="shared" si="1126"/>
        <v>124.22535211267606</v>
      </c>
      <c r="HZ285" s="9">
        <f t="shared" si="1126"/>
        <v>122.95774647887323</v>
      </c>
      <c r="IA285" s="9">
        <f t="shared" si="1126"/>
        <v>121.69014084507042</v>
      </c>
      <c r="IB285" s="9">
        <f t="shared" si="1126"/>
        <v>120.42253521126761</v>
      </c>
      <c r="IC285" s="9">
        <f t="shared" si="1126"/>
        <v>119.1549295774648</v>
      </c>
      <c r="ID285" s="9">
        <f t="shared" si="1126"/>
        <v>117.88732394366198</v>
      </c>
      <c r="IE285" s="9">
        <f t="shared" si="1126"/>
        <v>116.61971830985917</v>
      </c>
      <c r="IF285" s="9">
        <f t="shared" si="1126"/>
        <v>115.35211267605634</v>
      </c>
      <c r="IG285" s="9">
        <f t="shared" si="1126"/>
        <v>114.08450704225352</v>
      </c>
      <c r="IH285" s="9">
        <f t="shared" si="1126"/>
        <v>112.8169014084507</v>
      </c>
      <c r="II285" s="9">
        <f t="shared" si="1126"/>
        <v>111.54929577464789</v>
      </c>
      <c r="IJ285" s="9">
        <f t="shared" si="1126"/>
        <v>110.28169014084507</v>
      </c>
      <c r="IK285" s="9">
        <f t="shared" si="1126"/>
        <v>109.01408450704226</v>
      </c>
      <c r="IL285" s="9">
        <f t="shared" si="1126"/>
        <v>107.74647887323944</v>
      </c>
      <c r="IM285" s="9">
        <f t="shared" si="1126"/>
        <v>106.47887323943662</v>
      </c>
      <c r="IN285" s="9">
        <f t="shared" si="1126"/>
        <v>105.21126760563381</v>
      </c>
      <c r="IO285" s="9">
        <f t="shared" si="1126"/>
        <v>103.94366197183099</v>
      </c>
      <c r="IP285" s="9">
        <f t="shared" si="1126"/>
        <v>102.67605633802818</v>
      </c>
      <c r="IQ285" s="9">
        <f t="shared" si="1126"/>
        <v>101.40845070422536</v>
      </c>
      <c r="IR285" s="9">
        <f t="shared" si="1126"/>
        <v>100.14084507042253</v>
      </c>
      <c r="IS285" s="9">
        <f t="shared" si="1126"/>
        <v>98.873239436619713</v>
      </c>
      <c r="IT285" s="9">
        <f t="shared" si="1126"/>
        <v>97.605633802816897</v>
      </c>
      <c r="IU285" s="9">
        <f t="shared" si="1126"/>
        <v>96.338028169014081</v>
      </c>
      <c r="IV285" s="9">
        <f t="shared" si="1126"/>
        <v>95.070422535211264</v>
      </c>
      <c r="IW285" s="9">
        <f t="shared" si="1126"/>
        <v>93.802816901408463</v>
      </c>
      <c r="IX285" s="9">
        <f t="shared" si="1126"/>
        <v>92.535211267605632</v>
      </c>
      <c r="IY285" s="9">
        <f t="shared" si="1126"/>
        <v>91.267605633802816</v>
      </c>
      <c r="IZ285" s="9">
        <f t="shared" si="1126"/>
        <v>90</v>
      </c>
      <c r="JA285" s="9">
        <f t="shared" si="1126"/>
        <v>88.732394366197184</v>
      </c>
      <c r="JB285" s="9">
        <f t="shared" si="1126"/>
        <v>87.464788732394368</v>
      </c>
      <c r="JC285" s="9">
        <f t="shared" si="1126"/>
        <v>86.197183098591552</v>
      </c>
      <c r="JD285" s="9">
        <f t="shared" si="1126"/>
        <v>84.929577464788736</v>
      </c>
      <c r="JE285" s="9">
        <f t="shared" si="1126"/>
        <v>83.661971830985919</v>
      </c>
      <c r="JF285" s="9">
        <f t="shared" si="1126"/>
        <v>82.394366197183089</v>
      </c>
      <c r="JG285" s="9">
        <f t="shared" si="1126"/>
        <v>81.126760563380273</v>
      </c>
      <c r="JH285" s="9">
        <f t="shared" si="1126"/>
        <v>79.859154929577457</v>
      </c>
      <c r="JI285" s="9">
        <f t="shared" si="1126"/>
        <v>78.591549295774641</v>
      </c>
      <c r="JJ285" s="9">
        <f t="shared" si="1126"/>
        <v>77.323943661971825</v>
      </c>
      <c r="JK285" s="9">
        <f t="shared" si="1126"/>
        <v>76.056338028169009</v>
      </c>
      <c r="JL285" s="9">
        <f t="shared" si="1126"/>
        <v>74.788732394366193</v>
      </c>
      <c r="JM285" s="9">
        <f t="shared" si="1126"/>
        <v>73.521126760563376</v>
      </c>
      <c r="JN285" s="9">
        <f t="shared" si="1126"/>
        <v>72.25352112676056</v>
      </c>
      <c r="JO285" s="9">
        <f t="shared" si="1126"/>
        <v>70.985915492957758</v>
      </c>
      <c r="JP285" s="9">
        <f t="shared" si="1126"/>
        <v>69.718309859154942</v>
      </c>
      <c r="JQ285" s="9">
        <f t="shared" si="1126"/>
        <v>68.450704225352126</v>
      </c>
      <c r="JR285" s="9">
        <f t="shared" si="1126"/>
        <v>67.183098591549282</v>
      </c>
      <c r="JS285" s="9">
        <f t="shared" si="1126"/>
        <v>65.915492957746466</v>
      </c>
      <c r="JT285" s="9">
        <f t="shared" si="1126"/>
        <v>64.64788732394365</v>
      </c>
      <c r="JU285" s="9">
        <f t="shared" si="1126"/>
        <v>63.380281690140833</v>
      </c>
      <c r="JV285" s="9">
        <f t="shared" si="1126"/>
        <v>62.112676056338032</v>
      </c>
      <c r="JW285" s="9">
        <f t="shared" si="1126"/>
        <v>60.845070422535215</v>
      </c>
      <c r="JX285" s="9">
        <f t="shared" si="1126"/>
        <v>59.577464788732399</v>
      </c>
      <c r="JY285" s="9">
        <f t="shared" si="1126"/>
        <v>58.309859154929583</v>
      </c>
      <c r="JZ285" s="9">
        <f t="shared" si="1126"/>
        <v>57.042253521126767</v>
      </c>
      <c r="KA285" s="9">
        <f t="shared" si="1126"/>
        <v>55.774647887323951</v>
      </c>
      <c r="KB285" s="9">
        <f t="shared" si="1126"/>
        <v>54.507042253521135</v>
      </c>
      <c r="KC285" s="9">
        <f t="shared" si="1125"/>
        <v>53.239436619718319</v>
      </c>
      <c r="KD285" s="9">
        <f t="shared" si="1125"/>
        <v>51.971830985915489</v>
      </c>
      <c r="KE285" s="9">
        <f t="shared" si="1125"/>
        <v>50.704225352112672</v>
      </c>
      <c r="KF285" s="9">
        <f t="shared" si="1125"/>
        <v>49.436619718309856</v>
      </c>
      <c r="KG285" s="9">
        <f t="shared" si="1125"/>
        <v>48.16901408450704</v>
      </c>
      <c r="KH285" s="9">
        <f t="shared" si="1125"/>
        <v>46.901408450704224</v>
      </c>
      <c r="KI285" s="9">
        <f t="shared" si="1125"/>
        <v>45.633802816901408</v>
      </c>
      <c r="KJ285" s="9">
        <f t="shared" si="1125"/>
        <v>44.366197183098592</v>
      </c>
      <c r="KK285" s="9">
        <f t="shared" si="1125"/>
        <v>43.098591549295776</v>
      </c>
      <c r="KL285" s="9">
        <f t="shared" si="1125"/>
        <v>41.83098591549296</v>
      </c>
      <c r="KM285" s="9">
        <f t="shared" si="1125"/>
        <v>40.563380281690144</v>
      </c>
      <c r="KN285" s="9">
        <f t="shared" si="1125"/>
        <v>39.295774647887328</v>
      </c>
      <c r="KO285" s="9">
        <f t="shared" si="1125"/>
        <v>38.028169014084511</v>
      </c>
      <c r="KP285" s="9">
        <f t="shared" si="1125"/>
        <v>36.760563380281667</v>
      </c>
      <c r="KQ285" s="9">
        <f t="shared" si="1125"/>
        <v>35.492957746478879</v>
      </c>
      <c r="KR285" s="9">
        <f t="shared" si="1125"/>
        <v>34.225352112676063</v>
      </c>
      <c r="KS285" s="9">
        <f t="shared" si="1125"/>
        <v>32.957746478873247</v>
      </c>
      <c r="KT285" s="9">
        <f t="shared" si="1125"/>
        <v>31.690140845070431</v>
      </c>
      <c r="KU285" s="9">
        <f t="shared" si="1125"/>
        <v>30.422535211267615</v>
      </c>
      <c r="KV285" s="9">
        <f t="shared" si="1125"/>
        <v>29.154929577464799</v>
      </c>
      <c r="KW285" s="9">
        <f t="shared" si="1125"/>
        <v>27.887323943661983</v>
      </c>
      <c r="KX285" s="9">
        <f t="shared" si="1125"/>
        <v>26.619718309859167</v>
      </c>
      <c r="KY285" s="9">
        <f t="shared" si="1125"/>
        <v>25.35211267605635</v>
      </c>
      <c r="KZ285" s="9">
        <f t="shared" si="1125"/>
        <v>24.084507042253534</v>
      </c>
      <c r="LA285" s="9">
        <f t="shared" si="1125"/>
        <v>22.816901408450718</v>
      </c>
      <c r="LB285" s="9">
        <f t="shared" si="1125"/>
        <v>21.549295774647874</v>
      </c>
      <c r="LC285" s="9">
        <f t="shared" si="1125"/>
        <v>20.281690140845058</v>
      </c>
      <c r="LD285" s="9">
        <f t="shared" si="1125"/>
        <v>19.014084507042242</v>
      </c>
      <c r="LE285" s="9">
        <f t="shared" si="1125"/>
        <v>17.746478873239425</v>
      </c>
      <c r="LF285" s="9">
        <f t="shared" si="1125"/>
        <v>16.478873239436609</v>
      </c>
      <c r="LG285" s="9">
        <f t="shared" si="1125"/>
        <v>15.211267605633793</v>
      </c>
      <c r="LH285" s="9">
        <f t="shared" si="1125"/>
        <v>13.943661971830977</v>
      </c>
      <c r="LI285" s="9">
        <f t="shared" si="1125"/>
        <v>12.676056338028161</v>
      </c>
      <c r="LJ285" s="9">
        <f t="shared" si="1125"/>
        <v>11.408450704225345</v>
      </c>
      <c r="LK285" s="9">
        <f t="shared" si="1125"/>
        <v>10.140845070422529</v>
      </c>
      <c r="LL285" s="9">
        <f t="shared" si="1125"/>
        <v>8.8732394366197127</v>
      </c>
      <c r="LM285" s="9">
        <f t="shared" si="1125"/>
        <v>7.605633802816925</v>
      </c>
      <c r="LN285" s="9">
        <f t="shared" si="1125"/>
        <v>6.3380281690140805</v>
      </c>
      <c r="LO285" s="9">
        <f t="shared" si="1125"/>
        <v>5.0704225352112644</v>
      </c>
      <c r="LP285" s="9">
        <f t="shared" si="1125"/>
        <v>3.8028169014084483</v>
      </c>
      <c r="LQ285" s="9">
        <f t="shared" si="1125"/>
        <v>2.5352112676056322</v>
      </c>
      <c r="LR285" s="9">
        <f t="shared" si="1125"/>
        <v>1.2676056338028161</v>
      </c>
      <c r="LS285" s="9" t="str">
        <f t="shared" si="1125"/>
        <v/>
      </c>
      <c r="LT285" s="9" t="str">
        <f t="shared" si="1125"/>
        <v/>
      </c>
      <c r="LU285" s="9" t="str">
        <f t="shared" si="1125"/>
        <v/>
      </c>
      <c r="LV285" s="9" t="str">
        <f t="shared" si="1125"/>
        <v/>
      </c>
      <c r="LW285" s="9" t="str">
        <f t="shared" si="1125"/>
        <v/>
      </c>
      <c r="LX285" s="9" t="str">
        <f t="shared" si="1125"/>
        <v/>
      </c>
      <c r="LY285" s="9" t="str">
        <f t="shared" si="1125"/>
        <v/>
      </c>
      <c r="LZ285" s="9" t="str">
        <f t="shared" si="1125"/>
        <v/>
      </c>
      <c r="MA285" s="9" t="str">
        <f t="shared" si="1125"/>
        <v/>
      </c>
      <c r="MB285" s="9" t="str">
        <f t="shared" si="1125"/>
        <v/>
      </c>
      <c r="MC285" s="9" t="str">
        <f t="shared" si="1125"/>
        <v/>
      </c>
      <c r="MD285" s="9" t="str">
        <f t="shared" si="1125"/>
        <v/>
      </c>
      <c r="ME285" s="9" t="str">
        <f t="shared" si="1125"/>
        <v/>
      </c>
      <c r="MF285" s="9" t="str">
        <f t="shared" si="1125"/>
        <v/>
      </c>
      <c r="MG285" s="9" t="str">
        <f t="shared" si="1125"/>
        <v/>
      </c>
      <c r="MH285" s="9" t="str">
        <f t="shared" si="1125"/>
        <v/>
      </c>
      <c r="MI285" s="9" t="str">
        <f t="shared" si="1125"/>
        <v/>
      </c>
      <c r="MJ285" s="9" t="str">
        <f t="shared" si="1125"/>
        <v/>
      </c>
      <c r="MK285" s="9" t="str">
        <f t="shared" si="1125"/>
        <v/>
      </c>
      <c r="ML285" s="9" t="str">
        <f t="shared" si="1125"/>
        <v/>
      </c>
      <c r="MM285" s="9" t="str">
        <f t="shared" si="1125"/>
        <v/>
      </c>
      <c r="MN285" s="9" t="str">
        <f t="shared" si="1120"/>
        <v/>
      </c>
      <c r="MO285" s="9" t="str">
        <f t="shared" si="1120"/>
        <v/>
      </c>
      <c r="MP285" s="9" t="str">
        <f t="shared" si="1120"/>
        <v/>
      </c>
      <c r="MQ285" s="9" t="str">
        <f t="shared" si="1120"/>
        <v/>
      </c>
      <c r="MR285" s="9" t="str">
        <f t="shared" si="1120"/>
        <v/>
      </c>
      <c r="MS285" s="9" t="str">
        <f t="shared" si="1120"/>
        <v/>
      </c>
      <c r="MT285" s="9" t="str">
        <f t="shared" si="1120"/>
        <v/>
      </c>
      <c r="MU285" s="9" t="str">
        <f t="shared" si="1120"/>
        <v/>
      </c>
      <c r="MV285" s="9" t="str">
        <f t="shared" si="1120"/>
        <v/>
      </c>
      <c r="MW285" s="9" t="str">
        <f t="shared" si="1120"/>
        <v/>
      </c>
      <c r="MX285" s="9" t="str">
        <f t="shared" si="1120"/>
        <v/>
      </c>
      <c r="MY285" s="9" t="str">
        <f t="shared" si="1120"/>
        <v/>
      </c>
      <c r="MZ285" s="9" t="str">
        <f t="shared" si="1120"/>
        <v/>
      </c>
      <c r="NA285" s="9" t="str">
        <f t="shared" si="1120"/>
        <v/>
      </c>
      <c r="NB285" s="9" t="str">
        <f t="shared" si="1120"/>
        <v/>
      </c>
      <c r="NC285" s="9" t="str">
        <f t="shared" si="1120"/>
        <v/>
      </c>
      <c r="ND285" s="9" t="str">
        <f t="shared" si="1120"/>
        <v/>
      </c>
    </row>
    <row r="286" spans="2:368" ht="14.1" customHeight="1" x14ac:dyDescent="0.25">
      <c r="B286" s="14">
        <v>285</v>
      </c>
      <c r="C286" s="18">
        <f t="shared" si="1109"/>
        <v>7</v>
      </c>
      <c r="D286" s="24" t="str">
        <f t="shared" si="928"/>
        <v/>
      </c>
      <c r="E286" s="5" t="str">
        <f t="shared" si="929"/>
        <v/>
      </c>
      <c r="F286" s="5" t="str">
        <f t="shared" si="930"/>
        <v/>
      </c>
      <c r="G286" s="5" t="str">
        <f t="shared" si="931"/>
        <v/>
      </c>
      <c r="H286" s="5" t="str">
        <f t="shared" si="932"/>
        <v/>
      </c>
      <c r="I286" s="5" t="str">
        <f t="shared" si="933"/>
        <v/>
      </c>
      <c r="J286" s="5" t="str">
        <f t="shared" si="934"/>
        <v/>
      </c>
      <c r="K286" s="5" t="str">
        <f t="shared" si="935"/>
        <v/>
      </c>
      <c r="L286" s="5" t="str">
        <f t="shared" si="936"/>
        <v/>
      </c>
      <c r="M286" s="5" t="str">
        <f t="shared" si="937"/>
        <v/>
      </c>
      <c r="N286" s="5" t="str">
        <f t="shared" si="938"/>
        <v/>
      </c>
      <c r="O286" s="5" t="str">
        <f t="shared" si="939"/>
        <v/>
      </c>
      <c r="P286" s="5" t="str">
        <f t="shared" si="940"/>
        <v/>
      </c>
      <c r="Q286" s="5" t="str">
        <f t="shared" si="941"/>
        <v/>
      </c>
      <c r="R286" s="5" t="str">
        <f t="shared" si="942"/>
        <v/>
      </c>
      <c r="S286" s="5" t="str">
        <f t="shared" si="943"/>
        <v/>
      </c>
      <c r="T286" s="5" t="str">
        <f t="shared" si="944"/>
        <v/>
      </c>
      <c r="U286" s="5" t="str">
        <f t="shared" si="945"/>
        <v/>
      </c>
      <c r="V286" s="5" t="str">
        <f t="shared" si="946"/>
        <v/>
      </c>
      <c r="W286" s="5" t="str">
        <f t="shared" si="947"/>
        <v/>
      </c>
      <c r="X286" s="5" t="str">
        <f t="shared" si="948"/>
        <v/>
      </c>
      <c r="Y286" s="5" t="str">
        <f t="shared" si="949"/>
        <v/>
      </c>
      <c r="Z286" s="5" t="str">
        <f t="shared" si="950"/>
        <v/>
      </c>
      <c r="AA286" s="5" t="str">
        <f t="shared" si="951"/>
        <v/>
      </c>
      <c r="AB286" s="5" t="str">
        <f t="shared" si="952"/>
        <v/>
      </c>
      <c r="AC286" s="5" t="str">
        <f t="shared" si="953"/>
        <v/>
      </c>
      <c r="AD286" s="5" t="str">
        <f t="shared" si="954"/>
        <v/>
      </c>
      <c r="AE286" s="5" t="str">
        <f t="shared" si="955"/>
        <v/>
      </c>
      <c r="AF286" s="5" t="str">
        <f t="shared" si="956"/>
        <v/>
      </c>
      <c r="AG286" s="5" t="str">
        <f t="shared" si="957"/>
        <v/>
      </c>
      <c r="AH286" s="5" t="str">
        <f t="shared" si="958"/>
        <v/>
      </c>
      <c r="AI286" s="5" t="str">
        <f t="shared" si="959"/>
        <v/>
      </c>
      <c r="AJ286" s="5" t="str">
        <f t="shared" si="960"/>
        <v/>
      </c>
      <c r="AK286" s="5" t="str">
        <f t="shared" si="961"/>
        <v/>
      </c>
      <c r="AL286" s="5" t="str">
        <f t="shared" si="962"/>
        <v/>
      </c>
      <c r="AM286" s="5" t="str">
        <f t="shared" si="963"/>
        <v/>
      </c>
      <c r="AN286" s="5" t="str">
        <f t="shared" si="964"/>
        <v/>
      </c>
      <c r="AO286" s="5" t="str">
        <f t="shared" si="965"/>
        <v/>
      </c>
      <c r="AP286" s="5" t="str">
        <f t="shared" si="966"/>
        <v/>
      </c>
      <c r="AQ286" s="5" t="str">
        <f t="shared" si="967"/>
        <v/>
      </c>
      <c r="AR286" s="5" t="str">
        <f t="shared" si="968"/>
        <v/>
      </c>
      <c r="AS286" s="5" t="str">
        <f t="shared" si="969"/>
        <v/>
      </c>
      <c r="AT286" s="5" t="str">
        <f t="shared" si="970"/>
        <v/>
      </c>
      <c r="AU286" s="5" t="str">
        <f t="shared" si="971"/>
        <v/>
      </c>
      <c r="AV286" s="5" t="str">
        <f t="shared" si="972"/>
        <v/>
      </c>
      <c r="AW286" s="5" t="str">
        <f t="shared" si="973"/>
        <v/>
      </c>
      <c r="AX286" s="5" t="str">
        <f t="shared" si="974"/>
        <v/>
      </c>
      <c r="AY286" s="5" t="str">
        <f t="shared" si="975"/>
        <v/>
      </c>
      <c r="AZ286" s="5" t="str">
        <f t="shared" si="976"/>
        <v/>
      </c>
      <c r="BA286" s="5" t="str">
        <f t="shared" si="977"/>
        <v/>
      </c>
      <c r="BB286" s="5" t="str">
        <f t="shared" si="978"/>
        <v/>
      </c>
      <c r="BC286" s="5" t="str">
        <f t="shared" si="979"/>
        <v/>
      </c>
      <c r="BD286" s="5" t="str">
        <f t="shared" si="980"/>
        <v/>
      </c>
      <c r="BE286" s="5" t="str">
        <f t="shared" si="981"/>
        <v/>
      </c>
      <c r="BF286" s="5" t="str">
        <f t="shared" si="982"/>
        <v/>
      </c>
      <c r="BG286" s="5" t="str">
        <f t="shared" si="983"/>
        <v/>
      </c>
      <c r="BH286" s="5" t="str">
        <f t="shared" si="984"/>
        <v/>
      </c>
      <c r="BI286" s="5" t="str">
        <f t="shared" si="985"/>
        <v/>
      </c>
      <c r="BJ286" s="5" t="str">
        <f t="shared" si="986"/>
        <v/>
      </c>
      <c r="BK286" s="5" t="str">
        <f t="shared" si="987"/>
        <v/>
      </c>
      <c r="BL286" s="5" t="str">
        <f t="shared" si="988"/>
        <v/>
      </c>
      <c r="BM286" s="5" t="str">
        <f t="shared" si="989"/>
        <v/>
      </c>
      <c r="BN286" s="5" t="str">
        <f t="shared" si="990"/>
        <v/>
      </c>
      <c r="BO286" s="5" t="str">
        <f t="shared" si="991"/>
        <v/>
      </c>
      <c r="BP286" s="5" t="str">
        <f t="shared" si="992"/>
        <v/>
      </c>
      <c r="BQ286" s="5" t="str">
        <f t="shared" si="993"/>
        <v/>
      </c>
      <c r="BR286" s="5" t="str">
        <f t="shared" si="994"/>
        <v/>
      </c>
      <c r="BS286" s="5" t="str">
        <f t="shared" si="995"/>
        <v/>
      </c>
      <c r="BT286" s="5" t="str">
        <f t="shared" si="996"/>
        <v/>
      </c>
      <c r="BU286" s="5" t="str">
        <f t="shared" si="997"/>
        <v/>
      </c>
      <c r="BV286" s="5" t="str">
        <f t="shared" si="998"/>
        <v/>
      </c>
      <c r="BW286" s="5" t="str">
        <f t="shared" si="999"/>
        <v/>
      </c>
      <c r="BX286" s="5" t="str">
        <f t="shared" si="1000"/>
        <v/>
      </c>
      <c r="BY286" s="5" t="str">
        <f t="shared" si="1001"/>
        <v/>
      </c>
      <c r="BZ286" s="5" t="str">
        <f t="shared" si="1002"/>
        <v/>
      </c>
      <c r="CA286" s="5" t="str">
        <f t="shared" si="1003"/>
        <v/>
      </c>
      <c r="CB286" s="5" t="str">
        <f t="shared" si="1004"/>
        <v/>
      </c>
      <c r="CC286" s="5" t="str">
        <f t="shared" si="1005"/>
        <v/>
      </c>
      <c r="CD286" s="5" t="str">
        <f t="shared" si="1006"/>
        <v/>
      </c>
      <c r="CE286" s="5" t="str">
        <f t="shared" si="1007"/>
        <v/>
      </c>
      <c r="CF286" s="5" t="str">
        <f t="shared" si="1008"/>
        <v/>
      </c>
      <c r="CG286" s="5" t="str">
        <f t="shared" si="1009"/>
        <v/>
      </c>
      <c r="CH286" s="5" t="str">
        <f t="shared" si="1010"/>
        <v/>
      </c>
      <c r="CI286" s="5" t="str">
        <f t="shared" si="1011"/>
        <v/>
      </c>
      <c r="CJ286" s="5" t="str">
        <f t="shared" si="1012"/>
        <v/>
      </c>
      <c r="CK286" s="5" t="str">
        <f t="shared" si="1013"/>
        <v/>
      </c>
      <c r="CL286" s="5" t="str">
        <f t="shared" si="1014"/>
        <v/>
      </c>
      <c r="CM286" s="5" t="str">
        <f t="shared" si="1015"/>
        <v/>
      </c>
      <c r="CN286" s="5" t="str">
        <f t="shared" si="1016"/>
        <v/>
      </c>
      <c r="CO286" s="5" t="str">
        <f t="shared" si="1017"/>
        <v/>
      </c>
      <c r="CP286" s="5" t="str">
        <f t="shared" si="1018"/>
        <v/>
      </c>
      <c r="CQ286" s="5" t="str">
        <f t="shared" si="1019"/>
        <v/>
      </c>
      <c r="CR286" s="5" t="str">
        <f t="shared" si="1020"/>
        <v/>
      </c>
      <c r="CS286" s="5" t="str">
        <f t="shared" si="1021"/>
        <v/>
      </c>
      <c r="CT286" s="5">
        <f t="shared" si="1022"/>
        <v>6</v>
      </c>
      <c r="CU286" s="5" t="str">
        <f t="shared" si="1023"/>
        <v/>
      </c>
      <c r="CV286" s="5" t="str">
        <f t="shared" si="1024"/>
        <v/>
      </c>
      <c r="CW286" s="5" t="str">
        <f t="shared" si="1025"/>
        <v/>
      </c>
      <c r="CX286" s="5" t="str">
        <f t="shared" si="1026"/>
        <v/>
      </c>
      <c r="CY286" s="5" t="str">
        <f t="shared" si="1027"/>
        <v/>
      </c>
      <c r="CZ286" s="5" t="str">
        <f t="shared" si="1028"/>
        <v/>
      </c>
      <c r="DA286" s="5" t="str">
        <f t="shared" si="1029"/>
        <v/>
      </c>
      <c r="DB286" s="5" t="str">
        <f t="shared" si="1030"/>
        <v/>
      </c>
      <c r="DC286" s="5" t="str">
        <f t="shared" si="1031"/>
        <v/>
      </c>
      <c r="DD286" s="5" t="str">
        <f t="shared" si="1032"/>
        <v/>
      </c>
      <c r="DE286" s="5" t="str">
        <f t="shared" si="1033"/>
        <v/>
      </c>
      <c r="DF286" s="5" t="str">
        <f t="shared" si="1034"/>
        <v/>
      </c>
      <c r="DG286" s="5" t="str">
        <f t="shared" si="1035"/>
        <v/>
      </c>
      <c r="DH286" s="5" t="str">
        <f t="shared" si="1036"/>
        <v/>
      </c>
      <c r="DI286" s="5" t="str">
        <f t="shared" si="1037"/>
        <v/>
      </c>
      <c r="DJ286" s="5" t="str">
        <f t="shared" si="1038"/>
        <v/>
      </c>
      <c r="DK286" s="5" t="str">
        <f t="shared" si="1039"/>
        <v/>
      </c>
      <c r="DL286" s="5" t="str">
        <f t="shared" si="1040"/>
        <v/>
      </c>
      <c r="DM286" s="5">
        <f t="shared" si="1041"/>
        <v>10</v>
      </c>
      <c r="DN286" s="5" t="str">
        <f t="shared" si="1042"/>
        <v/>
      </c>
      <c r="DO286" s="5" t="str">
        <f t="shared" si="1043"/>
        <v/>
      </c>
      <c r="DP286" s="5" t="str">
        <f t="shared" si="1044"/>
        <v/>
      </c>
      <c r="DQ286" s="5" t="str">
        <f t="shared" si="1045"/>
        <v/>
      </c>
      <c r="DR286" s="5" t="str">
        <f t="shared" si="1046"/>
        <v/>
      </c>
      <c r="DS286" s="5" t="str">
        <f t="shared" si="1047"/>
        <v/>
      </c>
      <c r="DT286" s="5" t="str">
        <f t="shared" si="1048"/>
        <v/>
      </c>
      <c r="DU286" s="5" t="str">
        <f t="shared" si="1049"/>
        <v/>
      </c>
      <c r="DV286" s="5" t="str">
        <f t="shared" si="1050"/>
        <v/>
      </c>
      <c r="DW286" s="5" t="str">
        <f t="shared" si="1051"/>
        <v/>
      </c>
      <c r="DX286" s="5" t="str">
        <f t="shared" si="1052"/>
        <v/>
      </c>
      <c r="DY286" s="5" t="str">
        <f t="shared" si="1053"/>
        <v/>
      </c>
      <c r="DZ286" s="5" t="str">
        <f t="shared" si="1054"/>
        <v/>
      </c>
      <c r="EA286" s="5" t="str">
        <f t="shared" si="1055"/>
        <v/>
      </c>
      <c r="EB286" s="5" t="str">
        <f t="shared" si="1056"/>
        <v/>
      </c>
      <c r="EC286" s="5" t="str">
        <f t="shared" si="1057"/>
        <v/>
      </c>
      <c r="ED286" s="5" t="str">
        <f t="shared" si="1058"/>
        <v/>
      </c>
      <c r="EE286" s="5" t="str">
        <f t="shared" si="1059"/>
        <v/>
      </c>
      <c r="EF286" s="5">
        <f t="shared" si="1060"/>
        <v>30</v>
      </c>
      <c r="EG286" s="5" t="str">
        <f t="shared" si="1061"/>
        <v/>
      </c>
      <c r="EH286" s="5">
        <f t="shared" si="1062"/>
        <v>37.999999999999943</v>
      </c>
      <c r="EI286" s="5" t="str">
        <f t="shared" si="1063"/>
        <v/>
      </c>
      <c r="EJ286" s="5" t="str">
        <f t="shared" si="1064"/>
        <v/>
      </c>
      <c r="EK286" s="5" t="str">
        <f t="shared" si="1065"/>
        <v/>
      </c>
      <c r="EL286" s="5" t="str">
        <f t="shared" si="1066"/>
        <v/>
      </c>
      <c r="EM286" s="5">
        <f t="shared" si="1067"/>
        <v>113.99999999999984</v>
      </c>
      <c r="EN286" s="5">
        <f t="shared" si="1068"/>
        <v>190.00000000000031</v>
      </c>
      <c r="EO286" s="5">
        <f t="shared" si="1069"/>
        <v>570.00000000000944</v>
      </c>
      <c r="EP286" s="5" t="str">
        <f t="shared" si="1070"/>
        <v/>
      </c>
      <c r="EQ286" s="5" t="str">
        <f t="shared" si="1071"/>
        <v/>
      </c>
      <c r="ER286" s="5" t="str">
        <f t="shared" si="1072"/>
        <v/>
      </c>
      <c r="ES286" s="5" t="str">
        <f t="shared" si="1073"/>
        <v/>
      </c>
      <c r="ET286" s="5" t="str">
        <f t="shared" si="1074"/>
        <v/>
      </c>
      <c r="EU286" s="5" t="str">
        <f t="shared" si="1075"/>
        <v/>
      </c>
      <c r="EV286" s="5" t="str">
        <f t="shared" si="1076"/>
        <v/>
      </c>
      <c r="EW286" s="5" t="str">
        <f t="shared" si="1077"/>
        <v/>
      </c>
      <c r="EX286" s="5" t="str">
        <f t="shared" si="1078"/>
        <v/>
      </c>
      <c r="EY286" s="5" t="str">
        <f t="shared" si="1079"/>
        <v/>
      </c>
      <c r="EZ286" s="5" t="str">
        <f t="shared" si="1080"/>
        <v/>
      </c>
      <c r="FA286" s="5" t="str">
        <f t="shared" si="1081"/>
        <v/>
      </c>
      <c r="FB286" s="5" t="str">
        <f t="shared" si="1082"/>
        <v/>
      </c>
      <c r="FC286" s="5" t="str">
        <f t="shared" si="1083"/>
        <v/>
      </c>
      <c r="FD286" s="5" t="str">
        <f t="shared" si="1084"/>
        <v/>
      </c>
      <c r="FE286" s="5" t="str">
        <f t="shared" si="1085"/>
        <v/>
      </c>
      <c r="FF286" s="5" t="str">
        <f t="shared" si="1086"/>
        <v/>
      </c>
      <c r="FG286" s="5" t="str">
        <f t="shared" si="1087"/>
        <v/>
      </c>
      <c r="FH286" s="5" t="str">
        <f t="shared" si="1088"/>
        <v/>
      </c>
      <c r="FI286" s="5" t="str">
        <f t="shared" si="1089"/>
        <v/>
      </c>
      <c r="FJ286" s="5" t="str">
        <f t="shared" si="1090"/>
        <v/>
      </c>
      <c r="FK286" s="5" t="str">
        <f t="shared" si="1091"/>
        <v/>
      </c>
      <c r="FL286" s="5" t="str">
        <f t="shared" si="1092"/>
        <v/>
      </c>
      <c r="FM286" s="5" t="str">
        <f t="shared" si="1093"/>
        <v/>
      </c>
      <c r="FN286" s="5" t="str">
        <f t="shared" si="1094"/>
        <v/>
      </c>
      <c r="FO286" s="5" t="str">
        <f t="shared" si="1095"/>
        <v/>
      </c>
      <c r="FP286" s="5" t="str">
        <f t="shared" si="1096"/>
        <v/>
      </c>
      <c r="FQ286" s="5" t="str">
        <f t="shared" si="1097"/>
        <v/>
      </c>
      <c r="FR286" s="5" t="str">
        <f t="shared" si="1098"/>
        <v/>
      </c>
      <c r="FS286" s="5" t="str">
        <f t="shared" si="1099"/>
        <v/>
      </c>
      <c r="FT286" s="5" t="str">
        <f t="shared" si="1100"/>
        <v/>
      </c>
      <c r="FU286" s="5" t="str">
        <f t="shared" si="1101"/>
        <v/>
      </c>
      <c r="FV286" s="5" t="str">
        <f t="shared" si="1102"/>
        <v/>
      </c>
      <c r="FW286" s="5" t="str">
        <f t="shared" si="1103"/>
        <v/>
      </c>
      <c r="FX286" s="5" t="str">
        <f t="shared" si="1104"/>
        <v/>
      </c>
      <c r="FY286" s="5" t="str">
        <f t="shared" si="1105"/>
        <v/>
      </c>
      <c r="FZ286" s="6" t="str">
        <f t="shared" si="1106"/>
        <v/>
      </c>
      <c r="GE286" s="9">
        <v>285</v>
      </c>
      <c r="GF286" s="9" t="s">
        <v>1</v>
      </c>
      <c r="GG286" s="9">
        <f t="shared" si="1113"/>
        <v>141</v>
      </c>
      <c r="GH286" s="9">
        <f t="shared" si="1122"/>
        <v>178.73684210526315</v>
      </c>
      <c r="GI286" s="9">
        <f t="shared" si="1122"/>
        <v>177.47368421052633</v>
      </c>
      <c r="GJ286" s="9">
        <f t="shared" si="1122"/>
        <v>176.21052631578948</v>
      </c>
      <c r="GK286" s="9">
        <f t="shared" si="1122"/>
        <v>174.94736842105263</v>
      </c>
      <c r="GL286" s="9">
        <f t="shared" si="1122"/>
        <v>173.68421052631578</v>
      </c>
      <c r="GM286" s="9">
        <f t="shared" si="1122"/>
        <v>172.42105263157896</v>
      </c>
      <c r="GN286" s="9">
        <f t="shared" si="1122"/>
        <v>171.15789473684211</v>
      </c>
      <c r="GO286" s="9">
        <f t="shared" si="1122"/>
        <v>169.89473684210526</v>
      </c>
      <c r="GP286" s="9">
        <f t="shared" si="1122"/>
        <v>168.63157894736841</v>
      </c>
      <c r="GQ286" s="9">
        <f t="shared" si="1122"/>
        <v>167.36842105263159</v>
      </c>
      <c r="GR286" s="9">
        <f t="shared" si="1122"/>
        <v>166.10526315789474</v>
      </c>
      <c r="GS286" s="9">
        <f t="shared" si="1122"/>
        <v>164.84210526315789</v>
      </c>
      <c r="GT286" s="9">
        <f t="shared" si="1122"/>
        <v>163.57894736842104</v>
      </c>
      <c r="GU286" s="9">
        <f t="shared" si="1122"/>
        <v>162.31578947368422</v>
      </c>
      <c r="GV286" s="9">
        <f t="shared" si="1122"/>
        <v>161.05263157894737</v>
      </c>
      <c r="GW286" s="9">
        <f t="shared" si="1122"/>
        <v>159.78947368421052</v>
      </c>
      <c r="GX286" s="9">
        <f t="shared" si="1121"/>
        <v>158.5263157894737</v>
      </c>
      <c r="GY286" s="9">
        <f t="shared" si="1121"/>
        <v>157.26315789473685</v>
      </c>
      <c r="GZ286" s="9">
        <f t="shared" si="1121"/>
        <v>156</v>
      </c>
      <c r="HA286" s="9">
        <f t="shared" si="1121"/>
        <v>154.73684210526315</v>
      </c>
      <c r="HB286" s="9">
        <f t="shared" si="1121"/>
        <v>153.47368421052633</v>
      </c>
      <c r="HC286" s="9">
        <f t="shared" si="1121"/>
        <v>152.21052631578948</v>
      </c>
      <c r="HD286" s="9">
        <f t="shared" si="1121"/>
        <v>150.94736842105263</v>
      </c>
      <c r="HE286" s="9">
        <f t="shared" si="1121"/>
        <v>149.68421052631578</v>
      </c>
      <c r="HF286" s="9">
        <f t="shared" si="1121"/>
        <v>148.42105263157896</v>
      </c>
      <c r="HG286" s="9">
        <f t="shared" si="1121"/>
        <v>147.15789473684211</v>
      </c>
      <c r="HH286" s="9">
        <f t="shared" si="1121"/>
        <v>145.89473684210526</v>
      </c>
      <c r="HI286" s="9">
        <f t="shared" si="1121"/>
        <v>144.63157894736841</v>
      </c>
      <c r="HJ286" s="9">
        <f t="shared" si="1121"/>
        <v>143.36842105263159</v>
      </c>
      <c r="HK286" s="9">
        <f t="shared" si="1121"/>
        <v>142.10526315789474</v>
      </c>
      <c r="HL286" s="9">
        <f t="shared" si="1121"/>
        <v>140.84210526315789</v>
      </c>
      <c r="HM286" s="9">
        <f t="shared" si="914"/>
        <v>139.57894736842104</v>
      </c>
      <c r="HN286" s="9">
        <f t="shared" si="911"/>
        <v>138.31578947368422</v>
      </c>
      <c r="HO286" s="9">
        <f t="shared" si="912"/>
        <v>137.05263157894737</v>
      </c>
      <c r="HP286" s="9">
        <f t="shared" si="912"/>
        <v>135.78947368421052</v>
      </c>
      <c r="HQ286" s="9">
        <f t="shared" si="1126"/>
        <v>134.5263157894737</v>
      </c>
      <c r="HR286" s="9">
        <f t="shared" si="1126"/>
        <v>133.26315789473685</v>
      </c>
      <c r="HS286" s="9">
        <f t="shared" si="1126"/>
        <v>132</v>
      </c>
      <c r="HT286" s="9">
        <f t="shared" si="1126"/>
        <v>130.73684210526315</v>
      </c>
      <c r="HU286" s="9">
        <f t="shared" si="1126"/>
        <v>129.4736842105263</v>
      </c>
      <c r="HV286" s="9">
        <f t="shared" si="1126"/>
        <v>128.21052631578948</v>
      </c>
      <c r="HW286" s="9">
        <f t="shared" si="1126"/>
        <v>126.94736842105263</v>
      </c>
      <c r="HX286" s="9">
        <f t="shared" si="1126"/>
        <v>125.68421052631578</v>
      </c>
      <c r="HY286" s="9">
        <f t="shared" si="1126"/>
        <v>124.42105263157895</v>
      </c>
      <c r="HZ286" s="9">
        <f t="shared" si="1126"/>
        <v>123.15789473684211</v>
      </c>
      <c r="IA286" s="9">
        <f t="shared" si="1126"/>
        <v>121.89473684210526</v>
      </c>
      <c r="IB286" s="9">
        <f t="shared" si="1126"/>
        <v>120.63157894736841</v>
      </c>
      <c r="IC286" s="9">
        <f t="shared" si="1126"/>
        <v>119.36842105263159</v>
      </c>
      <c r="ID286" s="9">
        <f t="shared" si="1126"/>
        <v>118.10526315789474</v>
      </c>
      <c r="IE286" s="9">
        <f t="shared" si="1126"/>
        <v>116.84210526315789</v>
      </c>
      <c r="IF286" s="9">
        <f t="shared" si="1126"/>
        <v>115.57894736842105</v>
      </c>
      <c r="IG286" s="9">
        <f t="shared" si="1126"/>
        <v>114.31578947368421</v>
      </c>
      <c r="IH286" s="9">
        <f t="shared" si="1126"/>
        <v>113.05263157894737</v>
      </c>
      <c r="II286" s="9">
        <f t="shared" si="1126"/>
        <v>111.78947368421052</v>
      </c>
      <c r="IJ286" s="9">
        <f t="shared" si="1126"/>
        <v>110.52631578947368</v>
      </c>
      <c r="IK286" s="9">
        <f t="shared" si="1126"/>
        <v>109.26315789473684</v>
      </c>
      <c r="IL286" s="9">
        <f t="shared" si="1126"/>
        <v>108</v>
      </c>
      <c r="IM286" s="9">
        <f t="shared" si="1126"/>
        <v>106.73684210526316</v>
      </c>
      <c r="IN286" s="9">
        <f t="shared" si="1126"/>
        <v>105.47368421052632</v>
      </c>
      <c r="IO286" s="9">
        <f t="shared" si="1126"/>
        <v>104.21052631578948</v>
      </c>
      <c r="IP286" s="9">
        <f t="shared" si="1126"/>
        <v>102.94736842105263</v>
      </c>
      <c r="IQ286" s="9">
        <f t="shared" si="1126"/>
        <v>101.68421052631578</v>
      </c>
      <c r="IR286" s="9">
        <f t="shared" si="1126"/>
        <v>100.42105263157895</v>
      </c>
      <c r="IS286" s="9">
        <f t="shared" si="1126"/>
        <v>99.15789473684211</v>
      </c>
      <c r="IT286" s="9">
        <f t="shared" si="1126"/>
        <v>97.894736842105274</v>
      </c>
      <c r="IU286" s="9">
        <f t="shared" si="1126"/>
        <v>96.631578947368425</v>
      </c>
      <c r="IV286" s="9">
        <f t="shared" si="1126"/>
        <v>95.368421052631575</v>
      </c>
      <c r="IW286" s="9">
        <f t="shared" si="1126"/>
        <v>94.10526315789474</v>
      </c>
      <c r="IX286" s="9">
        <f t="shared" si="1126"/>
        <v>92.84210526315789</v>
      </c>
      <c r="IY286" s="9">
        <f t="shared" si="1126"/>
        <v>91.578947368421055</v>
      </c>
      <c r="IZ286" s="9">
        <f t="shared" si="1126"/>
        <v>90.315789473684205</v>
      </c>
      <c r="JA286" s="9">
        <f t="shared" si="1126"/>
        <v>89.05263157894737</v>
      </c>
      <c r="JB286" s="9">
        <f t="shared" si="1126"/>
        <v>87.78947368421052</v>
      </c>
      <c r="JC286" s="9">
        <f t="shared" si="1126"/>
        <v>86.526315789473699</v>
      </c>
      <c r="JD286" s="9">
        <f t="shared" si="1126"/>
        <v>85.26315789473685</v>
      </c>
      <c r="JE286" s="9">
        <f t="shared" si="1126"/>
        <v>84</v>
      </c>
      <c r="JF286" s="9">
        <f t="shared" si="1126"/>
        <v>82.73684210526315</v>
      </c>
      <c r="JG286" s="9">
        <f t="shared" si="1126"/>
        <v>81.473684210526315</v>
      </c>
      <c r="JH286" s="9">
        <f t="shared" si="1126"/>
        <v>80.21052631578948</v>
      </c>
      <c r="JI286" s="9">
        <f t="shared" si="1126"/>
        <v>78.94736842105263</v>
      </c>
      <c r="JJ286" s="9">
        <f t="shared" si="1126"/>
        <v>77.684210526315795</v>
      </c>
      <c r="JK286" s="9">
        <f t="shared" si="1126"/>
        <v>76.421052631578945</v>
      </c>
      <c r="JL286" s="9">
        <f t="shared" si="1126"/>
        <v>75.157894736842096</v>
      </c>
      <c r="JM286" s="9">
        <f t="shared" si="1126"/>
        <v>73.894736842105274</v>
      </c>
      <c r="JN286" s="9">
        <f t="shared" si="1126"/>
        <v>72.631578947368425</v>
      </c>
      <c r="JO286" s="9">
        <f t="shared" si="1126"/>
        <v>71.368421052631575</v>
      </c>
      <c r="JP286" s="9">
        <f t="shared" si="1126"/>
        <v>70.10526315789474</v>
      </c>
      <c r="JQ286" s="9">
        <f t="shared" si="1126"/>
        <v>68.84210526315789</v>
      </c>
      <c r="JR286" s="9">
        <f t="shared" si="1126"/>
        <v>67.578947368421041</v>
      </c>
      <c r="JS286" s="9">
        <f t="shared" si="1126"/>
        <v>66.31578947368422</v>
      </c>
      <c r="JT286" s="9">
        <f t="shared" si="1126"/>
        <v>65.05263157894737</v>
      </c>
      <c r="JU286" s="9">
        <f t="shared" si="1126"/>
        <v>63.78947368421052</v>
      </c>
      <c r="JV286" s="9">
        <f t="shared" si="1126"/>
        <v>62.526315789473685</v>
      </c>
      <c r="JW286" s="9">
        <f t="shared" si="1126"/>
        <v>61.263157894736835</v>
      </c>
      <c r="JX286" s="9">
        <f t="shared" si="1126"/>
        <v>60</v>
      </c>
      <c r="JY286" s="9">
        <f t="shared" si="1126"/>
        <v>58.736842105263165</v>
      </c>
      <c r="JZ286" s="9">
        <f t="shared" si="1126"/>
        <v>57.473684210526315</v>
      </c>
      <c r="KA286" s="9">
        <f t="shared" si="1126"/>
        <v>56.210526315789465</v>
      </c>
      <c r="KB286" s="9">
        <f t="shared" ref="KB286:MM289" si="1127">IF(KB$3&lt;=$GG286,180-(KB$3+1)/$GE286*360,"")</f>
        <v>54.947368421052616</v>
      </c>
      <c r="KC286" s="9">
        <f t="shared" si="1127"/>
        <v>53.684210526315795</v>
      </c>
      <c r="KD286" s="9">
        <f t="shared" si="1127"/>
        <v>52.421052631578945</v>
      </c>
      <c r="KE286" s="9">
        <f t="shared" si="1127"/>
        <v>51.15789473684211</v>
      </c>
      <c r="KF286" s="9">
        <f t="shared" si="1127"/>
        <v>49.89473684210526</v>
      </c>
      <c r="KG286" s="9">
        <f t="shared" si="1127"/>
        <v>48.631578947368411</v>
      </c>
      <c r="KH286" s="9">
        <f t="shared" si="1127"/>
        <v>47.368421052631589</v>
      </c>
      <c r="KI286" s="9">
        <f t="shared" si="1127"/>
        <v>46.10526315789474</v>
      </c>
      <c r="KJ286" s="9">
        <f t="shared" si="1127"/>
        <v>44.84210526315789</v>
      </c>
      <c r="KK286" s="9">
        <f t="shared" si="1127"/>
        <v>43.578947368421041</v>
      </c>
      <c r="KL286" s="9">
        <f t="shared" si="1127"/>
        <v>42.315789473684191</v>
      </c>
      <c r="KM286" s="9">
        <f t="shared" si="1127"/>
        <v>41.05263157894737</v>
      </c>
      <c r="KN286" s="9">
        <f t="shared" si="1127"/>
        <v>39.78947368421052</v>
      </c>
      <c r="KO286" s="9">
        <f t="shared" si="1127"/>
        <v>38.526315789473671</v>
      </c>
      <c r="KP286" s="9">
        <f t="shared" si="1127"/>
        <v>37.26315789473685</v>
      </c>
      <c r="KQ286" s="9">
        <f t="shared" si="1127"/>
        <v>36</v>
      </c>
      <c r="KR286" s="9">
        <f t="shared" si="1127"/>
        <v>34.736842105263179</v>
      </c>
      <c r="KS286" s="9">
        <f t="shared" si="1127"/>
        <v>33.473684210526329</v>
      </c>
      <c r="KT286" s="9">
        <f t="shared" si="1127"/>
        <v>32.21052631578948</v>
      </c>
      <c r="KU286" s="9">
        <f t="shared" si="1127"/>
        <v>30.94736842105263</v>
      </c>
      <c r="KV286" s="9">
        <f t="shared" si="1127"/>
        <v>29.68421052631578</v>
      </c>
      <c r="KW286" s="9">
        <f t="shared" si="1127"/>
        <v>28.421052631578959</v>
      </c>
      <c r="KX286" s="9">
        <f t="shared" si="1127"/>
        <v>27.15789473684211</v>
      </c>
      <c r="KY286" s="9">
        <f t="shared" si="1127"/>
        <v>25.89473684210526</v>
      </c>
      <c r="KZ286" s="9">
        <f t="shared" si="1127"/>
        <v>24.631578947368411</v>
      </c>
      <c r="LA286" s="9">
        <f t="shared" si="1127"/>
        <v>23.368421052631561</v>
      </c>
      <c r="LB286" s="9">
        <f t="shared" si="1127"/>
        <v>22.10526315789474</v>
      </c>
      <c r="LC286" s="9">
        <f t="shared" si="1127"/>
        <v>20.84210526315789</v>
      </c>
      <c r="LD286" s="9">
        <f t="shared" si="1127"/>
        <v>19.578947368421041</v>
      </c>
      <c r="LE286" s="9">
        <f t="shared" si="1127"/>
        <v>18.31578947368422</v>
      </c>
      <c r="LF286" s="9">
        <f t="shared" si="1127"/>
        <v>17.05263157894737</v>
      </c>
      <c r="LG286" s="9">
        <f t="shared" si="1127"/>
        <v>15.789473684210549</v>
      </c>
      <c r="LH286" s="9">
        <f t="shared" si="1127"/>
        <v>14.526315789473699</v>
      </c>
      <c r="LI286" s="9">
        <f t="shared" si="1127"/>
        <v>13.26315789473685</v>
      </c>
      <c r="LJ286" s="9">
        <f t="shared" si="1127"/>
        <v>12</v>
      </c>
      <c r="LK286" s="9">
        <f t="shared" si="1127"/>
        <v>10.73684210526315</v>
      </c>
      <c r="LL286" s="9">
        <f t="shared" si="1127"/>
        <v>9.4736842105263293</v>
      </c>
      <c r="LM286" s="9">
        <f t="shared" si="1127"/>
        <v>8.2105263157894797</v>
      </c>
      <c r="LN286" s="9">
        <f t="shared" si="1127"/>
        <v>6.9473684210526301</v>
      </c>
      <c r="LO286" s="9">
        <f t="shared" si="1127"/>
        <v>5.6842105263157805</v>
      </c>
      <c r="LP286" s="9">
        <f t="shared" si="1127"/>
        <v>4.4210526315789309</v>
      </c>
      <c r="LQ286" s="9">
        <f t="shared" si="1127"/>
        <v>3.1578947368421098</v>
      </c>
      <c r="LR286" s="9">
        <f t="shared" si="1127"/>
        <v>1.8947368421052602</v>
      </c>
      <c r="LS286" s="9">
        <f t="shared" si="1127"/>
        <v>0.63157894736841058</v>
      </c>
      <c r="LT286" s="9" t="str">
        <f t="shared" si="1127"/>
        <v/>
      </c>
      <c r="LU286" s="9" t="str">
        <f t="shared" si="1127"/>
        <v/>
      </c>
      <c r="LV286" s="9" t="str">
        <f t="shared" si="1127"/>
        <v/>
      </c>
      <c r="LW286" s="9" t="str">
        <f t="shared" si="1127"/>
        <v/>
      </c>
      <c r="LX286" s="9" t="str">
        <f t="shared" si="1127"/>
        <v/>
      </c>
      <c r="LY286" s="9" t="str">
        <f t="shared" si="1127"/>
        <v/>
      </c>
      <c r="LZ286" s="9" t="str">
        <f t="shared" si="1127"/>
        <v/>
      </c>
      <c r="MA286" s="9" t="str">
        <f t="shared" si="1127"/>
        <v/>
      </c>
      <c r="MB286" s="9" t="str">
        <f t="shared" si="1127"/>
        <v/>
      </c>
      <c r="MC286" s="9" t="str">
        <f t="shared" si="1127"/>
        <v/>
      </c>
      <c r="MD286" s="9" t="str">
        <f t="shared" si="1127"/>
        <v/>
      </c>
      <c r="ME286" s="9" t="str">
        <f t="shared" si="1127"/>
        <v/>
      </c>
      <c r="MF286" s="9" t="str">
        <f t="shared" si="1127"/>
        <v/>
      </c>
      <c r="MG286" s="9" t="str">
        <f t="shared" si="1127"/>
        <v/>
      </c>
      <c r="MH286" s="9" t="str">
        <f t="shared" si="1127"/>
        <v/>
      </c>
      <c r="MI286" s="9" t="str">
        <f t="shared" si="1127"/>
        <v/>
      </c>
      <c r="MJ286" s="9" t="str">
        <f t="shared" si="1127"/>
        <v/>
      </c>
      <c r="MK286" s="9" t="str">
        <f t="shared" si="1127"/>
        <v/>
      </c>
      <c r="ML286" s="9" t="str">
        <f t="shared" si="1127"/>
        <v/>
      </c>
      <c r="MM286" s="9" t="str">
        <f t="shared" si="1127"/>
        <v/>
      </c>
      <c r="MN286" s="9" t="str">
        <f t="shared" si="1120"/>
        <v/>
      </c>
      <c r="MO286" s="9" t="str">
        <f t="shared" si="1120"/>
        <v/>
      </c>
      <c r="MP286" s="9" t="str">
        <f t="shared" si="1120"/>
        <v/>
      </c>
      <c r="MQ286" s="9" t="str">
        <f t="shared" si="1120"/>
        <v/>
      </c>
      <c r="MR286" s="9" t="str">
        <f t="shared" si="1120"/>
        <v/>
      </c>
      <c r="MS286" s="9" t="str">
        <f t="shared" si="1120"/>
        <v/>
      </c>
      <c r="MT286" s="9" t="str">
        <f t="shared" si="1120"/>
        <v/>
      </c>
      <c r="MU286" s="9" t="str">
        <f t="shared" si="1120"/>
        <v/>
      </c>
      <c r="MV286" s="9" t="str">
        <f t="shared" si="1120"/>
        <v/>
      </c>
      <c r="MW286" s="9" t="str">
        <f t="shared" si="1120"/>
        <v/>
      </c>
      <c r="MX286" s="9" t="str">
        <f t="shared" si="1120"/>
        <v/>
      </c>
      <c r="MY286" s="9" t="str">
        <f t="shared" si="1120"/>
        <v/>
      </c>
      <c r="MZ286" s="9" t="str">
        <f t="shared" si="1120"/>
        <v/>
      </c>
      <c r="NA286" s="9" t="str">
        <f t="shared" si="1120"/>
        <v/>
      </c>
      <c r="NB286" s="9" t="str">
        <f t="shared" si="1120"/>
        <v/>
      </c>
      <c r="NC286" s="9" t="str">
        <f t="shared" si="1120"/>
        <v/>
      </c>
      <c r="ND286" s="9" t="str">
        <f t="shared" si="1120"/>
        <v/>
      </c>
    </row>
    <row r="287" spans="2:368" ht="14.1" customHeight="1" x14ac:dyDescent="0.25">
      <c r="B287" s="14">
        <v>286</v>
      </c>
      <c r="C287" s="18">
        <f t="shared" si="1109"/>
        <v>6</v>
      </c>
      <c r="D287" s="24" t="str">
        <f t="shared" si="928"/>
        <v/>
      </c>
      <c r="E287" s="5" t="str">
        <f t="shared" si="929"/>
        <v/>
      </c>
      <c r="F287" s="5" t="str">
        <f t="shared" si="930"/>
        <v/>
      </c>
      <c r="G287" s="5" t="str">
        <f t="shared" si="931"/>
        <v/>
      </c>
      <c r="H287" s="5" t="str">
        <f t="shared" si="932"/>
        <v/>
      </c>
      <c r="I287" s="5" t="str">
        <f t="shared" si="933"/>
        <v/>
      </c>
      <c r="J287" s="5" t="str">
        <f t="shared" si="934"/>
        <v/>
      </c>
      <c r="K287" s="5" t="str">
        <f t="shared" si="935"/>
        <v/>
      </c>
      <c r="L287" s="5" t="str">
        <f t="shared" si="936"/>
        <v/>
      </c>
      <c r="M287" s="5" t="str">
        <f t="shared" si="937"/>
        <v/>
      </c>
      <c r="N287" s="5" t="str">
        <f t="shared" si="938"/>
        <v/>
      </c>
      <c r="O287" s="5" t="str">
        <f t="shared" si="939"/>
        <v/>
      </c>
      <c r="P287" s="5" t="str">
        <f t="shared" si="940"/>
        <v/>
      </c>
      <c r="Q287" s="5" t="str">
        <f t="shared" si="941"/>
        <v/>
      </c>
      <c r="R287" s="5" t="str">
        <f t="shared" si="942"/>
        <v/>
      </c>
      <c r="S287" s="5" t="str">
        <f t="shared" si="943"/>
        <v/>
      </c>
      <c r="T287" s="5" t="str">
        <f t="shared" si="944"/>
        <v/>
      </c>
      <c r="U287" s="5" t="str">
        <f t="shared" si="945"/>
        <v/>
      </c>
      <c r="V287" s="5" t="str">
        <f t="shared" si="946"/>
        <v/>
      </c>
      <c r="W287" s="5" t="str">
        <f t="shared" si="947"/>
        <v/>
      </c>
      <c r="X287" s="5" t="str">
        <f t="shared" si="948"/>
        <v/>
      </c>
      <c r="Y287" s="5" t="str">
        <f t="shared" si="949"/>
        <v/>
      </c>
      <c r="Z287" s="5" t="str">
        <f t="shared" si="950"/>
        <v/>
      </c>
      <c r="AA287" s="5" t="str">
        <f t="shared" si="951"/>
        <v/>
      </c>
      <c r="AB287" s="5" t="str">
        <f t="shared" si="952"/>
        <v/>
      </c>
      <c r="AC287" s="5" t="str">
        <f t="shared" si="953"/>
        <v/>
      </c>
      <c r="AD287" s="5" t="str">
        <f t="shared" si="954"/>
        <v/>
      </c>
      <c r="AE287" s="5" t="str">
        <f t="shared" si="955"/>
        <v/>
      </c>
      <c r="AF287" s="5" t="str">
        <f t="shared" si="956"/>
        <v/>
      </c>
      <c r="AG287" s="5" t="str">
        <f t="shared" si="957"/>
        <v/>
      </c>
      <c r="AH287" s="5" t="str">
        <f t="shared" si="958"/>
        <v/>
      </c>
      <c r="AI287" s="5" t="str">
        <f t="shared" si="959"/>
        <v/>
      </c>
      <c r="AJ287" s="5" t="str">
        <f t="shared" si="960"/>
        <v/>
      </c>
      <c r="AK287" s="5" t="str">
        <f t="shared" si="961"/>
        <v/>
      </c>
      <c r="AL287" s="5" t="str">
        <f t="shared" si="962"/>
        <v/>
      </c>
      <c r="AM287" s="5" t="str">
        <f t="shared" si="963"/>
        <v/>
      </c>
      <c r="AN287" s="5" t="str">
        <f t="shared" si="964"/>
        <v/>
      </c>
      <c r="AO287" s="5" t="str">
        <f t="shared" si="965"/>
        <v/>
      </c>
      <c r="AP287" s="5" t="str">
        <f t="shared" si="966"/>
        <v/>
      </c>
      <c r="AQ287" s="5" t="str">
        <f t="shared" si="967"/>
        <v/>
      </c>
      <c r="AR287" s="5" t="str">
        <f t="shared" si="968"/>
        <v/>
      </c>
      <c r="AS287" s="5" t="str">
        <f t="shared" si="969"/>
        <v/>
      </c>
      <c r="AT287" s="5" t="str">
        <f t="shared" si="970"/>
        <v/>
      </c>
      <c r="AU287" s="5" t="str">
        <f t="shared" si="971"/>
        <v/>
      </c>
      <c r="AV287" s="5" t="str">
        <f t="shared" si="972"/>
        <v/>
      </c>
      <c r="AW287" s="5" t="str">
        <f t="shared" si="973"/>
        <v/>
      </c>
      <c r="AX287" s="5" t="str">
        <f t="shared" si="974"/>
        <v/>
      </c>
      <c r="AY287" s="5" t="str">
        <f t="shared" si="975"/>
        <v/>
      </c>
      <c r="AZ287" s="5" t="str">
        <f t="shared" si="976"/>
        <v/>
      </c>
      <c r="BA287" s="5" t="str">
        <f t="shared" si="977"/>
        <v/>
      </c>
      <c r="BB287" s="5" t="str">
        <f t="shared" si="978"/>
        <v/>
      </c>
      <c r="BC287" s="5" t="str">
        <f t="shared" si="979"/>
        <v/>
      </c>
      <c r="BD287" s="5" t="str">
        <f t="shared" si="980"/>
        <v/>
      </c>
      <c r="BE287" s="5" t="str">
        <f t="shared" si="981"/>
        <v/>
      </c>
      <c r="BF287" s="5" t="str">
        <f t="shared" si="982"/>
        <v/>
      </c>
      <c r="BG287" s="5" t="str">
        <f t="shared" si="983"/>
        <v/>
      </c>
      <c r="BH287" s="5" t="str">
        <f t="shared" si="984"/>
        <v/>
      </c>
      <c r="BI287" s="5" t="str">
        <f t="shared" si="985"/>
        <v/>
      </c>
      <c r="BJ287" s="5" t="str">
        <f t="shared" si="986"/>
        <v/>
      </c>
      <c r="BK287" s="5" t="str">
        <f t="shared" si="987"/>
        <v/>
      </c>
      <c r="BL287" s="5" t="str">
        <f t="shared" si="988"/>
        <v/>
      </c>
      <c r="BM287" s="5" t="str">
        <f t="shared" si="989"/>
        <v/>
      </c>
      <c r="BN287" s="5" t="str">
        <f t="shared" si="990"/>
        <v/>
      </c>
      <c r="BO287" s="5" t="str">
        <f t="shared" si="991"/>
        <v/>
      </c>
      <c r="BP287" s="5" t="str">
        <f t="shared" si="992"/>
        <v/>
      </c>
      <c r="BQ287" s="5" t="str">
        <f t="shared" si="993"/>
        <v/>
      </c>
      <c r="BR287" s="5" t="str">
        <f t="shared" si="994"/>
        <v/>
      </c>
      <c r="BS287" s="5" t="str">
        <f t="shared" si="995"/>
        <v/>
      </c>
      <c r="BT287" s="5" t="str">
        <f t="shared" si="996"/>
        <v/>
      </c>
      <c r="BU287" s="5" t="str">
        <f t="shared" si="997"/>
        <v/>
      </c>
      <c r="BV287" s="5" t="str">
        <f t="shared" si="998"/>
        <v/>
      </c>
      <c r="BW287" s="5" t="str">
        <f t="shared" si="999"/>
        <v/>
      </c>
      <c r="BX287" s="5" t="str">
        <f t="shared" si="1000"/>
        <v/>
      </c>
      <c r="BY287" s="5" t="str">
        <f t="shared" si="1001"/>
        <v/>
      </c>
      <c r="BZ287" s="5" t="str">
        <f t="shared" si="1002"/>
        <v/>
      </c>
      <c r="CA287" s="5" t="str">
        <f t="shared" si="1003"/>
        <v/>
      </c>
      <c r="CB287" s="5" t="str">
        <f t="shared" si="1004"/>
        <v/>
      </c>
      <c r="CC287" s="5" t="str">
        <f t="shared" si="1005"/>
        <v/>
      </c>
      <c r="CD287" s="5" t="str">
        <f t="shared" si="1006"/>
        <v/>
      </c>
      <c r="CE287" s="5" t="str">
        <f t="shared" si="1007"/>
        <v/>
      </c>
      <c r="CF287" s="5" t="str">
        <f t="shared" si="1008"/>
        <v/>
      </c>
      <c r="CG287" s="5" t="str">
        <f t="shared" si="1009"/>
        <v/>
      </c>
      <c r="CH287" s="5" t="str">
        <f t="shared" si="1010"/>
        <v/>
      </c>
      <c r="CI287" s="5" t="str">
        <f t="shared" si="1011"/>
        <v/>
      </c>
      <c r="CJ287" s="5" t="str">
        <f t="shared" si="1012"/>
        <v/>
      </c>
      <c r="CK287" s="5" t="str">
        <f t="shared" si="1013"/>
        <v/>
      </c>
      <c r="CL287" s="5" t="str">
        <f t="shared" si="1014"/>
        <v/>
      </c>
      <c r="CM287" s="5" t="str">
        <f t="shared" si="1015"/>
        <v/>
      </c>
      <c r="CN287" s="5" t="str">
        <f t="shared" si="1016"/>
        <v/>
      </c>
      <c r="CO287" s="5" t="str">
        <f t="shared" si="1017"/>
        <v/>
      </c>
      <c r="CP287" s="5" t="str">
        <f t="shared" si="1018"/>
        <v/>
      </c>
      <c r="CQ287" s="5" t="str">
        <f t="shared" si="1019"/>
        <v/>
      </c>
      <c r="CR287" s="5" t="str">
        <f t="shared" si="1020"/>
        <v/>
      </c>
      <c r="CS287" s="5" t="str">
        <f t="shared" si="1021"/>
        <v/>
      </c>
      <c r="CT287" s="5" t="str">
        <f t="shared" si="1022"/>
        <v/>
      </c>
      <c r="CU287" s="5" t="str">
        <f t="shared" si="1023"/>
        <v/>
      </c>
      <c r="CV287" s="5" t="str">
        <f t="shared" si="1024"/>
        <v/>
      </c>
      <c r="CW287" s="5" t="str">
        <f t="shared" si="1025"/>
        <v/>
      </c>
      <c r="CX287" s="5" t="str">
        <f t="shared" si="1026"/>
        <v/>
      </c>
      <c r="CY287" s="5" t="str">
        <f t="shared" si="1027"/>
        <v/>
      </c>
      <c r="CZ287" s="5" t="str">
        <f t="shared" si="1028"/>
        <v/>
      </c>
      <c r="DA287" s="5" t="str">
        <f t="shared" si="1029"/>
        <v/>
      </c>
      <c r="DB287" s="5" t="str">
        <f t="shared" si="1030"/>
        <v/>
      </c>
      <c r="DC287" s="5" t="str">
        <f t="shared" si="1031"/>
        <v/>
      </c>
      <c r="DD287" s="5" t="str">
        <f t="shared" si="1032"/>
        <v/>
      </c>
      <c r="DE287" s="5" t="str">
        <f t="shared" si="1033"/>
        <v/>
      </c>
      <c r="DF287" s="5" t="str">
        <f t="shared" si="1034"/>
        <v/>
      </c>
      <c r="DG287" s="5" t="str">
        <f t="shared" si="1035"/>
        <v/>
      </c>
      <c r="DH287" s="5" t="str">
        <f t="shared" si="1036"/>
        <v/>
      </c>
      <c r="DI287" s="5" t="str">
        <f t="shared" si="1037"/>
        <v/>
      </c>
      <c r="DJ287" s="5" t="str">
        <f t="shared" si="1038"/>
        <v/>
      </c>
      <c r="DK287" s="5" t="str">
        <f t="shared" si="1039"/>
        <v/>
      </c>
      <c r="DL287" s="5" t="str">
        <f t="shared" si="1040"/>
        <v/>
      </c>
      <c r="DM287" s="5" t="str">
        <f t="shared" si="1041"/>
        <v/>
      </c>
      <c r="DN287" s="5" t="str">
        <f t="shared" si="1042"/>
        <v/>
      </c>
      <c r="DO287" s="5" t="str">
        <f t="shared" si="1043"/>
        <v/>
      </c>
      <c r="DP287" s="5">
        <f t="shared" si="1044"/>
        <v>11.000000000000002</v>
      </c>
      <c r="DQ287" s="5" t="str">
        <f t="shared" si="1045"/>
        <v/>
      </c>
      <c r="DR287" s="5" t="str">
        <f t="shared" si="1046"/>
        <v/>
      </c>
      <c r="DS287" s="5" t="str">
        <f t="shared" si="1047"/>
        <v/>
      </c>
      <c r="DT287" s="5">
        <f t="shared" si="1048"/>
        <v>12.999999999999993</v>
      </c>
      <c r="DU287" s="5" t="str">
        <f t="shared" si="1049"/>
        <v/>
      </c>
      <c r="DV287" s="5" t="str">
        <f t="shared" si="1050"/>
        <v/>
      </c>
      <c r="DW287" s="5" t="str">
        <f t="shared" si="1051"/>
        <v/>
      </c>
      <c r="DX287" s="5" t="str">
        <f t="shared" si="1052"/>
        <v/>
      </c>
      <c r="DY287" s="5" t="str">
        <f t="shared" si="1053"/>
        <v/>
      </c>
      <c r="DZ287" s="5" t="str">
        <f t="shared" si="1054"/>
        <v/>
      </c>
      <c r="EA287" s="5" t="str">
        <f t="shared" si="1055"/>
        <v/>
      </c>
      <c r="EB287" s="5" t="str">
        <f t="shared" si="1056"/>
        <v/>
      </c>
      <c r="EC287" s="5">
        <f t="shared" si="1057"/>
        <v>21.999999999999986</v>
      </c>
      <c r="ED287" s="5" t="str">
        <f t="shared" si="1058"/>
        <v/>
      </c>
      <c r="EE287" s="5">
        <f t="shared" si="1059"/>
        <v>26.000000000000011</v>
      </c>
      <c r="EF287" s="5" t="str">
        <f t="shared" si="1060"/>
        <v/>
      </c>
      <c r="EG287" s="5" t="str">
        <f t="shared" si="1061"/>
        <v/>
      </c>
      <c r="EH287" s="5" t="str">
        <f t="shared" si="1062"/>
        <v/>
      </c>
      <c r="EI287" s="5" t="str">
        <f t="shared" si="1063"/>
        <v/>
      </c>
      <c r="EJ287" s="5" t="str">
        <f t="shared" si="1064"/>
        <v/>
      </c>
      <c r="EK287" s="5" t="str">
        <f t="shared" si="1065"/>
        <v/>
      </c>
      <c r="EL287" s="5" t="str">
        <f t="shared" si="1066"/>
        <v/>
      </c>
      <c r="EM287" s="5" t="str">
        <f t="shared" si="1067"/>
        <v/>
      </c>
      <c r="EN287" s="5">
        <f t="shared" si="1068"/>
        <v>143.00000000000065</v>
      </c>
      <c r="EO287" s="5">
        <f t="shared" si="1069"/>
        <v>286.00000000000131</v>
      </c>
      <c r="EP287" s="5" t="str">
        <f t="shared" si="1070"/>
        <v/>
      </c>
      <c r="EQ287" s="5" t="str">
        <f t="shared" si="1071"/>
        <v/>
      </c>
      <c r="ER287" s="5" t="str">
        <f t="shared" si="1072"/>
        <v/>
      </c>
      <c r="ES287" s="5" t="str">
        <f t="shared" si="1073"/>
        <v/>
      </c>
      <c r="ET287" s="5" t="str">
        <f t="shared" si="1074"/>
        <v/>
      </c>
      <c r="EU287" s="5" t="str">
        <f t="shared" si="1075"/>
        <v/>
      </c>
      <c r="EV287" s="5" t="str">
        <f t="shared" si="1076"/>
        <v/>
      </c>
      <c r="EW287" s="5" t="str">
        <f t="shared" si="1077"/>
        <v/>
      </c>
      <c r="EX287" s="5" t="str">
        <f t="shared" si="1078"/>
        <v/>
      </c>
      <c r="EY287" s="5" t="str">
        <f t="shared" si="1079"/>
        <v/>
      </c>
      <c r="EZ287" s="5" t="str">
        <f t="shared" si="1080"/>
        <v/>
      </c>
      <c r="FA287" s="5" t="str">
        <f t="shared" si="1081"/>
        <v/>
      </c>
      <c r="FB287" s="5" t="str">
        <f t="shared" si="1082"/>
        <v/>
      </c>
      <c r="FC287" s="5" t="str">
        <f t="shared" si="1083"/>
        <v/>
      </c>
      <c r="FD287" s="5" t="str">
        <f t="shared" si="1084"/>
        <v/>
      </c>
      <c r="FE287" s="5" t="str">
        <f t="shared" si="1085"/>
        <v/>
      </c>
      <c r="FF287" s="5" t="str">
        <f t="shared" si="1086"/>
        <v/>
      </c>
      <c r="FG287" s="5" t="str">
        <f t="shared" si="1087"/>
        <v/>
      </c>
      <c r="FH287" s="5" t="str">
        <f t="shared" si="1088"/>
        <v/>
      </c>
      <c r="FI287" s="5" t="str">
        <f t="shared" si="1089"/>
        <v/>
      </c>
      <c r="FJ287" s="5" t="str">
        <f t="shared" si="1090"/>
        <v/>
      </c>
      <c r="FK287" s="5" t="str">
        <f t="shared" si="1091"/>
        <v/>
      </c>
      <c r="FL287" s="5" t="str">
        <f t="shared" si="1092"/>
        <v/>
      </c>
      <c r="FM287" s="5" t="str">
        <f t="shared" si="1093"/>
        <v/>
      </c>
      <c r="FN287" s="5" t="str">
        <f t="shared" si="1094"/>
        <v/>
      </c>
      <c r="FO287" s="5" t="str">
        <f t="shared" si="1095"/>
        <v/>
      </c>
      <c r="FP287" s="5" t="str">
        <f t="shared" si="1096"/>
        <v/>
      </c>
      <c r="FQ287" s="5" t="str">
        <f t="shared" si="1097"/>
        <v/>
      </c>
      <c r="FR287" s="5" t="str">
        <f t="shared" si="1098"/>
        <v/>
      </c>
      <c r="FS287" s="5" t="str">
        <f t="shared" si="1099"/>
        <v/>
      </c>
      <c r="FT287" s="5" t="str">
        <f t="shared" si="1100"/>
        <v/>
      </c>
      <c r="FU287" s="5" t="str">
        <f t="shared" si="1101"/>
        <v/>
      </c>
      <c r="FV287" s="5" t="str">
        <f t="shared" si="1102"/>
        <v/>
      </c>
      <c r="FW287" s="5" t="str">
        <f t="shared" si="1103"/>
        <v/>
      </c>
      <c r="FX287" s="5" t="str">
        <f t="shared" si="1104"/>
        <v/>
      </c>
      <c r="FY287" s="5" t="str">
        <f t="shared" si="1105"/>
        <v/>
      </c>
      <c r="FZ287" s="6" t="str">
        <f t="shared" si="1106"/>
        <v/>
      </c>
      <c r="GE287" s="9">
        <v>286</v>
      </c>
      <c r="GF287" s="9" t="s">
        <v>2</v>
      </c>
      <c r="GG287" s="9">
        <f t="shared" si="1113"/>
        <v>141</v>
      </c>
      <c r="GH287" s="9">
        <f t="shared" si="1122"/>
        <v>178.74125874125875</v>
      </c>
      <c r="GI287" s="9">
        <f t="shared" si="1122"/>
        <v>177.48251748251749</v>
      </c>
      <c r="GJ287" s="9">
        <f t="shared" si="1122"/>
        <v>176.22377622377621</v>
      </c>
      <c r="GK287" s="9">
        <f t="shared" si="1122"/>
        <v>174.96503496503496</v>
      </c>
      <c r="GL287" s="9">
        <f t="shared" si="1122"/>
        <v>173.70629370629371</v>
      </c>
      <c r="GM287" s="9">
        <f t="shared" si="1122"/>
        <v>172.44755244755245</v>
      </c>
      <c r="GN287" s="9">
        <f t="shared" si="1122"/>
        <v>171.1888111888112</v>
      </c>
      <c r="GO287" s="9">
        <f t="shared" si="1122"/>
        <v>169.93006993006992</v>
      </c>
      <c r="GP287" s="9">
        <f t="shared" si="1122"/>
        <v>168.67132867132867</v>
      </c>
      <c r="GQ287" s="9">
        <f t="shared" si="1122"/>
        <v>167.41258741258741</v>
      </c>
      <c r="GR287" s="9">
        <f t="shared" si="1122"/>
        <v>166.15384615384616</v>
      </c>
      <c r="GS287" s="9">
        <f t="shared" si="1122"/>
        <v>164.89510489510491</v>
      </c>
      <c r="GT287" s="9">
        <f t="shared" si="1122"/>
        <v>163.63636363636363</v>
      </c>
      <c r="GU287" s="9">
        <f t="shared" si="1122"/>
        <v>162.37762237762237</v>
      </c>
      <c r="GV287" s="9">
        <f t="shared" si="1122"/>
        <v>161.11888111888112</v>
      </c>
      <c r="GW287" s="9">
        <f t="shared" si="1122"/>
        <v>159.86013986013987</v>
      </c>
      <c r="GX287" s="9">
        <f t="shared" si="1121"/>
        <v>158.60139860139861</v>
      </c>
      <c r="GY287" s="9">
        <f t="shared" si="1121"/>
        <v>157.34265734265733</v>
      </c>
      <c r="GZ287" s="9">
        <f t="shared" si="1121"/>
        <v>156.08391608391608</v>
      </c>
      <c r="HA287" s="9">
        <f t="shared" si="1121"/>
        <v>154.82517482517483</v>
      </c>
      <c r="HB287" s="9">
        <f t="shared" si="1121"/>
        <v>153.56643356643357</v>
      </c>
      <c r="HC287" s="9">
        <f t="shared" si="1121"/>
        <v>152.30769230769232</v>
      </c>
      <c r="HD287" s="9">
        <f t="shared" si="1121"/>
        <v>151.04895104895104</v>
      </c>
      <c r="HE287" s="9">
        <f t="shared" si="1121"/>
        <v>149.79020979020979</v>
      </c>
      <c r="HF287" s="9">
        <f t="shared" si="1121"/>
        <v>148.53146853146853</v>
      </c>
      <c r="HG287" s="9">
        <f t="shared" si="1121"/>
        <v>147.27272727272728</v>
      </c>
      <c r="HH287" s="9">
        <f t="shared" si="1121"/>
        <v>146.01398601398603</v>
      </c>
      <c r="HI287" s="9">
        <f t="shared" si="1121"/>
        <v>144.75524475524475</v>
      </c>
      <c r="HJ287" s="9">
        <f t="shared" si="1121"/>
        <v>143.49650349650349</v>
      </c>
      <c r="HK287" s="9">
        <f t="shared" si="1121"/>
        <v>142.23776223776224</v>
      </c>
      <c r="HL287" s="9">
        <f t="shared" si="1121"/>
        <v>140.97902097902099</v>
      </c>
      <c r="HM287" s="9">
        <f t="shared" si="914"/>
        <v>139.72027972027973</v>
      </c>
      <c r="HN287" s="9">
        <f t="shared" si="911"/>
        <v>138.46153846153845</v>
      </c>
      <c r="HO287" s="9">
        <f t="shared" si="912"/>
        <v>137.2027972027972</v>
      </c>
      <c r="HP287" s="9">
        <f t="shared" si="912"/>
        <v>135.94405594405595</v>
      </c>
      <c r="HQ287" s="9">
        <f t="shared" ref="HQ287:KB290" si="1128">IF(HQ$3&lt;=$GG287,180-(HQ$3+1)/$GE287*360,"")</f>
        <v>134.68531468531467</v>
      </c>
      <c r="HR287" s="9">
        <f t="shared" si="1128"/>
        <v>133.42657342657344</v>
      </c>
      <c r="HS287" s="9">
        <f t="shared" si="1128"/>
        <v>132.16783216783216</v>
      </c>
      <c r="HT287" s="9">
        <f t="shared" si="1128"/>
        <v>130.90909090909091</v>
      </c>
      <c r="HU287" s="9">
        <f t="shared" si="1128"/>
        <v>129.65034965034965</v>
      </c>
      <c r="HV287" s="9">
        <f t="shared" si="1128"/>
        <v>128.3916083916084</v>
      </c>
      <c r="HW287" s="9">
        <f t="shared" si="1128"/>
        <v>127.13286713286713</v>
      </c>
      <c r="HX287" s="9">
        <f t="shared" si="1128"/>
        <v>125.87412587412588</v>
      </c>
      <c r="HY287" s="9">
        <f t="shared" si="1128"/>
        <v>124.61538461538461</v>
      </c>
      <c r="HZ287" s="9">
        <f t="shared" si="1128"/>
        <v>123.35664335664336</v>
      </c>
      <c r="IA287" s="9">
        <f t="shared" si="1128"/>
        <v>122.09790209790211</v>
      </c>
      <c r="IB287" s="9">
        <f t="shared" si="1128"/>
        <v>120.83916083916085</v>
      </c>
      <c r="IC287" s="9">
        <f t="shared" si="1128"/>
        <v>119.58041958041957</v>
      </c>
      <c r="ID287" s="9">
        <f t="shared" si="1128"/>
        <v>118.32167832167832</v>
      </c>
      <c r="IE287" s="9">
        <f t="shared" si="1128"/>
        <v>117.06293706293707</v>
      </c>
      <c r="IF287" s="9">
        <f t="shared" si="1128"/>
        <v>115.8041958041958</v>
      </c>
      <c r="IG287" s="9">
        <f t="shared" si="1128"/>
        <v>114.54545454545455</v>
      </c>
      <c r="IH287" s="9">
        <f t="shared" si="1128"/>
        <v>113.28671328671329</v>
      </c>
      <c r="II287" s="9">
        <f t="shared" si="1128"/>
        <v>112.02797202797203</v>
      </c>
      <c r="IJ287" s="9">
        <f t="shared" si="1128"/>
        <v>110.76923076923076</v>
      </c>
      <c r="IK287" s="9">
        <f t="shared" si="1128"/>
        <v>109.51048951048951</v>
      </c>
      <c r="IL287" s="9">
        <f t="shared" si="1128"/>
        <v>108.25174825174825</v>
      </c>
      <c r="IM287" s="9">
        <f t="shared" si="1128"/>
        <v>106.993006993007</v>
      </c>
      <c r="IN287" s="9">
        <f t="shared" si="1128"/>
        <v>105.73426573426573</v>
      </c>
      <c r="IO287" s="9">
        <f t="shared" si="1128"/>
        <v>104.47552447552448</v>
      </c>
      <c r="IP287" s="9">
        <f t="shared" si="1128"/>
        <v>103.21678321678321</v>
      </c>
      <c r="IQ287" s="9">
        <f t="shared" si="1128"/>
        <v>101.95804195804196</v>
      </c>
      <c r="IR287" s="9">
        <f t="shared" si="1128"/>
        <v>100.69930069930069</v>
      </c>
      <c r="IS287" s="9">
        <f t="shared" si="1128"/>
        <v>99.44055944055944</v>
      </c>
      <c r="IT287" s="9">
        <f t="shared" si="1128"/>
        <v>98.181818181818187</v>
      </c>
      <c r="IU287" s="9">
        <f t="shared" si="1128"/>
        <v>96.92307692307692</v>
      </c>
      <c r="IV287" s="9">
        <f t="shared" si="1128"/>
        <v>95.664335664335667</v>
      </c>
      <c r="IW287" s="9">
        <f t="shared" si="1128"/>
        <v>94.4055944055944</v>
      </c>
      <c r="IX287" s="9">
        <f t="shared" si="1128"/>
        <v>93.146853146853147</v>
      </c>
      <c r="IY287" s="9">
        <f t="shared" si="1128"/>
        <v>91.888111888111879</v>
      </c>
      <c r="IZ287" s="9">
        <f t="shared" si="1128"/>
        <v>90.629370629370626</v>
      </c>
      <c r="JA287" s="9">
        <f t="shared" si="1128"/>
        <v>89.370629370629359</v>
      </c>
      <c r="JB287" s="9">
        <f t="shared" si="1128"/>
        <v>88.111888111888106</v>
      </c>
      <c r="JC287" s="9">
        <f t="shared" si="1128"/>
        <v>86.853146853146853</v>
      </c>
      <c r="JD287" s="9">
        <f t="shared" si="1128"/>
        <v>85.5944055944056</v>
      </c>
      <c r="JE287" s="9">
        <f t="shared" si="1128"/>
        <v>84.335664335664333</v>
      </c>
      <c r="JF287" s="9">
        <f t="shared" si="1128"/>
        <v>83.07692307692308</v>
      </c>
      <c r="JG287" s="9">
        <f t="shared" si="1128"/>
        <v>81.818181818181827</v>
      </c>
      <c r="JH287" s="9">
        <f t="shared" si="1128"/>
        <v>80.559440559440574</v>
      </c>
      <c r="JI287" s="9">
        <f t="shared" si="1128"/>
        <v>79.300699300699293</v>
      </c>
      <c r="JJ287" s="9">
        <f t="shared" si="1128"/>
        <v>78.04195804195804</v>
      </c>
      <c r="JK287" s="9">
        <f t="shared" si="1128"/>
        <v>76.783216783216787</v>
      </c>
      <c r="JL287" s="9">
        <f t="shared" si="1128"/>
        <v>75.52447552447552</v>
      </c>
      <c r="JM287" s="9">
        <f t="shared" si="1128"/>
        <v>74.265734265734267</v>
      </c>
      <c r="JN287" s="9">
        <f t="shared" si="1128"/>
        <v>73.006993006993014</v>
      </c>
      <c r="JO287" s="9">
        <f t="shared" si="1128"/>
        <v>71.748251748251761</v>
      </c>
      <c r="JP287" s="9">
        <f t="shared" si="1128"/>
        <v>70.489510489510479</v>
      </c>
      <c r="JQ287" s="9">
        <f t="shared" si="1128"/>
        <v>69.230769230769226</v>
      </c>
      <c r="JR287" s="9">
        <f t="shared" si="1128"/>
        <v>67.972027972027973</v>
      </c>
      <c r="JS287" s="9">
        <f t="shared" si="1128"/>
        <v>66.713286713286706</v>
      </c>
      <c r="JT287" s="9">
        <f t="shared" si="1128"/>
        <v>65.454545454545453</v>
      </c>
      <c r="JU287" s="9">
        <f t="shared" si="1128"/>
        <v>64.1958041958042</v>
      </c>
      <c r="JV287" s="9">
        <f t="shared" si="1128"/>
        <v>62.937062937062947</v>
      </c>
      <c r="JW287" s="9">
        <f t="shared" si="1128"/>
        <v>61.678321678321694</v>
      </c>
      <c r="JX287" s="9">
        <f t="shared" si="1128"/>
        <v>60.419580419580413</v>
      </c>
      <c r="JY287" s="9">
        <f t="shared" si="1128"/>
        <v>59.16083916083916</v>
      </c>
      <c r="JZ287" s="9">
        <f t="shared" si="1128"/>
        <v>57.902097902097893</v>
      </c>
      <c r="KA287" s="9">
        <f t="shared" si="1128"/>
        <v>56.64335664335664</v>
      </c>
      <c r="KB287" s="9">
        <f t="shared" si="1128"/>
        <v>55.384615384615387</v>
      </c>
      <c r="KC287" s="9">
        <f t="shared" si="1127"/>
        <v>54.125874125874134</v>
      </c>
      <c r="KD287" s="9">
        <f t="shared" si="1127"/>
        <v>52.867132867132881</v>
      </c>
      <c r="KE287" s="9">
        <f t="shared" si="1127"/>
        <v>51.608391608391599</v>
      </c>
      <c r="KF287" s="9">
        <f t="shared" si="1127"/>
        <v>50.349650349650346</v>
      </c>
      <c r="KG287" s="9">
        <f t="shared" si="1127"/>
        <v>49.090909090909093</v>
      </c>
      <c r="KH287" s="9">
        <f t="shared" si="1127"/>
        <v>47.832167832167841</v>
      </c>
      <c r="KI287" s="9">
        <f t="shared" si="1127"/>
        <v>46.573426573426588</v>
      </c>
      <c r="KJ287" s="9">
        <f t="shared" si="1127"/>
        <v>45.314685314685306</v>
      </c>
      <c r="KK287" s="9">
        <f t="shared" si="1127"/>
        <v>44.055944055944053</v>
      </c>
      <c r="KL287" s="9">
        <f t="shared" si="1127"/>
        <v>42.7972027972028</v>
      </c>
      <c r="KM287" s="9">
        <f t="shared" si="1127"/>
        <v>41.538461538461519</v>
      </c>
      <c r="KN287" s="9">
        <f t="shared" si="1127"/>
        <v>40.279720279720266</v>
      </c>
      <c r="KO287" s="9">
        <f t="shared" si="1127"/>
        <v>39.020979020979013</v>
      </c>
      <c r="KP287" s="9">
        <f t="shared" si="1127"/>
        <v>37.76223776223776</v>
      </c>
      <c r="KQ287" s="9">
        <f t="shared" si="1127"/>
        <v>36.503496503496507</v>
      </c>
      <c r="KR287" s="9">
        <f t="shared" si="1127"/>
        <v>35.244755244755254</v>
      </c>
      <c r="KS287" s="9">
        <f t="shared" si="1127"/>
        <v>33.986013986014001</v>
      </c>
      <c r="KT287" s="9">
        <f t="shared" si="1127"/>
        <v>32.72727272727272</v>
      </c>
      <c r="KU287" s="9">
        <f t="shared" si="1127"/>
        <v>31.468531468531467</v>
      </c>
      <c r="KV287" s="9">
        <f t="shared" si="1127"/>
        <v>30.209790209790214</v>
      </c>
      <c r="KW287" s="9">
        <f t="shared" si="1127"/>
        <v>28.951048951048961</v>
      </c>
      <c r="KX287" s="9">
        <f t="shared" si="1127"/>
        <v>27.692307692307708</v>
      </c>
      <c r="KY287" s="9">
        <f t="shared" si="1127"/>
        <v>26.433566433566426</v>
      </c>
      <c r="KZ287" s="9">
        <f t="shared" si="1127"/>
        <v>25.174825174825173</v>
      </c>
      <c r="LA287" s="9">
        <f t="shared" si="1127"/>
        <v>23.91608391608392</v>
      </c>
      <c r="LB287" s="9">
        <f t="shared" si="1127"/>
        <v>22.657342657342639</v>
      </c>
      <c r="LC287" s="9">
        <f t="shared" si="1127"/>
        <v>21.398601398601386</v>
      </c>
      <c r="LD287" s="9">
        <f t="shared" si="1127"/>
        <v>20.139860139860133</v>
      </c>
      <c r="LE287" s="9">
        <f t="shared" si="1127"/>
        <v>18.88111888111888</v>
      </c>
      <c r="LF287" s="9">
        <f t="shared" si="1127"/>
        <v>17.622377622377627</v>
      </c>
      <c r="LG287" s="9">
        <f t="shared" si="1127"/>
        <v>16.363636363636374</v>
      </c>
      <c r="LH287" s="9">
        <f t="shared" si="1127"/>
        <v>15.104895104895121</v>
      </c>
      <c r="LI287" s="9">
        <f t="shared" si="1127"/>
        <v>13.84615384615384</v>
      </c>
      <c r="LJ287" s="9">
        <f t="shared" si="1127"/>
        <v>12.587412587412587</v>
      </c>
      <c r="LK287" s="9">
        <f t="shared" si="1127"/>
        <v>11.328671328671334</v>
      </c>
      <c r="LL287" s="9">
        <f t="shared" si="1127"/>
        <v>10.069930069930081</v>
      </c>
      <c r="LM287" s="9">
        <f t="shared" si="1127"/>
        <v>8.8111888111887993</v>
      </c>
      <c r="LN287" s="9">
        <f t="shared" si="1127"/>
        <v>7.5524475524475463</v>
      </c>
      <c r="LO287" s="9">
        <f t="shared" si="1127"/>
        <v>6.2937062937062933</v>
      </c>
      <c r="LP287" s="9">
        <f t="shared" si="1127"/>
        <v>5.0349650349650403</v>
      </c>
      <c r="LQ287" s="9">
        <f t="shared" si="1127"/>
        <v>3.7762237762237589</v>
      </c>
      <c r="LR287" s="9">
        <f t="shared" si="1127"/>
        <v>2.517482517482506</v>
      </c>
      <c r="LS287" s="9">
        <f t="shared" si="1127"/>
        <v>1.258741258741253</v>
      </c>
      <c r="LT287" s="9" t="str">
        <f t="shared" si="1127"/>
        <v/>
      </c>
      <c r="LU287" s="9" t="str">
        <f t="shared" si="1127"/>
        <v/>
      </c>
      <c r="LV287" s="9" t="str">
        <f t="shared" si="1127"/>
        <v/>
      </c>
      <c r="LW287" s="9" t="str">
        <f t="shared" si="1127"/>
        <v/>
      </c>
      <c r="LX287" s="9" t="str">
        <f t="shared" si="1127"/>
        <v/>
      </c>
      <c r="LY287" s="9" t="str">
        <f t="shared" si="1127"/>
        <v/>
      </c>
      <c r="LZ287" s="9" t="str">
        <f t="shared" si="1127"/>
        <v/>
      </c>
      <c r="MA287" s="9" t="str">
        <f t="shared" si="1127"/>
        <v/>
      </c>
      <c r="MB287" s="9" t="str">
        <f t="shared" si="1127"/>
        <v/>
      </c>
      <c r="MC287" s="9" t="str">
        <f t="shared" si="1127"/>
        <v/>
      </c>
      <c r="MD287" s="9" t="str">
        <f t="shared" si="1127"/>
        <v/>
      </c>
      <c r="ME287" s="9" t="str">
        <f t="shared" si="1127"/>
        <v/>
      </c>
      <c r="MF287" s="9" t="str">
        <f t="shared" si="1127"/>
        <v/>
      </c>
      <c r="MG287" s="9" t="str">
        <f t="shared" si="1127"/>
        <v/>
      </c>
      <c r="MH287" s="9" t="str">
        <f t="shared" si="1127"/>
        <v/>
      </c>
      <c r="MI287" s="9" t="str">
        <f t="shared" si="1127"/>
        <v/>
      </c>
      <c r="MJ287" s="9" t="str">
        <f t="shared" si="1127"/>
        <v/>
      </c>
      <c r="MK287" s="9" t="str">
        <f t="shared" si="1127"/>
        <v/>
      </c>
      <c r="ML287" s="9" t="str">
        <f t="shared" si="1127"/>
        <v/>
      </c>
      <c r="MM287" s="9" t="str">
        <f t="shared" si="1127"/>
        <v/>
      </c>
      <c r="MN287" s="9" t="str">
        <f t="shared" si="1120"/>
        <v/>
      </c>
      <c r="MO287" s="9" t="str">
        <f t="shared" si="1120"/>
        <v/>
      </c>
      <c r="MP287" s="9" t="str">
        <f t="shared" si="1120"/>
        <v/>
      </c>
      <c r="MQ287" s="9" t="str">
        <f t="shared" si="1120"/>
        <v/>
      </c>
      <c r="MR287" s="9" t="str">
        <f t="shared" si="1120"/>
        <v/>
      </c>
      <c r="MS287" s="9" t="str">
        <f t="shared" si="1120"/>
        <v/>
      </c>
      <c r="MT287" s="9" t="str">
        <f t="shared" si="1120"/>
        <v/>
      </c>
      <c r="MU287" s="9" t="str">
        <f t="shared" si="1120"/>
        <v/>
      </c>
      <c r="MV287" s="9" t="str">
        <f t="shared" si="1120"/>
        <v/>
      </c>
      <c r="MW287" s="9" t="str">
        <f t="shared" si="1120"/>
        <v/>
      </c>
      <c r="MX287" s="9" t="str">
        <f t="shared" si="1120"/>
        <v/>
      </c>
      <c r="MY287" s="9" t="str">
        <f t="shared" si="1120"/>
        <v/>
      </c>
      <c r="MZ287" s="9" t="str">
        <f t="shared" si="1120"/>
        <v/>
      </c>
      <c r="NA287" s="9" t="str">
        <f t="shared" si="1120"/>
        <v/>
      </c>
      <c r="NB287" s="9" t="str">
        <f t="shared" si="1120"/>
        <v/>
      </c>
      <c r="NC287" s="9" t="str">
        <f t="shared" si="1120"/>
        <v/>
      </c>
      <c r="ND287" s="9" t="str">
        <f t="shared" si="1120"/>
        <v/>
      </c>
    </row>
    <row r="288" spans="2:368" ht="14.1" customHeight="1" x14ac:dyDescent="0.25">
      <c r="B288" s="14">
        <v>287</v>
      </c>
      <c r="C288" s="18">
        <f t="shared" si="1109"/>
        <v>3</v>
      </c>
      <c r="D288" s="24" t="str">
        <f t="shared" si="928"/>
        <v/>
      </c>
      <c r="E288" s="5" t="str">
        <f t="shared" si="929"/>
        <v/>
      </c>
      <c r="F288" s="5" t="str">
        <f t="shared" si="930"/>
        <v/>
      </c>
      <c r="G288" s="5" t="str">
        <f t="shared" si="931"/>
        <v/>
      </c>
      <c r="H288" s="5" t="str">
        <f t="shared" si="932"/>
        <v/>
      </c>
      <c r="I288" s="5" t="str">
        <f t="shared" si="933"/>
        <v/>
      </c>
      <c r="J288" s="5" t="str">
        <f t="shared" si="934"/>
        <v/>
      </c>
      <c r="K288" s="5" t="str">
        <f t="shared" si="935"/>
        <v/>
      </c>
      <c r="L288" s="5" t="str">
        <f t="shared" si="936"/>
        <v/>
      </c>
      <c r="M288" s="5" t="str">
        <f t="shared" si="937"/>
        <v/>
      </c>
      <c r="N288" s="5" t="str">
        <f t="shared" si="938"/>
        <v/>
      </c>
      <c r="O288" s="5" t="str">
        <f t="shared" si="939"/>
        <v/>
      </c>
      <c r="P288" s="5" t="str">
        <f t="shared" si="940"/>
        <v/>
      </c>
      <c r="Q288" s="5" t="str">
        <f t="shared" si="941"/>
        <v/>
      </c>
      <c r="R288" s="5" t="str">
        <f t="shared" si="942"/>
        <v/>
      </c>
      <c r="S288" s="5" t="str">
        <f t="shared" si="943"/>
        <v/>
      </c>
      <c r="T288" s="5" t="str">
        <f t="shared" si="944"/>
        <v/>
      </c>
      <c r="U288" s="5" t="str">
        <f t="shared" si="945"/>
        <v/>
      </c>
      <c r="V288" s="5" t="str">
        <f t="shared" si="946"/>
        <v/>
      </c>
      <c r="W288" s="5" t="str">
        <f t="shared" si="947"/>
        <v/>
      </c>
      <c r="X288" s="5" t="str">
        <f t="shared" si="948"/>
        <v/>
      </c>
      <c r="Y288" s="5" t="str">
        <f t="shared" si="949"/>
        <v/>
      </c>
      <c r="Z288" s="5" t="str">
        <f t="shared" si="950"/>
        <v/>
      </c>
      <c r="AA288" s="5" t="str">
        <f t="shared" si="951"/>
        <v/>
      </c>
      <c r="AB288" s="5" t="str">
        <f t="shared" si="952"/>
        <v/>
      </c>
      <c r="AC288" s="5" t="str">
        <f t="shared" si="953"/>
        <v/>
      </c>
      <c r="AD288" s="5" t="str">
        <f t="shared" si="954"/>
        <v/>
      </c>
      <c r="AE288" s="5" t="str">
        <f t="shared" si="955"/>
        <v/>
      </c>
      <c r="AF288" s="5" t="str">
        <f t="shared" si="956"/>
        <v/>
      </c>
      <c r="AG288" s="5" t="str">
        <f t="shared" si="957"/>
        <v/>
      </c>
      <c r="AH288" s="5" t="str">
        <f t="shared" si="958"/>
        <v/>
      </c>
      <c r="AI288" s="5" t="str">
        <f t="shared" si="959"/>
        <v/>
      </c>
      <c r="AJ288" s="5" t="str">
        <f t="shared" si="960"/>
        <v/>
      </c>
      <c r="AK288" s="5" t="str">
        <f t="shared" si="961"/>
        <v/>
      </c>
      <c r="AL288" s="5" t="str">
        <f t="shared" si="962"/>
        <v/>
      </c>
      <c r="AM288" s="5" t="str">
        <f t="shared" si="963"/>
        <v/>
      </c>
      <c r="AN288" s="5" t="str">
        <f t="shared" si="964"/>
        <v/>
      </c>
      <c r="AO288" s="5" t="str">
        <f t="shared" si="965"/>
        <v/>
      </c>
      <c r="AP288" s="5" t="str">
        <f t="shared" si="966"/>
        <v/>
      </c>
      <c r="AQ288" s="5" t="str">
        <f t="shared" si="967"/>
        <v/>
      </c>
      <c r="AR288" s="5" t="str">
        <f t="shared" si="968"/>
        <v/>
      </c>
      <c r="AS288" s="5" t="str">
        <f t="shared" si="969"/>
        <v/>
      </c>
      <c r="AT288" s="5" t="str">
        <f t="shared" si="970"/>
        <v/>
      </c>
      <c r="AU288" s="5" t="str">
        <f t="shared" si="971"/>
        <v/>
      </c>
      <c r="AV288" s="5" t="str">
        <f t="shared" si="972"/>
        <v/>
      </c>
      <c r="AW288" s="5" t="str">
        <f t="shared" si="973"/>
        <v/>
      </c>
      <c r="AX288" s="5" t="str">
        <f t="shared" si="974"/>
        <v/>
      </c>
      <c r="AY288" s="5" t="str">
        <f t="shared" si="975"/>
        <v/>
      </c>
      <c r="AZ288" s="5" t="str">
        <f t="shared" si="976"/>
        <v/>
      </c>
      <c r="BA288" s="5" t="str">
        <f t="shared" si="977"/>
        <v/>
      </c>
      <c r="BB288" s="5" t="str">
        <f t="shared" si="978"/>
        <v/>
      </c>
      <c r="BC288" s="5" t="str">
        <f t="shared" si="979"/>
        <v/>
      </c>
      <c r="BD288" s="5" t="str">
        <f t="shared" si="980"/>
        <v/>
      </c>
      <c r="BE288" s="5" t="str">
        <f t="shared" si="981"/>
        <v/>
      </c>
      <c r="BF288" s="5" t="str">
        <f t="shared" si="982"/>
        <v/>
      </c>
      <c r="BG288" s="5" t="str">
        <f t="shared" si="983"/>
        <v/>
      </c>
      <c r="BH288" s="5" t="str">
        <f t="shared" si="984"/>
        <v/>
      </c>
      <c r="BI288" s="5" t="str">
        <f t="shared" si="985"/>
        <v/>
      </c>
      <c r="BJ288" s="5" t="str">
        <f t="shared" si="986"/>
        <v/>
      </c>
      <c r="BK288" s="5" t="str">
        <f t="shared" si="987"/>
        <v/>
      </c>
      <c r="BL288" s="5" t="str">
        <f t="shared" si="988"/>
        <v/>
      </c>
      <c r="BM288" s="5" t="str">
        <f t="shared" si="989"/>
        <v/>
      </c>
      <c r="BN288" s="5" t="str">
        <f t="shared" si="990"/>
        <v/>
      </c>
      <c r="BO288" s="5" t="str">
        <f t="shared" si="991"/>
        <v/>
      </c>
      <c r="BP288" s="5" t="str">
        <f t="shared" si="992"/>
        <v/>
      </c>
      <c r="BQ288" s="5" t="str">
        <f t="shared" si="993"/>
        <v/>
      </c>
      <c r="BR288" s="5" t="str">
        <f t="shared" si="994"/>
        <v/>
      </c>
      <c r="BS288" s="5" t="str">
        <f t="shared" si="995"/>
        <v/>
      </c>
      <c r="BT288" s="5" t="str">
        <f t="shared" si="996"/>
        <v/>
      </c>
      <c r="BU288" s="5" t="str">
        <f t="shared" si="997"/>
        <v/>
      </c>
      <c r="BV288" s="5" t="str">
        <f t="shared" si="998"/>
        <v/>
      </c>
      <c r="BW288" s="5" t="str">
        <f t="shared" si="999"/>
        <v/>
      </c>
      <c r="BX288" s="5" t="str">
        <f t="shared" si="1000"/>
        <v/>
      </c>
      <c r="BY288" s="5" t="str">
        <f t="shared" si="1001"/>
        <v/>
      </c>
      <c r="BZ288" s="5" t="str">
        <f t="shared" si="1002"/>
        <v/>
      </c>
      <c r="CA288" s="5" t="str">
        <f t="shared" si="1003"/>
        <v/>
      </c>
      <c r="CB288" s="5" t="str">
        <f t="shared" si="1004"/>
        <v/>
      </c>
      <c r="CC288" s="5" t="str">
        <f t="shared" si="1005"/>
        <v/>
      </c>
      <c r="CD288" s="5" t="str">
        <f t="shared" si="1006"/>
        <v/>
      </c>
      <c r="CE288" s="5" t="str">
        <f t="shared" si="1007"/>
        <v/>
      </c>
      <c r="CF288" s="5" t="str">
        <f t="shared" si="1008"/>
        <v/>
      </c>
      <c r="CG288" s="5" t="str">
        <f t="shared" si="1009"/>
        <v/>
      </c>
      <c r="CH288" s="5" t="str">
        <f t="shared" si="1010"/>
        <v/>
      </c>
      <c r="CI288" s="5" t="str">
        <f t="shared" si="1011"/>
        <v/>
      </c>
      <c r="CJ288" s="5" t="str">
        <f t="shared" si="1012"/>
        <v/>
      </c>
      <c r="CK288" s="5" t="str">
        <f t="shared" si="1013"/>
        <v/>
      </c>
      <c r="CL288" s="5" t="str">
        <f t="shared" si="1014"/>
        <v/>
      </c>
      <c r="CM288" s="5" t="str">
        <f t="shared" si="1015"/>
        <v/>
      </c>
      <c r="CN288" s="5" t="str">
        <f t="shared" si="1016"/>
        <v/>
      </c>
      <c r="CO288" s="5" t="str">
        <f t="shared" si="1017"/>
        <v/>
      </c>
      <c r="CP288" s="5" t="str">
        <f t="shared" si="1018"/>
        <v/>
      </c>
      <c r="CQ288" s="5" t="str">
        <f t="shared" si="1019"/>
        <v/>
      </c>
      <c r="CR288" s="5" t="str">
        <f t="shared" si="1020"/>
        <v/>
      </c>
      <c r="CS288" s="5" t="str">
        <f t="shared" si="1021"/>
        <v/>
      </c>
      <c r="CT288" s="5" t="str">
        <f t="shared" si="1022"/>
        <v/>
      </c>
      <c r="CU288" s="5" t="str">
        <f t="shared" si="1023"/>
        <v/>
      </c>
      <c r="CV288" s="5" t="str">
        <f t="shared" si="1024"/>
        <v/>
      </c>
      <c r="CW288" s="5" t="str">
        <f t="shared" si="1025"/>
        <v/>
      </c>
      <c r="CX288" s="5" t="str">
        <f t="shared" si="1026"/>
        <v/>
      </c>
      <c r="CY288" s="5" t="str">
        <f t="shared" si="1027"/>
        <v/>
      </c>
      <c r="CZ288" s="5" t="str">
        <f t="shared" si="1028"/>
        <v/>
      </c>
      <c r="DA288" s="5" t="str">
        <f t="shared" si="1029"/>
        <v/>
      </c>
      <c r="DB288" s="5" t="str">
        <f t="shared" si="1030"/>
        <v/>
      </c>
      <c r="DC288" s="5" t="str">
        <f t="shared" si="1031"/>
        <v/>
      </c>
      <c r="DD288" s="5" t="str">
        <f t="shared" si="1032"/>
        <v/>
      </c>
      <c r="DE288" s="5" t="str">
        <f t="shared" si="1033"/>
        <v/>
      </c>
      <c r="DF288" s="5" t="str">
        <f t="shared" si="1034"/>
        <v/>
      </c>
      <c r="DG288" s="5" t="str">
        <f t="shared" si="1035"/>
        <v/>
      </c>
      <c r="DH288" s="5" t="str">
        <f t="shared" si="1036"/>
        <v/>
      </c>
      <c r="DI288" s="5" t="str">
        <f t="shared" si="1037"/>
        <v/>
      </c>
      <c r="DJ288" s="5" t="str">
        <f t="shared" si="1038"/>
        <v/>
      </c>
      <c r="DK288" s="5" t="str">
        <f t="shared" si="1039"/>
        <v/>
      </c>
      <c r="DL288" s="5" t="str">
        <f t="shared" si="1040"/>
        <v/>
      </c>
      <c r="DM288" s="5" t="str">
        <f t="shared" si="1041"/>
        <v/>
      </c>
      <c r="DN288" s="5" t="str">
        <f t="shared" si="1042"/>
        <v/>
      </c>
      <c r="DO288" s="5" t="str">
        <f t="shared" si="1043"/>
        <v/>
      </c>
      <c r="DP288" s="5" t="str">
        <f t="shared" si="1044"/>
        <v/>
      </c>
      <c r="DQ288" s="5" t="str">
        <f t="shared" si="1045"/>
        <v/>
      </c>
      <c r="DR288" s="5" t="str">
        <f t="shared" si="1046"/>
        <v/>
      </c>
      <c r="DS288" s="5" t="str">
        <f t="shared" si="1047"/>
        <v/>
      </c>
      <c r="DT288" s="5" t="str">
        <f t="shared" si="1048"/>
        <v/>
      </c>
      <c r="DU288" s="5" t="str">
        <f t="shared" si="1049"/>
        <v/>
      </c>
      <c r="DV288" s="5">
        <f t="shared" si="1050"/>
        <v>13.999999999999996</v>
      </c>
      <c r="DW288" s="5" t="str">
        <f t="shared" si="1051"/>
        <v/>
      </c>
      <c r="DX288" s="5" t="str">
        <f t="shared" si="1052"/>
        <v/>
      </c>
      <c r="DY288" s="5" t="str">
        <f t="shared" si="1053"/>
        <v/>
      </c>
      <c r="DZ288" s="5" t="str">
        <f t="shared" si="1054"/>
        <v/>
      </c>
      <c r="EA288" s="5" t="str">
        <f t="shared" si="1055"/>
        <v/>
      </c>
      <c r="EB288" s="5" t="str">
        <f t="shared" si="1056"/>
        <v/>
      </c>
      <c r="EC288" s="5" t="str">
        <f t="shared" si="1057"/>
        <v/>
      </c>
      <c r="ED288" s="5" t="str">
        <f t="shared" si="1058"/>
        <v/>
      </c>
      <c r="EE288" s="5" t="str">
        <f t="shared" si="1059"/>
        <v/>
      </c>
      <c r="EF288" s="5" t="str">
        <f t="shared" si="1060"/>
        <v/>
      </c>
      <c r="EG288" s="5" t="str">
        <f t="shared" si="1061"/>
        <v/>
      </c>
      <c r="EH288" s="5" t="str">
        <f t="shared" si="1062"/>
        <v/>
      </c>
      <c r="EI288" s="5" t="str">
        <f t="shared" si="1063"/>
        <v/>
      </c>
      <c r="EJ288" s="5" t="str">
        <f t="shared" si="1064"/>
        <v/>
      </c>
      <c r="EK288" s="5" t="str">
        <f t="shared" si="1065"/>
        <v/>
      </c>
      <c r="EL288" s="5" t="str">
        <f t="shared" si="1066"/>
        <v/>
      </c>
      <c r="EM288" s="5">
        <f t="shared" si="1067"/>
        <v>81.99999999999973</v>
      </c>
      <c r="EN288" s="5" t="str">
        <f t="shared" si="1068"/>
        <v/>
      </c>
      <c r="EO288" s="5" t="str">
        <f t="shared" si="1069"/>
        <v/>
      </c>
      <c r="EP288" s="5">
        <f t="shared" si="1070"/>
        <v>574.00000000000557</v>
      </c>
      <c r="EQ288" s="5" t="str">
        <f t="shared" si="1071"/>
        <v/>
      </c>
      <c r="ER288" s="5" t="str">
        <f t="shared" si="1072"/>
        <v/>
      </c>
      <c r="ES288" s="5" t="str">
        <f t="shared" si="1073"/>
        <v/>
      </c>
      <c r="ET288" s="5" t="str">
        <f t="shared" si="1074"/>
        <v/>
      </c>
      <c r="EU288" s="5" t="str">
        <f t="shared" si="1075"/>
        <v/>
      </c>
      <c r="EV288" s="5" t="str">
        <f t="shared" si="1076"/>
        <v/>
      </c>
      <c r="EW288" s="5" t="str">
        <f t="shared" si="1077"/>
        <v/>
      </c>
      <c r="EX288" s="5" t="str">
        <f t="shared" si="1078"/>
        <v/>
      </c>
      <c r="EY288" s="5" t="str">
        <f t="shared" si="1079"/>
        <v/>
      </c>
      <c r="EZ288" s="5" t="str">
        <f t="shared" si="1080"/>
        <v/>
      </c>
      <c r="FA288" s="5" t="str">
        <f t="shared" si="1081"/>
        <v/>
      </c>
      <c r="FB288" s="5" t="str">
        <f t="shared" si="1082"/>
        <v/>
      </c>
      <c r="FC288" s="5" t="str">
        <f t="shared" si="1083"/>
        <v/>
      </c>
      <c r="FD288" s="5" t="str">
        <f t="shared" si="1084"/>
        <v/>
      </c>
      <c r="FE288" s="5" t="str">
        <f t="shared" si="1085"/>
        <v/>
      </c>
      <c r="FF288" s="5" t="str">
        <f t="shared" si="1086"/>
        <v/>
      </c>
      <c r="FG288" s="5" t="str">
        <f t="shared" si="1087"/>
        <v/>
      </c>
      <c r="FH288" s="5" t="str">
        <f t="shared" si="1088"/>
        <v/>
      </c>
      <c r="FI288" s="5" t="str">
        <f t="shared" si="1089"/>
        <v/>
      </c>
      <c r="FJ288" s="5" t="str">
        <f t="shared" si="1090"/>
        <v/>
      </c>
      <c r="FK288" s="5" t="str">
        <f t="shared" si="1091"/>
        <v/>
      </c>
      <c r="FL288" s="5" t="str">
        <f t="shared" si="1092"/>
        <v/>
      </c>
      <c r="FM288" s="5" t="str">
        <f t="shared" si="1093"/>
        <v/>
      </c>
      <c r="FN288" s="5" t="str">
        <f t="shared" si="1094"/>
        <v/>
      </c>
      <c r="FO288" s="5" t="str">
        <f t="shared" si="1095"/>
        <v/>
      </c>
      <c r="FP288" s="5" t="str">
        <f t="shared" si="1096"/>
        <v/>
      </c>
      <c r="FQ288" s="5" t="str">
        <f t="shared" si="1097"/>
        <v/>
      </c>
      <c r="FR288" s="5" t="str">
        <f t="shared" si="1098"/>
        <v/>
      </c>
      <c r="FS288" s="5" t="str">
        <f t="shared" si="1099"/>
        <v/>
      </c>
      <c r="FT288" s="5" t="str">
        <f t="shared" si="1100"/>
        <v/>
      </c>
      <c r="FU288" s="5" t="str">
        <f t="shared" si="1101"/>
        <v/>
      </c>
      <c r="FV288" s="5" t="str">
        <f t="shared" si="1102"/>
        <v/>
      </c>
      <c r="FW288" s="5" t="str">
        <f t="shared" si="1103"/>
        <v/>
      </c>
      <c r="FX288" s="5" t="str">
        <f t="shared" si="1104"/>
        <v/>
      </c>
      <c r="FY288" s="5" t="str">
        <f t="shared" si="1105"/>
        <v/>
      </c>
      <c r="FZ288" s="6" t="str">
        <f t="shared" si="1106"/>
        <v/>
      </c>
      <c r="GE288" s="9">
        <v>287</v>
      </c>
      <c r="GF288" s="9" t="s">
        <v>1</v>
      </c>
      <c r="GG288" s="9">
        <f t="shared" si="1113"/>
        <v>142</v>
      </c>
      <c r="GH288" s="9">
        <f t="shared" si="1122"/>
        <v>178.74564459930315</v>
      </c>
      <c r="GI288" s="9">
        <f t="shared" si="1122"/>
        <v>177.49128919860627</v>
      </c>
      <c r="GJ288" s="9">
        <f t="shared" si="1122"/>
        <v>176.23693379790942</v>
      </c>
      <c r="GK288" s="9">
        <f t="shared" si="1122"/>
        <v>174.98257839721254</v>
      </c>
      <c r="GL288" s="9">
        <f t="shared" si="1122"/>
        <v>173.72822299651568</v>
      </c>
      <c r="GM288" s="9">
        <f t="shared" si="1122"/>
        <v>172.4738675958188</v>
      </c>
      <c r="GN288" s="9">
        <f t="shared" si="1122"/>
        <v>171.21951219512195</v>
      </c>
      <c r="GO288" s="9">
        <f t="shared" si="1122"/>
        <v>169.9651567944251</v>
      </c>
      <c r="GP288" s="9">
        <f t="shared" si="1122"/>
        <v>168.71080139372822</v>
      </c>
      <c r="GQ288" s="9">
        <f t="shared" si="1122"/>
        <v>167.45644599303137</v>
      </c>
      <c r="GR288" s="9">
        <f t="shared" si="1122"/>
        <v>166.20209059233449</v>
      </c>
      <c r="GS288" s="9">
        <f t="shared" si="1122"/>
        <v>164.94773519163763</v>
      </c>
      <c r="GT288" s="9">
        <f t="shared" si="1122"/>
        <v>163.69337979094075</v>
      </c>
      <c r="GU288" s="9">
        <f t="shared" si="1122"/>
        <v>162.4390243902439</v>
      </c>
      <c r="GV288" s="9">
        <f t="shared" si="1122"/>
        <v>161.18466898954705</v>
      </c>
      <c r="GW288" s="9">
        <f t="shared" si="1122"/>
        <v>159.93031358885017</v>
      </c>
      <c r="GX288" s="9">
        <f t="shared" si="1121"/>
        <v>158.67595818815332</v>
      </c>
      <c r="GY288" s="9">
        <f t="shared" si="1121"/>
        <v>157.42160278745644</v>
      </c>
      <c r="GZ288" s="9">
        <f t="shared" si="1121"/>
        <v>156.16724738675958</v>
      </c>
      <c r="HA288" s="9">
        <f t="shared" si="1121"/>
        <v>154.91289198606273</v>
      </c>
      <c r="HB288" s="9">
        <f t="shared" si="1121"/>
        <v>153.65853658536585</v>
      </c>
      <c r="HC288" s="9">
        <f t="shared" si="1121"/>
        <v>152.404181184669</v>
      </c>
      <c r="HD288" s="9">
        <f t="shared" si="1121"/>
        <v>151.14982578397212</v>
      </c>
      <c r="HE288" s="9">
        <f t="shared" si="1121"/>
        <v>149.89547038327527</v>
      </c>
      <c r="HF288" s="9">
        <f t="shared" si="1121"/>
        <v>148.64111498257839</v>
      </c>
      <c r="HG288" s="9">
        <f t="shared" si="1121"/>
        <v>147.38675958188153</v>
      </c>
      <c r="HH288" s="9">
        <f t="shared" si="1121"/>
        <v>146.13240418118465</v>
      </c>
      <c r="HI288" s="9">
        <f t="shared" si="1121"/>
        <v>144.8780487804878</v>
      </c>
      <c r="HJ288" s="9">
        <f t="shared" si="1121"/>
        <v>143.62369337979095</v>
      </c>
      <c r="HK288" s="9">
        <f t="shared" si="1121"/>
        <v>142.36933797909407</v>
      </c>
      <c r="HL288" s="9">
        <f t="shared" si="1121"/>
        <v>141.11498257839722</v>
      </c>
      <c r="HM288" s="9">
        <f t="shared" si="914"/>
        <v>139.86062717770034</v>
      </c>
      <c r="HN288" s="9">
        <f t="shared" si="911"/>
        <v>138.60627177700349</v>
      </c>
      <c r="HO288" s="9">
        <f t="shared" si="912"/>
        <v>137.35191637630663</v>
      </c>
      <c r="HP288" s="9">
        <f t="shared" si="912"/>
        <v>136.09756097560975</v>
      </c>
      <c r="HQ288" s="9">
        <f t="shared" si="1128"/>
        <v>134.8432055749129</v>
      </c>
      <c r="HR288" s="9">
        <f t="shared" si="1128"/>
        <v>133.58885017421602</v>
      </c>
      <c r="HS288" s="9">
        <f t="shared" si="1128"/>
        <v>132.33449477351917</v>
      </c>
      <c r="HT288" s="9">
        <f t="shared" si="1128"/>
        <v>131.08013937282232</v>
      </c>
      <c r="HU288" s="9">
        <f t="shared" si="1128"/>
        <v>129.82578397212544</v>
      </c>
      <c r="HV288" s="9">
        <f t="shared" si="1128"/>
        <v>128.57142857142858</v>
      </c>
      <c r="HW288" s="9">
        <f t="shared" si="1128"/>
        <v>127.3170731707317</v>
      </c>
      <c r="HX288" s="9">
        <f t="shared" si="1128"/>
        <v>126.06271777003485</v>
      </c>
      <c r="HY288" s="9">
        <f t="shared" si="1128"/>
        <v>124.80836236933798</v>
      </c>
      <c r="HZ288" s="9">
        <f t="shared" si="1128"/>
        <v>123.55400696864112</v>
      </c>
      <c r="IA288" s="9">
        <f t="shared" si="1128"/>
        <v>122.29965156794425</v>
      </c>
      <c r="IB288" s="9">
        <f t="shared" si="1128"/>
        <v>121.04529616724739</v>
      </c>
      <c r="IC288" s="9">
        <f t="shared" si="1128"/>
        <v>119.79094076655052</v>
      </c>
      <c r="ID288" s="9">
        <f t="shared" si="1128"/>
        <v>118.53658536585365</v>
      </c>
      <c r="IE288" s="9">
        <f t="shared" si="1128"/>
        <v>117.28222996515679</v>
      </c>
      <c r="IF288" s="9">
        <f t="shared" si="1128"/>
        <v>116.02787456445992</v>
      </c>
      <c r="IG288" s="9">
        <f t="shared" si="1128"/>
        <v>114.77351916376307</v>
      </c>
      <c r="IH288" s="9">
        <f t="shared" si="1128"/>
        <v>113.5191637630662</v>
      </c>
      <c r="II288" s="9">
        <f t="shared" si="1128"/>
        <v>112.26480836236934</v>
      </c>
      <c r="IJ288" s="9">
        <f t="shared" si="1128"/>
        <v>111.01045296167247</v>
      </c>
      <c r="IK288" s="9">
        <f t="shared" si="1128"/>
        <v>109.7560975609756</v>
      </c>
      <c r="IL288" s="9">
        <f t="shared" si="1128"/>
        <v>108.50174216027874</v>
      </c>
      <c r="IM288" s="9">
        <f t="shared" si="1128"/>
        <v>107.24738675958189</v>
      </c>
      <c r="IN288" s="9">
        <f t="shared" si="1128"/>
        <v>105.99303135888502</v>
      </c>
      <c r="IO288" s="9">
        <f t="shared" si="1128"/>
        <v>104.73867595818815</v>
      </c>
      <c r="IP288" s="9">
        <f t="shared" si="1128"/>
        <v>103.48432055749129</v>
      </c>
      <c r="IQ288" s="9">
        <f t="shared" si="1128"/>
        <v>102.22996515679442</v>
      </c>
      <c r="IR288" s="9">
        <f t="shared" si="1128"/>
        <v>100.97560975609755</v>
      </c>
      <c r="IS288" s="9">
        <f t="shared" si="1128"/>
        <v>99.721254355400703</v>
      </c>
      <c r="IT288" s="9">
        <f t="shared" si="1128"/>
        <v>98.466898954703836</v>
      </c>
      <c r="IU288" s="9">
        <f t="shared" si="1128"/>
        <v>97.21254355400697</v>
      </c>
      <c r="IV288" s="9">
        <f t="shared" si="1128"/>
        <v>95.958188153310104</v>
      </c>
      <c r="IW288" s="9">
        <f t="shared" si="1128"/>
        <v>94.703832752613238</v>
      </c>
      <c r="IX288" s="9">
        <f t="shared" si="1128"/>
        <v>93.449477351916372</v>
      </c>
      <c r="IY288" s="9">
        <f t="shared" si="1128"/>
        <v>92.195121951219519</v>
      </c>
      <c r="IZ288" s="9">
        <f t="shared" si="1128"/>
        <v>90.940766550522653</v>
      </c>
      <c r="JA288" s="9">
        <f t="shared" si="1128"/>
        <v>89.686411149825787</v>
      </c>
      <c r="JB288" s="9">
        <f t="shared" si="1128"/>
        <v>88.432055749128907</v>
      </c>
      <c r="JC288" s="9">
        <f t="shared" si="1128"/>
        <v>87.177700348432055</v>
      </c>
      <c r="JD288" s="9">
        <f t="shared" si="1128"/>
        <v>85.923344947735188</v>
      </c>
      <c r="JE288" s="9">
        <f t="shared" si="1128"/>
        <v>84.668989547038336</v>
      </c>
      <c r="JF288" s="9">
        <f t="shared" si="1128"/>
        <v>83.414634146341456</v>
      </c>
      <c r="JG288" s="9">
        <f t="shared" si="1128"/>
        <v>82.160278745644604</v>
      </c>
      <c r="JH288" s="9">
        <f t="shared" si="1128"/>
        <v>80.905923344947723</v>
      </c>
      <c r="JI288" s="9">
        <f t="shared" si="1128"/>
        <v>79.651567944250871</v>
      </c>
      <c r="JJ288" s="9">
        <f t="shared" si="1128"/>
        <v>78.397212543554005</v>
      </c>
      <c r="JK288" s="9">
        <f t="shared" si="1128"/>
        <v>77.142857142857153</v>
      </c>
      <c r="JL288" s="9">
        <f t="shared" si="1128"/>
        <v>75.888501742160273</v>
      </c>
      <c r="JM288" s="9">
        <f t="shared" si="1128"/>
        <v>74.634146341463421</v>
      </c>
      <c r="JN288" s="9">
        <f t="shared" si="1128"/>
        <v>73.379790940766554</v>
      </c>
      <c r="JO288" s="9">
        <f t="shared" si="1128"/>
        <v>72.125435540069688</v>
      </c>
      <c r="JP288" s="9">
        <f t="shared" si="1128"/>
        <v>70.871080139372822</v>
      </c>
      <c r="JQ288" s="9">
        <f t="shared" si="1128"/>
        <v>69.61672473867597</v>
      </c>
      <c r="JR288" s="9">
        <f t="shared" si="1128"/>
        <v>68.362369337979089</v>
      </c>
      <c r="JS288" s="9">
        <f t="shared" si="1128"/>
        <v>67.108013937282237</v>
      </c>
      <c r="JT288" s="9">
        <f t="shared" si="1128"/>
        <v>65.853658536585371</v>
      </c>
      <c r="JU288" s="9">
        <f t="shared" si="1128"/>
        <v>64.599303135888505</v>
      </c>
      <c r="JV288" s="9">
        <f t="shared" si="1128"/>
        <v>63.344947735191639</v>
      </c>
      <c r="JW288" s="9">
        <f t="shared" si="1128"/>
        <v>62.090592334494787</v>
      </c>
      <c r="JX288" s="9">
        <f t="shared" si="1128"/>
        <v>60.836236933797906</v>
      </c>
      <c r="JY288" s="9">
        <f t="shared" si="1128"/>
        <v>59.58188153310104</v>
      </c>
      <c r="JZ288" s="9">
        <f t="shared" si="1128"/>
        <v>58.327526132404188</v>
      </c>
      <c r="KA288" s="9">
        <f t="shared" si="1128"/>
        <v>57.073170731707307</v>
      </c>
      <c r="KB288" s="9">
        <f t="shared" si="1128"/>
        <v>55.818815331010455</v>
      </c>
      <c r="KC288" s="9">
        <f t="shared" si="1127"/>
        <v>54.564459930313575</v>
      </c>
      <c r="KD288" s="9">
        <f t="shared" si="1127"/>
        <v>53.310104529616723</v>
      </c>
      <c r="KE288" s="9">
        <f t="shared" si="1127"/>
        <v>52.055749128919857</v>
      </c>
      <c r="KF288" s="9">
        <f t="shared" si="1127"/>
        <v>50.80139372822299</v>
      </c>
      <c r="KG288" s="9">
        <f t="shared" si="1127"/>
        <v>49.547038327526138</v>
      </c>
      <c r="KH288" s="9">
        <f t="shared" si="1127"/>
        <v>48.292682926829258</v>
      </c>
      <c r="KI288" s="9">
        <f t="shared" si="1127"/>
        <v>47.038327526132406</v>
      </c>
      <c r="KJ288" s="9">
        <f t="shared" si="1127"/>
        <v>45.783972125435554</v>
      </c>
      <c r="KK288" s="9">
        <f t="shared" si="1127"/>
        <v>44.529616724738673</v>
      </c>
      <c r="KL288" s="9">
        <f t="shared" si="1127"/>
        <v>43.275261324041821</v>
      </c>
      <c r="KM288" s="9">
        <f t="shared" si="1127"/>
        <v>42.020905923344941</v>
      </c>
      <c r="KN288" s="9">
        <f t="shared" si="1127"/>
        <v>40.766550522648089</v>
      </c>
      <c r="KO288" s="9">
        <f t="shared" si="1127"/>
        <v>39.512195121951208</v>
      </c>
      <c r="KP288" s="9">
        <f t="shared" si="1127"/>
        <v>38.257839721254356</v>
      </c>
      <c r="KQ288" s="9">
        <f t="shared" si="1127"/>
        <v>37.003484320557476</v>
      </c>
      <c r="KR288" s="9">
        <f t="shared" si="1127"/>
        <v>35.749128919860624</v>
      </c>
      <c r="KS288" s="9">
        <f t="shared" si="1127"/>
        <v>34.494773519163772</v>
      </c>
      <c r="KT288" s="9">
        <f t="shared" si="1127"/>
        <v>33.240418118466891</v>
      </c>
      <c r="KU288" s="9">
        <f t="shared" si="1127"/>
        <v>31.986062717770039</v>
      </c>
      <c r="KV288" s="9">
        <f t="shared" si="1127"/>
        <v>30.731707317073187</v>
      </c>
      <c r="KW288" s="9">
        <f t="shared" si="1127"/>
        <v>29.477351916376307</v>
      </c>
      <c r="KX288" s="9">
        <f t="shared" si="1127"/>
        <v>28.222996515679455</v>
      </c>
      <c r="KY288" s="9">
        <f t="shared" si="1127"/>
        <v>26.968641114982574</v>
      </c>
      <c r="KZ288" s="9">
        <f t="shared" si="1127"/>
        <v>25.714285714285722</v>
      </c>
      <c r="LA288" s="9">
        <f t="shared" si="1127"/>
        <v>24.459930313588842</v>
      </c>
      <c r="LB288" s="9">
        <f t="shared" si="1127"/>
        <v>23.20557491289199</v>
      </c>
      <c r="LC288" s="9">
        <f t="shared" si="1127"/>
        <v>21.951219512195109</v>
      </c>
      <c r="LD288" s="9">
        <f t="shared" si="1127"/>
        <v>20.696864111498257</v>
      </c>
      <c r="LE288" s="9">
        <f t="shared" si="1127"/>
        <v>19.442508710801405</v>
      </c>
      <c r="LF288" s="9">
        <f t="shared" si="1127"/>
        <v>18.188153310104525</v>
      </c>
      <c r="LG288" s="9">
        <f t="shared" si="1127"/>
        <v>16.933797909407673</v>
      </c>
      <c r="LH288" s="9">
        <f t="shared" si="1127"/>
        <v>15.679442508710792</v>
      </c>
      <c r="LI288" s="9">
        <f t="shared" si="1127"/>
        <v>14.42508710801394</v>
      </c>
      <c r="LJ288" s="9">
        <f t="shared" si="1127"/>
        <v>13.17073170731706</v>
      </c>
      <c r="LK288" s="9">
        <f t="shared" si="1127"/>
        <v>11.916376306620208</v>
      </c>
      <c r="LL288" s="9">
        <f t="shared" si="1127"/>
        <v>10.662020905923328</v>
      </c>
      <c r="LM288" s="9">
        <f t="shared" si="1127"/>
        <v>9.4076655052264755</v>
      </c>
      <c r="LN288" s="9">
        <f t="shared" si="1127"/>
        <v>8.1533101045296235</v>
      </c>
      <c r="LO288" s="9">
        <f t="shared" si="1127"/>
        <v>6.898954703832743</v>
      </c>
      <c r="LP288" s="9">
        <f t="shared" si="1127"/>
        <v>5.644599303135891</v>
      </c>
      <c r="LQ288" s="9">
        <f t="shared" si="1127"/>
        <v>4.3902439024390389</v>
      </c>
      <c r="LR288" s="9">
        <f t="shared" si="1127"/>
        <v>3.1358885017421585</v>
      </c>
      <c r="LS288" s="9">
        <f t="shared" si="1127"/>
        <v>1.8815331010453065</v>
      </c>
      <c r="LT288" s="9">
        <f t="shared" si="1127"/>
        <v>0.62717770034842601</v>
      </c>
      <c r="LU288" s="9" t="str">
        <f t="shared" si="1127"/>
        <v/>
      </c>
      <c r="LV288" s="9" t="str">
        <f t="shared" si="1127"/>
        <v/>
      </c>
      <c r="LW288" s="9" t="str">
        <f t="shared" si="1127"/>
        <v/>
      </c>
      <c r="LX288" s="9" t="str">
        <f t="shared" si="1127"/>
        <v/>
      </c>
      <c r="LY288" s="9" t="str">
        <f t="shared" si="1127"/>
        <v/>
      </c>
      <c r="LZ288" s="9" t="str">
        <f t="shared" si="1127"/>
        <v/>
      </c>
      <c r="MA288" s="9" t="str">
        <f t="shared" si="1127"/>
        <v/>
      </c>
      <c r="MB288" s="9" t="str">
        <f t="shared" si="1127"/>
        <v/>
      </c>
      <c r="MC288" s="9" t="str">
        <f t="shared" si="1127"/>
        <v/>
      </c>
      <c r="MD288" s="9" t="str">
        <f t="shared" si="1127"/>
        <v/>
      </c>
      <c r="ME288" s="9" t="str">
        <f t="shared" si="1127"/>
        <v/>
      </c>
      <c r="MF288" s="9" t="str">
        <f t="shared" si="1127"/>
        <v/>
      </c>
      <c r="MG288" s="9" t="str">
        <f t="shared" si="1127"/>
        <v/>
      </c>
      <c r="MH288" s="9" t="str">
        <f t="shared" si="1127"/>
        <v/>
      </c>
      <c r="MI288" s="9" t="str">
        <f t="shared" si="1127"/>
        <v/>
      </c>
      <c r="MJ288" s="9" t="str">
        <f t="shared" si="1127"/>
        <v/>
      </c>
      <c r="MK288" s="9" t="str">
        <f t="shared" si="1127"/>
        <v/>
      </c>
      <c r="ML288" s="9" t="str">
        <f t="shared" si="1127"/>
        <v/>
      </c>
      <c r="MM288" s="9" t="str">
        <f t="shared" si="1127"/>
        <v/>
      </c>
      <c r="MN288" s="9" t="str">
        <f t="shared" si="1120"/>
        <v/>
      </c>
      <c r="MO288" s="9" t="str">
        <f t="shared" si="1120"/>
        <v/>
      </c>
      <c r="MP288" s="9" t="str">
        <f t="shared" si="1120"/>
        <v/>
      </c>
      <c r="MQ288" s="9" t="str">
        <f t="shared" si="1120"/>
        <v/>
      </c>
      <c r="MR288" s="9" t="str">
        <f t="shared" si="1120"/>
        <v/>
      </c>
      <c r="MS288" s="9" t="str">
        <f t="shared" si="1120"/>
        <v/>
      </c>
      <c r="MT288" s="9" t="str">
        <f t="shared" si="1120"/>
        <v/>
      </c>
      <c r="MU288" s="9" t="str">
        <f t="shared" si="1120"/>
        <v/>
      </c>
      <c r="MV288" s="9" t="str">
        <f t="shared" si="1120"/>
        <v/>
      </c>
      <c r="MW288" s="9" t="str">
        <f t="shared" si="1120"/>
        <v/>
      </c>
      <c r="MX288" s="9" t="str">
        <f t="shared" si="1120"/>
        <v/>
      </c>
      <c r="MY288" s="9" t="str">
        <f t="shared" si="1120"/>
        <v/>
      </c>
      <c r="MZ288" s="9" t="str">
        <f t="shared" si="1120"/>
        <v/>
      </c>
      <c r="NA288" s="9" t="str">
        <f t="shared" si="1120"/>
        <v/>
      </c>
      <c r="NB288" s="9" t="str">
        <f t="shared" si="1120"/>
        <v/>
      </c>
      <c r="NC288" s="9" t="str">
        <f t="shared" si="1120"/>
        <v/>
      </c>
      <c r="ND288" s="9" t="str">
        <f t="shared" si="1120"/>
        <v/>
      </c>
    </row>
    <row r="289" spans="2:368" ht="14.1" customHeight="1" x14ac:dyDescent="0.25">
      <c r="B289" s="14">
        <v>288</v>
      </c>
      <c r="C289" s="18">
        <f t="shared" si="1109"/>
        <v>16</v>
      </c>
      <c r="D289" s="24" t="str">
        <f t="shared" si="928"/>
        <v/>
      </c>
      <c r="E289" s="5" t="str">
        <f t="shared" si="929"/>
        <v/>
      </c>
      <c r="F289" s="5" t="str">
        <f t="shared" si="930"/>
        <v/>
      </c>
      <c r="G289" s="5" t="str">
        <f t="shared" si="931"/>
        <v/>
      </c>
      <c r="H289" s="5" t="str">
        <f t="shared" si="932"/>
        <v/>
      </c>
      <c r="I289" s="5" t="str">
        <f t="shared" si="933"/>
        <v/>
      </c>
      <c r="J289" s="5" t="str">
        <f t="shared" si="934"/>
        <v/>
      </c>
      <c r="K289" s="5" t="str">
        <f t="shared" si="935"/>
        <v/>
      </c>
      <c r="L289" s="5" t="str">
        <f t="shared" si="936"/>
        <v/>
      </c>
      <c r="M289" s="5" t="str">
        <f t="shared" si="937"/>
        <v/>
      </c>
      <c r="N289" s="5" t="str">
        <f t="shared" si="938"/>
        <v/>
      </c>
      <c r="O289" s="5" t="str">
        <f t="shared" si="939"/>
        <v/>
      </c>
      <c r="P289" s="5" t="str">
        <f t="shared" si="940"/>
        <v/>
      </c>
      <c r="Q289" s="5" t="str">
        <f t="shared" si="941"/>
        <v/>
      </c>
      <c r="R289" s="5" t="str">
        <f t="shared" si="942"/>
        <v/>
      </c>
      <c r="S289" s="5" t="str">
        <f t="shared" si="943"/>
        <v/>
      </c>
      <c r="T289" s="5" t="str">
        <f t="shared" si="944"/>
        <v/>
      </c>
      <c r="U289" s="5" t="str">
        <f t="shared" si="945"/>
        <v/>
      </c>
      <c r="V289" s="5" t="str">
        <f t="shared" si="946"/>
        <v/>
      </c>
      <c r="W289" s="5" t="str">
        <f t="shared" si="947"/>
        <v/>
      </c>
      <c r="X289" s="5" t="str">
        <f t="shared" si="948"/>
        <v/>
      </c>
      <c r="Y289" s="5" t="str">
        <f t="shared" si="949"/>
        <v/>
      </c>
      <c r="Z289" s="5" t="str">
        <f t="shared" si="950"/>
        <v/>
      </c>
      <c r="AA289" s="5" t="str">
        <f t="shared" si="951"/>
        <v/>
      </c>
      <c r="AB289" s="5" t="str">
        <f t="shared" si="952"/>
        <v/>
      </c>
      <c r="AC289" s="5" t="str">
        <f t="shared" si="953"/>
        <v/>
      </c>
      <c r="AD289" s="5" t="str">
        <f t="shared" si="954"/>
        <v/>
      </c>
      <c r="AE289" s="5" t="str">
        <f t="shared" si="955"/>
        <v/>
      </c>
      <c r="AF289" s="5" t="str">
        <f t="shared" si="956"/>
        <v/>
      </c>
      <c r="AG289" s="5" t="str">
        <f t="shared" si="957"/>
        <v/>
      </c>
      <c r="AH289" s="5" t="str">
        <f t="shared" si="958"/>
        <v/>
      </c>
      <c r="AI289" s="5" t="str">
        <f t="shared" si="959"/>
        <v/>
      </c>
      <c r="AJ289" s="5" t="str">
        <f t="shared" si="960"/>
        <v/>
      </c>
      <c r="AK289" s="5" t="str">
        <f t="shared" si="961"/>
        <v/>
      </c>
      <c r="AL289" s="5" t="str">
        <f t="shared" si="962"/>
        <v/>
      </c>
      <c r="AM289" s="5" t="str">
        <f t="shared" si="963"/>
        <v/>
      </c>
      <c r="AN289" s="5" t="str">
        <f t="shared" si="964"/>
        <v/>
      </c>
      <c r="AO289" s="5" t="str">
        <f t="shared" si="965"/>
        <v/>
      </c>
      <c r="AP289" s="5" t="str">
        <f t="shared" si="966"/>
        <v/>
      </c>
      <c r="AQ289" s="5" t="str">
        <f t="shared" si="967"/>
        <v/>
      </c>
      <c r="AR289" s="5" t="str">
        <f t="shared" si="968"/>
        <v/>
      </c>
      <c r="AS289" s="5" t="str">
        <f t="shared" si="969"/>
        <v/>
      </c>
      <c r="AT289" s="5" t="str">
        <f t="shared" si="970"/>
        <v/>
      </c>
      <c r="AU289" s="5" t="str">
        <f t="shared" si="971"/>
        <v/>
      </c>
      <c r="AV289" s="5" t="str">
        <f t="shared" si="972"/>
        <v/>
      </c>
      <c r="AW289" s="5" t="str">
        <f t="shared" si="973"/>
        <v/>
      </c>
      <c r="AX289" s="5" t="str">
        <f t="shared" si="974"/>
        <v/>
      </c>
      <c r="AY289" s="5">
        <f t="shared" si="975"/>
        <v>3</v>
      </c>
      <c r="AZ289" s="5" t="str">
        <f t="shared" si="976"/>
        <v/>
      </c>
      <c r="BA289" s="5" t="str">
        <f t="shared" si="977"/>
        <v/>
      </c>
      <c r="BB289" s="5" t="str">
        <f t="shared" si="978"/>
        <v/>
      </c>
      <c r="BC289" s="5" t="str">
        <f t="shared" si="979"/>
        <v/>
      </c>
      <c r="BD289" s="5" t="str">
        <f t="shared" si="980"/>
        <v/>
      </c>
      <c r="BE289" s="5" t="str">
        <f t="shared" si="981"/>
        <v/>
      </c>
      <c r="BF289" s="5" t="str">
        <f t="shared" si="982"/>
        <v/>
      </c>
      <c r="BG289" s="5" t="str">
        <f t="shared" si="983"/>
        <v/>
      </c>
      <c r="BH289" s="5" t="str">
        <f t="shared" si="984"/>
        <v/>
      </c>
      <c r="BI289" s="5" t="str">
        <f t="shared" si="985"/>
        <v/>
      </c>
      <c r="BJ289" s="5" t="str">
        <f t="shared" si="986"/>
        <v/>
      </c>
      <c r="BK289" s="5" t="str">
        <f t="shared" si="987"/>
        <v/>
      </c>
      <c r="BL289" s="5" t="str">
        <f t="shared" si="988"/>
        <v/>
      </c>
      <c r="BM289" s="5" t="str">
        <f t="shared" si="989"/>
        <v/>
      </c>
      <c r="BN289" s="5" t="str">
        <f t="shared" si="990"/>
        <v/>
      </c>
      <c r="BO289" s="5" t="str">
        <f t="shared" si="991"/>
        <v/>
      </c>
      <c r="BP289" s="5" t="str">
        <f t="shared" si="992"/>
        <v/>
      </c>
      <c r="BQ289" s="5" t="str">
        <f t="shared" si="993"/>
        <v/>
      </c>
      <c r="BR289" s="5" t="str">
        <f t="shared" si="994"/>
        <v/>
      </c>
      <c r="BS289" s="5" t="str">
        <f t="shared" si="995"/>
        <v/>
      </c>
      <c r="BT289" s="5" t="str">
        <f t="shared" si="996"/>
        <v/>
      </c>
      <c r="BU289" s="5" t="str">
        <f t="shared" si="997"/>
        <v/>
      </c>
      <c r="BV289" s="5" t="str">
        <f t="shared" si="998"/>
        <v/>
      </c>
      <c r="BW289" s="5">
        <f t="shared" si="999"/>
        <v>4</v>
      </c>
      <c r="BX289" s="5" t="str">
        <f t="shared" si="1000"/>
        <v/>
      </c>
      <c r="BY289" s="5" t="str">
        <f t="shared" si="1001"/>
        <v/>
      </c>
      <c r="BZ289" s="5" t="str">
        <f t="shared" si="1002"/>
        <v/>
      </c>
      <c r="CA289" s="5" t="str">
        <f t="shared" si="1003"/>
        <v/>
      </c>
      <c r="CB289" s="5" t="str">
        <f t="shared" si="1004"/>
        <v/>
      </c>
      <c r="CC289" s="5" t="str">
        <f t="shared" si="1005"/>
        <v/>
      </c>
      <c r="CD289" s="5" t="str">
        <f t="shared" si="1006"/>
        <v/>
      </c>
      <c r="CE289" s="5" t="str">
        <f t="shared" si="1007"/>
        <v/>
      </c>
      <c r="CF289" s="5" t="str">
        <f t="shared" si="1008"/>
        <v/>
      </c>
      <c r="CG289" s="5" t="str">
        <f t="shared" si="1009"/>
        <v/>
      </c>
      <c r="CH289" s="5" t="str">
        <f t="shared" si="1010"/>
        <v/>
      </c>
      <c r="CI289" s="5" t="str">
        <f t="shared" si="1011"/>
        <v/>
      </c>
      <c r="CJ289" s="5" t="str">
        <f t="shared" si="1012"/>
        <v/>
      </c>
      <c r="CK289" s="5" t="str">
        <f t="shared" si="1013"/>
        <v/>
      </c>
      <c r="CL289" s="5" t="str">
        <f t="shared" si="1014"/>
        <v/>
      </c>
      <c r="CM289" s="5" t="str">
        <f t="shared" si="1015"/>
        <v/>
      </c>
      <c r="CN289" s="5" t="str">
        <f t="shared" si="1016"/>
        <v/>
      </c>
      <c r="CO289" s="5" t="str">
        <f t="shared" si="1017"/>
        <v/>
      </c>
      <c r="CP289" s="5" t="str">
        <f t="shared" si="1018"/>
        <v/>
      </c>
      <c r="CQ289" s="5" t="str">
        <f t="shared" si="1019"/>
        <v/>
      </c>
      <c r="CR289" s="5" t="str">
        <f t="shared" si="1020"/>
        <v/>
      </c>
      <c r="CS289" s="5" t="str">
        <f t="shared" si="1021"/>
        <v/>
      </c>
      <c r="CT289" s="5" t="str">
        <f t="shared" si="1022"/>
        <v/>
      </c>
      <c r="CU289" s="5">
        <f t="shared" si="1023"/>
        <v>6</v>
      </c>
      <c r="CV289" s="5" t="str">
        <f t="shared" si="1024"/>
        <v/>
      </c>
      <c r="CW289" s="5" t="str">
        <f t="shared" si="1025"/>
        <v/>
      </c>
      <c r="CX289" s="5" t="str">
        <f t="shared" si="1026"/>
        <v/>
      </c>
      <c r="CY289" s="5" t="str">
        <f t="shared" si="1027"/>
        <v/>
      </c>
      <c r="CZ289" s="5" t="str">
        <f t="shared" si="1028"/>
        <v/>
      </c>
      <c r="DA289" s="5" t="str">
        <f t="shared" si="1029"/>
        <v/>
      </c>
      <c r="DB289" s="5" t="str">
        <f t="shared" si="1030"/>
        <v/>
      </c>
      <c r="DC289" s="5" t="str">
        <f t="shared" si="1031"/>
        <v/>
      </c>
      <c r="DD289" s="5" t="str">
        <f t="shared" si="1032"/>
        <v/>
      </c>
      <c r="DE289" s="5" t="str">
        <f t="shared" si="1033"/>
        <v/>
      </c>
      <c r="DF289" s="5" t="str">
        <f t="shared" si="1034"/>
        <v/>
      </c>
      <c r="DG289" s="5">
        <f t="shared" si="1035"/>
        <v>8</v>
      </c>
      <c r="DH289" s="5" t="str">
        <f t="shared" si="1036"/>
        <v/>
      </c>
      <c r="DI289" s="5" t="str">
        <f t="shared" si="1037"/>
        <v/>
      </c>
      <c r="DJ289" s="5" t="str">
        <f t="shared" si="1038"/>
        <v/>
      </c>
      <c r="DK289" s="5">
        <f t="shared" si="1039"/>
        <v>9</v>
      </c>
      <c r="DL289" s="5" t="str">
        <f t="shared" si="1040"/>
        <v/>
      </c>
      <c r="DM289" s="5" t="str">
        <f t="shared" si="1041"/>
        <v/>
      </c>
      <c r="DN289" s="5" t="str">
        <f t="shared" si="1042"/>
        <v/>
      </c>
      <c r="DO289" s="5" t="str">
        <f t="shared" si="1043"/>
        <v/>
      </c>
      <c r="DP289" s="5" t="str">
        <f t="shared" si="1044"/>
        <v/>
      </c>
      <c r="DQ289" s="5" t="str">
        <f t="shared" si="1045"/>
        <v/>
      </c>
      <c r="DR289" s="5" t="str">
        <f t="shared" si="1046"/>
        <v/>
      </c>
      <c r="DS289" s="5">
        <f t="shared" si="1047"/>
        <v>12</v>
      </c>
      <c r="DT289" s="5" t="str">
        <f t="shared" si="1048"/>
        <v/>
      </c>
      <c r="DU289" s="5" t="str">
        <f t="shared" si="1049"/>
        <v/>
      </c>
      <c r="DV289" s="5" t="str">
        <f t="shared" si="1050"/>
        <v/>
      </c>
      <c r="DW289" s="5" t="str">
        <f t="shared" si="1051"/>
        <v/>
      </c>
      <c r="DX289" s="5" t="str">
        <f t="shared" si="1052"/>
        <v/>
      </c>
      <c r="DY289" s="5">
        <f t="shared" si="1053"/>
        <v>16</v>
      </c>
      <c r="DZ289" s="5" t="str">
        <f t="shared" si="1054"/>
        <v/>
      </c>
      <c r="EA289" s="5">
        <f t="shared" si="1055"/>
        <v>18</v>
      </c>
      <c r="EB289" s="5" t="str">
        <f t="shared" si="1056"/>
        <v/>
      </c>
      <c r="EC289" s="5" t="str">
        <f t="shared" si="1057"/>
        <v/>
      </c>
      <c r="ED289" s="5" t="str">
        <f t="shared" si="1058"/>
        <v/>
      </c>
      <c r="EE289" s="5">
        <f t="shared" si="1059"/>
        <v>24</v>
      </c>
      <c r="EF289" s="5" t="str">
        <f t="shared" si="1060"/>
        <v/>
      </c>
      <c r="EG289" s="5" t="str">
        <f t="shared" si="1061"/>
        <v/>
      </c>
      <c r="EH289" s="5">
        <f t="shared" si="1062"/>
        <v>32</v>
      </c>
      <c r="EI289" s="5">
        <f t="shared" si="1063"/>
        <v>36</v>
      </c>
      <c r="EJ289" s="5" t="str">
        <f t="shared" si="1064"/>
        <v/>
      </c>
      <c r="EK289" s="5">
        <f t="shared" si="1065"/>
        <v>48</v>
      </c>
      <c r="EL289" s="5" t="str">
        <f t="shared" si="1066"/>
        <v/>
      </c>
      <c r="EM289" s="5">
        <f t="shared" si="1067"/>
        <v>72</v>
      </c>
      <c r="EN289" s="5">
        <f t="shared" si="1068"/>
        <v>96</v>
      </c>
      <c r="EO289" s="5">
        <f t="shared" si="1069"/>
        <v>144</v>
      </c>
      <c r="EP289" s="5">
        <f t="shared" si="1070"/>
        <v>288</v>
      </c>
      <c r="EQ289" s="5" t="str">
        <f t="shared" si="1071"/>
        <v/>
      </c>
      <c r="ER289" s="5" t="str">
        <f t="shared" si="1072"/>
        <v/>
      </c>
      <c r="ES289" s="5" t="str">
        <f t="shared" si="1073"/>
        <v/>
      </c>
      <c r="ET289" s="5" t="str">
        <f t="shared" si="1074"/>
        <v/>
      </c>
      <c r="EU289" s="5" t="str">
        <f t="shared" si="1075"/>
        <v/>
      </c>
      <c r="EV289" s="5" t="str">
        <f t="shared" si="1076"/>
        <v/>
      </c>
      <c r="EW289" s="5" t="str">
        <f t="shared" si="1077"/>
        <v/>
      </c>
      <c r="EX289" s="5" t="str">
        <f t="shared" si="1078"/>
        <v/>
      </c>
      <c r="EY289" s="5" t="str">
        <f t="shared" si="1079"/>
        <v/>
      </c>
      <c r="EZ289" s="5" t="str">
        <f t="shared" si="1080"/>
        <v/>
      </c>
      <c r="FA289" s="5" t="str">
        <f t="shared" si="1081"/>
        <v/>
      </c>
      <c r="FB289" s="5" t="str">
        <f t="shared" si="1082"/>
        <v/>
      </c>
      <c r="FC289" s="5" t="str">
        <f t="shared" si="1083"/>
        <v/>
      </c>
      <c r="FD289" s="5" t="str">
        <f t="shared" si="1084"/>
        <v/>
      </c>
      <c r="FE289" s="5" t="str">
        <f t="shared" si="1085"/>
        <v/>
      </c>
      <c r="FF289" s="5" t="str">
        <f t="shared" si="1086"/>
        <v/>
      </c>
      <c r="FG289" s="5" t="str">
        <f t="shared" si="1087"/>
        <v/>
      </c>
      <c r="FH289" s="5" t="str">
        <f t="shared" si="1088"/>
        <v/>
      </c>
      <c r="FI289" s="5" t="str">
        <f t="shared" si="1089"/>
        <v/>
      </c>
      <c r="FJ289" s="5" t="str">
        <f t="shared" si="1090"/>
        <v/>
      </c>
      <c r="FK289" s="5" t="str">
        <f t="shared" si="1091"/>
        <v/>
      </c>
      <c r="FL289" s="5" t="str">
        <f t="shared" si="1092"/>
        <v/>
      </c>
      <c r="FM289" s="5" t="str">
        <f t="shared" si="1093"/>
        <v/>
      </c>
      <c r="FN289" s="5" t="str">
        <f t="shared" si="1094"/>
        <v/>
      </c>
      <c r="FO289" s="5" t="str">
        <f t="shared" si="1095"/>
        <v/>
      </c>
      <c r="FP289" s="5" t="str">
        <f t="shared" si="1096"/>
        <v/>
      </c>
      <c r="FQ289" s="5" t="str">
        <f t="shared" si="1097"/>
        <v/>
      </c>
      <c r="FR289" s="5" t="str">
        <f t="shared" si="1098"/>
        <v/>
      </c>
      <c r="FS289" s="5" t="str">
        <f t="shared" si="1099"/>
        <v/>
      </c>
      <c r="FT289" s="5" t="str">
        <f t="shared" si="1100"/>
        <v/>
      </c>
      <c r="FU289" s="5" t="str">
        <f t="shared" si="1101"/>
        <v/>
      </c>
      <c r="FV289" s="5" t="str">
        <f t="shared" si="1102"/>
        <v/>
      </c>
      <c r="FW289" s="5" t="str">
        <f t="shared" si="1103"/>
        <v/>
      </c>
      <c r="FX289" s="5" t="str">
        <f t="shared" si="1104"/>
        <v/>
      </c>
      <c r="FY289" s="5" t="str">
        <f t="shared" si="1105"/>
        <v/>
      </c>
      <c r="FZ289" s="6" t="str">
        <f t="shared" si="1106"/>
        <v/>
      </c>
      <c r="GE289" s="9">
        <v>288</v>
      </c>
      <c r="GF289" s="9" t="s">
        <v>2</v>
      </c>
      <c r="GG289" s="9">
        <f t="shared" si="1113"/>
        <v>142</v>
      </c>
      <c r="GH289" s="9">
        <f t="shared" si="1122"/>
        <v>178.75</v>
      </c>
      <c r="GI289" s="9">
        <f t="shared" si="1122"/>
        <v>177.5</v>
      </c>
      <c r="GJ289" s="9">
        <f t="shared" si="1122"/>
        <v>176.25</v>
      </c>
      <c r="GK289" s="9">
        <f t="shared" si="1122"/>
        <v>175</v>
      </c>
      <c r="GL289" s="9">
        <f t="shared" si="1122"/>
        <v>173.75</v>
      </c>
      <c r="GM289" s="9">
        <f t="shared" si="1122"/>
        <v>172.5</v>
      </c>
      <c r="GN289" s="9">
        <f t="shared" si="1122"/>
        <v>171.25</v>
      </c>
      <c r="GO289" s="9">
        <f t="shared" si="1122"/>
        <v>170</v>
      </c>
      <c r="GP289" s="9">
        <f t="shared" si="1122"/>
        <v>168.75</v>
      </c>
      <c r="GQ289" s="9">
        <f t="shared" si="1122"/>
        <v>167.5</v>
      </c>
      <c r="GR289" s="9">
        <f t="shared" si="1122"/>
        <v>166.25</v>
      </c>
      <c r="GS289" s="9">
        <f t="shared" si="1122"/>
        <v>165</v>
      </c>
      <c r="GT289" s="9">
        <f t="shared" si="1122"/>
        <v>163.75</v>
      </c>
      <c r="GU289" s="9">
        <f t="shared" si="1122"/>
        <v>162.5</v>
      </c>
      <c r="GV289" s="9">
        <f t="shared" si="1122"/>
        <v>161.25</v>
      </c>
      <c r="GW289" s="9">
        <f t="shared" si="1122"/>
        <v>160</v>
      </c>
      <c r="GX289" s="9">
        <f t="shared" si="1121"/>
        <v>158.75</v>
      </c>
      <c r="GY289" s="9">
        <f t="shared" si="1121"/>
        <v>157.5</v>
      </c>
      <c r="GZ289" s="9">
        <f t="shared" si="1121"/>
        <v>156.25</v>
      </c>
      <c r="HA289" s="9">
        <f t="shared" si="1121"/>
        <v>155</v>
      </c>
      <c r="HB289" s="9">
        <f t="shared" si="1121"/>
        <v>153.75</v>
      </c>
      <c r="HC289" s="9">
        <f t="shared" si="1121"/>
        <v>152.5</v>
      </c>
      <c r="HD289" s="9">
        <f t="shared" si="1121"/>
        <v>151.25</v>
      </c>
      <c r="HE289" s="9">
        <f t="shared" si="1121"/>
        <v>150</v>
      </c>
      <c r="HF289" s="9">
        <f t="shared" si="1121"/>
        <v>148.75</v>
      </c>
      <c r="HG289" s="9">
        <f t="shared" si="1121"/>
        <v>147.5</v>
      </c>
      <c r="HH289" s="9">
        <f t="shared" si="1121"/>
        <v>146.25</v>
      </c>
      <c r="HI289" s="9">
        <f t="shared" si="1121"/>
        <v>145</v>
      </c>
      <c r="HJ289" s="9">
        <f t="shared" si="1121"/>
        <v>143.75</v>
      </c>
      <c r="HK289" s="9">
        <f t="shared" si="1121"/>
        <v>142.5</v>
      </c>
      <c r="HL289" s="9">
        <f t="shared" si="1121"/>
        <v>141.25</v>
      </c>
      <c r="HM289" s="9">
        <f t="shared" si="914"/>
        <v>140</v>
      </c>
      <c r="HN289" s="9">
        <f t="shared" si="911"/>
        <v>138.75</v>
      </c>
      <c r="HO289" s="9">
        <f t="shared" si="912"/>
        <v>137.5</v>
      </c>
      <c r="HP289" s="9">
        <f t="shared" si="912"/>
        <v>136.25</v>
      </c>
      <c r="HQ289" s="9">
        <f t="shared" si="1128"/>
        <v>135</v>
      </c>
      <c r="HR289" s="9">
        <f t="shared" si="1128"/>
        <v>133.75</v>
      </c>
      <c r="HS289" s="9">
        <f t="shared" si="1128"/>
        <v>132.5</v>
      </c>
      <c r="HT289" s="9">
        <f t="shared" si="1128"/>
        <v>131.25</v>
      </c>
      <c r="HU289" s="9">
        <f t="shared" si="1128"/>
        <v>130</v>
      </c>
      <c r="HV289" s="9">
        <f t="shared" si="1128"/>
        <v>128.75</v>
      </c>
      <c r="HW289" s="9">
        <f t="shared" si="1128"/>
        <v>127.5</v>
      </c>
      <c r="HX289" s="9">
        <f t="shared" si="1128"/>
        <v>126.25</v>
      </c>
      <c r="HY289" s="9">
        <f t="shared" si="1128"/>
        <v>125</v>
      </c>
      <c r="HZ289" s="9">
        <f t="shared" si="1128"/>
        <v>123.75</v>
      </c>
      <c r="IA289" s="9">
        <f t="shared" si="1128"/>
        <v>122.5</v>
      </c>
      <c r="IB289" s="9">
        <f t="shared" si="1128"/>
        <v>121.25</v>
      </c>
      <c r="IC289" s="9">
        <f t="shared" si="1128"/>
        <v>120</v>
      </c>
      <c r="ID289" s="9">
        <f t="shared" si="1128"/>
        <v>118.75</v>
      </c>
      <c r="IE289" s="9">
        <f t="shared" si="1128"/>
        <v>117.5</v>
      </c>
      <c r="IF289" s="9">
        <f t="shared" si="1128"/>
        <v>116.25</v>
      </c>
      <c r="IG289" s="9">
        <f t="shared" si="1128"/>
        <v>115</v>
      </c>
      <c r="IH289" s="9">
        <f t="shared" si="1128"/>
        <v>113.75</v>
      </c>
      <c r="II289" s="9">
        <f t="shared" si="1128"/>
        <v>112.5</v>
      </c>
      <c r="IJ289" s="9">
        <f t="shared" si="1128"/>
        <v>111.25</v>
      </c>
      <c r="IK289" s="9">
        <f t="shared" si="1128"/>
        <v>110</v>
      </c>
      <c r="IL289" s="9">
        <f t="shared" si="1128"/>
        <v>108.75</v>
      </c>
      <c r="IM289" s="9">
        <f t="shared" si="1128"/>
        <v>107.5</v>
      </c>
      <c r="IN289" s="9">
        <f t="shared" si="1128"/>
        <v>106.25</v>
      </c>
      <c r="IO289" s="9">
        <f t="shared" si="1128"/>
        <v>105</v>
      </c>
      <c r="IP289" s="9">
        <f t="shared" si="1128"/>
        <v>103.75</v>
      </c>
      <c r="IQ289" s="9">
        <f t="shared" si="1128"/>
        <v>102.5</v>
      </c>
      <c r="IR289" s="9">
        <f t="shared" si="1128"/>
        <v>101.25</v>
      </c>
      <c r="IS289" s="9">
        <f t="shared" si="1128"/>
        <v>100</v>
      </c>
      <c r="IT289" s="9">
        <f t="shared" si="1128"/>
        <v>98.75</v>
      </c>
      <c r="IU289" s="9">
        <f t="shared" si="1128"/>
        <v>97.5</v>
      </c>
      <c r="IV289" s="9">
        <f t="shared" si="1128"/>
        <v>96.25</v>
      </c>
      <c r="IW289" s="9">
        <f t="shared" si="1128"/>
        <v>95</v>
      </c>
      <c r="IX289" s="9">
        <f t="shared" si="1128"/>
        <v>93.75</v>
      </c>
      <c r="IY289" s="9">
        <f t="shared" si="1128"/>
        <v>92.5</v>
      </c>
      <c r="IZ289" s="9">
        <f t="shared" si="1128"/>
        <v>91.25</v>
      </c>
      <c r="JA289" s="9">
        <f t="shared" si="1128"/>
        <v>90</v>
      </c>
      <c r="JB289" s="9">
        <f t="shared" si="1128"/>
        <v>88.75</v>
      </c>
      <c r="JC289" s="9">
        <f t="shared" si="1128"/>
        <v>87.500000000000014</v>
      </c>
      <c r="JD289" s="9">
        <f t="shared" si="1128"/>
        <v>86.25</v>
      </c>
      <c r="JE289" s="9">
        <f t="shared" si="1128"/>
        <v>85</v>
      </c>
      <c r="JF289" s="9">
        <f t="shared" si="1128"/>
        <v>83.75</v>
      </c>
      <c r="JG289" s="9">
        <f t="shared" si="1128"/>
        <v>82.5</v>
      </c>
      <c r="JH289" s="9">
        <f t="shared" si="1128"/>
        <v>81.249999999999986</v>
      </c>
      <c r="JI289" s="9">
        <f t="shared" si="1128"/>
        <v>80</v>
      </c>
      <c r="JJ289" s="9">
        <f t="shared" si="1128"/>
        <v>78.75</v>
      </c>
      <c r="JK289" s="9">
        <f t="shared" si="1128"/>
        <v>77.5</v>
      </c>
      <c r="JL289" s="9">
        <f t="shared" si="1128"/>
        <v>76.250000000000014</v>
      </c>
      <c r="JM289" s="9">
        <f t="shared" si="1128"/>
        <v>75</v>
      </c>
      <c r="JN289" s="9">
        <f t="shared" si="1128"/>
        <v>73.75</v>
      </c>
      <c r="JO289" s="9">
        <f t="shared" si="1128"/>
        <v>72.5</v>
      </c>
      <c r="JP289" s="9">
        <f t="shared" si="1128"/>
        <v>71.25</v>
      </c>
      <c r="JQ289" s="9">
        <f t="shared" si="1128"/>
        <v>69.999999999999986</v>
      </c>
      <c r="JR289" s="9">
        <f t="shared" si="1128"/>
        <v>68.75</v>
      </c>
      <c r="JS289" s="9">
        <f t="shared" si="1128"/>
        <v>67.5</v>
      </c>
      <c r="JT289" s="9">
        <f t="shared" si="1128"/>
        <v>66.25</v>
      </c>
      <c r="JU289" s="9">
        <f t="shared" si="1128"/>
        <v>65.000000000000014</v>
      </c>
      <c r="JV289" s="9">
        <f t="shared" si="1128"/>
        <v>63.75</v>
      </c>
      <c r="JW289" s="9">
        <f t="shared" si="1128"/>
        <v>62.5</v>
      </c>
      <c r="JX289" s="9">
        <f t="shared" si="1128"/>
        <v>61.25</v>
      </c>
      <c r="JY289" s="9">
        <f t="shared" si="1128"/>
        <v>60</v>
      </c>
      <c r="JZ289" s="9">
        <f t="shared" si="1128"/>
        <v>58.749999999999986</v>
      </c>
      <c r="KA289" s="9">
        <f t="shared" si="1128"/>
        <v>57.5</v>
      </c>
      <c r="KB289" s="9">
        <f t="shared" si="1128"/>
        <v>56.25</v>
      </c>
      <c r="KC289" s="9">
        <f t="shared" si="1127"/>
        <v>55</v>
      </c>
      <c r="KD289" s="9">
        <f t="shared" si="1127"/>
        <v>53.750000000000014</v>
      </c>
      <c r="KE289" s="9">
        <f t="shared" si="1127"/>
        <v>52.5</v>
      </c>
      <c r="KF289" s="9">
        <f t="shared" si="1127"/>
        <v>51.25</v>
      </c>
      <c r="KG289" s="9">
        <f t="shared" si="1127"/>
        <v>50</v>
      </c>
      <c r="KH289" s="9">
        <f t="shared" si="1127"/>
        <v>48.75</v>
      </c>
      <c r="KI289" s="9">
        <f t="shared" si="1127"/>
        <v>47.5</v>
      </c>
      <c r="KJ289" s="9">
        <f t="shared" si="1127"/>
        <v>46.25</v>
      </c>
      <c r="KK289" s="9">
        <f t="shared" si="1127"/>
        <v>45</v>
      </c>
      <c r="KL289" s="9">
        <f t="shared" si="1127"/>
        <v>43.75</v>
      </c>
      <c r="KM289" s="9">
        <f t="shared" si="1127"/>
        <v>42.5</v>
      </c>
      <c r="KN289" s="9">
        <f t="shared" si="1127"/>
        <v>41.25</v>
      </c>
      <c r="KO289" s="9">
        <f t="shared" si="1127"/>
        <v>40</v>
      </c>
      <c r="KP289" s="9">
        <f t="shared" si="1127"/>
        <v>38.75</v>
      </c>
      <c r="KQ289" s="9">
        <f t="shared" si="1127"/>
        <v>37.5</v>
      </c>
      <c r="KR289" s="9">
        <f t="shared" si="1127"/>
        <v>36.25</v>
      </c>
      <c r="KS289" s="9">
        <f t="shared" si="1127"/>
        <v>35</v>
      </c>
      <c r="KT289" s="9">
        <f t="shared" si="1127"/>
        <v>33.75</v>
      </c>
      <c r="KU289" s="9">
        <f t="shared" si="1127"/>
        <v>32.5</v>
      </c>
      <c r="KV289" s="9">
        <f t="shared" si="1127"/>
        <v>31.25</v>
      </c>
      <c r="KW289" s="9">
        <f t="shared" si="1127"/>
        <v>30</v>
      </c>
      <c r="KX289" s="9">
        <f t="shared" si="1127"/>
        <v>28.75</v>
      </c>
      <c r="KY289" s="9">
        <f t="shared" si="1127"/>
        <v>27.5</v>
      </c>
      <c r="KZ289" s="9">
        <f t="shared" si="1127"/>
        <v>26.25</v>
      </c>
      <c r="LA289" s="9">
        <f t="shared" si="1127"/>
        <v>25</v>
      </c>
      <c r="LB289" s="9">
        <f t="shared" si="1127"/>
        <v>23.75</v>
      </c>
      <c r="LC289" s="9">
        <f t="shared" si="1127"/>
        <v>22.5</v>
      </c>
      <c r="LD289" s="9">
        <f t="shared" si="1127"/>
        <v>21.25</v>
      </c>
      <c r="LE289" s="9">
        <f t="shared" si="1127"/>
        <v>20</v>
      </c>
      <c r="LF289" s="9">
        <f t="shared" si="1127"/>
        <v>18.75</v>
      </c>
      <c r="LG289" s="9">
        <f t="shared" si="1127"/>
        <v>17.5</v>
      </c>
      <c r="LH289" s="9">
        <f t="shared" si="1127"/>
        <v>16.25</v>
      </c>
      <c r="LI289" s="9">
        <f t="shared" si="1127"/>
        <v>15</v>
      </c>
      <c r="LJ289" s="9">
        <f t="shared" si="1127"/>
        <v>13.75</v>
      </c>
      <c r="LK289" s="9">
        <f t="shared" si="1127"/>
        <v>12.5</v>
      </c>
      <c r="LL289" s="9">
        <f t="shared" si="1127"/>
        <v>11.25</v>
      </c>
      <c r="LM289" s="9">
        <f t="shared" si="1127"/>
        <v>10</v>
      </c>
      <c r="LN289" s="9">
        <f t="shared" si="1127"/>
        <v>8.75</v>
      </c>
      <c r="LO289" s="9">
        <f t="shared" si="1127"/>
        <v>7.5</v>
      </c>
      <c r="LP289" s="9">
        <f t="shared" si="1127"/>
        <v>6.25</v>
      </c>
      <c r="LQ289" s="9">
        <f t="shared" si="1127"/>
        <v>5</v>
      </c>
      <c r="LR289" s="9">
        <f t="shared" si="1127"/>
        <v>3.75</v>
      </c>
      <c r="LS289" s="9">
        <f t="shared" si="1127"/>
        <v>2.5</v>
      </c>
      <c r="LT289" s="9">
        <f t="shared" si="1127"/>
        <v>1.25</v>
      </c>
      <c r="LU289" s="9" t="str">
        <f t="shared" si="1127"/>
        <v/>
      </c>
      <c r="LV289" s="9" t="str">
        <f t="shared" si="1127"/>
        <v/>
      </c>
      <c r="LW289" s="9" t="str">
        <f t="shared" si="1127"/>
        <v/>
      </c>
      <c r="LX289" s="9" t="str">
        <f t="shared" si="1127"/>
        <v/>
      </c>
      <c r="LY289" s="9" t="str">
        <f t="shared" si="1127"/>
        <v/>
      </c>
      <c r="LZ289" s="9" t="str">
        <f t="shared" si="1127"/>
        <v/>
      </c>
      <c r="MA289" s="9" t="str">
        <f t="shared" si="1127"/>
        <v/>
      </c>
      <c r="MB289" s="9" t="str">
        <f t="shared" si="1127"/>
        <v/>
      </c>
      <c r="MC289" s="9" t="str">
        <f t="shared" si="1127"/>
        <v/>
      </c>
      <c r="MD289" s="9" t="str">
        <f t="shared" si="1127"/>
        <v/>
      </c>
      <c r="ME289" s="9" t="str">
        <f t="shared" si="1127"/>
        <v/>
      </c>
      <c r="MF289" s="9" t="str">
        <f t="shared" si="1127"/>
        <v/>
      </c>
      <c r="MG289" s="9" t="str">
        <f t="shared" si="1127"/>
        <v/>
      </c>
      <c r="MH289" s="9" t="str">
        <f t="shared" si="1127"/>
        <v/>
      </c>
      <c r="MI289" s="9" t="str">
        <f t="shared" si="1127"/>
        <v/>
      </c>
      <c r="MJ289" s="9" t="str">
        <f t="shared" si="1127"/>
        <v/>
      </c>
      <c r="MK289" s="9" t="str">
        <f t="shared" si="1127"/>
        <v/>
      </c>
      <c r="ML289" s="9" t="str">
        <f t="shared" si="1127"/>
        <v/>
      </c>
      <c r="MM289" s="9" t="str">
        <f t="shared" si="1127"/>
        <v/>
      </c>
      <c r="MN289" s="9" t="str">
        <f t="shared" si="1120"/>
        <v/>
      </c>
      <c r="MO289" s="9" t="str">
        <f t="shared" si="1120"/>
        <v/>
      </c>
      <c r="MP289" s="9" t="str">
        <f t="shared" si="1120"/>
        <v/>
      </c>
      <c r="MQ289" s="9" t="str">
        <f t="shared" si="1120"/>
        <v/>
      </c>
      <c r="MR289" s="9" t="str">
        <f t="shared" si="1120"/>
        <v/>
      </c>
      <c r="MS289" s="9" t="str">
        <f t="shared" si="1120"/>
        <v/>
      </c>
      <c r="MT289" s="9" t="str">
        <f t="shared" si="1120"/>
        <v/>
      </c>
      <c r="MU289" s="9" t="str">
        <f t="shared" si="1120"/>
        <v/>
      </c>
      <c r="MV289" s="9" t="str">
        <f t="shared" si="1120"/>
        <v/>
      </c>
      <c r="MW289" s="9" t="str">
        <f t="shared" si="1120"/>
        <v/>
      </c>
      <c r="MX289" s="9" t="str">
        <f t="shared" si="1120"/>
        <v/>
      </c>
      <c r="MY289" s="9" t="str">
        <f t="shared" si="1120"/>
        <v/>
      </c>
      <c r="MZ289" s="9" t="str">
        <f t="shared" si="1120"/>
        <v/>
      </c>
      <c r="NA289" s="9" t="str">
        <f t="shared" si="1120"/>
        <v/>
      </c>
      <c r="NB289" s="9" t="str">
        <f t="shared" si="1120"/>
        <v/>
      </c>
      <c r="NC289" s="9" t="str">
        <f t="shared" si="1120"/>
        <v/>
      </c>
      <c r="ND289" s="9" t="str">
        <f t="shared" si="1120"/>
        <v/>
      </c>
    </row>
    <row r="290" spans="2:368" ht="14.1" customHeight="1" x14ac:dyDescent="0.25">
      <c r="B290" s="14">
        <v>289</v>
      </c>
      <c r="C290" s="18">
        <f t="shared" si="1109"/>
        <v>2</v>
      </c>
      <c r="D290" s="24" t="str">
        <f t="shared" si="928"/>
        <v/>
      </c>
      <c r="E290" s="5" t="str">
        <f t="shared" si="929"/>
        <v/>
      </c>
      <c r="F290" s="5" t="str">
        <f t="shared" si="930"/>
        <v/>
      </c>
      <c r="G290" s="5" t="str">
        <f t="shared" si="931"/>
        <v/>
      </c>
      <c r="H290" s="5" t="str">
        <f t="shared" si="932"/>
        <v/>
      </c>
      <c r="I290" s="5" t="str">
        <f t="shared" si="933"/>
        <v/>
      </c>
      <c r="J290" s="5" t="str">
        <f t="shared" si="934"/>
        <v/>
      </c>
      <c r="K290" s="5" t="str">
        <f t="shared" si="935"/>
        <v/>
      </c>
      <c r="L290" s="5" t="str">
        <f t="shared" si="936"/>
        <v/>
      </c>
      <c r="M290" s="5" t="str">
        <f t="shared" si="937"/>
        <v/>
      </c>
      <c r="N290" s="5" t="str">
        <f t="shared" si="938"/>
        <v/>
      </c>
      <c r="O290" s="5" t="str">
        <f t="shared" si="939"/>
        <v/>
      </c>
      <c r="P290" s="5" t="str">
        <f t="shared" si="940"/>
        <v/>
      </c>
      <c r="Q290" s="5" t="str">
        <f t="shared" si="941"/>
        <v/>
      </c>
      <c r="R290" s="5" t="str">
        <f t="shared" si="942"/>
        <v/>
      </c>
      <c r="S290" s="5" t="str">
        <f t="shared" si="943"/>
        <v/>
      </c>
      <c r="T290" s="5" t="str">
        <f t="shared" si="944"/>
        <v/>
      </c>
      <c r="U290" s="5" t="str">
        <f t="shared" si="945"/>
        <v/>
      </c>
      <c r="V290" s="5" t="str">
        <f t="shared" si="946"/>
        <v/>
      </c>
      <c r="W290" s="5" t="str">
        <f t="shared" si="947"/>
        <v/>
      </c>
      <c r="X290" s="5" t="str">
        <f t="shared" si="948"/>
        <v/>
      </c>
      <c r="Y290" s="5" t="str">
        <f t="shared" si="949"/>
        <v/>
      </c>
      <c r="Z290" s="5" t="str">
        <f t="shared" si="950"/>
        <v/>
      </c>
      <c r="AA290" s="5" t="str">
        <f t="shared" si="951"/>
        <v/>
      </c>
      <c r="AB290" s="5" t="str">
        <f t="shared" si="952"/>
        <v/>
      </c>
      <c r="AC290" s="5" t="str">
        <f t="shared" si="953"/>
        <v/>
      </c>
      <c r="AD290" s="5" t="str">
        <f t="shared" si="954"/>
        <v/>
      </c>
      <c r="AE290" s="5" t="str">
        <f t="shared" si="955"/>
        <v/>
      </c>
      <c r="AF290" s="5" t="str">
        <f t="shared" si="956"/>
        <v/>
      </c>
      <c r="AG290" s="5" t="str">
        <f t="shared" si="957"/>
        <v/>
      </c>
      <c r="AH290" s="5" t="str">
        <f t="shared" si="958"/>
        <v/>
      </c>
      <c r="AI290" s="5" t="str">
        <f t="shared" si="959"/>
        <v/>
      </c>
      <c r="AJ290" s="5" t="str">
        <f t="shared" si="960"/>
        <v/>
      </c>
      <c r="AK290" s="5" t="str">
        <f t="shared" si="961"/>
        <v/>
      </c>
      <c r="AL290" s="5" t="str">
        <f t="shared" si="962"/>
        <v/>
      </c>
      <c r="AM290" s="5" t="str">
        <f t="shared" si="963"/>
        <v/>
      </c>
      <c r="AN290" s="5" t="str">
        <f t="shared" si="964"/>
        <v/>
      </c>
      <c r="AO290" s="5" t="str">
        <f t="shared" si="965"/>
        <v/>
      </c>
      <c r="AP290" s="5" t="str">
        <f t="shared" si="966"/>
        <v/>
      </c>
      <c r="AQ290" s="5" t="str">
        <f t="shared" si="967"/>
        <v/>
      </c>
      <c r="AR290" s="5" t="str">
        <f t="shared" si="968"/>
        <v/>
      </c>
      <c r="AS290" s="5" t="str">
        <f t="shared" si="969"/>
        <v/>
      </c>
      <c r="AT290" s="5" t="str">
        <f t="shared" si="970"/>
        <v/>
      </c>
      <c r="AU290" s="5" t="str">
        <f t="shared" si="971"/>
        <v/>
      </c>
      <c r="AV290" s="5" t="str">
        <f t="shared" si="972"/>
        <v/>
      </c>
      <c r="AW290" s="5" t="str">
        <f t="shared" si="973"/>
        <v/>
      </c>
      <c r="AX290" s="5" t="str">
        <f t="shared" si="974"/>
        <v/>
      </c>
      <c r="AY290" s="5" t="str">
        <f t="shared" si="975"/>
        <v/>
      </c>
      <c r="AZ290" s="5" t="str">
        <f t="shared" si="976"/>
        <v/>
      </c>
      <c r="BA290" s="5" t="str">
        <f t="shared" si="977"/>
        <v/>
      </c>
      <c r="BB290" s="5" t="str">
        <f t="shared" si="978"/>
        <v/>
      </c>
      <c r="BC290" s="5" t="str">
        <f t="shared" si="979"/>
        <v/>
      </c>
      <c r="BD290" s="5" t="str">
        <f t="shared" si="980"/>
        <v/>
      </c>
      <c r="BE290" s="5" t="str">
        <f t="shared" si="981"/>
        <v/>
      </c>
      <c r="BF290" s="5" t="str">
        <f t="shared" si="982"/>
        <v/>
      </c>
      <c r="BG290" s="5" t="str">
        <f t="shared" si="983"/>
        <v/>
      </c>
      <c r="BH290" s="5" t="str">
        <f t="shared" si="984"/>
        <v/>
      </c>
      <c r="BI290" s="5" t="str">
        <f t="shared" si="985"/>
        <v/>
      </c>
      <c r="BJ290" s="5" t="str">
        <f t="shared" si="986"/>
        <v/>
      </c>
      <c r="BK290" s="5" t="str">
        <f t="shared" si="987"/>
        <v/>
      </c>
      <c r="BL290" s="5" t="str">
        <f t="shared" si="988"/>
        <v/>
      </c>
      <c r="BM290" s="5" t="str">
        <f t="shared" si="989"/>
        <v/>
      </c>
      <c r="BN290" s="5" t="str">
        <f t="shared" si="990"/>
        <v/>
      </c>
      <c r="BO290" s="5" t="str">
        <f t="shared" si="991"/>
        <v/>
      </c>
      <c r="BP290" s="5" t="str">
        <f t="shared" si="992"/>
        <v/>
      </c>
      <c r="BQ290" s="5" t="str">
        <f t="shared" si="993"/>
        <v/>
      </c>
      <c r="BR290" s="5" t="str">
        <f t="shared" si="994"/>
        <v/>
      </c>
      <c r="BS290" s="5" t="str">
        <f t="shared" si="995"/>
        <v/>
      </c>
      <c r="BT290" s="5" t="str">
        <f t="shared" si="996"/>
        <v/>
      </c>
      <c r="BU290" s="5" t="str">
        <f t="shared" si="997"/>
        <v/>
      </c>
      <c r="BV290" s="5" t="str">
        <f t="shared" si="998"/>
        <v/>
      </c>
      <c r="BW290" s="5" t="str">
        <f t="shared" si="999"/>
        <v/>
      </c>
      <c r="BX290" s="5" t="str">
        <f t="shared" si="1000"/>
        <v/>
      </c>
      <c r="BY290" s="5" t="str">
        <f t="shared" si="1001"/>
        <v/>
      </c>
      <c r="BZ290" s="5" t="str">
        <f t="shared" si="1002"/>
        <v/>
      </c>
      <c r="CA290" s="5" t="str">
        <f t="shared" si="1003"/>
        <v/>
      </c>
      <c r="CB290" s="5" t="str">
        <f t="shared" si="1004"/>
        <v/>
      </c>
      <c r="CC290" s="5" t="str">
        <f t="shared" si="1005"/>
        <v/>
      </c>
      <c r="CD290" s="5" t="str">
        <f t="shared" si="1006"/>
        <v/>
      </c>
      <c r="CE290" s="5" t="str">
        <f t="shared" si="1007"/>
        <v/>
      </c>
      <c r="CF290" s="5" t="str">
        <f t="shared" si="1008"/>
        <v/>
      </c>
      <c r="CG290" s="5" t="str">
        <f t="shared" si="1009"/>
        <v/>
      </c>
      <c r="CH290" s="5" t="str">
        <f t="shared" si="1010"/>
        <v/>
      </c>
      <c r="CI290" s="5" t="str">
        <f t="shared" si="1011"/>
        <v/>
      </c>
      <c r="CJ290" s="5" t="str">
        <f t="shared" si="1012"/>
        <v/>
      </c>
      <c r="CK290" s="5" t="str">
        <f t="shared" si="1013"/>
        <v/>
      </c>
      <c r="CL290" s="5" t="str">
        <f t="shared" si="1014"/>
        <v/>
      </c>
      <c r="CM290" s="5" t="str">
        <f t="shared" si="1015"/>
        <v/>
      </c>
      <c r="CN290" s="5" t="str">
        <f t="shared" si="1016"/>
        <v/>
      </c>
      <c r="CO290" s="5" t="str">
        <f t="shared" si="1017"/>
        <v/>
      </c>
      <c r="CP290" s="5" t="str">
        <f t="shared" si="1018"/>
        <v/>
      </c>
      <c r="CQ290" s="5" t="str">
        <f t="shared" si="1019"/>
        <v/>
      </c>
      <c r="CR290" s="5" t="str">
        <f t="shared" si="1020"/>
        <v/>
      </c>
      <c r="CS290" s="5" t="str">
        <f t="shared" si="1021"/>
        <v/>
      </c>
      <c r="CT290" s="5" t="str">
        <f t="shared" si="1022"/>
        <v/>
      </c>
      <c r="CU290" s="5" t="str">
        <f t="shared" si="1023"/>
        <v/>
      </c>
      <c r="CV290" s="5" t="str">
        <f t="shared" si="1024"/>
        <v/>
      </c>
      <c r="CW290" s="5" t="str">
        <f t="shared" si="1025"/>
        <v/>
      </c>
      <c r="CX290" s="5" t="str">
        <f t="shared" si="1026"/>
        <v/>
      </c>
      <c r="CY290" s="5" t="str">
        <f t="shared" si="1027"/>
        <v/>
      </c>
      <c r="CZ290" s="5" t="str">
        <f t="shared" si="1028"/>
        <v/>
      </c>
      <c r="DA290" s="5" t="str">
        <f t="shared" si="1029"/>
        <v/>
      </c>
      <c r="DB290" s="5" t="str">
        <f t="shared" si="1030"/>
        <v/>
      </c>
      <c r="DC290" s="5" t="str">
        <f t="shared" si="1031"/>
        <v/>
      </c>
      <c r="DD290" s="5" t="str">
        <f t="shared" si="1032"/>
        <v/>
      </c>
      <c r="DE290" s="5" t="str">
        <f t="shared" si="1033"/>
        <v/>
      </c>
      <c r="DF290" s="5" t="str">
        <f t="shared" si="1034"/>
        <v/>
      </c>
      <c r="DG290" s="5" t="str">
        <f t="shared" si="1035"/>
        <v/>
      </c>
      <c r="DH290" s="5" t="str">
        <f t="shared" si="1036"/>
        <v/>
      </c>
      <c r="DI290" s="5" t="str">
        <f t="shared" si="1037"/>
        <v/>
      </c>
      <c r="DJ290" s="5" t="str">
        <f t="shared" si="1038"/>
        <v/>
      </c>
      <c r="DK290" s="5" t="str">
        <f t="shared" si="1039"/>
        <v/>
      </c>
      <c r="DL290" s="5" t="str">
        <f t="shared" si="1040"/>
        <v/>
      </c>
      <c r="DM290" s="5" t="str">
        <f t="shared" si="1041"/>
        <v/>
      </c>
      <c r="DN290" s="5" t="str">
        <f t="shared" si="1042"/>
        <v/>
      </c>
      <c r="DO290" s="5" t="str">
        <f t="shared" si="1043"/>
        <v/>
      </c>
      <c r="DP290" s="5" t="str">
        <f t="shared" si="1044"/>
        <v/>
      </c>
      <c r="DQ290" s="5" t="str">
        <f t="shared" si="1045"/>
        <v/>
      </c>
      <c r="DR290" s="5" t="str">
        <f t="shared" si="1046"/>
        <v/>
      </c>
      <c r="DS290" s="5" t="str">
        <f t="shared" si="1047"/>
        <v/>
      </c>
      <c r="DT290" s="5" t="str">
        <f t="shared" si="1048"/>
        <v/>
      </c>
      <c r="DU290" s="5" t="str">
        <f t="shared" si="1049"/>
        <v/>
      </c>
      <c r="DV290" s="5" t="str">
        <f t="shared" si="1050"/>
        <v/>
      </c>
      <c r="DW290" s="5" t="str">
        <f t="shared" si="1051"/>
        <v/>
      </c>
      <c r="DX290" s="5" t="str">
        <f t="shared" si="1052"/>
        <v/>
      </c>
      <c r="DY290" s="5" t="str">
        <f t="shared" si="1053"/>
        <v/>
      </c>
      <c r="DZ290" s="5" t="str">
        <f t="shared" si="1054"/>
        <v/>
      </c>
      <c r="EA290" s="5" t="str">
        <f t="shared" si="1055"/>
        <v/>
      </c>
      <c r="EB290" s="5" t="str">
        <f t="shared" si="1056"/>
        <v/>
      </c>
      <c r="EC290" s="5" t="str">
        <f t="shared" si="1057"/>
        <v/>
      </c>
      <c r="ED290" s="5" t="str">
        <f t="shared" si="1058"/>
        <v/>
      </c>
      <c r="EE290" s="5" t="str">
        <f t="shared" si="1059"/>
        <v/>
      </c>
      <c r="EF290" s="5" t="str">
        <f t="shared" si="1060"/>
        <v/>
      </c>
      <c r="EG290" s="5" t="str">
        <f t="shared" si="1061"/>
        <v/>
      </c>
      <c r="EH290" s="5" t="str">
        <f t="shared" si="1062"/>
        <v/>
      </c>
      <c r="EI290" s="5">
        <f t="shared" si="1063"/>
        <v>33.999999999999986</v>
      </c>
      <c r="EJ290" s="5" t="str">
        <f t="shared" si="1064"/>
        <v/>
      </c>
      <c r="EK290" s="5" t="str">
        <f t="shared" si="1065"/>
        <v/>
      </c>
      <c r="EL290" s="5" t="str">
        <f t="shared" si="1066"/>
        <v/>
      </c>
      <c r="EM290" s="5" t="str">
        <f t="shared" si="1067"/>
        <v/>
      </c>
      <c r="EN290" s="5" t="str">
        <f t="shared" si="1068"/>
        <v/>
      </c>
      <c r="EO290" s="5" t="str">
        <f t="shared" si="1069"/>
        <v/>
      </c>
      <c r="EP290" s="5" t="str">
        <f t="shared" si="1070"/>
        <v/>
      </c>
      <c r="EQ290" s="5">
        <f t="shared" si="1071"/>
        <v>577.99999999999193</v>
      </c>
      <c r="ER290" s="5" t="str">
        <f t="shared" si="1072"/>
        <v/>
      </c>
      <c r="ES290" s="5" t="str">
        <f t="shared" si="1073"/>
        <v/>
      </c>
      <c r="ET290" s="5" t="str">
        <f t="shared" si="1074"/>
        <v/>
      </c>
      <c r="EU290" s="5" t="str">
        <f t="shared" si="1075"/>
        <v/>
      </c>
      <c r="EV290" s="5" t="str">
        <f t="shared" si="1076"/>
        <v/>
      </c>
      <c r="EW290" s="5" t="str">
        <f t="shared" si="1077"/>
        <v/>
      </c>
      <c r="EX290" s="5" t="str">
        <f t="shared" si="1078"/>
        <v/>
      </c>
      <c r="EY290" s="5" t="str">
        <f t="shared" si="1079"/>
        <v/>
      </c>
      <c r="EZ290" s="5" t="str">
        <f t="shared" si="1080"/>
        <v/>
      </c>
      <c r="FA290" s="5" t="str">
        <f t="shared" si="1081"/>
        <v/>
      </c>
      <c r="FB290" s="5" t="str">
        <f t="shared" si="1082"/>
        <v/>
      </c>
      <c r="FC290" s="5" t="str">
        <f t="shared" si="1083"/>
        <v/>
      </c>
      <c r="FD290" s="5" t="str">
        <f t="shared" si="1084"/>
        <v/>
      </c>
      <c r="FE290" s="5" t="str">
        <f t="shared" si="1085"/>
        <v/>
      </c>
      <c r="FF290" s="5" t="str">
        <f t="shared" si="1086"/>
        <v/>
      </c>
      <c r="FG290" s="5" t="str">
        <f t="shared" si="1087"/>
        <v/>
      </c>
      <c r="FH290" s="5" t="str">
        <f t="shared" si="1088"/>
        <v/>
      </c>
      <c r="FI290" s="5" t="str">
        <f t="shared" si="1089"/>
        <v/>
      </c>
      <c r="FJ290" s="5" t="str">
        <f t="shared" si="1090"/>
        <v/>
      </c>
      <c r="FK290" s="5" t="str">
        <f t="shared" si="1091"/>
        <v/>
      </c>
      <c r="FL290" s="5" t="str">
        <f t="shared" si="1092"/>
        <v/>
      </c>
      <c r="FM290" s="5" t="str">
        <f t="shared" si="1093"/>
        <v/>
      </c>
      <c r="FN290" s="5" t="str">
        <f t="shared" si="1094"/>
        <v/>
      </c>
      <c r="FO290" s="5" t="str">
        <f t="shared" si="1095"/>
        <v/>
      </c>
      <c r="FP290" s="5" t="str">
        <f t="shared" si="1096"/>
        <v/>
      </c>
      <c r="FQ290" s="5" t="str">
        <f t="shared" si="1097"/>
        <v/>
      </c>
      <c r="FR290" s="5" t="str">
        <f t="shared" si="1098"/>
        <v/>
      </c>
      <c r="FS290" s="5" t="str">
        <f t="shared" si="1099"/>
        <v/>
      </c>
      <c r="FT290" s="5" t="str">
        <f t="shared" si="1100"/>
        <v/>
      </c>
      <c r="FU290" s="5" t="str">
        <f t="shared" si="1101"/>
        <v/>
      </c>
      <c r="FV290" s="5" t="str">
        <f t="shared" si="1102"/>
        <v/>
      </c>
      <c r="FW290" s="5" t="str">
        <f t="shared" si="1103"/>
        <v/>
      </c>
      <c r="FX290" s="5" t="str">
        <f t="shared" si="1104"/>
        <v/>
      </c>
      <c r="FY290" s="5" t="str">
        <f t="shared" si="1105"/>
        <v/>
      </c>
      <c r="FZ290" s="6" t="str">
        <f t="shared" si="1106"/>
        <v/>
      </c>
      <c r="GE290" s="9">
        <v>289</v>
      </c>
      <c r="GF290" s="9" t="s">
        <v>1</v>
      </c>
      <c r="GG290" s="9">
        <f t="shared" si="1113"/>
        <v>143</v>
      </c>
      <c r="GH290" s="9">
        <f t="shared" si="1122"/>
        <v>178.75432525951558</v>
      </c>
      <c r="GI290" s="9">
        <f t="shared" si="1122"/>
        <v>177.50865051903114</v>
      </c>
      <c r="GJ290" s="9">
        <f t="shared" si="1122"/>
        <v>176.26297577854672</v>
      </c>
      <c r="GK290" s="9">
        <f t="shared" si="1122"/>
        <v>175.01730103806227</v>
      </c>
      <c r="GL290" s="9">
        <f t="shared" si="1122"/>
        <v>173.77162629757785</v>
      </c>
      <c r="GM290" s="9">
        <f t="shared" si="1122"/>
        <v>172.52595155709344</v>
      </c>
      <c r="GN290" s="9">
        <f t="shared" si="1122"/>
        <v>171.28027681660899</v>
      </c>
      <c r="GO290" s="9">
        <f t="shared" si="1122"/>
        <v>170.03460207612457</v>
      </c>
      <c r="GP290" s="9">
        <f t="shared" si="1122"/>
        <v>168.78892733564015</v>
      </c>
      <c r="GQ290" s="9">
        <f t="shared" si="1122"/>
        <v>167.54325259515571</v>
      </c>
      <c r="GR290" s="9">
        <f t="shared" si="1122"/>
        <v>166.29757785467129</v>
      </c>
      <c r="GS290" s="9">
        <f t="shared" si="1122"/>
        <v>165.05190311418684</v>
      </c>
      <c r="GT290" s="9">
        <f t="shared" si="1122"/>
        <v>163.80622837370242</v>
      </c>
      <c r="GU290" s="9">
        <f t="shared" si="1122"/>
        <v>162.56055363321798</v>
      </c>
      <c r="GV290" s="9">
        <f t="shared" si="1122"/>
        <v>161.31487889273356</v>
      </c>
      <c r="GW290" s="9">
        <f t="shared" si="1122"/>
        <v>160.06920415224914</v>
      </c>
      <c r="GX290" s="9">
        <f t="shared" si="1121"/>
        <v>158.8235294117647</v>
      </c>
      <c r="GY290" s="9">
        <f t="shared" si="1121"/>
        <v>157.57785467128028</v>
      </c>
      <c r="GZ290" s="9">
        <f t="shared" si="1121"/>
        <v>156.33217993079586</v>
      </c>
      <c r="HA290" s="9">
        <f t="shared" si="1121"/>
        <v>155.08650519031141</v>
      </c>
      <c r="HB290" s="9">
        <f t="shared" si="1121"/>
        <v>153.840830449827</v>
      </c>
      <c r="HC290" s="9">
        <f t="shared" si="1121"/>
        <v>152.59515570934255</v>
      </c>
      <c r="HD290" s="9">
        <f t="shared" si="1121"/>
        <v>151.34948096885813</v>
      </c>
      <c r="HE290" s="9">
        <f t="shared" si="1121"/>
        <v>150.10380622837371</v>
      </c>
      <c r="HF290" s="9">
        <f t="shared" si="1121"/>
        <v>148.85813148788927</v>
      </c>
      <c r="HG290" s="9">
        <f t="shared" si="1121"/>
        <v>147.61245674740485</v>
      </c>
      <c r="HH290" s="9">
        <f t="shared" si="1121"/>
        <v>146.3667820069204</v>
      </c>
      <c r="HI290" s="9">
        <f t="shared" si="1121"/>
        <v>145.12110726643598</v>
      </c>
      <c r="HJ290" s="9">
        <f t="shared" si="1121"/>
        <v>143.87543252595157</v>
      </c>
      <c r="HK290" s="9">
        <f t="shared" si="1121"/>
        <v>142.62975778546712</v>
      </c>
      <c r="HL290" s="9">
        <f t="shared" si="1121"/>
        <v>141.3840830449827</v>
      </c>
      <c r="HM290" s="9">
        <f t="shared" si="914"/>
        <v>140.13840830449828</v>
      </c>
      <c r="HN290" s="9">
        <f t="shared" si="911"/>
        <v>138.89273356401384</v>
      </c>
      <c r="HO290" s="9">
        <f t="shared" si="912"/>
        <v>137.64705882352942</v>
      </c>
      <c r="HP290" s="9">
        <f t="shared" si="912"/>
        <v>136.40138408304497</v>
      </c>
      <c r="HQ290" s="9">
        <f t="shared" si="1128"/>
        <v>135.15570934256056</v>
      </c>
      <c r="HR290" s="9">
        <f t="shared" si="1128"/>
        <v>133.91003460207614</v>
      </c>
      <c r="HS290" s="9">
        <f t="shared" si="1128"/>
        <v>132.66435986159169</v>
      </c>
      <c r="HT290" s="9">
        <f t="shared" si="1128"/>
        <v>131.41868512110727</v>
      </c>
      <c r="HU290" s="9">
        <f t="shared" si="1128"/>
        <v>130.17301038062283</v>
      </c>
      <c r="HV290" s="9">
        <f t="shared" si="1128"/>
        <v>128.92733564013841</v>
      </c>
      <c r="HW290" s="9">
        <f t="shared" si="1128"/>
        <v>127.68166089965398</v>
      </c>
      <c r="HX290" s="9">
        <f t="shared" si="1128"/>
        <v>126.43598615916954</v>
      </c>
      <c r="HY290" s="9">
        <f t="shared" si="1128"/>
        <v>125.19031141868513</v>
      </c>
      <c r="HZ290" s="9">
        <f t="shared" si="1128"/>
        <v>123.94463667820069</v>
      </c>
      <c r="IA290" s="9">
        <f t="shared" si="1128"/>
        <v>122.69896193771626</v>
      </c>
      <c r="IB290" s="9">
        <f t="shared" si="1128"/>
        <v>121.45328719723184</v>
      </c>
      <c r="IC290" s="9">
        <f t="shared" si="1128"/>
        <v>120.2076124567474</v>
      </c>
      <c r="ID290" s="9">
        <f t="shared" si="1128"/>
        <v>118.96193771626298</v>
      </c>
      <c r="IE290" s="9">
        <f t="shared" si="1128"/>
        <v>117.71626297577855</v>
      </c>
      <c r="IF290" s="9">
        <f t="shared" si="1128"/>
        <v>116.47058823529412</v>
      </c>
      <c r="IG290" s="9">
        <f t="shared" si="1128"/>
        <v>115.22491349480968</v>
      </c>
      <c r="IH290" s="9">
        <f t="shared" si="1128"/>
        <v>113.97923875432525</v>
      </c>
      <c r="II290" s="9">
        <f t="shared" si="1128"/>
        <v>112.73356401384083</v>
      </c>
      <c r="IJ290" s="9">
        <f t="shared" si="1128"/>
        <v>111.4878892733564</v>
      </c>
      <c r="IK290" s="9">
        <f t="shared" si="1128"/>
        <v>110.24221453287197</v>
      </c>
      <c r="IL290" s="9">
        <f t="shared" si="1128"/>
        <v>108.99653979238755</v>
      </c>
      <c r="IM290" s="9">
        <f t="shared" si="1128"/>
        <v>107.75086505190312</v>
      </c>
      <c r="IN290" s="9">
        <f t="shared" si="1128"/>
        <v>106.50519031141869</v>
      </c>
      <c r="IO290" s="9">
        <f t="shared" si="1128"/>
        <v>105.25951557093425</v>
      </c>
      <c r="IP290" s="9">
        <f t="shared" si="1128"/>
        <v>104.01384083044984</v>
      </c>
      <c r="IQ290" s="9">
        <f t="shared" si="1128"/>
        <v>102.76816608996539</v>
      </c>
      <c r="IR290" s="9">
        <f t="shared" si="1128"/>
        <v>101.52249134948096</v>
      </c>
      <c r="IS290" s="9">
        <f t="shared" si="1128"/>
        <v>100.27681660899654</v>
      </c>
      <c r="IT290" s="9">
        <f t="shared" si="1128"/>
        <v>99.031141868512108</v>
      </c>
      <c r="IU290" s="9">
        <f t="shared" si="1128"/>
        <v>97.785467128027676</v>
      </c>
      <c r="IV290" s="9">
        <f t="shared" si="1128"/>
        <v>96.539792387543258</v>
      </c>
      <c r="IW290" s="9">
        <f t="shared" si="1128"/>
        <v>95.294117647058826</v>
      </c>
      <c r="IX290" s="9">
        <f t="shared" si="1128"/>
        <v>94.048442906574394</v>
      </c>
      <c r="IY290" s="9">
        <f t="shared" si="1128"/>
        <v>92.802768166089962</v>
      </c>
      <c r="IZ290" s="9">
        <f t="shared" si="1128"/>
        <v>91.557093425605544</v>
      </c>
      <c r="JA290" s="9">
        <f t="shared" si="1128"/>
        <v>90.311418685121112</v>
      </c>
      <c r="JB290" s="9">
        <f t="shared" si="1128"/>
        <v>89.065743944636679</v>
      </c>
      <c r="JC290" s="9">
        <f t="shared" si="1128"/>
        <v>87.820069204152261</v>
      </c>
      <c r="JD290" s="9">
        <f t="shared" si="1128"/>
        <v>86.574394463667829</v>
      </c>
      <c r="JE290" s="9">
        <f t="shared" si="1128"/>
        <v>85.328719723183397</v>
      </c>
      <c r="JF290" s="9">
        <f t="shared" si="1128"/>
        <v>84.083044982698965</v>
      </c>
      <c r="JG290" s="9">
        <f t="shared" si="1128"/>
        <v>82.837370242214519</v>
      </c>
      <c r="JH290" s="9">
        <f t="shared" si="1128"/>
        <v>81.591695501730101</v>
      </c>
      <c r="JI290" s="9">
        <f t="shared" si="1128"/>
        <v>80.346020761245668</v>
      </c>
      <c r="JJ290" s="9">
        <f t="shared" si="1128"/>
        <v>79.100346020761236</v>
      </c>
      <c r="JK290" s="9">
        <f t="shared" si="1128"/>
        <v>77.854671280276804</v>
      </c>
      <c r="JL290" s="9">
        <f t="shared" si="1128"/>
        <v>76.608996539792386</v>
      </c>
      <c r="JM290" s="9">
        <f t="shared" si="1128"/>
        <v>75.363321799307954</v>
      </c>
      <c r="JN290" s="9">
        <f t="shared" si="1128"/>
        <v>74.117647058823522</v>
      </c>
      <c r="JO290" s="9">
        <f t="shared" si="1128"/>
        <v>72.871972318339104</v>
      </c>
      <c r="JP290" s="9">
        <f t="shared" si="1128"/>
        <v>71.626297577854672</v>
      </c>
      <c r="JQ290" s="9">
        <f t="shared" si="1128"/>
        <v>70.38062283737024</v>
      </c>
      <c r="JR290" s="9">
        <f t="shared" si="1128"/>
        <v>69.134948096885807</v>
      </c>
      <c r="JS290" s="9">
        <f t="shared" si="1128"/>
        <v>67.889273356401389</v>
      </c>
      <c r="JT290" s="9">
        <f t="shared" si="1128"/>
        <v>66.643598615916957</v>
      </c>
      <c r="JU290" s="9">
        <f t="shared" si="1128"/>
        <v>65.397923875432525</v>
      </c>
      <c r="JV290" s="9">
        <f t="shared" si="1128"/>
        <v>64.152249134948107</v>
      </c>
      <c r="JW290" s="9">
        <f t="shared" si="1128"/>
        <v>62.906574394463675</v>
      </c>
      <c r="JX290" s="9">
        <f t="shared" si="1128"/>
        <v>61.660899653979243</v>
      </c>
      <c r="JY290" s="9">
        <f t="shared" si="1128"/>
        <v>60.415224913494811</v>
      </c>
      <c r="JZ290" s="9">
        <f t="shared" si="1128"/>
        <v>59.169550173010393</v>
      </c>
      <c r="KA290" s="9">
        <f t="shared" si="1128"/>
        <v>57.923875432525961</v>
      </c>
      <c r="KB290" s="9">
        <f t="shared" ref="KB290:MM293" si="1129">IF(KB$3&lt;=$GG290,180-(KB$3+1)/$GE290*360,"")</f>
        <v>56.678200692041528</v>
      </c>
      <c r="KC290" s="9">
        <f t="shared" si="1129"/>
        <v>55.432525951557096</v>
      </c>
      <c r="KD290" s="9">
        <f t="shared" si="1129"/>
        <v>54.18685121107265</v>
      </c>
      <c r="KE290" s="9">
        <f t="shared" si="1129"/>
        <v>52.941176470588232</v>
      </c>
      <c r="KF290" s="9">
        <f t="shared" si="1129"/>
        <v>51.695501730103786</v>
      </c>
      <c r="KG290" s="9">
        <f t="shared" si="1129"/>
        <v>50.449826989619368</v>
      </c>
      <c r="KH290" s="9">
        <f t="shared" si="1129"/>
        <v>49.20415224913495</v>
      </c>
      <c r="KI290" s="9">
        <f t="shared" si="1129"/>
        <v>47.958477508650503</v>
      </c>
      <c r="KJ290" s="9">
        <f t="shared" si="1129"/>
        <v>46.712802768166085</v>
      </c>
      <c r="KK290" s="9">
        <f t="shared" si="1129"/>
        <v>45.467128027681667</v>
      </c>
      <c r="KL290" s="9">
        <f t="shared" si="1129"/>
        <v>44.221453287197221</v>
      </c>
      <c r="KM290" s="9">
        <f t="shared" si="1129"/>
        <v>42.975778546712803</v>
      </c>
      <c r="KN290" s="9">
        <f t="shared" si="1129"/>
        <v>41.730103806228385</v>
      </c>
      <c r="KO290" s="9">
        <f t="shared" si="1129"/>
        <v>40.484429065743939</v>
      </c>
      <c r="KP290" s="9">
        <f t="shared" si="1129"/>
        <v>39.238754325259521</v>
      </c>
      <c r="KQ290" s="9">
        <f t="shared" si="1129"/>
        <v>37.993079584775103</v>
      </c>
      <c r="KR290" s="9">
        <f t="shared" si="1129"/>
        <v>36.747404844290656</v>
      </c>
      <c r="KS290" s="9">
        <f t="shared" si="1129"/>
        <v>35.501730103806239</v>
      </c>
      <c r="KT290" s="9">
        <f t="shared" si="1129"/>
        <v>34.256055363321792</v>
      </c>
      <c r="KU290" s="9">
        <f t="shared" si="1129"/>
        <v>33.010380622837374</v>
      </c>
      <c r="KV290" s="9">
        <f t="shared" si="1129"/>
        <v>31.764705882352956</v>
      </c>
      <c r="KW290" s="9">
        <f t="shared" si="1129"/>
        <v>30.51903114186851</v>
      </c>
      <c r="KX290" s="9">
        <f t="shared" si="1129"/>
        <v>29.273356401384092</v>
      </c>
      <c r="KY290" s="9">
        <f t="shared" si="1129"/>
        <v>28.027681660899674</v>
      </c>
      <c r="KZ290" s="9">
        <f t="shared" si="1129"/>
        <v>26.782006920415228</v>
      </c>
      <c r="LA290" s="9">
        <f t="shared" si="1129"/>
        <v>25.536332179930781</v>
      </c>
      <c r="LB290" s="9">
        <f t="shared" si="1129"/>
        <v>24.290657439446363</v>
      </c>
      <c r="LC290" s="9">
        <f t="shared" si="1129"/>
        <v>23.044982698961917</v>
      </c>
      <c r="LD290" s="9">
        <f t="shared" si="1129"/>
        <v>21.799307958477499</v>
      </c>
      <c r="LE290" s="9">
        <f t="shared" si="1129"/>
        <v>20.553633217993081</v>
      </c>
      <c r="LF290" s="9">
        <f t="shared" si="1129"/>
        <v>19.307958477508635</v>
      </c>
      <c r="LG290" s="9">
        <f t="shared" si="1129"/>
        <v>18.062283737024217</v>
      </c>
      <c r="LH290" s="9">
        <f t="shared" si="1129"/>
        <v>16.816608996539799</v>
      </c>
      <c r="LI290" s="9">
        <f t="shared" si="1129"/>
        <v>15.570934256055352</v>
      </c>
      <c r="LJ290" s="9">
        <f t="shared" si="1129"/>
        <v>14.325259515570934</v>
      </c>
      <c r="LK290" s="9">
        <f t="shared" si="1129"/>
        <v>13.079584775086516</v>
      </c>
      <c r="LL290" s="9">
        <f t="shared" si="1129"/>
        <v>11.83391003460207</v>
      </c>
      <c r="LM290" s="9">
        <f t="shared" si="1129"/>
        <v>10.588235294117652</v>
      </c>
      <c r="LN290" s="9">
        <f t="shared" si="1129"/>
        <v>9.3425605536332341</v>
      </c>
      <c r="LO290" s="9">
        <f t="shared" si="1129"/>
        <v>8.0968858131487877</v>
      </c>
      <c r="LP290" s="9">
        <f t="shared" si="1129"/>
        <v>6.8512110726643698</v>
      </c>
      <c r="LQ290" s="9">
        <f t="shared" si="1129"/>
        <v>5.6055363321799234</v>
      </c>
      <c r="LR290" s="9">
        <f t="shared" si="1129"/>
        <v>4.3598615916955055</v>
      </c>
      <c r="LS290" s="9">
        <f t="shared" si="1129"/>
        <v>3.1141868512110875</v>
      </c>
      <c r="LT290" s="9">
        <f t="shared" si="1129"/>
        <v>1.8685121107266411</v>
      </c>
      <c r="LU290" s="9">
        <f t="shared" si="1129"/>
        <v>0.62283737024222319</v>
      </c>
      <c r="LV290" s="9" t="str">
        <f t="shared" si="1129"/>
        <v/>
      </c>
      <c r="LW290" s="9" t="str">
        <f t="shared" si="1129"/>
        <v/>
      </c>
      <c r="LX290" s="9" t="str">
        <f t="shared" si="1129"/>
        <v/>
      </c>
      <c r="LY290" s="9" t="str">
        <f t="shared" si="1129"/>
        <v/>
      </c>
      <c r="LZ290" s="9" t="str">
        <f t="shared" si="1129"/>
        <v/>
      </c>
      <c r="MA290" s="9" t="str">
        <f t="shared" si="1129"/>
        <v/>
      </c>
      <c r="MB290" s="9" t="str">
        <f t="shared" si="1129"/>
        <v/>
      </c>
      <c r="MC290" s="9" t="str">
        <f t="shared" si="1129"/>
        <v/>
      </c>
      <c r="MD290" s="9" t="str">
        <f t="shared" si="1129"/>
        <v/>
      </c>
      <c r="ME290" s="9" t="str">
        <f t="shared" si="1129"/>
        <v/>
      </c>
      <c r="MF290" s="9" t="str">
        <f t="shared" si="1129"/>
        <v/>
      </c>
      <c r="MG290" s="9" t="str">
        <f t="shared" si="1129"/>
        <v/>
      </c>
      <c r="MH290" s="9" t="str">
        <f t="shared" si="1129"/>
        <v/>
      </c>
      <c r="MI290" s="9" t="str">
        <f t="shared" si="1129"/>
        <v/>
      </c>
      <c r="MJ290" s="9" t="str">
        <f t="shared" si="1129"/>
        <v/>
      </c>
      <c r="MK290" s="9" t="str">
        <f t="shared" si="1129"/>
        <v/>
      </c>
      <c r="ML290" s="9" t="str">
        <f t="shared" si="1129"/>
        <v/>
      </c>
      <c r="MM290" s="9" t="str">
        <f t="shared" si="1129"/>
        <v/>
      </c>
      <c r="MN290" s="9" t="str">
        <f t="shared" ref="MN290:ND304" si="1130">IF(MN$3&lt;=$GG290,180-(MN$3+1)/$GE290*360,"")</f>
        <v/>
      </c>
      <c r="MO290" s="9" t="str">
        <f t="shared" si="1130"/>
        <v/>
      </c>
      <c r="MP290" s="9" t="str">
        <f t="shared" si="1130"/>
        <v/>
      </c>
      <c r="MQ290" s="9" t="str">
        <f t="shared" si="1130"/>
        <v/>
      </c>
      <c r="MR290" s="9" t="str">
        <f t="shared" si="1130"/>
        <v/>
      </c>
      <c r="MS290" s="9" t="str">
        <f t="shared" si="1130"/>
        <v/>
      </c>
      <c r="MT290" s="9" t="str">
        <f t="shared" si="1130"/>
        <v/>
      </c>
      <c r="MU290" s="9" t="str">
        <f t="shared" si="1130"/>
        <v/>
      </c>
      <c r="MV290" s="9" t="str">
        <f t="shared" si="1130"/>
        <v/>
      </c>
      <c r="MW290" s="9" t="str">
        <f t="shared" si="1130"/>
        <v/>
      </c>
      <c r="MX290" s="9" t="str">
        <f t="shared" si="1130"/>
        <v/>
      </c>
      <c r="MY290" s="9" t="str">
        <f t="shared" si="1130"/>
        <v/>
      </c>
      <c r="MZ290" s="9" t="str">
        <f t="shared" si="1130"/>
        <v/>
      </c>
      <c r="NA290" s="9" t="str">
        <f t="shared" si="1130"/>
        <v/>
      </c>
      <c r="NB290" s="9" t="str">
        <f t="shared" si="1130"/>
        <v/>
      </c>
      <c r="NC290" s="9" t="str">
        <f t="shared" si="1130"/>
        <v/>
      </c>
      <c r="ND290" s="9" t="str">
        <f t="shared" si="1130"/>
        <v/>
      </c>
    </row>
    <row r="291" spans="2:368" ht="14.1" customHeight="1" x14ac:dyDescent="0.25">
      <c r="B291" s="14">
        <v>290</v>
      </c>
      <c r="C291" s="18">
        <f t="shared" si="1109"/>
        <v>6</v>
      </c>
      <c r="D291" s="24" t="str">
        <f t="shared" si="928"/>
        <v/>
      </c>
      <c r="E291" s="5" t="str">
        <f t="shared" si="929"/>
        <v/>
      </c>
      <c r="F291" s="5" t="str">
        <f t="shared" si="930"/>
        <v/>
      </c>
      <c r="G291" s="5" t="str">
        <f t="shared" si="931"/>
        <v/>
      </c>
      <c r="H291" s="5" t="str">
        <f t="shared" si="932"/>
        <v/>
      </c>
      <c r="I291" s="5" t="str">
        <f t="shared" si="933"/>
        <v/>
      </c>
      <c r="J291" s="5" t="str">
        <f t="shared" si="934"/>
        <v/>
      </c>
      <c r="K291" s="5" t="str">
        <f t="shared" si="935"/>
        <v/>
      </c>
      <c r="L291" s="5" t="str">
        <f t="shared" si="936"/>
        <v/>
      </c>
      <c r="M291" s="5" t="str">
        <f t="shared" si="937"/>
        <v/>
      </c>
      <c r="N291" s="5" t="str">
        <f t="shared" si="938"/>
        <v/>
      </c>
      <c r="O291" s="5" t="str">
        <f t="shared" si="939"/>
        <v/>
      </c>
      <c r="P291" s="5" t="str">
        <f t="shared" si="940"/>
        <v/>
      </c>
      <c r="Q291" s="5" t="str">
        <f t="shared" si="941"/>
        <v/>
      </c>
      <c r="R291" s="5" t="str">
        <f t="shared" si="942"/>
        <v/>
      </c>
      <c r="S291" s="5" t="str">
        <f t="shared" si="943"/>
        <v/>
      </c>
      <c r="T291" s="5" t="str">
        <f t="shared" si="944"/>
        <v/>
      </c>
      <c r="U291" s="5" t="str">
        <f t="shared" si="945"/>
        <v/>
      </c>
      <c r="V291" s="5" t="str">
        <f t="shared" si="946"/>
        <v/>
      </c>
      <c r="W291" s="5" t="str">
        <f t="shared" si="947"/>
        <v/>
      </c>
      <c r="X291" s="5" t="str">
        <f t="shared" si="948"/>
        <v/>
      </c>
      <c r="Y291" s="5" t="str">
        <f t="shared" si="949"/>
        <v/>
      </c>
      <c r="Z291" s="5" t="str">
        <f t="shared" si="950"/>
        <v/>
      </c>
      <c r="AA291" s="5" t="str">
        <f t="shared" si="951"/>
        <v/>
      </c>
      <c r="AB291" s="5" t="str">
        <f t="shared" si="952"/>
        <v/>
      </c>
      <c r="AC291" s="5" t="str">
        <f t="shared" si="953"/>
        <v/>
      </c>
      <c r="AD291" s="5" t="str">
        <f t="shared" si="954"/>
        <v/>
      </c>
      <c r="AE291" s="5" t="str">
        <f t="shared" si="955"/>
        <v/>
      </c>
      <c r="AF291" s="5" t="str">
        <f t="shared" si="956"/>
        <v/>
      </c>
      <c r="AG291" s="5" t="str">
        <f t="shared" si="957"/>
        <v/>
      </c>
      <c r="AH291" s="5" t="str">
        <f t="shared" si="958"/>
        <v/>
      </c>
      <c r="AI291" s="5" t="str">
        <f t="shared" si="959"/>
        <v/>
      </c>
      <c r="AJ291" s="5" t="str">
        <f t="shared" si="960"/>
        <v/>
      </c>
      <c r="AK291" s="5" t="str">
        <f t="shared" si="961"/>
        <v/>
      </c>
      <c r="AL291" s="5" t="str">
        <f t="shared" si="962"/>
        <v/>
      </c>
      <c r="AM291" s="5" t="str">
        <f t="shared" si="963"/>
        <v/>
      </c>
      <c r="AN291" s="5" t="str">
        <f t="shared" si="964"/>
        <v/>
      </c>
      <c r="AO291" s="5" t="str">
        <f t="shared" si="965"/>
        <v/>
      </c>
      <c r="AP291" s="5" t="str">
        <f t="shared" si="966"/>
        <v/>
      </c>
      <c r="AQ291" s="5" t="str">
        <f t="shared" si="967"/>
        <v/>
      </c>
      <c r="AR291" s="5" t="str">
        <f t="shared" si="968"/>
        <v/>
      </c>
      <c r="AS291" s="5" t="str">
        <f t="shared" si="969"/>
        <v/>
      </c>
      <c r="AT291" s="5" t="str">
        <f t="shared" si="970"/>
        <v/>
      </c>
      <c r="AU291" s="5" t="str">
        <f t="shared" si="971"/>
        <v/>
      </c>
      <c r="AV291" s="5" t="str">
        <f t="shared" si="972"/>
        <v/>
      </c>
      <c r="AW291" s="5" t="str">
        <f t="shared" si="973"/>
        <v/>
      </c>
      <c r="AX291" s="5" t="str">
        <f t="shared" si="974"/>
        <v/>
      </c>
      <c r="AY291" s="5" t="str">
        <f t="shared" si="975"/>
        <v/>
      </c>
      <c r="AZ291" s="5" t="str">
        <f t="shared" si="976"/>
        <v/>
      </c>
      <c r="BA291" s="5" t="str">
        <f t="shared" si="977"/>
        <v/>
      </c>
      <c r="BB291" s="5" t="str">
        <f t="shared" si="978"/>
        <v/>
      </c>
      <c r="BC291" s="5" t="str">
        <f t="shared" si="979"/>
        <v/>
      </c>
      <c r="BD291" s="5" t="str">
        <f t="shared" si="980"/>
        <v/>
      </c>
      <c r="BE291" s="5" t="str">
        <f t="shared" si="981"/>
        <v/>
      </c>
      <c r="BF291" s="5" t="str">
        <f t="shared" si="982"/>
        <v/>
      </c>
      <c r="BG291" s="5" t="str">
        <f t="shared" si="983"/>
        <v/>
      </c>
      <c r="BH291" s="5" t="str">
        <f t="shared" si="984"/>
        <v/>
      </c>
      <c r="BI291" s="5" t="str">
        <f t="shared" si="985"/>
        <v/>
      </c>
      <c r="BJ291" s="5" t="str">
        <f t="shared" si="986"/>
        <v/>
      </c>
      <c r="BK291" s="5" t="str">
        <f t="shared" si="987"/>
        <v/>
      </c>
      <c r="BL291" s="5" t="str">
        <f t="shared" si="988"/>
        <v/>
      </c>
      <c r="BM291" s="5" t="str">
        <f t="shared" si="989"/>
        <v/>
      </c>
      <c r="BN291" s="5" t="str">
        <f t="shared" si="990"/>
        <v/>
      </c>
      <c r="BO291" s="5" t="str">
        <f t="shared" si="991"/>
        <v/>
      </c>
      <c r="BP291" s="5" t="str">
        <f t="shared" si="992"/>
        <v/>
      </c>
      <c r="BQ291" s="5" t="str">
        <f t="shared" si="993"/>
        <v/>
      </c>
      <c r="BR291" s="5" t="str">
        <f t="shared" si="994"/>
        <v/>
      </c>
      <c r="BS291" s="5" t="str">
        <f t="shared" si="995"/>
        <v/>
      </c>
      <c r="BT291" s="5" t="str">
        <f t="shared" si="996"/>
        <v/>
      </c>
      <c r="BU291" s="5" t="str">
        <f t="shared" si="997"/>
        <v/>
      </c>
      <c r="BV291" s="5" t="str">
        <f t="shared" si="998"/>
        <v/>
      </c>
      <c r="BW291" s="5" t="str">
        <f t="shared" si="999"/>
        <v/>
      </c>
      <c r="BX291" s="5" t="str">
        <f t="shared" si="1000"/>
        <v/>
      </c>
      <c r="BY291" s="5" t="str">
        <f t="shared" si="1001"/>
        <v/>
      </c>
      <c r="BZ291" s="5" t="str">
        <f t="shared" si="1002"/>
        <v/>
      </c>
      <c r="CA291" s="5" t="str">
        <f t="shared" si="1003"/>
        <v/>
      </c>
      <c r="CB291" s="5" t="str">
        <f t="shared" si="1004"/>
        <v/>
      </c>
      <c r="CC291" s="5" t="str">
        <f t="shared" si="1005"/>
        <v/>
      </c>
      <c r="CD291" s="5" t="str">
        <f t="shared" si="1006"/>
        <v/>
      </c>
      <c r="CE291" s="5" t="str">
        <f t="shared" si="1007"/>
        <v/>
      </c>
      <c r="CF291" s="5" t="str">
        <f t="shared" si="1008"/>
        <v/>
      </c>
      <c r="CG291" s="5" t="str">
        <f t="shared" si="1009"/>
        <v/>
      </c>
      <c r="CH291" s="5" t="str">
        <f t="shared" si="1010"/>
        <v/>
      </c>
      <c r="CI291" s="5" t="str">
        <f t="shared" si="1011"/>
        <v/>
      </c>
      <c r="CJ291" s="5" t="str">
        <f t="shared" si="1012"/>
        <v/>
      </c>
      <c r="CK291" s="5" t="str">
        <f t="shared" si="1013"/>
        <v/>
      </c>
      <c r="CL291" s="5">
        <f t="shared" si="1014"/>
        <v>5</v>
      </c>
      <c r="CM291" s="5" t="str">
        <f t="shared" si="1015"/>
        <v/>
      </c>
      <c r="CN291" s="5" t="str">
        <f t="shared" si="1016"/>
        <v/>
      </c>
      <c r="CO291" s="5" t="str">
        <f t="shared" si="1017"/>
        <v/>
      </c>
      <c r="CP291" s="5" t="str">
        <f t="shared" si="1018"/>
        <v/>
      </c>
      <c r="CQ291" s="5" t="str">
        <f t="shared" si="1019"/>
        <v/>
      </c>
      <c r="CR291" s="5" t="str">
        <f t="shared" si="1020"/>
        <v/>
      </c>
      <c r="CS291" s="5" t="str">
        <f t="shared" si="1021"/>
        <v/>
      </c>
      <c r="CT291" s="5" t="str">
        <f t="shared" si="1022"/>
        <v/>
      </c>
      <c r="CU291" s="5" t="str">
        <f t="shared" si="1023"/>
        <v/>
      </c>
      <c r="CV291" s="5" t="str">
        <f t="shared" si="1024"/>
        <v/>
      </c>
      <c r="CW291" s="5" t="str">
        <f t="shared" si="1025"/>
        <v/>
      </c>
      <c r="CX291" s="5" t="str">
        <f t="shared" si="1026"/>
        <v/>
      </c>
      <c r="CY291" s="5" t="str">
        <f t="shared" si="1027"/>
        <v/>
      </c>
      <c r="CZ291" s="5" t="str">
        <f t="shared" si="1028"/>
        <v/>
      </c>
      <c r="DA291" s="5" t="str">
        <f t="shared" si="1029"/>
        <v/>
      </c>
      <c r="DB291" s="5" t="str">
        <f t="shared" si="1030"/>
        <v/>
      </c>
      <c r="DC291" s="5" t="str">
        <f t="shared" si="1031"/>
        <v/>
      </c>
      <c r="DD291" s="5" t="str">
        <f t="shared" si="1032"/>
        <v/>
      </c>
      <c r="DE291" s="5" t="str">
        <f t="shared" si="1033"/>
        <v/>
      </c>
      <c r="DF291" s="5" t="str">
        <f t="shared" si="1034"/>
        <v/>
      </c>
      <c r="DG291" s="5" t="str">
        <f t="shared" si="1035"/>
        <v/>
      </c>
      <c r="DH291" s="5" t="str">
        <f t="shared" si="1036"/>
        <v/>
      </c>
      <c r="DI291" s="5" t="str">
        <f t="shared" si="1037"/>
        <v/>
      </c>
      <c r="DJ291" s="5" t="str">
        <f t="shared" si="1038"/>
        <v/>
      </c>
      <c r="DK291" s="5" t="str">
        <f t="shared" si="1039"/>
        <v/>
      </c>
      <c r="DL291" s="5" t="str">
        <f t="shared" si="1040"/>
        <v/>
      </c>
      <c r="DM291" s="5" t="str">
        <f t="shared" si="1041"/>
        <v/>
      </c>
      <c r="DN291" s="5" t="str">
        <f t="shared" si="1042"/>
        <v/>
      </c>
      <c r="DO291" s="5">
        <f t="shared" si="1043"/>
        <v>10</v>
      </c>
      <c r="DP291" s="5" t="str">
        <f t="shared" si="1044"/>
        <v/>
      </c>
      <c r="DQ291" s="5" t="str">
        <f t="shared" si="1045"/>
        <v/>
      </c>
      <c r="DR291" s="5" t="str">
        <f t="shared" si="1046"/>
        <v/>
      </c>
      <c r="DS291" s="5" t="str">
        <f t="shared" si="1047"/>
        <v/>
      </c>
      <c r="DT291" s="5" t="str">
        <f t="shared" si="1048"/>
        <v/>
      </c>
      <c r="DU291" s="5" t="str">
        <f t="shared" si="1049"/>
        <v/>
      </c>
      <c r="DV291" s="5" t="str">
        <f t="shared" si="1050"/>
        <v/>
      </c>
      <c r="DW291" s="5" t="str">
        <f t="shared" si="1051"/>
        <v/>
      </c>
      <c r="DX291" s="5" t="str">
        <f t="shared" si="1052"/>
        <v/>
      </c>
      <c r="DY291" s="5" t="str">
        <f t="shared" si="1053"/>
        <v/>
      </c>
      <c r="DZ291" s="5" t="str">
        <f t="shared" si="1054"/>
        <v/>
      </c>
      <c r="EA291" s="5" t="str">
        <f t="shared" si="1055"/>
        <v/>
      </c>
      <c r="EB291" s="5" t="str">
        <f t="shared" si="1056"/>
        <v/>
      </c>
      <c r="EC291" s="5" t="str">
        <f t="shared" si="1057"/>
        <v/>
      </c>
      <c r="ED291" s="5" t="str">
        <f t="shared" si="1058"/>
        <v/>
      </c>
      <c r="EE291" s="5" t="str">
        <f t="shared" si="1059"/>
        <v/>
      </c>
      <c r="EF291" s="5" t="str">
        <f t="shared" si="1060"/>
        <v/>
      </c>
      <c r="EG291" s="5" t="str">
        <f t="shared" si="1061"/>
        <v/>
      </c>
      <c r="EH291" s="5">
        <f t="shared" si="1062"/>
        <v>28.999999999999979</v>
      </c>
      <c r="EI291" s="5" t="str">
        <f t="shared" si="1063"/>
        <v/>
      </c>
      <c r="EJ291" s="5" t="str">
        <f t="shared" si="1064"/>
        <v/>
      </c>
      <c r="EK291" s="5" t="str">
        <f t="shared" si="1065"/>
        <v/>
      </c>
      <c r="EL291" s="5" t="str">
        <f t="shared" si="1066"/>
        <v/>
      </c>
      <c r="EM291" s="5">
        <f t="shared" si="1067"/>
        <v>58.000000000000092</v>
      </c>
      <c r="EN291" s="5" t="str">
        <f t="shared" si="1068"/>
        <v/>
      </c>
      <c r="EO291" s="5" t="str">
        <f t="shared" si="1069"/>
        <v/>
      </c>
      <c r="EP291" s="5">
        <f t="shared" si="1070"/>
        <v>145.00000000000023</v>
      </c>
      <c r="EQ291" s="5">
        <f t="shared" si="1071"/>
        <v>290.00000000000045</v>
      </c>
      <c r="ER291" s="5" t="str">
        <f t="shared" si="1072"/>
        <v/>
      </c>
      <c r="ES291" s="5" t="str">
        <f t="shared" si="1073"/>
        <v/>
      </c>
      <c r="ET291" s="5" t="str">
        <f t="shared" si="1074"/>
        <v/>
      </c>
      <c r="EU291" s="5" t="str">
        <f t="shared" si="1075"/>
        <v/>
      </c>
      <c r="EV291" s="5" t="str">
        <f t="shared" si="1076"/>
        <v/>
      </c>
      <c r="EW291" s="5" t="str">
        <f t="shared" si="1077"/>
        <v/>
      </c>
      <c r="EX291" s="5" t="str">
        <f t="shared" si="1078"/>
        <v/>
      </c>
      <c r="EY291" s="5" t="str">
        <f t="shared" si="1079"/>
        <v/>
      </c>
      <c r="EZ291" s="5" t="str">
        <f t="shared" si="1080"/>
        <v/>
      </c>
      <c r="FA291" s="5" t="str">
        <f t="shared" si="1081"/>
        <v/>
      </c>
      <c r="FB291" s="5" t="str">
        <f t="shared" si="1082"/>
        <v/>
      </c>
      <c r="FC291" s="5" t="str">
        <f t="shared" si="1083"/>
        <v/>
      </c>
      <c r="FD291" s="5" t="str">
        <f t="shared" si="1084"/>
        <v/>
      </c>
      <c r="FE291" s="5" t="str">
        <f t="shared" si="1085"/>
        <v/>
      </c>
      <c r="FF291" s="5" t="str">
        <f t="shared" si="1086"/>
        <v/>
      </c>
      <c r="FG291" s="5" t="str">
        <f t="shared" si="1087"/>
        <v/>
      </c>
      <c r="FH291" s="5" t="str">
        <f t="shared" si="1088"/>
        <v/>
      </c>
      <c r="FI291" s="5" t="str">
        <f t="shared" si="1089"/>
        <v/>
      </c>
      <c r="FJ291" s="5" t="str">
        <f t="shared" si="1090"/>
        <v/>
      </c>
      <c r="FK291" s="5" t="str">
        <f t="shared" si="1091"/>
        <v/>
      </c>
      <c r="FL291" s="5" t="str">
        <f t="shared" si="1092"/>
        <v/>
      </c>
      <c r="FM291" s="5" t="str">
        <f t="shared" si="1093"/>
        <v/>
      </c>
      <c r="FN291" s="5" t="str">
        <f t="shared" si="1094"/>
        <v/>
      </c>
      <c r="FO291" s="5" t="str">
        <f t="shared" si="1095"/>
        <v/>
      </c>
      <c r="FP291" s="5" t="str">
        <f t="shared" si="1096"/>
        <v/>
      </c>
      <c r="FQ291" s="5" t="str">
        <f t="shared" si="1097"/>
        <v/>
      </c>
      <c r="FR291" s="5" t="str">
        <f t="shared" si="1098"/>
        <v/>
      </c>
      <c r="FS291" s="5" t="str">
        <f t="shared" si="1099"/>
        <v/>
      </c>
      <c r="FT291" s="5" t="str">
        <f t="shared" si="1100"/>
        <v/>
      </c>
      <c r="FU291" s="5" t="str">
        <f t="shared" si="1101"/>
        <v/>
      </c>
      <c r="FV291" s="5" t="str">
        <f t="shared" si="1102"/>
        <v/>
      </c>
      <c r="FW291" s="5" t="str">
        <f t="shared" si="1103"/>
        <v/>
      </c>
      <c r="FX291" s="5" t="str">
        <f t="shared" si="1104"/>
        <v/>
      </c>
      <c r="FY291" s="5" t="str">
        <f t="shared" si="1105"/>
        <v/>
      </c>
      <c r="FZ291" s="6" t="str">
        <f t="shared" si="1106"/>
        <v/>
      </c>
      <c r="GE291" s="9">
        <v>290</v>
      </c>
      <c r="GF291" s="9" t="s">
        <v>2</v>
      </c>
      <c r="GG291" s="9">
        <f t="shared" si="1113"/>
        <v>143</v>
      </c>
      <c r="GH291" s="9">
        <f t="shared" si="1122"/>
        <v>178.75862068965517</v>
      </c>
      <c r="GI291" s="9">
        <f t="shared" si="1122"/>
        <v>177.51724137931035</v>
      </c>
      <c r="GJ291" s="9">
        <f t="shared" si="1122"/>
        <v>176.27586206896552</v>
      </c>
      <c r="GK291" s="9">
        <f t="shared" si="1122"/>
        <v>175.0344827586207</v>
      </c>
      <c r="GL291" s="9">
        <f t="shared" si="1122"/>
        <v>173.79310344827587</v>
      </c>
      <c r="GM291" s="9">
        <f t="shared" si="1122"/>
        <v>172.55172413793105</v>
      </c>
      <c r="GN291" s="9">
        <f t="shared" si="1122"/>
        <v>171.31034482758622</v>
      </c>
      <c r="GO291" s="9">
        <f t="shared" si="1122"/>
        <v>170.06896551724137</v>
      </c>
      <c r="GP291" s="9">
        <f t="shared" si="1122"/>
        <v>168.82758620689654</v>
      </c>
      <c r="GQ291" s="9">
        <f t="shared" si="1122"/>
        <v>167.58620689655172</v>
      </c>
      <c r="GR291" s="9">
        <f t="shared" si="1122"/>
        <v>166.34482758620689</v>
      </c>
      <c r="GS291" s="9">
        <f t="shared" si="1122"/>
        <v>165.10344827586206</v>
      </c>
      <c r="GT291" s="9">
        <f t="shared" si="1122"/>
        <v>163.86206896551724</v>
      </c>
      <c r="GU291" s="9">
        <f t="shared" si="1122"/>
        <v>162.62068965517241</v>
      </c>
      <c r="GV291" s="9">
        <f t="shared" si="1122"/>
        <v>161.37931034482759</v>
      </c>
      <c r="GW291" s="9">
        <f t="shared" si="1122"/>
        <v>160.13793103448276</v>
      </c>
      <c r="GX291" s="9">
        <f t="shared" si="1121"/>
        <v>158.89655172413794</v>
      </c>
      <c r="GY291" s="9">
        <f t="shared" si="1121"/>
        <v>157.65517241379311</v>
      </c>
      <c r="GZ291" s="9">
        <f t="shared" si="1121"/>
        <v>156.41379310344828</v>
      </c>
      <c r="HA291" s="9">
        <f t="shared" si="1121"/>
        <v>155.17241379310346</v>
      </c>
      <c r="HB291" s="9">
        <f t="shared" si="1121"/>
        <v>153.93103448275861</v>
      </c>
      <c r="HC291" s="9">
        <f t="shared" si="1121"/>
        <v>152.68965517241378</v>
      </c>
      <c r="HD291" s="9">
        <f t="shared" si="1121"/>
        <v>151.44827586206895</v>
      </c>
      <c r="HE291" s="9">
        <f t="shared" si="1121"/>
        <v>150.20689655172413</v>
      </c>
      <c r="HF291" s="9">
        <f t="shared" si="1121"/>
        <v>148.9655172413793</v>
      </c>
      <c r="HG291" s="9">
        <f t="shared" si="1121"/>
        <v>147.72413793103448</v>
      </c>
      <c r="HH291" s="9">
        <f t="shared" si="1121"/>
        <v>146.48275862068965</v>
      </c>
      <c r="HI291" s="9">
        <f t="shared" si="1121"/>
        <v>145.24137931034483</v>
      </c>
      <c r="HJ291" s="9">
        <f t="shared" si="1121"/>
        <v>144</v>
      </c>
      <c r="HK291" s="9">
        <f t="shared" si="1121"/>
        <v>142.75862068965517</v>
      </c>
      <c r="HL291" s="9">
        <f t="shared" si="1121"/>
        <v>141.51724137931035</v>
      </c>
      <c r="HM291" s="9">
        <f t="shared" si="914"/>
        <v>140.27586206896552</v>
      </c>
      <c r="HN291" s="9">
        <f t="shared" si="911"/>
        <v>139.0344827586207</v>
      </c>
      <c r="HO291" s="9">
        <f t="shared" si="912"/>
        <v>137.79310344827587</v>
      </c>
      <c r="HP291" s="9">
        <f t="shared" si="912"/>
        <v>136.55172413793105</v>
      </c>
      <c r="HQ291" s="9">
        <f t="shared" ref="HQ291:KB294" si="1131">IF(HQ$3&lt;=$GG291,180-(HQ$3+1)/$GE291*360,"")</f>
        <v>135.31034482758622</v>
      </c>
      <c r="HR291" s="9">
        <f t="shared" si="1131"/>
        <v>134.06896551724139</v>
      </c>
      <c r="HS291" s="9">
        <f t="shared" si="1131"/>
        <v>132.82758620689654</v>
      </c>
      <c r="HT291" s="9">
        <f t="shared" si="1131"/>
        <v>131.58620689655174</v>
      </c>
      <c r="HU291" s="9">
        <f t="shared" si="1131"/>
        <v>130.34482758620689</v>
      </c>
      <c r="HV291" s="9">
        <f t="shared" si="1131"/>
        <v>129.10344827586206</v>
      </c>
      <c r="HW291" s="9">
        <f t="shared" si="1131"/>
        <v>127.86206896551724</v>
      </c>
      <c r="HX291" s="9">
        <f t="shared" si="1131"/>
        <v>126.62068965517241</v>
      </c>
      <c r="HY291" s="9">
        <f t="shared" si="1131"/>
        <v>125.37931034482759</v>
      </c>
      <c r="HZ291" s="9">
        <f t="shared" si="1131"/>
        <v>124.13793103448276</v>
      </c>
      <c r="IA291" s="9">
        <f t="shared" si="1131"/>
        <v>122.89655172413794</v>
      </c>
      <c r="IB291" s="9">
        <f t="shared" si="1131"/>
        <v>121.65517241379311</v>
      </c>
      <c r="IC291" s="9">
        <f t="shared" si="1131"/>
        <v>120.41379310344828</v>
      </c>
      <c r="ID291" s="9">
        <f t="shared" si="1131"/>
        <v>119.17241379310344</v>
      </c>
      <c r="IE291" s="9">
        <f t="shared" si="1131"/>
        <v>117.93103448275862</v>
      </c>
      <c r="IF291" s="9">
        <f t="shared" si="1131"/>
        <v>116.68965517241379</v>
      </c>
      <c r="IG291" s="9">
        <f t="shared" si="1131"/>
        <v>115.44827586206897</v>
      </c>
      <c r="IH291" s="9">
        <f t="shared" si="1131"/>
        <v>114.20689655172414</v>
      </c>
      <c r="II291" s="9">
        <f t="shared" si="1131"/>
        <v>112.9655172413793</v>
      </c>
      <c r="IJ291" s="9">
        <f t="shared" si="1131"/>
        <v>111.72413793103449</v>
      </c>
      <c r="IK291" s="9">
        <f t="shared" si="1131"/>
        <v>110.48275862068965</v>
      </c>
      <c r="IL291" s="9">
        <f t="shared" si="1131"/>
        <v>109.24137931034483</v>
      </c>
      <c r="IM291" s="9">
        <f t="shared" si="1131"/>
        <v>108</v>
      </c>
      <c r="IN291" s="9">
        <f t="shared" si="1131"/>
        <v>106.75862068965517</v>
      </c>
      <c r="IO291" s="9">
        <f t="shared" si="1131"/>
        <v>105.51724137931035</v>
      </c>
      <c r="IP291" s="9">
        <f t="shared" si="1131"/>
        <v>104.27586206896551</v>
      </c>
      <c r="IQ291" s="9">
        <f t="shared" si="1131"/>
        <v>103.03448275862068</v>
      </c>
      <c r="IR291" s="9">
        <f t="shared" si="1131"/>
        <v>101.79310344827587</v>
      </c>
      <c r="IS291" s="9">
        <f t="shared" si="1131"/>
        <v>100.55172413793103</v>
      </c>
      <c r="IT291" s="9">
        <f t="shared" si="1131"/>
        <v>99.310344827586206</v>
      </c>
      <c r="IU291" s="9">
        <f t="shared" si="1131"/>
        <v>98.068965517241381</v>
      </c>
      <c r="IV291" s="9">
        <f t="shared" si="1131"/>
        <v>96.827586206896555</v>
      </c>
      <c r="IW291" s="9">
        <f t="shared" si="1131"/>
        <v>95.58620689655173</v>
      </c>
      <c r="IX291" s="9">
        <f t="shared" si="1131"/>
        <v>94.34482758620689</v>
      </c>
      <c r="IY291" s="9">
        <f t="shared" si="1131"/>
        <v>93.103448275862064</v>
      </c>
      <c r="IZ291" s="9">
        <f t="shared" si="1131"/>
        <v>91.862068965517238</v>
      </c>
      <c r="JA291" s="9">
        <f t="shared" si="1131"/>
        <v>90.620689655172413</v>
      </c>
      <c r="JB291" s="9">
        <f t="shared" si="1131"/>
        <v>89.379310344827587</v>
      </c>
      <c r="JC291" s="9">
        <f t="shared" si="1131"/>
        <v>88.137931034482762</v>
      </c>
      <c r="JD291" s="9">
        <f t="shared" si="1131"/>
        <v>86.896551724137922</v>
      </c>
      <c r="JE291" s="9">
        <f t="shared" si="1131"/>
        <v>85.655172413793096</v>
      </c>
      <c r="JF291" s="9">
        <f t="shared" si="1131"/>
        <v>84.413793103448285</v>
      </c>
      <c r="JG291" s="9">
        <f t="shared" si="1131"/>
        <v>83.172413793103459</v>
      </c>
      <c r="JH291" s="9">
        <f t="shared" si="1131"/>
        <v>81.931034482758619</v>
      </c>
      <c r="JI291" s="9">
        <f t="shared" si="1131"/>
        <v>80.689655172413794</v>
      </c>
      <c r="JJ291" s="9">
        <f t="shared" si="1131"/>
        <v>79.448275862068968</v>
      </c>
      <c r="JK291" s="9">
        <f t="shared" si="1131"/>
        <v>78.206896551724128</v>
      </c>
      <c r="JL291" s="9">
        <f t="shared" si="1131"/>
        <v>76.965517241379303</v>
      </c>
      <c r="JM291" s="9">
        <f t="shared" si="1131"/>
        <v>75.724137931034477</v>
      </c>
      <c r="JN291" s="9">
        <f t="shared" si="1131"/>
        <v>74.482758620689665</v>
      </c>
      <c r="JO291" s="9">
        <f t="shared" si="1131"/>
        <v>73.24137931034484</v>
      </c>
      <c r="JP291" s="9">
        <f t="shared" si="1131"/>
        <v>72</v>
      </c>
      <c r="JQ291" s="9">
        <f t="shared" si="1131"/>
        <v>70.758620689655174</v>
      </c>
      <c r="JR291" s="9">
        <f t="shared" si="1131"/>
        <v>69.517241379310349</v>
      </c>
      <c r="JS291" s="9">
        <f t="shared" si="1131"/>
        <v>68.275862068965509</v>
      </c>
      <c r="JT291" s="9">
        <f t="shared" si="1131"/>
        <v>67.034482758620683</v>
      </c>
      <c r="JU291" s="9">
        <f t="shared" si="1131"/>
        <v>65.793103448275858</v>
      </c>
      <c r="JV291" s="9">
        <f t="shared" si="1131"/>
        <v>64.551724137931046</v>
      </c>
      <c r="JW291" s="9">
        <f t="shared" si="1131"/>
        <v>63.310344827586221</v>
      </c>
      <c r="JX291" s="9">
        <f t="shared" si="1131"/>
        <v>62.068965517241381</v>
      </c>
      <c r="JY291" s="9">
        <f t="shared" si="1131"/>
        <v>60.827586206896555</v>
      </c>
      <c r="JZ291" s="9">
        <f t="shared" si="1131"/>
        <v>59.58620689655173</v>
      </c>
      <c r="KA291" s="9">
        <f t="shared" si="1131"/>
        <v>58.34482758620689</v>
      </c>
      <c r="KB291" s="9">
        <f t="shared" si="1131"/>
        <v>57.103448275862064</v>
      </c>
      <c r="KC291" s="9">
        <f t="shared" si="1129"/>
        <v>55.862068965517238</v>
      </c>
      <c r="KD291" s="9">
        <f t="shared" si="1129"/>
        <v>54.620689655172427</v>
      </c>
      <c r="KE291" s="9">
        <f t="shared" si="1129"/>
        <v>53.379310344827587</v>
      </c>
      <c r="KF291" s="9">
        <f t="shared" si="1129"/>
        <v>52.137931034482762</v>
      </c>
      <c r="KG291" s="9">
        <f t="shared" si="1129"/>
        <v>50.896551724137936</v>
      </c>
      <c r="KH291" s="9">
        <f t="shared" si="1129"/>
        <v>49.65517241379311</v>
      </c>
      <c r="KI291" s="9">
        <f t="shared" si="1129"/>
        <v>48.413793103448285</v>
      </c>
      <c r="KJ291" s="9">
        <f t="shared" si="1129"/>
        <v>47.172413793103431</v>
      </c>
      <c r="KK291" s="9">
        <f t="shared" si="1129"/>
        <v>45.931034482758605</v>
      </c>
      <c r="KL291" s="9">
        <f t="shared" si="1129"/>
        <v>44.689655172413808</v>
      </c>
      <c r="KM291" s="9">
        <f t="shared" si="1129"/>
        <v>43.448275862068982</v>
      </c>
      <c r="KN291" s="9">
        <f t="shared" si="1129"/>
        <v>42.206896551724128</v>
      </c>
      <c r="KO291" s="9">
        <f t="shared" si="1129"/>
        <v>40.965517241379303</v>
      </c>
      <c r="KP291" s="9">
        <f t="shared" si="1129"/>
        <v>39.724137931034477</v>
      </c>
      <c r="KQ291" s="9">
        <f t="shared" si="1129"/>
        <v>38.482758620689651</v>
      </c>
      <c r="KR291" s="9">
        <f t="shared" si="1129"/>
        <v>37.241379310344826</v>
      </c>
      <c r="KS291" s="9">
        <f t="shared" si="1129"/>
        <v>36</v>
      </c>
      <c r="KT291" s="9">
        <f t="shared" si="1129"/>
        <v>34.758620689655174</v>
      </c>
      <c r="KU291" s="9">
        <f t="shared" si="1129"/>
        <v>33.517241379310349</v>
      </c>
      <c r="KV291" s="9">
        <f t="shared" si="1129"/>
        <v>32.275862068965523</v>
      </c>
      <c r="KW291" s="9">
        <f t="shared" si="1129"/>
        <v>31.034482758620697</v>
      </c>
      <c r="KX291" s="9">
        <f t="shared" si="1129"/>
        <v>29.793103448275872</v>
      </c>
      <c r="KY291" s="9">
        <f t="shared" si="1129"/>
        <v>28.551724137931018</v>
      </c>
      <c r="KZ291" s="9">
        <f t="shared" si="1129"/>
        <v>27.310344827586192</v>
      </c>
      <c r="LA291" s="9">
        <f t="shared" si="1129"/>
        <v>26.068965517241367</v>
      </c>
      <c r="LB291" s="9">
        <f t="shared" si="1129"/>
        <v>24.827586206896569</v>
      </c>
      <c r="LC291" s="9">
        <f t="shared" si="1129"/>
        <v>23.586206896551744</v>
      </c>
      <c r="LD291" s="9">
        <f t="shared" si="1129"/>
        <v>22.34482758620689</v>
      </c>
      <c r="LE291" s="9">
        <f t="shared" si="1129"/>
        <v>21.103448275862064</v>
      </c>
      <c r="LF291" s="9">
        <f t="shared" si="1129"/>
        <v>19.862068965517238</v>
      </c>
      <c r="LG291" s="9">
        <f t="shared" si="1129"/>
        <v>18.620689655172413</v>
      </c>
      <c r="LH291" s="9">
        <f t="shared" si="1129"/>
        <v>17.379310344827587</v>
      </c>
      <c r="LI291" s="9">
        <f t="shared" si="1129"/>
        <v>16.137931034482762</v>
      </c>
      <c r="LJ291" s="9">
        <f t="shared" si="1129"/>
        <v>14.896551724137936</v>
      </c>
      <c r="LK291" s="9">
        <f t="shared" si="1129"/>
        <v>13.65517241379311</v>
      </c>
      <c r="LL291" s="9">
        <f t="shared" si="1129"/>
        <v>12.413793103448285</v>
      </c>
      <c r="LM291" s="9">
        <f t="shared" si="1129"/>
        <v>11.172413793103459</v>
      </c>
      <c r="LN291" s="9">
        <f t="shared" si="1129"/>
        <v>9.9310344827586334</v>
      </c>
      <c r="LO291" s="9">
        <f t="shared" si="1129"/>
        <v>8.6896551724137794</v>
      </c>
      <c r="LP291" s="9">
        <f t="shared" si="1129"/>
        <v>7.4482758620689538</v>
      </c>
      <c r="LQ291" s="9">
        <f t="shared" si="1129"/>
        <v>6.2068965517241281</v>
      </c>
      <c r="LR291" s="9">
        <f t="shared" si="1129"/>
        <v>4.9655172413793309</v>
      </c>
      <c r="LS291" s="9">
        <f t="shared" si="1129"/>
        <v>3.7241379310344769</v>
      </c>
      <c r="LT291" s="9">
        <f t="shared" si="1129"/>
        <v>2.4827586206896513</v>
      </c>
      <c r="LU291" s="9">
        <f t="shared" si="1129"/>
        <v>1.2413793103448256</v>
      </c>
      <c r="LV291" s="9" t="str">
        <f t="shared" si="1129"/>
        <v/>
      </c>
      <c r="LW291" s="9" t="str">
        <f t="shared" si="1129"/>
        <v/>
      </c>
      <c r="LX291" s="9" t="str">
        <f t="shared" si="1129"/>
        <v/>
      </c>
      <c r="LY291" s="9" t="str">
        <f t="shared" si="1129"/>
        <v/>
      </c>
      <c r="LZ291" s="9" t="str">
        <f t="shared" si="1129"/>
        <v/>
      </c>
      <c r="MA291" s="9" t="str">
        <f t="shared" si="1129"/>
        <v/>
      </c>
      <c r="MB291" s="9" t="str">
        <f t="shared" si="1129"/>
        <v/>
      </c>
      <c r="MC291" s="9" t="str">
        <f t="shared" si="1129"/>
        <v/>
      </c>
      <c r="MD291" s="9" t="str">
        <f t="shared" si="1129"/>
        <v/>
      </c>
      <c r="ME291" s="9" t="str">
        <f t="shared" si="1129"/>
        <v/>
      </c>
      <c r="MF291" s="9" t="str">
        <f t="shared" si="1129"/>
        <v/>
      </c>
      <c r="MG291" s="9" t="str">
        <f t="shared" si="1129"/>
        <v/>
      </c>
      <c r="MH291" s="9" t="str">
        <f t="shared" si="1129"/>
        <v/>
      </c>
      <c r="MI291" s="9" t="str">
        <f t="shared" si="1129"/>
        <v/>
      </c>
      <c r="MJ291" s="9" t="str">
        <f t="shared" si="1129"/>
        <v/>
      </c>
      <c r="MK291" s="9" t="str">
        <f t="shared" si="1129"/>
        <v/>
      </c>
      <c r="ML291" s="9" t="str">
        <f t="shared" si="1129"/>
        <v/>
      </c>
      <c r="MM291" s="9" t="str">
        <f t="shared" si="1129"/>
        <v/>
      </c>
      <c r="MN291" s="9" t="str">
        <f t="shared" si="1130"/>
        <v/>
      </c>
      <c r="MO291" s="9" t="str">
        <f t="shared" si="1130"/>
        <v/>
      </c>
      <c r="MP291" s="9" t="str">
        <f t="shared" si="1130"/>
        <v/>
      </c>
      <c r="MQ291" s="9" t="str">
        <f t="shared" si="1130"/>
        <v/>
      </c>
      <c r="MR291" s="9" t="str">
        <f t="shared" si="1130"/>
        <v/>
      </c>
      <c r="MS291" s="9" t="str">
        <f t="shared" si="1130"/>
        <v/>
      </c>
      <c r="MT291" s="9" t="str">
        <f t="shared" si="1130"/>
        <v/>
      </c>
      <c r="MU291" s="9" t="str">
        <f t="shared" si="1130"/>
        <v/>
      </c>
      <c r="MV291" s="9" t="str">
        <f t="shared" si="1130"/>
        <v/>
      </c>
      <c r="MW291" s="9" t="str">
        <f t="shared" si="1130"/>
        <v/>
      </c>
      <c r="MX291" s="9" t="str">
        <f t="shared" si="1130"/>
        <v/>
      </c>
      <c r="MY291" s="9" t="str">
        <f t="shared" si="1130"/>
        <v/>
      </c>
      <c r="MZ291" s="9" t="str">
        <f t="shared" si="1130"/>
        <v/>
      </c>
      <c r="NA291" s="9" t="str">
        <f t="shared" si="1130"/>
        <v/>
      </c>
      <c r="NB291" s="9" t="str">
        <f t="shared" si="1130"/>
        <v/>
      </c>
      <c r="NC291" s="9" t="str">
        <f t="shared" si="1130"/>
        <v/>
      </c>
      <c r="ND291" s="9" t="str">
        <f t="shared" si="1130"/>
        <v/>
      </c>
    </row>
    <row r="292" spans="2:368" ht="14.1" customHeight="1" x14ac:dyDescent="0.25">
      <c r="B292" s="14">
        <v>291</v>
      </c>
      <c r="C292" s="18">
        <f t="shared" si="1109"/>
        <v>3</v>
      </c>
      <c r="D292" s="24" t="str">
        <f t="shared" si="928"/>
        <v/>
      </c>
      <c r="E292" s="5" t="str">
        <f t="shared" si="929"/>
        <v/>
      </c>
      <c r="F292" s="5" t="str">
        <f t="shared" si="930"/>
        <v/>
      </c>
      <c r="G292" s="5" t="str">
        <f t="shared" si="931"/>
        <v/>
      </c>
      <c r="H292" s="5" t="str">
        <f t="shared" si="932"/>
        <v/>
      </c>
      <c r="I292" s="5" t="str">
        <f t="shared" si="933"/>
        <v/>
      </c>
      <c r="J292" s="5" t="str">
        <f t="shared" si="934"/>
        <v/>
      </c>
      <c r="K292" s="5" t="str">
        <f t="shared" si="935"/>
        <v/>
      </c>
      <c r="L292" s="5" t="str">
        <f t="shared" si="936"/>
        <v/>
      </c>
      <c r="M292" s="5" t="str">
        <f t="shared" si="937"/>
        <v/>
      </c>
      <c r="N292" s="5" t="str">
        <f t="shared" si="938"/>
        <v/>
      </c>
      <c r="O292" s="5" t="str">
        <f t="shared" si="939"/>
        <v/>
      </c>
      <c r="P292" s="5" t="str">
        <f t="shared" si="940"/>
        <v/>
      </c>
      <c r="Q292" s="5" t="str">
        <f t="shared" si="941"/>
        <v/>
      </c>
      <c r="R292" s="5" t="str">
        <f t="shared" si="942"/>
        <v/>
      </c>
      <c r="S292" s="5" t="str">
        <f t="shared" si="943"/>
        <v/>
      </c>
      <c r="T292" s="5" t="str">
        <f t="shared" si="944"/>
        <v/>
      </c>
      <c r="U292" s="5" t="str">
        <f t="shared" si="945"/>
        <v/>
      </c>
      <c r="V292" s="5" t="str">
        <f t="shared" si="946"/>
        <v/>
      </c>
      <c r="W292" s="5" t="str">
        <f t="shared" si="947"/>
        <v/>
      </c>
      <c r="X292" s="5" t="str">
        <f t="shared" si="948"/>
        <v/>
      </c>
      <c r="Y292" s="5" t="str">
        <f t="shared" si="949"/>
        <v/>
      </c>
      <c r="Z292" s="5" t="str">
        <f t="shared" si="950"/>
        <v/>
      </c>
      <c r="AA292" s="5" t="str">
        <f t="shared" si="951"/>
        <v/>
      </c>
      <c r="AB292" s="5" t="str">
        <f t="shared" si="952"/>
        <v/>
      </c>
      <c r="AC292" s="5" t="str">
        <f t="shared" si="953"/>
        <v/>
      </c>
      <c r="AD292" s="5" t="str">
        <f t="shared" si="954"/>
        <v/>
      </c>
      <c r="AE292" s="5" t="str">
        <f t="shared" si="955"/>
        <v/>
      </c>
      <c r="AF292" s="5" t="str">
        <f t="shared" si="956"/>
        <v/>
      </c>
      <c r="AG292" s="5" t="str">
        <f t="shared" si="957"/>
        <v/>
      </c>
      <c r="AH292" s="5" t="str">
        <f t="shared" si="958"/>
        <v/>
      </c>
      <c r="AI292" s="5" t="str">
        <f t="shared" si="959"/>
        <v/>
      </c>
      <c r="AJ292" s="5" t="str">
        <f t="shared" si="960"/>
        <v/>
      </c>
      <c r="AK292" s="5" t="str">
        <f t="shared" si="961"/>
        <v/>
      </c>
      <c r="AL292" s="5" t="str">
        <f t="shared" si="962"/>
        <v/>
      </c>
      <c r="AM292" s="5" t="str">
        <f t="shared" si="963"/>
        <v/>
      </c>
      <c r="AN292" s="5" t="str">
        <f t="shared" si="964"/>
        <v/>
      </c>
      <c r="AO292" s="5" t="str">
        <f t="shared" si="965"/>
        <v/>
      </c>
      <c r="AP292" s="5" t="str">
        <f t="shared" si="966"/>
        <v/>
      </c>
      <c r="AQ292" s="5" t="str">
        <f t="shared" si="967"/>
        <v/>
      </c>
      <c r="AR292" s="5" t="str">
        <f t="shared" si="968"/>
        <v/>
      </c>
      <c r="AS292" s="5" t="str">
        <f t="shared" si="969"/>
        <v/>
      </c>
      <c r="AT292" s="5" t="str">
        <f t="shared" si="970"/>
        <v/>
      </c>
      <c r="AU292" s="5" t="str">
        <f t="shared" si="971"/>
        <v/>
      </c>
      <c r="AV292" s="5" t="str">
        <f t="shared" si="972"/>
        <v/>
      </c>
      <c r="AW292" s="5" t="str">
        <f t="shared" si="973"/>
        <v/>
      </c>
      <c r="AX292" s="5" t="str">
        <f t="shared" si="974"/>
        <v/>
      </c>
      <c r="AY292" s="5" t="str">
        <f t="shared" si="975"/>
        <v/>
      </c>
      <c r="AZ292" s="5" t="str">
        <f t="shared" si="976"/>
        <v/>
      </c>
      <c r="BA292" s="5" t="str">
        <f t="shared" si="977"/>
        <v/>
      </c>
      <c r="BB292" s="5" t="str">
        <f t="shared" si="978"/>
        <v/>
      </c>
      <c r="BC292" s="5" t="str">
        <f t="shared" si="979"/>
        <v/>
      </c>
      <c r="BD292" s="5" t="str">
        <f t="shared" si="980"/>
        <v/>
      </c>
      <c r="BE292" s="5" t="str">
        <f t="shared" si="981"/>
        <v/>
      </c>
      <c r="BF292" s="5" t="str">
        <f t="shared" si="982"/>
        <v/>
      </c>
      <c r="BG292" s="5" t="str">
        <f t="shared" si="983"/>
        <v/>
      </c>
      <c r="BH292" s="5" t="str">
        <f t="shared" si="984"/>
        <v/>
      </c>
      <c r="BI292" s="5" t="str">
        <f t="shared" si="985"/>
        <v/>
      </c>
      <c r="BJ292" s="5" t="str">
        <f t="shared" si="986"/>
        <v/>
      </c>
      <c r="BK292" s="5" t="str">
        <f t="shared" si="987"/>
        <v/>
      </c>
      <c r="BL292" s="5" t="str">
        <f t="shared" si="988"/>
        <v/>
      </c>
      <c r="BM292" s="5" t="str">
        <f t="shared" si="989"/>
        <v/>
      </c>
      <c r="BN292" s="5" t="str">
        <f t="shared" si="990"/>
        <v/>
      </c>
      <c r="BO292" s="5" t="str">
        <f t="shared" si="991"/>
        <v/>
      </c>
      <c r="BP292" s="5" t="str">
        <f t="shared" si="992"/>
        <v/>
      </c>
      <c r="BQ292" s="5" t="str">
        <f t="shared" si="993"/>
        <v/>
      </c>
      <c r="BR292" s="5" t="str">
        <f t="shared" si="994"/>
        <v/>
      </c>
      <c r="BS292" s="5" t="str">
        <f t="shared" si="995"/>
        <v/>
      </c>
      <c r="BT292" s="5" t="str">
        <f t="shared" si="996"/>
        <v/>
      </c>
      <c r="BU292" s="5" t="str">
        <f t="shared" si="997"/>
        <v/>
      </c>
      <c r="BV292" s="5" t="str">
        <f t="shared" si="998"/>
        <v/>
      </c>
      <c r="BW292" s="5" t="str">
        <f t="shared" si="999"/>
        <v/>
      </c>
      <c r="BX292" s="5" t="str">
        <f t="shared" si="1000"/>
        <v/>
      </c>
      <c r="BY292" s="5" t="str">
        <f t="shared" si="1001"/>
        <v/>
      </c>
      <c r="BZ292" s="5" t="str">
        <f t="shared" si="1002"/>
        <v/>
      </c>
      <c r="CA292" s="5" t="str">
        <f t="shared" si="1003"/>
        <v/>
      </c>
      <c r="CB292" s="5" t="str">
        <f t="shared" si="1004"/>
        <v/>
      </c>
      <c r="CC292" s="5" t="str">
        <f t="shared" si="1005"/>
        <v/>
      </c>
      <c r="CD292" s="5" t="str">
        <f t="shared" si="1006"/>
        <v/>
      </c>
      <c r="CE292" s="5" t="str">
        <f t="shared" si="1007"/>
        <v/>
      </c>
      <c r="CF292" s="5" t="str">
        <f t="shared" si="1008"/>
        <v/>
      </c>
      <c r="CG292" s="5" t="str">
        <f t="shared" si="1009"/>
        <v/>
      </c>
      <c r="CH292" s="5" t="str">
        <f t="shared" si="1010"/>
        <v/>
      </c>
      <c r="CI292" s="5" t="str">
        <f t="shared" si="1011"/>
        <v/>
      </c>
      <c r="CJ292" s="5" t="str">
        <f t="shared" si="1012"/>
        <v/>
      </c>
      <c r="CK292" s="5" t="str">
        <f t="shared" si="1013"/>
        <v/>
      </c>
      <c r="CL292" s="5" t="str">
        <f t="shared" si="1014"/>
        <v/>
      </c>
      <c r="CM292" s="5" t="str">
        <f t="shared" si="1015"/>
        <v/>
      </c>
      <c r="CN292" s="5" t="str">
        <f t="shared" si="1016"/>
        <v/>
      </c>
      <c r="CO292" s="5" t="str">
        <f t="shared" si="1017"/>
        <v/>
      </c>
      <c r="CP292" s="5" t="str">
        <f t="shared" si="1018"/>
        <v/>
      </c>
      <c r="CQ292" s="5" t="str">
        <f t="shared" si="1019"/>
        <v/>
      </c>
      <c r="CR292" s="5" t="str">
        <f t="shared" si="1020"/>
        <v/>
      </c>
      <c r="CS292" s="5" t="str">
        <f t="shared" si="1021"/>
        <v/>
      </c>
      <c r="CT292" s="5" t="str">
        <f t="shared" si="1022"/>
        <v/>
      </c>
      <c r="CU292" s="5" t="str">
        <f t="shared" si="1023"/>
        <v/>
      </c>
      <c r="CV292" s="5">
        <f t="shared" si="1024"/>
        <v>6</v>
      </c>
      <c r="CW292" s="5" t="str">
        <f t="shared" si="1025"/>
        <v/>
      </c>
      <c r="CX292" s="5" t="str">
        <f t="shared" si="1026"/>
        <v/>
      </c>
      <c r="CY292" s="5" t="str">
        <f t="shared" si="1027"/>
        <v/>
      </c>
      <c r="CZ292" s="5" t="str">
        <f t="shared" si="1028"/>
        <v/>
      </c>
      <c r="DA292" s="5" t="str">
        <f t="shared" si="1029"/>
        <v/>
      </c>
      <c r="DB292" s="5" t="str">
        <f t="shared" si="1030"/>
        <v/>
      </c>
      <c r="DC292" s="5" t="str">
        <f t="shared" si="1031"/>
        <v/>
      </c>
      <c r="DD292" s="5" t="str">
        <f t="shared" si="1032"/>
        <v/>
      </c>
      <c r="DE292" s="5" t="str">
        <f t="shared" si="1033"/>
        <v/>
      </c>
      <c r="DF292" s="5" t="str">
        <f t="shared" si="1034"/>
        <v/>
      </c>
      <c r="DG292" s="5" t="str">
        <f t="shared" si="1035"/>
        <v/>
      </c>
      <c r="DH292" s="5" t="str">
        <f t="shared" si="1036"/>
        <v/>
      </c>
      <c r="DI292" s="5" t="str">
        <f t="shared" si="1037"/>
        <v/>
      </c>
      <c r="DJ292" s="5" t="str">
        <f t="shared" si="1038"/>
        <v/>
      </c>
      <c r="DK292" s="5" t="str">
        <f t="shared" si="1039"/>
        <v/>
      </c>
      <c r="DL292" s="5" t="str">
        <f t="shared" si="1040"/>
        <v/>
      </c>
      <c r="DM292" s="5" t="str">
        <f t="shared" si="1041"/>
        <v/>
      </c>
      <c r="DN292" s="5" t="str">
        <f t="shared" si="1042"/>
        <v/>
      </c>
      <c r="DO292" s="5" t="str">
        <f t="shared" si="1043"/>
        <v/>
      </c>
      <c r="DP292" s="5" t="str">
        <f t="shared" si="1044"/>
        <v/>
      </c>
      <c r="DQ292" s="5" t="str">
        <f t="shared" si="1045"/>
        <v/>
      </c>
      <c r="DR292" s="5" t="str">
        <f t="shared" si="1046"/>
        <v/>
      </c>
      <c r="DS292" s="5" t="str">
        <f t="shared" si="1047"/>
        <v/>
      </c>
      <c r="DT292" s="5" t="str">
        <f t="shared" si="1048"/>
        <v/>
      </c>
      <c r="DU292" s="5" t="str">
        <f t="shared" si="1049"/>
        <v/>
      </c>
      <c r="DV292" s="5" t="str">
        <f t="shared" si="1050"/>
        <v/>
      </c>
      <c r="DW292" s="5" t="str">
        <f t="shared" si="1051"/>
        <v/>
      </c>
      <c r="DX292" s="5" t="str">
        <f t="shared" si="1052"/>
        <v/>
      </c>
      <c r="DY292" s="5" t="str">
        <f t="shared" si="1053"/>
        <v/>
      </c>
      <c r="DZ292" s="5" t="str">
        <f t="shared" si="1054"/>
        <v/>
      </c>
      <c r="EA292" s="5" t="str">
        <f t="shared" si="1055"/>
        <v/>
      </c>
      <c r="EB292" s="5" t="str">
        <f t="shared" si="1056"/>
        <v/>
      </c>
      <c r="EC292" s="5" t="str">
        <f t="shared" si="1057"/>
        <v/>
      </c>
      <c r="ED292" s="5" t="str">
        <f t="shared" si="1058"/>
        <v/>
      </c>
      <c r="EE292" s="5" t="str">
        <f t="shared" si="1059"/>
        <v/>
      </c>
      <c r="EF292" s="5" t="str">
        <f t="shared" si="1060"/>
        <v/>
      </c>
      <c r="EG292" s="5" t="str">
        <f t="shared" si="1061"/>
        <v/>
      </c>
      <c r="EH292" s="5" t="str">
        <f t="shared" si="1062"/>
        <v/>
      </c>
      <c r="EI292" s="5" t="str">
        <f t="shared" si="1063"/>
        <v/>
      </c>
      <c r="EJ292" s="5" t="str">
        <f t="shared" si="1064"/>
        <v/>
      </c>
      <c r="EK292" s="5" t="str">
        <f t="shared" si="1065"/>
        <v/>
      </c>
      <c r="EL292" s="5" t="str">
        <f t="shared" si="1066"/>
        <v/>
      </c>
      <c r="EM292" s="5" t="str">
        <f t="shared" si="1067"/>
        <v/>
      </c>
      <c r="EN292" s="5" t="str">
        <f t="shared" si="1068"/>
        <v/>
      </c>
      <c r="EO292" s="5" t="str">
        <f t="shared" si="1069"/>
        <v/>
      </c>
      <c r="EP292" s="5" t="str">
        <f t="shared" si="1070"/>
        <v/>
      </c>
      <c r="EQ292" s="5">
        <f t="shared" si="1071"/>
        <v>193.9999999999992</v>
      </c>
      <c r="ER292" s="5">
        <f t="shared" si="1072"/>
        <v>582.00000000001546</v>
      </c>
      <c r="ES292" s="5" t="str">
        <f t="shared" si="1073"/>
        <v/>
      </c>
      <c r="ET292" s="5" t="str">
        <f t="shared" si="1074"/>
        <v/>
      </c>
      <c r="EU292" s="5" t="str">
        <f t="shared" si="1075"/>
        <v/>
      </c>
      <c r="EV292" s="5" t="str">
        <f t="shared" si="1076"/>
        <v/>
      </c>
      <c r="EW292" s="5" t="str">
        <f t="shared" si="1077"/>
        <v/>
      </c>
      <c r="EX292" s="5" t="str">
        <f t="shared" si="1078"/>
        <v/>
      </c>
      <c r="EY292" s="5" t="str">
        <f t="shared" si="1079"/>
        <v/>
      </c>
      <c r="EZ292" s="5" t="str">
        <f t="shared" si="1080"/>
        <v/>
      </c>
      <c r="FA292" s="5" t="str">
        <f t="shared" si="1081"/>
        <v/>
      </c>
      <c r="FB292" s="5" t="str">
        <f t="shared" si="1082"/>
        <v/>
      </c>
      <c r="FC292" s="5" t="str">
        <f t="shared" si="1083"/>
        <v/>
      </c>
      <c r="FD292" s="5" t="str">
        <f t="shared" si="1084"/>
        <v/>
      </c>
      <c r="FE292" s="5" t="str">
        <f t="shared" si="1085"/>
        <v/>
      </c>
      <c r="FF292" s="5" t="str">
        <f t="shared" si="1086"/>
        <v/>
      </c>
      <c r="FG292" s="5" t="str">
        <f t="shared" si="1087"/>
        <v/>
      </c>
      <c r="FH292" s="5" t="str">
        <f t="shared" si="1088"/>
        <v/>
      </c>
      <c r="FI292" s="5" t="str">
        <f t="shared" si="1089"/>
        <v/>
      </c>
      <c r="FJ292" s="5" t="str">
        <f t="shared" si="1090"/>
        <v/>
      </c>
      <c r="FK292" s="5" t="str">
        <f t="shared" si="1091"/>
        <v/>
      </c>
      <c r="FL292" s="5" t="str">
        <f t="shared" si="1092"/>
        <v/>
      </c>
      <c r="FM292" s="5" t="str">
        <f t="shared" si="1093"/>
        <v/>
      </c>
      <c r="FN292" s="5" t="str">
        <f t="shared" si="1094"/>
        <v/>
      </c>
      <c r="FO292" s="5" t="str">
        <f t="shared" si="1095"/>
        <v/>
      </c>
      <c r="FP292" s="5" t="str">
        <f t="shared" si="1096"/>
        <v/>
      </c>
      <c r="FQ292" s="5" t="str">
        <f t="shared" si="1097"/>
        <v/>
      </c>
      <c r="FR292" s="5" t="str">
        <f t="shared" si="1098"/>
        <v/>
      </c>
      <c r="FS292" s="5" t="str">
        <f t="shared" si="1099"/>
        <v/>
      </c>
      <c r="FT292" s="5" t="str">
        <f t="shared" si="1100"/>
        <v/>
      </c>
      <c r="FU292" s="5" t="str">
        <f t="shared" si="1101"/>
        <v/>
      </c>
      <c r="FV292" s="5" t="str">
        <f t="shared" si="1102"/>
        <v/>
      </c>
      <c r="FW292" s="5" t="str">
        <f t="shared" si="1103"/>
        <v/>
      </c>
      <c r="FX292" s="5" t="str">
        <f t="shared" si="1104"/>
        <v/>
      </c>
      <c r="FY292" s="5" t="str">
        <f t="shared" si="1105"/>
        <v/>
      </c>
      <c r="FZ292" s="6" t="str">
        <f t="shared" si="1106"/>
        <v/>
      </c>
      <c r="GE292" s="9">
        <v>291</v>
      </c>
      <c r="GF292" s="9" t="s">
        <v>1</v>
      </c>
      <c r="GG292" s="9">
        <f t="shared" si="1113"/>
        <v>144</v>
      </c>
      <c r="GH292" s="9">
        <f t="shared" si="1122"/>
        <v>178.76288659793815</v>
      </c>
      <c r="GI292" s="9">
        <f t="shared" si="1122"/>
        <v>177.5257731958763</v>
      </c>
      <c r="GJ292" s="9">
        <f t="shared" si="1122"/>
        <v>176.28865979381445</v>
      </c>
      <c r="GK292" s="9">
        <f t="shared" si="1122"/>
        <v>175.05154639175257</v>
      </c>
      <c r="GL292" s="9">
        <f t="shared" si="1122"/>
        <v>173.81443298969072</v>
      </c>
      <c r="GM292" s="9">
        <f t="shared" si="1122"/>
        <v>172.57731958762886</v>
      </c>
      <c r="GN292" s="9">
        <f t="shared" si="1122"/>
        <v>171.34020618556701</v>
      </c>
      <c r="GO292" s="9">
        <f t="shared" si="1122"/>
        <v>170.10309278350516</v>
      </c>
      <c r="GP292" s="9">
        <f t="shared" si="1122"/>
        <v>168.86597938144331</v>
      </c>
      <c r="GQ292" s="9">
        <f t="shared" si="1122"/>
        <v>167.62886597938143</v>
      </c>
      <c r="GR292" s="9">
        <f t="shared" si="1122"/>
        <v>166.39175257731958</v>
      </c>
      <c r="GS292" s="9">
        <f t="shared" si="1122"/>
        <v>165.15463917525773</v>
      </c>
      <c r="GT292" s="9">
        <f t="shared" si="1122"/>
        <v>163.91752577319588</v>
      </c>
      <c r="GU292" s="9">
        <f t="shared" si="1122"/>
        <v>162.68041237113403</v>
      </c>
      <c r="GV292" s="9">
        <f t="shared" si="1122"/>
        <v>161.44329896907217</v>
      </c>
      <c r="GW292" s="9">
        <f t="shared" ref="GW292:HL307" si="1132">IF(GW$3&lt;=$GG292,180-(GW$3+1)/$GE292*360,"")</f>
        <v>160.20618556701032</v>
      </c>
      <c r="GX292" s="9">
        <f t="shared" si="1132"/>
        <v>158.96907216494844</v>
      </c>
      <c r="GY292" s="9">
        <f t="shared" si="1132"/>
        <v>157.73195876288659</v>
      </c>
      <c r="GZ292" s="9">
        <f t="shared" si="1132"/>
        <v>156.49484536082474</v>
      </c>
      <c r="HA292" s="9">
        <f t="shared" si="1132"/>
        <v>155.25773195876289</v>
      </c>
      <c r="HB292" s="9">
        <f t="shared" si="1132"/>
        <v>154.02061855670104</v>
      </c>
      <c r="HC292" s="9">
        <f t="shared" si="1132"/>
        <v>152.78350515463919</v>
      </c>
      <c r="HD292" s="9">
        <f t="shared" si="1132"/>
        <v>151.54639175257734</v>
      </c>
      <c r="HE292" s="9">
        <f t="shared" si="1132"/>
        <v>150.30927835051546</v>
      </c>
      <c r="HF292" s="9">
        <f t="shared" si="1132"/>
        <v>149.0721649484536</v>
      </c>
      <c r="HG292" s="9">
        <f t="shared" si="1132"/>
        <v>147.83505154639175</v>
      </c>
      <c r="HH292" s="9">
        <f t="shared" si="1132"/>
        <v>146.5979381443299</v>
      </c>
      <c r="HI292" s="9">
        <f t="shared" si="1132"/>
        <v>145.36082474226805</v>
      </c>
      <c r="HJ292" s="9">
        <f t="shared" si="1132"/>
        <v>144.12371134020617</v>
      </c>
      <c r="HK292" s="9">
        <f t="shared" si="1132"/>
        <v>142.88659793814435</v>
      </c>
      <c r="HL292" s="9">
        <f t="shared" si="1132"/>
        <v>141.64948453608247</v>
      </c>
      <c r="HM292" s="9">
        <f t="shared" si="914"/>
        <v>140.41237113402062</v>
      </c>
      <c r="HN292" s="9">
        <f t="shared" si="911"/>
        <v>139.17525773195877</v>
      </c>
      <c r="HO292" s="9">
        <f t="shared" si="912"/>
        <v>137.93814432989691</v>
      </c>
      <c r="HP292" s="9">
        <f t="shared" si="912"/>
        <v>136.70103092783506</v>
      </c>
      <c r="HQ292" s="9">
        <f t="shared" si="1131"/>
        <v>135.46391752577318</v>
      </c>
      <c r="HR292" s="9">
        <f t="shared" si="1131"/>
        <v>134.22680412371136</v>
      </c>
      <c r="HS292" s="9">
        <f t="shared" si="1131"/>
        <v>132.98969072164948</v>
      </c>
      <c r="HT292" s="9">
        <f t="shared" si="1131"/>
        <v>131.75257731958763</v>
      </c>
      <c r="HU292" s="9">
        <f t="shared" si="1131"/>
        <v>130.51546391752578</v>
      </c>
      <c r="HV292" s="9">
        <f t="shared" si="1131"/>
        <v>129.27835051546393</v>
      </c>
      <c r="HW292" s="9">
        <f t="shared" si="1131"/>
        <v>128.04123711340208</v>
      </c>
      <c r="HX292" s="9">
        <f t="shared" si="1131"/>
        <v>126.8041237113402</v>
      </c>
      <c r="HY292" s="9">
        <f t="shared" si="1131"/>
        <v>125.56701030927834</v>
      </c>
      <c r="HZ292" s="9">
        <f t="shared" si="1131"/>
        <v>124.32989690721649</v>
      </c>
      <c r="IA292" s="9">
        <f t="shared" si="1131"/>
        <v>123.09278350515464</v>
      </c>
      <c r="IB292" s="9">
        <f t="shared" si="1131"/>
        <v>121.85567010309278</v>
      </c>
      <c r="IC292" s="9">
        <f t="shared" si="1131"/>
        <v>120.61855670103093</v>
      </c>
      <c r="ID292" s="9">
        <f t="shared" si="1131"/>
        <v>119.38144329896906</v>
      </c>
      <c r="IE292" s="9">
        <f t="shared" si="1131"/>
        <v>118.14432989690721</v>
      </c>
      <c r="IF292" s="9">
        <f t="shared" si="1131"/>
        <v>116.90721649484536</v>
      </c>
      <c r="IG292" s="9">
        <f t="shared" si="1131"/>
        <v>115.67010309278351</v>
      </c>
      <c r="IH292" s="9">
        <f t="shared" si="1131"/>
        <v>114.43298969072166</v>
      </c>
      <c r="II292" s="9">
        <f t="shared" si="1131"/>
        <v>113.19587628865979</v>
      </c>
      <c r="IJ292" s="9">
        <f t="shared" si="1131"/>
        <v>111.95876288659794</v>
      </c>
      <c r="IK292" s="9">
        <f t="shared" si="1131"/>
        <v>110.72164948453607</v>
      </c>
      <c r="IL292" s="9">
        <f t="shared" si="1131"/>
        <v>109.48453608247422</v>
      </c>
      <c r="IM292" s="9">
        <f t="shared" si="1131"/>
        <v>108.24742268041237</v>
      </c>
      <c r="IN292" s="9">
        <f t="shared" si="1131"/>
        <v>107.01030927835052</v>
      </c>
      <c r="IO292" s="9">
        <f t="shared" si="1131"/>
        <v>105.77319587628867</v>
      </c>
      <c r="IP292" s="9">
        <f t="shared" si="1131"/>
        <v>104.5360824742268</v>
      </c>
      <c r="IQ292" s="9">
        <f t="shared" si="1131"/>
        <v>103.29896907216495</v>
      </c>
      <c r="IR292" s="9">
        <f t="shared" si="1131"/>
        <v>102.06185567010309</v>
      </c>
      <c r="IS292" s="9">
        <f t="shared" si="1131"/>
        <v>100.82474226804123</v>
      </c>
      <c r="IT292" s="9">
        <f t="shared" si="1131"/>
        <v>99.587628865979383</v>
      </c>
      <c r="IU292" s="9">
        <f t="shared" si="1131"/>
        <v>98.350515463917532</v>
      </c>
      <c r="IV292" s="9">
        <f t="shared" si="1131"/>
        <v>97.11340206185568</v>
      </c>
      <c r="IW292" s="9">
        <f t="shared" si="1131"/>
        <v>95.876288659793815</v>
      </c>
      <c r="IX292" s="9">
        <f t="shared" si="1131"/>
        <v>94.639175257731964</v>
      </c>
      <c r="IY292" s="9">
        <f t="shared" si="1131"/>
        <v>93.402061855670098</v>
      </c>
      <c r="IZ292" s="9">
        <f t="shared" si="1131"/>
        <v>92.164948453608247</v>
      </c>
      <c r="JA292" s="9">
        <f t="shared" si="1131"/>
        <v>90.927835051546396</v>
      </c>
      <c r="JB292" s="9">
        <f t="shared" si="1131"/>
        <v>89.690721649484544</v>
      </c>
      <c r="JC292" s="9">
        <f t="shared" si="1131"/>
        <v>88.453608247422693</v>
      </c>
      <c r="JD292" s="9">
        <f t="shared" si="1131"/>
        <v>87.216494845360842</v>
      </c>
      <c r="JE292" s="9">
        <f t="shared" si="1131"/>
        <v>85.979381443298962</v>
      </c>
      <c r="JF292" s="9">
        <f t="shared" si="1131"/>
        <v>84.742268041237111</v>
      </c>
      <c r="JG292" s="9">
        <f t="shared" si="1131"/>
        <v>83.505154639175259</v>
      </c>
      <c r="JH292" s="9">
        <f t="shared" si="1131"/>
        <v>82.268041237113408</v>
      </c>
      <c r="JI292" s="9">
        <f t="shared" si="1131"/>
        <v>81.030927835051543</v>
      </c>
      <c r="JJ292" s="9">
        <f t="shared" si="1131"/>
        <v>79.793814432989691</v>
      </c>
      <c r="JK292" s="9">
        <f t="shared" si="1131"/>
        <v>78.55670103092784</v>
      </c>
      <c r="JL292" s="9">
        <f t="shared" si="1131"/>
        <v>77.319587628865989</v>
      </c>
      <c r="JM292" s="9">
        <f t="shared" si="1131"/>
        <v>76.082474226804138</v>
      </c>
      <c r="JN292" s="9">
        <f t="shared" si="1131"/>
        <v>74.845360824742258</v>
      </c>
      <c r="JO292" s="9">
        <f t="shared" si="1131"/>
        <v>73.608247422680407</v>
      </c>
      <c r="JP292" s="9">
        <f t="shared" si="1131"/>
        <v>72.371134020618555</v>
      </c>
      <c r="JQ292" s="9">
        <f t="shared" si="1131"/>
        <v>71.134020618556704</v>
      </c>
      <c r="JR292" s="9">
        <f t="shared" si="1131"/>
        <v>69.896907216494839</v>
      </c>
      <c r="JS292" s="9">
        <f t="shared" si="1131"/>
        <v>68.659793814432987</v>
      </c>
      <c r="JT292" s="9">
        <f t="shared" si="1131"/>
        <v>67.422680412371136</v>
      </c>
      <c r="JU292" s="9">
        <f t="shared" si="1131"/>
        <v>66.185567010309285</v>
      </c>
      <c r="JV292" s="9">
        <f t="shared" si="1131"/>
        <v>64.948453608247434</v>
      </c>
      <c r="JW292" s="9">
        <f t="shared" si="1131"/>
        <v>63.711340206185554</v>
      </c>
      <c r="JX292" s="9">
        <f t="shared" si="1131"/>
        <v>62.474226804123703</v>
      </c>
      <c r="JY292" s="9">
        <f t="shared" si="1131"/>
        <v>61.237113402061851</v>
      </c>
      <c r="JZ292" s="9">
        <f t="shared" si="1131"/>
        <v>60</v>
      </c>
      <c r="KA292" s="9">
        <f t="shared" si="1131"/>
        <v>58.762886597938135</v>
      </c>
      <c r="KB292" s="9">
        <f t="shared" si="1131"/>
        <v>57.525773195876283</v>
      </c>
      <c r="KC292" s="9">
        <f t="shared" si="1129"/>
        <v>56.288659793814432</v>
      </c>
      <c r="KD292" s="9">
        <f t="shared" si="1129"/>
        <v>55.051546391752581</v>
      </c>
      <c r="KE292" s="9">
        <f t="shared" si="1129"/>
        <v>53.814432989690729</v>
      </c>
      <c r="KF292" s="9">
        <f t="shared" si="1129"/>
        <v>52.577319587628864</v>
      </c>
      <c r="KG292" s="9">
        <f t="shared" si="1129"/>
        <v>51.340206185567013</v>
      </c>
      <c r="KH292" s="9">
        <f t="shared" si="1129"/>
        <v>50.103092783505161</v>
      </c>
      <c r="KI292" s="9">
        <f t="shared" si="1129"/>
        <v>48.86597938144331</v>
      </c>
      <c r="KJ292" s="9">
        <f t="shared" si="1129"/>
        <v>47.62886597938143</v>
      </c>
      <c r="KK292" s="9">
        <f t="shared" si="1129"/>
        <v>46.391752577319579</v>
      </c>
      <c r="KL292" s="9">
        <f t="shared" si="1129"/>
        <v>45.154639175257728</v>
      </c>
      <c r="KM292" s="9">
        <f t="shared" si="1129"/>
        <v>43.917525773195877</v>
      </c>
      <c r="KN292" s="9">
        <f t="shared" si="1129"/>
        <v>42.680412371134025</v>
      </c>
      <c r="KO292" s="9">
        <f t="shared" si="1129"/>
        <v>41.443298969072146</v>
      </c>
      <c r="KP292" s="9">
        <f t="shared" si="1129"/>
        <v>40.206185567010294</v>
      </c>
      <c r="KQ292" s="9">
        <f t="shared" si="1129"/>
        <v>38.969072164948443</v>
      </c>
      <c r="KR292" s="9">
        <f t="shared" si="1129"/>
        <v>37.731958762886592</v>
      </c>
      <c r="KS292" s="9">
        <f t="shared" si="1129"/>
        <v>36.494845360824741</v>
      </c>
      <c r="KT292" s="9">
        <f t="shared" si="1129"/>
        <v>35.257731958762889</v>
      </c>
      <c r="KU292" s="9">
        <f t="shared" si="1129"/>
        <v>34.020618556701038</v>
      </c>
      <c r="KV292" s="9">
        <f t="shared" si="1129"/>
        <v>32.783505154639187</v>
      </c>
      <c r="KW292" s="9">
        <f t="shared" si="1129"/>
        <v>31.546391752577335</v>
      </c>
      <c r="KX292" s="9">
        <f t="shared" si="1129"/>
        <v>30.309278350515456</v>
      </c>
      <c r="KY292" s="9">
        <f t="shared" si="1129"/>
        <v>29.072164948453604</v>
      </c>
      <c r="KZ292" s="9">
        <f t="shared" si="1129"/>
        <v>27.835051546391753</v>
      </c>
      <c r="LA292" s="9">
        <f t="shared" si="1129"/>
        <v>26.597938144329902</v>
      </c>
      <c r="LB292" s="9">
        <f t="shared" si="1129"/>
        <v>25.360824742268051</v>
      </c>
      <c r="LC292" s="9">
        <f t="shared" si="1129"/>
        <v>24.123711340206171</v>
      </c>
      <c r="LD292" s="9">
        <f t="shared" si="1129"/>
        <v>22.88659793814432</v>
      </c>
      <c r="LE292" s="9">
        <f t="shared" si="1129"/>
        <v>21.649484536082468</v>
      </c>
      <c r="LF292" s="9">
        <f t="shared" si="1129"/>
        <v>20.412371134020617</v>
      </c>
      <c r="LG292" s="9">
        <f t="shared" si="1129"/>
        <v>19.175257731958766</v>
      </c>
      <c r="LH292" s="9">
        <f t="shared" si="1129"/>
        <v>17.938144329896915</v>
      </c>
      <c r="LI292" s="9">
        <f t="shared" si="1129"/>
        <v>16.701030927835063</v>
      </c>
      <c r="LJ292" s="9">
        <f t="shared" si="1129"/>
        <v>15.463917525773212</v>
      </c>
      <c r="LK292" s="9">
        <f t="shared" si="1129"/>
        <v>14.226804123711361</v>
      </c>
      <c r="LL292" s="9">
        <f t="shared" si="1129"/>
        <v>12.989690721649481</v>
      </c>
      <c r="LM292" s="9">
        <f t="shared" si="1129"/>
        <v>11.75257731958763</v>
      </c>
      <c r="LN292" s="9">
        <f t="shared" si="1129"/>
        <v>10.515463917525778</v>
      </c>
      <c r="LO292" s="9">
        <f t="shared" si="1129"/>
        <v>9.2783505154639272</v>
      </c>
      <c r="LP292" s="9">
        <f t="shared" si="1129"/>
        <v>8.0412371134020475</v>
      </c>
      <c r="LQ292" s="9">
        <f t="shared" si="1129"/>
        <v>6.8041237113401962</v>
      </c>
      <c r="LR292" s="9">
        <f t="shared" si="1129"/>
        <v>5.5670103092783449</v>
      </c>
      <c r="LS292" s="9">
        <f t="shared" si="1129"/>
        <v>4.3298969072164937</v>
      </c>
      <c r="LT292" s="9">
        <f t="shared" si="1129"/>
        <v>3.0927835051546424</v>
      </c>
      <c r="LU292" s="9">
        <f t="shared" si="1129"/>
        <v>1.8556701030927911</v>
      </c>
      <c r="LV292" s="9">
        <f t="shared" si="1129"/>
        <v>0.61855670103091143</v>
      </c>
      <c r="LW292" s="9" t="str">
        <f t="shared" si="1129"/>
        <v/>
      </c>
      <c r="LX292" s="9" t="str">
        <f t="shared" si="1129"/>
        <v/>
      </c>
      <c r="LY292" s="9" t="str">
        <f t="shared" si="1129"/>
        <v/>
      </c>
      <c r="LZ292" s="9" t="str">
        <f t="shared" si="1129"/>
        <v/>
      </c>
      <c r="MA292" s="9" t="str">
        <f t="shared" si="1129"/>
        <v/>
      </c>
      <c r="MB292" s="9" t="str">
        <f t="shared" si="1129"/>
        <v/>
      </c>
      <c r="MC292" s="9" t="str">
        <f t="shared" si="1129"/>
        <v/>
      </c>
      <c r="MD292" s="9" t="str">
        <f t="shared" si="1129"/>
        <v/>
      </c>
      <c r="ME292" s="9" t="str">
        <f t="shared" si="1129"/>
        <v/>
      </c>
      <c r="MF292" s="9" t="str">
        <f t="shared" si="1129"/>
        <v/>
      </c>
      <c r="MG292" s="9" t="str">
        <f t="shared" si="1129"/>
        <v/>
      </c>
      <c r="MH292" s="9" t="str">
        <f t="shared" si="1129"/>
        <v/>
      </c>
      <c r="MI292" s="9" t="str">
        <f t="shared" si="1129"/>
        <v/>
      </c>
      <c r="MJ292" s="9" t="str">
        <f t="shared" si="1129"/>
        <v/>
      </c>
      <c r="MK292" s="9" t="str">
        <f t="shared" si="1129"/>
        <v/>
      </c>
      <c r="ML292" s="9" t="str">
        <f t="shared" si="1129"/>
        <v/>
      </c>
      <c r="MM292" s="9" t="str">
        <f t="shared" si="1129"/>
        <v/>
      </c>
      <c r="MN292" s="9" t="str">
        <f t="shared" si="1130"/>
        <v/>
      </c>
      <c r="MO292" s="9" t="str">
        <f t="shared" si="1130"/>
        <v/>
      </c>
      <c r="MP292" s="9" t="str">
        <f t="shared" si="1130"/>
        <v/>
      </c>
      <c r="MQ292" s="9" t="str">
        <f t="shared" si="1130"/>
        <v/>
      </c>
      <c r="MR292" s="9" t="str">
        <f t="shared" si="1130"/>
        <v/>
      </c>
      <c r="MS292" s="9" t="str">
        <f t="shared" si="1130"/>
        <v/>
      </c>
      <c r="MT292" s="9" t="str">
        <f t="shared" si="1130"/>
        <v/>
      </c>
      <c r="MU292" s="9" t="str">
        <f t="shared" si="1130"/>
        <v/>
      </c>
      <c r="MV292" s="9" t="str">
        <f t="shared" si="1130"/>
        <v/>
      </c>
      <c r="MW292" s="9" t="str">
        <f t="shared" si="1130"/>
        <v/>
      </c>
      <c r="MX292" s="9" t="str">
        <f t="shared" si="1130"/>
        <v/>
      </c>
      <c r="MY292" s="9" t="str">
        <f t="shared" si="1130"/>
        <v/>
      </c>
      <c r="MZ292" s="9" t="str">
        <f t="shared" si="1130"/>
        <v/>
      </c>
      <c r="NA292" s="9" t="str">
        <f t="shared" si="1130"/>
        <v/>
      </c>
      <c r="NB292" s="9" t="str">
        <f t="shared" si="1130"/>
        <v/>
      </c>
      <c r="NC292" s="9" t="str">
        <f t="shared" si="1130"/>
        <v/>
      </c>
      <c r="ND292" s="9" t="str">
        <f t="shared" si="1130"/>
        <v/>
      </c>
    </row>
    <row r="293" spans="2:368" ht="14.1" customHeight="1" x14ac:dyDescent="0.25">
      <c r="B293" s="14">
        <v>292</v>
      </c>
      <c r="C293" s="18">
        <f t="shared" si="1109"/>
        <v>4</v>
      </c>
      <c r="D293" s="24" t="str">
        <f t="shared" si="928"/>
        <v/>
      </c>
      <c r="E293" s="5" t="str">
        <f t="shared" si="929"/>
        <v/>
      </c>
      <c r="F293" s="5" t="str">
        <f t="shared" si="930"/>
        <v/>
      </c>
      <c r="G293" s="5" t="str">
        <f t="shared" si="931"/>
        <v/>
      </c>
      <c r="H293" s="5" t="str">
        <f t="shared" si="932"/>
        <v/>
      </c>
      <c r="I293" s="5" t="str">
        <f t="shared" si="933"/>
        <v/>
      </c>
      <c r="J293" s="5" t="str">
        <f t="shared" si="934"/>
        <v/>
      </c>
      <c r="K293" s="5" t="str">
        <f t="shared" si="935"/>
        <v/>
      </c>
      <c r="L293" s="5" t="str">
        <f t="shared" si="936"/>
        <v/>
      </c>
      <c r="M293" s="5" t="str">
        <f t="shared" si="937"/>
        <v/>
      </c>
      <c r="N293" s="5" t="str">
        <f t="shared" si="938"/>
        <v/>
      </c>
      <c r="O293" s="5" t="str">
        <f t="shared" si="939"/>
        <v/>
      </c>
      <c r="P293" s="5" t="str">
        <f t="shared" si="940"/>
        <v/>
      </c>
      <c r="Q293" s="5" t="str">
        <f t="shared" si="941"/>
        <v/>
      </c>
      <c r="R293" s="5" t="str">
        <f t="shared" si="942"/>
        <v/>
      </c>
      <c r="S293" s="5" t="str">
        <f t="shared" si="943"/>
        <v/>
      </c>
      <c r="T293" s="5" t="str">
        <f t="shared" si="944"/>
        <v/>
      </c>
      <c r="U293" s="5" t="str">
        <f t="shared" si="945"/>
        <v/>
      </c>
      <c r="V293" s="5" t="str">
        <f t="shared" si="946"/>
        <v/>
      </c>
      <c r="W293" s="5" t="str">
        <f t="shared" si="947"/>
        <v/>
      </c>
      <c r="X293" s="5" t="str">
        <f t="shared" si="948"/>
        <v/>
      </c>
      <c r="Y293" s="5" t="str">
        <f t="shared" si="949"/>
        <v/>
      </c>
      <c r="Z293" s="5" t="str">
        <f t="shared" si="950"/>
        <v/>
      </c>
      <c r="AA293" s="5" t="str">
        <f t="shared" si="951"/>
        <v/>
      </c>
      <c r="AB293" s="5" t="str">
        <f t="shared" si="952"/>
        <v/>
      </c>
      <c r="AC293" s="5" t="str">
        <f t="shared" si="953"/>
        <v/>
      </c>
      <c r="AD293" s="5" t="str">
        <f t="shared" si="954"/>
        <v/>
      </c>
      <c r="AE293" s="5" t="str">
        <f t="shared" si="955"/>
        <v/>
      </c>
      <c r="AF293" s="5" t="str">
        <f t="shared" si="956"/>
        <v/>
      </c>
      <c r="AG293" s="5" t="str">
        <f t="shared" si="957"/>
        <v/>
      </c>
      <c r="AH293" s="5" t="str">
        <f t="shared" si="958"/>
        <v/>
      </c>
      <c r="AI293" s="5" t="str">
        <f t="shared" si="959"/>
        <v/>
      </c>
      <c r="AJ293" s="5" t="str">
        <f t="shared" si="960"/>
        <v/>
      </c>
      <c r="AK293" s="5" t="str">
        <f t="shared" si="961"/>
        <v/>
      </c>
      <c r="AL293" s="5" t="str">
        <f t="shared" si="962"/>
        <v/>
      </c>
      <c r="AM293" s="5" t="str">
        <f t="shared" si="963"/>
        <v/>
      </c>
      <c r="AN293" s="5" t="str">
        <f t="shared" si="964"/>
        <v/>
      </c>
      <c r="AO293" s="5" t="str">
        <f t="shared" si="965"/>
        <v/>
      </c>
      <c r="AP293" s="5" t="str">
        <f t="shared" si="966"/>
        <v/>
      </c>
      <c r="AQ293" s="5" t="str">
        <f t="shared" si="967"/>
        <v/>
      </c>
      <c r="AR293" s="5" t="str">
        <f t="shared" si="968"/>
        <v/>
      </c>
      <c r="AS293" s="5" t="str">
        <f t="shared" si="969"/>
        <v/>
      </c>
      <c r="AT293" s="5" t="str">
        <f t="shared" si="970"/>
        <v/>
      </c>
      <c r="AU293" s="5" t="str">
        <f t="shared" si="971"/>
        <v/>
      </c>
      <c r="AV293" s="5" t="str">
        <f t="shared" si="972"/>
        <v/>
      </c>
      <c r="AW293" s="5" t="str">
        <f t="shared" si="973"/>
        <v/>
      </c>
      <c r="AX293" s="5" t="str">
        <f t="shared" si="974"/>
        <v/>
      </c>
      <c r="AY293" s="5" t="str">
        <f t="shared" si="975"/>
        <v/>
      </c>
      <c r="AZ293" s="5" t="str">
        <f t="shared" si="976"/>
        <v/>
      </c>
      <c r="BA293" s="5" t="str">
        <f t="shared" si="977"/>
        <v/>
      </c>
      <c r="BB293" s="5" t="str">
        <f t="shared" si="978"/>
        <v/>
      </c>
      <c r="BC293" s="5" t="str">
        <f t="shared" si="979"/>
        <v/>
      </c>
      <c r="BD293" s="5" t="str">
        <f t="shared" si="980"/>
        <v/>
      </c>
      <c r="BE293" s="5" t="str">
        <f t="shared" si="981"/>
        <v/>
      </c>
      <c r="BF293" s="5" t="str">
        <f t="shared" si="982"/>
        <v/>
      </c>
      <c r="BG293" s="5" t="str">
        <f t="shared" si="983"/>
        <v/>
      </c>
      <c r="BH293" s="5" t="str">
        <f t="shared" si="984"/>
        <v/>
      </c>
      <c r="BI293" s="5" t="str">
        <f t="shared" si="985"/>
        <v/>
      </c>
      <c r="BJ293" s="5" t="str">
        <f t="shared" si="986"/>
        <v/>
      </c>
      <c r="BK293" s="5" t="str">
        <f t="shared" si="987"/>
        <v/>
      </c>
      <c r="BL293" s="5" t="str">
        <f t="shared" si="988"/>
        <v/>
      </c>
      <c r="BM293" s="5" t="str">
        <f t="shared" si="989"/>
        <v/>
      </c>
      <c r="BN293" s="5" t="str">
        <f t="shared" si="990"/>
        <v/>
      </c>
      <c r="BO293" s="5" t="str">
        <f t="shared" si="991"/>
        <v/>
      </c>
      <c r="BP293" s="5" t="str">
        <f t="shared" si="992"/>
        <v/>
      </c>
      <c r="BQ293" s="5" t="str">
        <f t="shared" si="993"/>
        <v/>
      </c>
      <c r="BR293" s="5" t="str">
        <f t="shared" si="994"/>
        <v/>
      </c>
      <c r="BS293" s="5" t="str">
        <f t="shared" si="995"/>
        <v/>
      </c>
      <c r="BT293" s="5" t="str">
        <f t="shared" si="996"/>
        <v/>
      </c>
      <c r="BU293" s="5" t="str">
        <f t="shared" si="997"/>
        <v/>
      </c>
      <c r="BV293" s="5" t="str">
        <f t="shared" si="998"/>
        <v/>
      </c>
      <c r="BW293" s="5" t="str">
        <f t="shared" si="999"/>
        <v/>
      </c>
      <c r="BX293" s="5">
        <f t="shared" si="1000"/>
        <v>4</v>
      </c>
      <c r="BY293" s="5" t="str">
        <f t="shared" si="1001"/>
        <v/>
      </c>
      <c r="BZ293" s="5" t="str">
        <f t="shared" si="1002"/>
        <v/>
      </c>
      <c r="CA293" s="5" t="str">
        <f t="shared" si="1003"/>
        <v/>
      </c>
      <c r="CB293" s="5" t="str">
        <f t="shared" si="1004"/>
        <v/>
      </c>
      <c r="CC293" s="5" t="str">
        <f t="shared" si="1005"/>
        <v/>
      </c>
      <c r="CD293" s="5" t="str">
        <f t="shared" si="1006"/>
        <v/>
      </c>
      <c r="CE293" s="5" t="str">
        <f t="shared" si="1007"/>
        <v/>
      </c>
      <c r="CF293" s="5" t="str">
        <f t="shared" si="1008"/>
        <v/>
      </c>
      <c r="CG293" s="5" t="str">
        <f t="shared" si="1009"/>
        <v/>
      </c>
      <c r="CH293" s="5" t="str">
        <f t="shared" si="1010"/>
        <v/>
      </c>
      <c r="CI293" s="5" t="str">
        <f t="shared" si="1011"/>
        <v/>
      </c>
      <c r="CJ293" s="5" t="str">
        <f t="shared" si="1012"/>
        <v/>
      </c>
      <c r="CK293" s="5" t="str">
        <f t="shared" si="1013"/>
        <v/>
      </c>
      <c r="CL293" s="5" t="str">
        <f t="shared" si="1014"/>
        <v/>
      </c>
      <c r="CM293" s="5" t="str">
        <f t="shared" si="1015"/>
        <v/>
      </c>
      <c r="CN293" s="5" t="str">
        <f t="shared" si="1016"/>
        <v/>
      </c>
      <c r="CO293" s="5" t="str">
        <f t="shared" si="1017"/>
        <v/>
      </c>
      <c r="CP293" s="5" t="str">
        <f t="shared" si="1018"/>
        <v/>
      </c>
      <c r="CQ293" s="5" t="str">
        <f t="shared" si="1019"/>
        <v/>
      </c>
      <c r="CR293" s="5" t="str">
        <f t="shared" si="1020"/>
        <v/>
      </c>
      <c r="CS293" s="5" t="str">
        <f t="shared" si="1021"/>
        <v/>
      </c>
      <c r="CT293" s="5" t="str">
        <f t="shared" si="1022"/>
        <v/>
      </c>
      <c r="CU293" s="5" t="str">
        <f t="shared" si="1023"/>
        <v/>
      </c>
      <c r="CV293" s="5" t="str">
        <f t="shared" si="1024"/>
        <v/>
      </c>
      <c r="CW293" s="5" t="str">
        <f t="shared" si="1025"/>
        <v/>
      </c>
      <c r="CX293" s="5" t="str">
        <f t="shared" si="1026"/>
        <v/>
      </c>
      <c r="CY293" s="5" t="str">
        <f t="shared" si="1027"/>
        <v/>
      </c>
      <c r="CZ293" s="5" t="str">
        <f t="shared" si="1028"/>
        <v/>
      </c>
      <c r="DA293" s="5" t="str">
        <f t="shared" si="1029"/>
        <v/>
      </c>
      <c r="DB293" s="5" t="str">
        <f t="shared" si="1030"/>
        <v/>
      </c>
      <c r="DC293" s="5" t="str">
        <f t="shared" si="1031"/>
        <v/>
      </c>
      <c r="DD293" s="5" t="str">
        <f t="shared" si="1032"/>
        <v/>
      </c>
      <c r="DE293" s="5" t="str">
        <f t="shared" si="1033"/>
        <v/>
      </c>
      <c r="DF293" s="5" t="str">
        <f t="shared" si="1034"/>
        <v/>
      </c>
      <c r="DG293" s="5" t="str">
        <f t="shared" si="1035"/>
        <v/>
      </c>
      <c r="DH293" s="5" t="str">
        <f t="shared" si="1036"/>
        <v/>
      </c>
      <c r="DI293" s="5" t="str">
        <f t="shared" si="1037"/>
        <v/>
      </c>
      <c r="DJ293" s="5" t="str">
        <f t="shared" si="1038"/>
        <v/>
      </c>
      <c r="DK293" s="5" t="str">
        <f t="shared" si="1039"/>
        <v/>
      </c>
      <c r="DL293" s="5" t="str">
        <f t="shared" si="1040"/>
        <v/>
      </c>
      <c r="DM293" s="5" t="str">
        <f t="shared" si="1041"/>
        <v/>
      </c>
      <c r="DN293" s="5" t="str">
        <f t="shared" si="1042"/>
        <v/>
      </c>
      <c r="DO293" s="5" t="str">
        <f t="shared" si="1043"/>
        <v/>
      </c>
      <c r="DP293" s="5" t="str">
        <f t="shared" si="1044"/>
        <v/>
      </c>
      <c r="DQ293" s="5" t="str">
        <f t="shared" si="1045"/>
        <v/>
      </c>
      <c r="DR293" s="5" t="str">
        <f t="shared" si="1046"/>
        <v/>
      </c>
      <c r="DS293" s="5" t="str">
        <f t="shared" si="1047"/>
        <v/>
      </c>
      <c r="DT293" s="5" t="str">
        <f t="shared" si="1048"/>
        <v/>
      </c>
      <c r="DU293" s="5" t="str">
        <f t="shared" si="1049"/>
        <v/>
      </c>
      <c r="DV293" s="5" t="str">
        <f t="shared" si="1050"/>
        <v/>
      </c>
      <c r="DW293" s="5" t="str">
        <f t="shared" si="1051"/>
        <v/>
      </c>
      <c r="DX293" s="5" t="str">
        <f t="shared" si="1052"/>
        <v/>
      </c>
      <c r="DY293" s="5" t="str">
        <f t="shared" si="1053"/>
        <v/>
      </c>
      <c r="DZ293" s="5" t="str">
        <f t="shared" si="1054"/>
        <v/>
      </c>
      <c r="EA293" s="5" t="str">
        <f t="shared" si="1055"/>
        <v/>
      </c>
      <c r="EB293" s="5" t="str">
        <f t="shared" si="1056"/>
        <v/>
      </c>
      <c r="EC293" s="5" t="str">
        <f t="shared" si="1057"/>
        <v/>
      </c>
      <c r="ED293" s="5" t="str">
        <f t="shared" si="1058"/>
        <v/>
      </c>
      <c r="EE293" s="5" t="str">
        <f t="shared" si="1059"/>
        <v/>
      </c>
      <c r="EF293" s="5" t="str">
        <f t="shared" si="1060"/>
        <v/>
      </c>
      <c r="EG293" s="5" t="str">
        <f t="shared" si="1061"/>
        <v/>
      </c>
      <c r="EH293" s="5" t="str">
        <f t="shared" si="1062"/>
        <v/>
      </c>
      <c r="EI293" s="5" t="str">
        <f t="shared" si="1063"/>
        <v/>
      </c>
      <c r="EJ293" s="5" t="str">
        <f t="shared" si="1064"/>
        <v/>
      </c>
      <c r="EK293" s="5" t="str">
        <f t="shared" si="1065"/>
        <v/>
      </c>
      <c r="EL293" s="5" t="str">
        <f t="shared" si="1066"/>
        <v/>
      </c>
      <c r="EM293" s="5" t="str">
        <f t="shared" si="1067"/>
        <v/>
      </c>
      <c r="EN293" s="5" t="str">
        <f t="shared" si="1068"/>
        <v/>
      </c>
      <c r="EO293" s="5">
        <f t="shared" si="1069"/>
        <v>72.999999999999972</v>
      </c>
      <c r="EP293" s="5" t="str">
        <f t="shared" si="1070"/>
        <v/>
      </c>
      <c r="EQ293" s="5">
        <f t="shared" si="1071"/>
        <v>145.99999999999909</v>
      </c>
      <c r="ER293" s="5">
        <f t="shared" si="1072"/>
        <v>292.00000000000159</v>
      </c>
      <c r="ES293" s="5" t="str">
        <f t="shared" si="1073"/>
        <v/>
      </c>
      <c r="ET293" s="5" t="str">
        <f t="shared" si="1074"/>
        <v/>
      </c>
      <c r="EU293" s="5" t="str">
        <f t="shared" si="1075"/>
        <v/>
      </c>
      <c r="EV293" s="5" t="str">
        <f t="shared" si="1076"/>
        <v/>
      </c>
      <c r="EW293" s="5" t="str">
        <f t="shared" si="1077"/>
        <v/>
      </c>
      <c r="EX293" s="5" t="str">
        <f t="shared" si="1078"/>
        <v/>
      </c>
      <c r="EY293" s="5" t="str">
        <f t="shared" si="1079"/>
        <v/>
      </c>
      <c r="EZ293" s="5" t="str">
        <f t="shared" si="1080"/>
        <v/>
      </c>
      <c r="FA293" s="5" t="str">
        <f t="shared" si="1081"/>
        <v/>
      </c>
      <c r="FB293" s="5" t="str">
        <f t="shared" si="1082"/>
        <v/>
      </c>
      <c r="FC293" s="5" t="str">
        <f t="shared" si="1083"/>
        <v/>
      </c>
      <c r="FD293" s="5" t="str">
        <f t="shared" si="1084"/>
        <v/>
      </c>
      <c r="FE293" s="5" t="str">
        <f t="shared" si="1085"/>
        <v/>
      </c>
      <c r="FF293" s="5" t="str">
        <f t="shared" si="1086"/>
        <v/>
      </c>
      <c r="FG293" s="5" t="str">
        <f t="shared" si="1087"/>
        <v/>
      </c>
      <c r="FH293" s="5" t="str">
        <f t="shared" si="1088"/>
        <v/>
      </c>
      <c r="FI293" s="5" t="str">
        <f t="shared" si="1089"/>
        <v/>
      </c>
      <c r="FJ293" s="5" t="str">
        <f t="shared" si="1090"/>
        <v/>
      </c>
      <c r="FK293" s="5" t="str">
        <f t="shared" si="1091"/>
        <v/>
      </c>
      <c r="FL293" s="5" t="str">
        <f t="shared" si="1092"/>
        <v/>
      </c>
      <c r="FM293" s="5" t="str">
        <f t="shared" si="1093"/>
        <v/>
      </c>
      <c r="FN293" s="5" t="str">
        <f t="shared" si="1094"/>
        <v/>
      </c>
      <c r="FO293" s="5" t="str">
        <f t="shared" si="1095"/>
        <v/>
      </c>
      <c r="FP293" s="5" t="str">
        <f t="shared" si="1096"/>
        <v/>
      </c>
      <c r="FQ293" s="5" t="str">
        <f t="shared" si="1097"/>
        <v/>
      </c>
      <c r="FR293" s="5" t="str">
        <f t="shared" si="1098"/>
        <v/>
      </c>
      <c r="FS293" s="5" t="str">
        <f t="shared" si="1099"/>
        <v/>
      </c>
      <c r="FT293" s="5" t="str">
        <f t="shared" si="1100"/>
        <v/>
      </c>
      <c r="FU293" s="5" t="str">
        <f t="shared" si="1101"/>
        <v/>
      </c>
      <c r="FV293" s="5" t="str">
        <f t="shared" si="1102"/>
        <v/>
      </c>
      <c r="FW293" s="5" t="str">
        <f t="shared" si="1103"/>
        <v/>
      </c>
      <c r="FX293" s="5" t="str">
        <f t="shared" si="1104"/>
        <v/>
      </c>
      <c r="FY293" s="5" t="str">
        <f t="shared" si="1105"/>
        <v/>
      </c>
      <c r="FZ293" s="6" t="str">
        <f t="shared" si="1106"/>
        <v/>
      </c>
      <c r="GE293" s="9">
        <v>292</v>
      </c>
      <c r="GF293" s="9" t="s">
        <v>2</v>
      </c>
      <c r="GG293" s="9">
        <f t="shared" si="1113"/>
        <v>144</v>
      </c>
      <c r="GH293" s="9">
        <f t="shared" ref="GH293:GW308" si="1133">IF(GH$3&lt;=$GG293,180-(GH$3+1)/$GE293*360,"")</f>
        <v>178.76712328767124</v>
      </c>
      <c r="GI293" s="9">
        <f t="shared" si="1133"/>
        <v>177.53424657534248</v>
      </c>
      <c r="GJ293" s="9">
        <f t="shared" si="1133"/>
        <v>176.30136986301369</v>
      </c>
      <c r="GK293" s="9">
        <f t="shared" si="1133"/>
        <v>175.06849315068493</v>
      </c>
      <c r="GL293" s="9">
        <f t="shared" si="1133"/>
        <v>173.83561643835617</v>
      </c>
      <c r="GM293" s="9">
        <f t="shared" si="1133"/>
        <v>172.60273972602741</v>
      </c>
      <c r="GN293" s="9">
        <f t="shared" si="1133"/>
        <v>171.36986301369862</v>
      </c>
      <c r="GO293" s="9">
        <f t="shared" si="1133"/>
        <v>170.13698630136986</v>
      </c>
      <c r="GP293" s="9">
        <f t="shared" si="1133"/>
        <v>168.9041095890411</v>
      </c>
      <c r="GQ293" s="9">
        <f t="shared" si="1133"/>
        <v>167.67123287671234</v>
      </c>
      <c r="GR293" s="9">
        <f t="shared" si="1133"/>
        <v>166.43835616438355</v>
      </c>
      <c r="GS293" s="9">
        <f t="shared" si="1133"/>
        <v>165.20547945205479</v>
      </c>
      <c r="GT293" s="9">
        <f t="shared" si="1133"/>
        <v>163.97260273972603</v>
      </c>
      <c r="GU293" s="9">
        <f t="shared" si="1133"/>
        <v>162.73972602739727</v>
      </c>
      <c r="GV293" s="9">
        <f t="shared" si="1133"/>
        <v>161.50684931506851</v>
      </c>
      <c r="GW293" s="9">
        <f t="shared" si="1133"/>
        <v>160.27397260273972</v>
      </c>
      <c r="GX293" s="9">
        <f t="shared" si="1132"/>
        <v>159.04109589041096</v>
      </c>
      <c r="GY293" s="9">
        <f t="shared" si="1132"/>
        <v>157.8082191780822</v>
      </c>
      <c r="GZ293" s="9">
        <f t="shared" si="1132"/>
        <v>156.57534246575344</v>
      </c>
      <c r="HA293" s="9">
        <f t="shared" si="1132"/>
        <v>155.34246575342465</v>
      </c>
      <c r="HB293" s="9">
        <f t="shared" si="1132"/>
        <v>154.10958904109589</v>
      </c>
      <c r="HC293" s="9">
        <f t="shared" si="1132"/>
        <v>152.87671232876713</v>
      </c>
      <c r="HD293" s="9">
        <f t="shared" si="1132"/>
        <v>151.64383561643837</v>
      </c>
      <c r="HE293" s="9">
        <f t="shared" si="1132"/>
        <v>150.41095890410958</v>
      </c>
      <c r="HF293" s="9">
        <f t="shared" si="1132"/>
        <v>149.17808219178082</v>
      </c>
      <c r="HG293" s="9">
        <f t="shared" si="1132"/>
        <v>147.94520547945206</v>
      </c>
      <c r="HH293" s="9">
        <f t="shared" si="1132"/>
        <v>146.7123287671233</v>
      </c>
      <c r="HI293" s="9">
        <f t="shared" si="1132"/>
        <v>145.47945205479454</v>
      </c>
      <c r="HJ293" s="9">
        <f t="shared" si="1132"/>
        <v>144.24657534246575</v>
      </c>
      <c r="HK293" s="9">
        <f t="shared" si="1132"/>
        <v>143.01369863013699</v>
      </c>
      <c r="HL293" s="9">
        <f t="shared" si="1132"/>
        <v>141.78082191780823</v>
      </c>
      <c r="HM293" s="9">
        <f t="shared" si="914"/>
        <v>140.54794520547944</v>
      </c>
      <c r="HN293" s="9">
        <f t="shared" si="911"/>
        <v>139.3150684931507</v>
      </c>
      <c r="HO293" s="9">
        <f t="shared" si="912"/>
        <v>138.08219178082192</v>
      </c>
      <c r="HP293" s="9">
        <f t="shared" si="912"/>
        <v>136.84931506849315</v>
      </c>
      <c r="HQ293" s="9">
        <f t="shared" si="1131"/>
        <v>135.61643835616439</v>
      </c>
      <c r="HR293" s="9">
        <f t="shared" si="1131"/>
        <v>134.38356164383561</v>
      </c>
      <c r="HS293" s="9">
        <f t="shared" si="1131"/>
        <v>133.15068493150685</v>
      </c>
      <c r="HT293" s="9">
        <f t="shared" si="1131"/>
        <v>131.91780821917808</v>
      </c>
      <c r="HU293" s="9">
        <f t="shared" si="1131"/>
        <v>130.68493150684932</v>
      </c>
      <c r="HV293" s="9">
        <f t="shared" si="1131"/>
        <v>129.45205479452056</v>
      </c>
      <c r="HW293" s="9">
        <f t="shared" si="1131"/>
        <v>128.21917808219177</v>
      </c>
      <c r="HX293" s="9">
        <f t="shared" si="1131"/>
        <v>126.98630136986301</v>
      </c>
      <c r="HY293" s="9">
        <f t="shared" si="1131"/>
        <v>125.75342465753425</v>
      </c>
      <c r="HZ293" s="9">
        <f t="shared" si="1131"/>
        <v>124.52054794520548</v>
      </c>
      <c r="IA293" s="9">
        <f t="shared" si="1131"/>
        <v>123.28767123287672</v>
      </c>
      <c r="IB293" s="9">
        <f t="shared" si="1131"/>
        <v>122.05479452054794</v>
      </c>
      <c r="IC293" s="9">
        <f t="shared" si="1131"/>
        <v>120.82191780821918</v>
      </c>
      <c r="ID293" s="9">
        <f t="shared" si="1131"/>
        <v>119.58904109589041</v>
      </c>
      <c r="IE293" s="9">
        <f t="shared" si="1131"/>
        <v>118.35616438356165</v>
      </c>
      <c r="IF293" s="9">
        <f t="shared" si="1131"/>
        <v>117.12328767123287</v>
      </c>
      <c r="IG293" s="9">
        <f t="shared" si="1131"/>
        <v>115.89041095890411</v>
      </c>
      <c r="IH293" s="9">
        <f t="shared" si="1131"/>
        <v>114.65753424657534</v>
      </c>
      <c r="II293" s="9">
        <f t="shared" si="1131"/>
        <v>113.42465753424658</v>
      </c>
      <c r="IJ293" s="9">
        <f t="shared" si="1131"/>
        <v>112.1917808219178</v>
      </c>
      <c r="IK293" s="9">
        <f t="shared" si="1131"/>
        <v>110.95890410958904</v>
      </c>
      <c r="IL293" s="9">
        <f t="shared" si="1131"/>
        <v>109.72602739726027</v>
      </c>
      <c r="IM293" s="9">
        <f t="shared" si="1131"/>
        <v>108.49315068493151</v>
      </c>
      <c r="IN293" s="9">
        <f t="shared" si="1131"/>
        <v>107.26027397260273</v>
      </c>
      <c r="IO293" s="9">
        <f t="shared" si="1131"/>
        <v>106.02739726027397</v>
      </c>
      <c r="IP293" s="9">
        <f t="shared" si="1131"/>
        <v>104.79452054794521</v>
      </c>
      <c r="IQ293" s="9">
        <f t="shared" si="1131"/>
        <v>103.56164383561644</v>
      </c>
      <c r="IR293" s="9">
        <f t="shared" si="1131"/>
        <v>102.32876712328768</v>
      </c>
      <c r="IS293" s="9">
        <f t="shared" si="1131"/>
        <v>101.0958904109589</v>
      </c>
      <c r="IT293" s="9">
        <f t="shared" si="1131"/>
        <v>99.863013698630141</v>
      </c>
      <c r="IU293" s="9">
        <f t="shared" si="1131"/>
        <v>98.63013698630138</v>
      </c>
      <c r="IV293" s="9">
        <f t="shared" si="1131"/>
        <v>97.397260273972606</v>
      </c>
      <c r="IW293" s="9">
        <f t="shared" si="1131"/>
        <v>96.164383561643845</v>
      </c>
      <c r="IX293" s="9">
        <f t="shared" si="1131"/>
        <v>94.93150684931507</v>
      </c>
      <c r="IY293" s="9">
        <f t="shared" si="1131"/>
        <v>93.69863013698631</v>
      </c>
      <c r="IZ293" s="9">
        <f t="shared" si="1131"/>
        <v>92.465753424657535</v>
      </c>
      <c r="JA293" s="9">
        <f t="shared" si="1131"/>
        <v>91.232876712328775</v>
      </c>
      <c r="JB293" s="9">
        <f t="shared" si="1131"/>
        <v>90</v>
      </c>
      <c r="JC293" s="9">
        <f t="shared" si="1131"/>
        <v>88.767123287671225</v>
      </c>
      <c r="JD293" s="9">
        <f t="shared" si="1131"/>
        <v>87.534246575342451</v>
      </c>
      <c r="JE293" s="9">
        <f t="shared" si="1131"/>
        <v>86.301369863013704</v>
      </c>
      <c r="JF293" s="9">
        <f t="shared" si="1131"/>
        <v>85.06849315068493</v>
      </c>
      <c r="JG293" s="9">
        <f t="shared" si="1131"/>
        <v>83.835616438356155</v>
      </c>
      <c r="JH293" s="9">
        <f t="shared" si="1131"/>
        <v>82.602739726027394</v>
      </c>
      <c r="JI293" s="9">
        <f t="shared" si="1131"/>
        <v>81.369863013698634</v>
      </c>
      <c r="JJ293" s="9">
        <f t="shared" si="1131"/>
        <v>80.136986301369859</v>
      </c>
      <c r="JK293" s="9">
        <f t="shared" si="1131"/>
        <v>78.904109589041099</v>
      </c>
      <c r="JL293" s="9">
        <f t="shared" si="1131"/>
        <v>77.671232876712324</v>
      </c>
      <c r="JM293" s="9">
        <f t="shared" si="1131"/>
        <v>76.438356164383563</v>
      </c>
      <c r="JN293" s="9">
        <f t="shared" si="1131"/>
        <v>75.205479452054789</v>
      </c>
      <c r="JO293" s="9">
        <f t="shared" si="1131"/>
        <v>73.972602739726028</v>
      </c>
      <c r="JP293" s="9">
        <f t="shared" si="1131"/>
        <v>72.739726027397253</v>
      </c>
      <c r="JQ293" s="9">
        <f t="shared" si="1131"/>
        <v>71.506849315068493</v>
      </c>
      <c r="JR293" s="9">
        <f t="shared" si="1131"/>
        <v>70.273972602739732</v>
      </c>
      <c r="JS293" s="9">
        <f t="shared" si="1131"/>
        <v>69.041095890410958</v>
      </c>
      <c r="JT293" s="9">
        <f t="shared" si="1131"/>
        <v>67.808219178082183</v>
      </c>
      <c r="JU293" s="9">
        <f t="shared" si="1131"/>
        <v>66.575342465753437</v>
      </c>
      <c r="JV293" s="9">
        <f t="shared" si="1131"/>
        <v>65.342465753424662</v>
      </c>
      <c r="JW293" s="9">
        <f t="shared" si="1131"/>
        <v>64.109589041095887</v>
      </c>
      <c r="JX293" s="9">
        <f t="shared" si="1131"/>
        <v>62.876712328767113</v>
      </c>
      <c r="JY293" s="9">
        <f t="shared" si="1131"/>
        <v>61.643835616438366</v>
      </c>
      <c r="JZ293" s="9">
        <f t="shared" si="1131"/>
        <v>60.410958904109592</v>
      </c>
      <c r="KA293" s="9">
        <f t="shared" si="1131"/>
        <v>59.178082191780817</v>
      </c>
      <c r="KB293" s="9">
        <f t="shared" si="1131"/>
        <v>57.945205479452042</v>
      </c>
      <c r="KC293" s="9">
        <f t="shared" si="1129"/>
        <v>56.712328767123296</v>
      </c>
      <c r="KD293" s="9">
        <f t="shared" si="1129"/>
        <v>55.479452054794521</v>
      </c>
      <c r="KE293" s="9">
        <f t="shared" si="1129"/>
        <v>54.246575342465746</v>
      </c>
      <c r="KF293" s="9">
        <f t="shared" si="1129"/>
        <v>53.013698630136972</v>
      </c>
      <c r="KG293" s="9">
        <f t="shared" si="1129"/>
        <v>51.780821917808225</v>
      </c>
      <c r="KH293" s="9">
        <f t="shared" si="1129"/>
        <v>50.547945205479465</v>
      </c>
      <c r="KI293" s="9">
        <f t="shared" si="1129"/>
        <v>49.315068493150676</v>
      </c>
      <c r="KJ293" s="9">
        <f t="shared" si="1129"/>
        <v>48.082191780821915</v>
      </c>
      <c r="KK293" s="9">
        <f t="shared" si="1129"/>
        <v>46.849315068493155</v>
      </c>
      <c r="KL293" s="9">
        <f t="shared" si="1129"/>
        <v>45.616438356164394</v>
      </c>
      <c r="KM293" s="9">
        <f t="shared" si="1129"/>
        <v>44.383561643835606</v>
      </c>
      <c r="KN293" s="9">
        <f t="shared" si="1129"/>
        <v>43.150684931506845</v>
      </c>
      <c r="KO293" s="9">
        <f t="shared" si="1129"/>
        <v>41.917808219178085</v>
      </c>
      <c r="KP293" s="9">
        <f t="shared" si="1129"/>
        <v>40.684931506849324</v>
      </c>
      <c r="KQ293" s="9">
        <f t="shared" si="1129"/>
        <v>39.452054794520535</v>
      </c>
      <c r="KR293" s="9">
        <f t="shared" si="1129"/>
        <v>38.219178082191775</v>
      </c>
      <c r="KS293" s="9">
        <f t="shared" si="1129"/>
        <v>36.986301369863014</v>
      </c>
      <c r="KT293" s="9">
        <f t="shared" si="1129"/>
        <v>35.753424657534254</v>
      </c>
      <c r="KU293" s="9">
        <f t="shared" si="1129"/>
        <v>34.520547945205465</v>
      </c>
      <c r="KV293" s="9">
        <f t="shared" si="1129"/>
        <v>33.287671232876704</v>
      </c>
      <c r="KW293" s="9">
        <f t="shared" si="1129"/>
        <v>32.054794520547944</v>
      </c>
      <c r="KX293" s="9">
        <f t="shared" si="1129"/>
        <v>30.821917808219183</v>
      </c>
      <c r="KY293" s="9">
        <f t="shared" si="1129"/>
        <v>29.589041095890423</v>
      </c>
      <c r="KZ293" s="9">
        <f t="shared" si="1129"/>
        <v>28.356164383561634</v>
      </c>
      <c r="LA293" s="9">
        <f t="shared" si="1129"/>
        <v>27.123287671232873</v>
      </c>
      <c r="LB293" s="9">
        <f t="shared" si="1129"/>
        <v>25.890410958904113</v>
      </c>
      <c r="LC293" s="9">
        <f t="shared" si="1129"/>
        <v>24.657534246575352</v>
      </c>
      <c r="LD293" s="9">
        <f t="shared" si="1129"/>
        <v>23.424657534246563</v>
      </c>
      <c r="LE293" s="9">
        <f t="shared" si="1129"/>
        <v>22.191780821917803</v>
      </c>
      <c r="LF293" s="9">
        <f t="shared" si="1129"/>
        <v>20.958904109589042</v>
      </c>
      <c r="LG293" s="9">
        <f t="shared" si="1129"/>
        <v>19.726027397260282</v>
      </c>
      <c r="LH293" s="9">
        <f t="shared" si="1129"/>
        <v>18.493150684931493</v>
      </c>
      <c r="LI293" s="9">
        <f t="shared" si="1129"/>
        <v>17.260273972602761</v>
      </c>
      <c r="LJ293" s="9">
        <f t="shared" si="1129"/>
        <v>16.027397260273972</v>
      </c>
      <c r="LK293" s="9">
        <f t="shared" si="1129"/>
        <v>14.794520547945211</v>
      </c>
      <c r="LL293" s="9">
        <f t="shared" si="1129"/>
        <v>13.561643835616422</v>
      </c>
      <c r="LM293" s="9">
        <f t="shared" si="1129"/>
        <v>12.32876712328769</v>
      </c>
      <c r="LN293" s="9">
        <f t="shared" si="1129"/>
        <v>11.095890410958901</v>
      </c>
      <c r="LO293" s="9">
        <f t="shared" si="1129"/>
        <v>9.8630136986301409</v>
      </c>
      <c r="LP293" s="9">
        <f t="shared" si="1129"/>
        <v>8.630136986301352</v>
      </c>
      <c r="LQ293" s="9">
        <f t="shared" si="1129"/>
        <v>7.3972602739726199</v>
      </c>
      <c r="LR293" s="9">
        <f t="shared" si="1129"/>
        <v>6.1643835616438309</v>
      </c>
      <c r="LS293" s="9">
        <f t="shared" si="1129"/>
        <v>4.9315068493150704</v>
      </c>
      <c r="LT293" s="9">
        <f t="shared" si="1129"/>
        <v>3.6986301369863099</v>
      </c>
      <c r="LU293" s="9">
        <f t="shared" si="1129"/>
        <v>2.4657534246575494</v>
      </c>
      <c r="LV293" s="9">
        <f t="shared" si="1129"/>
        <v>1.2328767123287605</v>
      </c>
      <c r="LW293" s="9" t="str">
        <f t="shared" si="1129"/>
        <v/>
      </c>
      <c r="LX293" s="9" t="str">
        <f t="shared" si="1129"/>
        <v/>
      </c>
      <c r="LY293" s="9" t="str">
        <f t="shared" si="1129"/>
        <v/>
      </c>
      <c r="LZ293" s="9" t="str">
        <f t="shared" si="1129"/>
        <v/>
      </c>
      <c r="MA293" s="9" t="str">
        <f t="shared" si="1129"/>
        <v/>
      </c>
      <c r="MB293" s="9" t="str">
        <f t="shared" si="1129"/>
        <v/>
      </c>
      <c r="MC293" s="9" t="str">
        <f t="shared" si="1129"/>
        <v/>
      </c>
      <c r="MD293" s="9" t="str">
        <f t="shared" si="1129"/>
        <v/>
      </c>
      <c r="ME293" s="9" t="str">
        <f t="shared" si="1129"/>
        <v/>
      </c>
      <c r="MF293" s="9" t="str">
        <f t="shared" si="1129"/>
        <v/>
      </c>
      <c r="MG293" s="9" t="str">
        <f t="shared" si="1129"/>
        <v/>
      </c>
      <c r="MH293" s="9" t="str">
        <f t="shared" si="1129"/>
        <v/>
      </c>
      <c r="MI293" s="9" t="str">
        <f t="shared" si="1129"/>
        <v/>
      </c>
      <c r="MJ293" s="9" t="str">
        <f t="shared" si="1129"/>
        <v/>
      </c>
      <c r="MK293" s="9" t="str">
        <f t="shared" si="1129"/>
        <v/>
      </c>
      <c r="ML293" s="9" t="str">
        <f t="shared" si="1129"/>
        <v/>
      </c>
      <c r="MM293" s="9" t="str">
        <f t="shared" si="1129"/>
        <v/>
      </c>
      <c r="MN293" s="9" t="str">
        <f t="shared" si="1130"/>
        <v/>
      </c>
      <c r="MO293" s="9" t="str">
        <f t="shared" si="1130"/>
        <v/>
      </c>
      <c r="MP293" s="9" t="str">
        <f t="shared" si="1130"/>
        <v/>
      </c>
      <c r="MQ293" s="9" t="str">
        <f t="shared" si="1130"/>
        <v/>
      </c>
      <c r="MR293" s="9" t="str">
        <f t="shared" si="1130"/>
        <v/>
      </c>
      <c r="MS293" s="9" t="str">
        <f t="shared" si="1130"/>
        <v/>
      </c>
      <c r="MT293" s="9" t="str">
        <f t="shared" si="1130"/>
        <v/>
      </c>
      <c r="MU293" s="9" t="str">
        <f t="shared" si="1130"/>
        <v/>
      </c>
      <c r="MV293" s="9" t="str">
        <f t="shared" si="1130"/>
        <v/>
      </c>
      <c r="MW293" s="9" t="str">
        <f t="shared" si="1130"/>
        <v/>
      </c>
      <c r="MX293" s="9" t="str">
        <f t="shared" si="1130"/>
        <v/>
      </c>
      <c r="MY293" s="9" t="str">
        <f t="shared" si="1130"/>
        <v/>
      </c>
      <c r="MZ293" s="9" t="str">
        <f t="shared" si="1130"/>
        <v/>
      </c>
      <c r="NA293" s="9" t="str">
        <f t="shared" si="1130"/>
        <v/>
      </c>
      <c r="NB293" s="9" t="str">
        <f t="shared" si="1130"/>
        <v/>
      </c>
      <c r="NC293" s="9" t="str">
        <f t="shared" si="1130"/>
        <v/>
      </c>
      <c r="ND293" s="9" t="str">
        <f t="shared" si="1130"/>
        <v/>
      </c>
    </row>
    <row r="294" spans="2:368" ht="14.1" customHeight="1" x14ac:dyDescent="0.25">
      <c r="B294" s="14">
        <v>293</v>
      </c>
      <c r="C294" s="18">
        <f t="shared" si="1109"/>
        <v>1</v>
      </c>
      <c r="D294" s="24" t="str">
        <f t="shared" si="928"/>
        <v/>
      </c>
      <c r="E294" s="5" t="str">
        <f t="shared" si="929"/>
        <v/>
      </c>
      <c r="F294" s="5" t="str">
        <f t="shared" si="930"/>
        <v/>
      </c>
      <c r="G294" s="5" t="str">
        <f t="shared" si="931"/>
        <v/>
      </c>
      <c r="H294" s="5" t="str">
        <f t="shared" si="932"/>
        <v/>
      </c>
      <c r="I294" s="5" t="str">
        <f t="shared" si="933"/>
        <v/>
      </c>
      <c r="J294" s="5" t="str">
        <f t="shared" si="934"/>
        <v/>
      </c>
      <c r="K294" s="5" t="str">
        <f t="shared" si="935"/>
        <v/>
      </c>
      <c r="L294" s="5" t="str">
        <f t="shared" si="936"/>
        <v/>
      </c>
      <c r="M294" s="5" t="str">
        <f t="shared" si="937"/>
        <v/>
      </c>
      <c r="N294" s="5" t="str">
        <f t="shared" si="938"/>
        <v/>
      </c>
      <c r="O294" s="5" t="str">
        <f t="shared" si="939"/>
        <v/>
      </c>
      <c r="P294" s="5" t="str">
        <f t="shared" si="940"/>
        <v/>
      </c>
      <c r="Q294" s="5" t="str">
        <f t="shared" si="941"/>
        <v/>
      </c>
      <c r="R294" s="5" t="str">
        <f t="shared" si="942"/>
        <v/>
      </c>
      <c r="S294" s="5" t="str">
        <f t="shared" si="943"/>
        <v/>
      </c>
      <c r="T294" s="5" t="str">
        <f t="shared" si="944"/>
        <v/>
      </c>
      <c r="U294" s="5" t="str">
        <f t="shared" si="945"/>
        <v/>
      </c>
      <c r="V294" s="5" t="str">
        <f t="shared" si="946"/>
        <v/>
      </c>
      <c r="W294" s="5" t="str">
        <f t="shared" si="947"/>
        <v/>
      </c>
      <c r="X294" s="5" t="str">
        <f t="shared" si="948"/>
        <v/>
      </c>
      <c r="Y294" s="5" t="str">
        <f t="shared" si="949"/>
        <v/>
      </c>
      <c r="Z294" s="5" t="str">
        <f t="shared" si="950"/>
        <v/>
      </c>
      <c r="AA294" s="5" t="str">
        <f t="shared" si="951"/>
        <v/>
      </c>
      <c r="AB294" s="5" t="str">
        <f t="shared" si="952"/>
        <v/>
      </c>
      <c r="AC294" s="5" t="str">
        <f t="shared" si="953"/>
        <v/>
      </c>
      <c r="AD294" s="5" t="str">
        <f t="shared" si="954"/>
        <v/>
      </c>
      <c r="AE294" s="5" t="str">
        <f t="shared" si="955"/>
        <v/>
      </c>
      <c r="AF294" s="5" t="str">
        <f t="shared" si="956"/>
        <v/>
      </c>
      <c r="AG294" s="5" t="str">
        <f t="shared" si="957"/>
        <v/>
      </c>
      <c r="AH294" s="5" t="str">
        <f t="shared" si="958"/>
        <v/>
      </c>
      <c r="AI294" s="5" t="str">
        <f t="shared" si="959"/>
        <v/>
      </c>
      <c r="AJ294" s="5" t="str">
        <f t="shared" si="960"/>
        <v/>
      </c>
      <c r="AK294" s="5" t="str">
        <f t="shared" si="961"/>
        <v/>
      </c>
      <c r="AL294" s="5" t="str">
        <f t="shared" si="962"/>
        <v/>
      </c>
      <c r="AM294" s="5" t="str">
        <f t="shared" si="963"/>
        <v/>
      </c>
      <c r="AN294" s="5" t="str">
        <f t="shared" si="964"/>
        <v/>
      </c>
      <c r="AO294" s="5" t="str">
        <f t="shared" si="965"/>
        <v/>
      </c>
      <c r="AP294" s="5" t="str">
        <f t="shared" si="966"/>
        <v/>
      </c>
      <c r="AQ294" s="5" t="str">
        <f t="shared" si="967"/>
        <v/>
      </c>
      <c r="AR294" s="5" t="str">
        <f t="shared" si="968"/>
        <v/>
      </c>
      <c r="AS294" s="5" t="str">
        <f t="shared" si="969"/>
        <v/>
      </c>
      <c r="AT294" s="5" t="str">
        <f t="shared" si="970"/>
        <v/>
      </c>
      <c r="AU294" s="5" t="str">
        <f t="shared" si="971"/>
        <v/>
      </c>
      <c r="AV294" s="5" t="str">
        <f t="shared" si="972"/>
        <v/>
      </c>
      <c r="AW294" s="5" t="str">
        <f t="shared" si="973"/>
        <v/>
      </c>
      <c r="AX294" s="5" t="str">
        <f t="shared" si="974"/>
        <v/>
      </c>
      <c r="AY294" s="5" t="str">
        <f t="shared" si="975"/>
        <v/>
      </c>
      <c r="AZ294" s="5" t="str">
        <f t="shared" si="976"/>
        <v/>
      </c>
      <c r="BA294" s="5" t="str">
        <f t="shared" si="977"/>
        <v/>
      </c>
      <c r="BB294" s="5" t="str">
        <f t="shared" si="978"/>
        <v/>
      </c>
      <c r="BC294" s="5" t="str">
        <f t="shared" si="979"/>
        <v/>
      </c>
      <c r="BD294" s="5" t="str">
        <f t="shared" si="980"/>
        <v/>
      </c>
      <c r="BE294" s="5" t="str">
        <f t="shared" si="981"/>
        <v/>
      </c>
      <c r="BF294" s="5" t="str">
        <f t="shared" si="982"/>
        <v/>
      </c>
      <c r="BG294" s="5" t="str">
        <f t="shared" si="983"/>
        <v/>
      </c>
      <c r="BH294" s="5" t="str">
        <f t="shared" si="984"/>
        <v/>
      </c>
      <c r="BI294" s="5" t="str">
        <f t="shared" si="985"/>
        <v/>
      </c>
      <c r="BJ294" s="5" t="str">
        <f t="shared" si="986"/>
        <v/>
      </c>
      <c r="BK294" s="5" t="str">
        <f t="shared" si="987"/>
        <v/>
      </c>
      <c r="BL294" s="5" t="str">
        <f t="shared" si="988"/>
        <v/>
      </c>
      <c r="BM294" s="5" t="str">
        <f t="shared" si="989"/>
        <v/>
      </c>
      <c r="BN294" s="5" t="str">
        <f t="shared" si="990"/>
        <v/>
      </c>
      <c r="BO294" s="5" t="str">
        <f t="shared" si="991"/>
        <v/>
      </c>
      <c r="BP294" s="5" t="str">
        <f t="shared" si="992"/>
        <v/>
      </c>
      <c r="BQ294" s="5" t="str">
        <f t="shared" si="993"/>
        <v/>
      </c>
      <c r="BR294" s="5" t="str">
        <f t="shared" si="994"/>
        <v/>
      </c>
      <c r="BS294" s="5" t="str">
        <f t="shared" si="995"/>
        <v/>
      </c>
      <c r="BT294" s="5" t="str">
        <f t="shared" si="996"/>
        <v/>
      </c>
      <c r="BU294" s="5" t="str">
        <f t="shared" si="997"/>
        <v/>
      </c>
      <c r="BV294" s="5" t="str">
        <f t="shared" si="998"/>
        <v/>
      </c>
      <c r="BW294" s="5" t="str">
        <f t="shared" si="999"/>
        <v/>
      </c>
      <c r="BX294" s="5" t="str">
        <f t="shared" si="1000"/>
        <v/>
      </c>
      <c r="BY294" s="5" t="str">
        <f t="shared" si="1001"/>
        <v/>
      </c>
      <c r="BZ294" s="5" t="str">
        <f t="shared" si="1002"/>
        <v/>
      </c>
      <c r="CA294" s="5" t="str">
        <f t="shared" si="1003"/>
        <v/>
      </c>
      <c r="CB294" s="5" t="str">
        <f t="shared" si="1004"/>
        <v/>
      </c>
      <c r="CC294" s="5" t="str">
        <f t="shared" si="1005"/>
        <v/>
      </c>
      <c r="CD294" s="5" t="str">
        <f t="shared" si="1006"/>
        <v/>
      </c>
      <c r="CE294" s="5" t="str">
        <f t="shared" si="1007"/>
        <v/>
      </c>
      <c r="CF294" s="5" t="str">
        <f t="shared" si="1008"/>
        <v/>
      </c>
      <c r="CG294" s="5" t="str">
        <f t="shared" si="1009"/>
        <v/>
      </c>
      <c r="CH294" s="5" t="str">
        <f t="shared" si="1010"/>
        <v/>
      </c>
      <c r="CI294" s="5" t="str">
        <f t="shared" si="1011"/>
        <v/>
      </c>
      <c r="CJ294" s="5" t="str">
        <f t="shared" si="1012"/>
        <v/>
      </c>
      <c r="CK294" s="5" t="str">
        <f t="shared" si="1013"/>
        <v/>
      </c>
      <c r="CL294" s="5" t="str">
        <f t="shared" si="1014"/>
        <v/>
      </c>
      <c r="CM294" s="5" t="str">
        <f t="shared" si="1015"/>
        <v/>
      </c>
      <c r="CN294" s="5" t="str">
        <f t="shared" si="1016"/>
        <v/>
      </c>
      <c r="CO294" s="5" t="str">
        <f t="shared" si="1017"/>
        <v/>
      </c>
      <c r="CP294" s="5" t="str">
        <f t="shared" si="1018"/>
        <v/>
      </c>
      <c r="CQ294" s="5" t="str">
        <f t="shared" si="1019"/>
        <v/>
      </c>
      <c r="CR294" s="5" t="str">
        <f t="shared" si="1020"/>
        <v/>
      </c>
      <c r="CS294" s="5" t="str">
        <f t="shared" si="1021"/>
        <v/>
      </c>
      <c r="CT294" s="5" t="str">
        <f t="shared" si="1022"/>
        <v/>
      </c>
      <c r="CU294" s="5" t="str">
        <f t="shared" si="1023"/>
        <v/>
      </c>
      <c r="CV294" s="5" t="str">
        <f t="shared" si="1024"/>
        <v/>
      </c>
      <c r="CW294" s="5" t="str">
        <f t="shared" si="1025"/>
        <v/>
      </c>
      <c r="CX294" s="5" t="str">
        <f t="shared" si="1026"/>
        <v/>
      </c>
      <c r="CY294" s="5" t="str">
        <f t="shared" si="1027"/>
        <v/>
      </c>
      <c r="CZ294" s="5" t="str">
        <f t="shared" si="1028"/>
        <v/>
      </c>
      <c r="DA294" s="5" t="str">
        <f t="shared" si="1029"/>
        <v/>
      </c>
      <c r="DB294" s="5" t="str">
        <f t="shared" si="1030"/>
        <v/>
      </c>
      <c r="DC294" s="5" t="str">
        <f t="shared" si="1031"/>
        <v/>
      </c>
      <c r="DD294" s="5" t="str">
        <f t="shared" si="1032"/>
        <v/>
      </c>
      <c r="DE294" s="5" t="str">
        <f t="shared" si="1033"/>
        <v/>
      </c>
      <c r="DF294" s="5" t="str">
        <f t="shared" si="1034"/>
        <v/>
      </c>
      <c r="DG294" s="5" t="str">
        <f t="shared" si="1035"/>
        <v/>
      </c>
      <c r="DH294" s="5" t="str">
        <f t="shared" si="1036"/>
        <v/>
      </c>
      <c r="DI294" s="5" t="str">
        <f t="shared" si="1037"/>
        <v/>
      </c>
      <c r="DJ294" s="5" t="str">
        <f t="shared" si="1038"/>
        <v/>
      </c>
      <c r="DK294" s="5" t="str">
        <f t="shared" si="1039"/>
        <v/>
      </c>
      <c r="DL294" s="5" t="str">
        <f t="shared" si="1040"/>
        <v/>
      </c>
      <c r="DM294" s="5" t="str">
        <f t="shared" si="1041"/>
        <v/>
      </c>
      <c r="DN294" s="5" t="str">
        <f t="shared" si="1042"/>
        <v/>
      </c>
      <c r="DO294" s="5" t="str">
        <f t="shared" si="1043"/>
        <v/>
      </c>
      <c r="DP294" s="5" t="str">
        <f t="shared" si="1044"/>
        <v/>
      </c>
      <c r="DQ294" s="5" t="str">
        <f t="shared" si="1045"/>
        <v/>
      </c>
      <c r="DR294" s="5" t="str">
        <f t="shared" si="1046"/>
        <v/>
      </c>
      <c r="DS294" s="5" t="str">
        <f t="shared" si="1047"/>
        <v/>
      </c>
      <c r="DT294" s="5" t="str">
        <f t="shared" si="1048"/>
        <v/>
      </c>
      <c r="DU294" s="5" t="str">
        <f t="shared" si="1049"/>
        <v/>
      </c>
      <c r="DV294" s="5" t="str">
        <f t="shared" si="1050"/>
        <v/>
      </c>
      <c r="DW294" s="5" t="str">
        <f t="shared" si="1051"/>
        <v/>
      </c>
      <c r="DX294" s="5" t="str">
        <f t="shared" si="1052"/>
        <v/>
      </c>
      <c r="DY294" s="5" t="str">
        <f t="shared" si="1053"/>
        <v/>
      </c>
      <c r="DZ294" s="5" t="str">
        <f t="shared" si="1054"/>
        <v/>
      </c>
      <c r="EA294" s="5" t="str">
        <f t="shared" si="1055"/>
        <v/>
      </c>
      <c r="EB294" s="5" t="str">
        <f t="shared" si="1056"/>
        <v/>
      </c>
      <c r="EC294" s="5" t="str">
        <f t="shared" si="1057"/>
        <v/>
      </c>
      <c r="ED294" s="5" t="str">
        <f t="shared" si="1058"/>
        <v/>
      </c>
      <c r="EE294" s="5" t="str">
        <f t="shared" si="1059"/>
        <v/>
      </c>
      <c r="EF294" s="5" t="str">
        <f t="shared" si="1060"/>
        <v/>
      </c>
      <c r="EG294" s="5" t="str">
        <f t="shared" si="1061"/>
        <v/>
      </c>
      <c r="EH294" s="5" t="str">
        <f t="shared" si="1062"/>
        <v/>
      </c>
      <c r="EI294" s="5" t="str">
        <f t="shared" si="1063"/>
        <v/>
      </c>
      <c r="EJ294" s="5" t="str">
        <f t="shared" si="1064"/>
        <v/>
      </c>
      <c r="EK294" s="5" t="str">
        <f t="shared" si="1065"/>
        <v/>
      </c>
      <c r="EL294" s="5" t="str">
        <f t="shared" si="1066"/>
        <v/>
      </c>
      <c r="EM294" s="5" t="str">
        <f t="shared" si="1067"/>
        <v/>
      </c>
      <c r="EN294" s="5" t="str">
        <f t="shared" si="1068"/>
        <v/>
      </c>
      <c r="EO294" s="5" t="str">
        <f t="shared" si="1069"/>
        <v/>
      </c>
      <c r="EP294" s="5" t="str">
        <f t="shared" si="1070"/>
        <v/>
      </c>
      <c r="EQ294" s="5" t="str">
        <f t="shared" si="1071"/>
        <v/>
      </c>
      <c r="ER294" s="5" t="str">
        <f t="shared" si="1072"/>
        <v/>
      </c>
      <c r="ES294" s="5">
        <f t="shared" si="1073"/>
        <v>585.99999999998704</v>
      </c>
      <c r="ET294" s="5" t="str">
        <f t="shared" si="1074"/>
        <v/>
      </c>
      <c r="EU294" s="5" t="str">
        <f t="shared" si="1075"/>
        <v/>
      </c>
      <c r="EV294" s="5" t="str">
        <f t="shared" si="1076"/>
        <v/>
      </c>
      <c r="EW294" s="5" t="str">
        <f t="shared" si="1077"/>
        <v/>
      </c>
      <c r="EX294" s="5" t="str">
        <f t="shared" si="1078"/>
        <v/>
      </c>
      <c r="EY294" s="5" t="str">
        <f t="shared" si="1079"/>
        <v/>
      </c>
      <c r="EZ294" s="5" t="str">
        <f t="shared" si="1080"/>
        <v/>
      </c>
      <c r="FA294" s="5" t="str">
        <f t="shared" si="1081"/>
        <v/>
      </c>
      <c r="FB294" s="5" t="str">
        <f t="shared" si="1082"/>
        <v/>
      </c>
      <c r="FC294" s="5" t="str">
        <f t="shared" si="1083"/>
        <v/>
      </c>
      <c r="FD294" s="5" t="str">
        <f t="shared" si="1084"/>
        <v/>
      </c>
      <c r="FE294" s="5" t="str">
        <f t="shared" si="1085"/>
        <v/>
      </c>
      <c r="FF294" s="5" t="str">
        <f t="shared" si="1086"/>
        <v/>
      </c>
      <c r="FG294" s="5" t="str">
        <f t="shared" si="1087"/>
        <v/>
      </c>
      <c r="FH294" s="5" t="str">
        <f t="shared" si="1088"/>
        <v/>
      </c>
      <c r="FI294" s="5" t="str">
        <f t="shared" si="1089"/>
        <v/>
      </c>
      <c r="FJ294" s="5" t="str">
        <f t="shared" si="1090"/>
        <v/>
      </c>
      <c r="FK294" s="5" t="str">
        <f t="shared" si="1091"/>
        <v/>
      </c>
      <c r="FL294" s="5" t="str">
        <f t="shared" si="1092"/>
        <v/>
      </c>
      <c r="FM294" s="5" t="str">
        <f t="shared" si="1093"/>
        <v/>
      </c>
      <c r="FN294" s="5" t="str">
        <f t="shared" si="1094"/>
        <v/>
      </c>
      <c r="FO294" s="5" t="str">
        <f t="shared" si="1095"/>
        <v/>
      </c>
      <c r="FP294" s="5" t="str">
        <f t="shared" si="1096"/>
        <v/>
      </c>
      <c r="FQ294" s="5" t="str">
        <f t="shared" si="1097"/>
        <v/>
      </c>
      <c r="FR294" s="5" t="str">
        <f t="shared" si="1098"/>
        <v/>
      </c>
      <c r="FS294" s="5" t="str">
        <f t="shared" si="1099"/>
        <v/>
      </c>
      <c r="FT294" s="5" t="str">
        <f t="shared" si="1100"/>
        <v/>
      </c>
      <c r="FU294" s="5" t="str">
        <f t="shared" si="1101"/>
        <v/>
      </c>
      <c r="FV294" s="5" t="str">
        <f t="shared" si="1102"/>
        <v/>
      </c>
      <c r="FW294" s="5" t="str">
        <f t="shared" si="1103"/>
        <v/>
      </c>
      <c r="FX294" s="5" t="str">
        <f t="shared" si="1104"/>
        <v/>
      </c>
      <c r="FY294" s="5" t="str">
        <f t="shared" si="1105"/>
        <v/>
      </c>
      <c r="FZ294" s="6" t="str">
        <f t="shared" si="1106"/>
        <v/>
      </c>
      <c r="GE294" s="9">
        <v>293</v>
      </c>
      <c r="GF294" s="9" t="s">
        <v>1</v>
      </c>
      <c r="GG294" s="9">
        <f t="shared" si="1113"/>
        <v>145</v>
      </c>
      <c r="GH294" s="9">
        <f t="shared" si="1133"/>
        <v>178.77133105802048</v>
      </c>
      <c r="GI294" s="9">
        <f t="shared" si="1133"/>
        <v>177.54266211604096</v>
      </c>
      <c r="GJ294" s="9">
        <f t="shared" si="1133"/>
        <v>176.31399317406144</v>
      </c>
      <c r="GK294" s="9">
        <f t="shared" si="1133"/>
        <v>175.08532423208192</v>
      </c>
      <c r="GL294" s="9">
        <f t="shared" si="1133"/>
        <v>173.8566552901024</v>
      </c>
      <c r="GM294" s="9">
        <f t="shared" si="1133"/>
        <v>172.62798634812287</v>
      </c>
      <c r="GN294" s="9">
        <f t="shared" si="1133"/>
        <v>171.39931740614335</v>
      </c>
      <c r="GO294" s="9">
        <f t="shared" si="1133"/>
        <v>170.17064846416383</v>
      </c>
      <c r="GP294" s="9">
        <f t="shared" si="1133"/>
        <v>168.94197952218431</v>
      </c>
      <c r="GQ294" s="9">
        <f t="shared" si="1133"/>
        <v>167.71331058020479</v>
      </c>
      <c r="GR294" s="9">
        <f t="shared" si="1133"/>
        <v>166.48464163822524</v>
      </c>
      <c r="GS294" s="9">
        <f t="shared" si="1133"/>
        <v>165.25597269624575</v>
      </c>
      <c r="GT294" s="9">
        <f t="shared" si="1133"/>
        <v>164.0273037542662</v>
      </c>
      <c r="GU294" s="9">
        <f t="shared" si="1133"/>
        <v>162.79863481228668</v>
      </c>
      <c r="GV294" s="9">
        <f t="shared" si="1133"/>
        <v>161.56996587030716</v>
      </c>
      <c r="GW294" s="9">
        <f t="shared" si="1133"/>
        <v>160.34129692832764</v>
      </c>
      <c r="GX294" s="9">
        <f t="shared" si="1132"/>
        <v>159.11262798634812</v>
      </c>
      <c r="GY294" s="9">
        <f t="shared" si="1132"/>
        <v>157.88395904436859</v>
      </c>
      <c r="GZ294" s="9">
        <f t="shared" si="1132"/>
        <v>156.65529010238907</v>
      </c>
      <c r="HA294" s="9">
        <f t="shared" si="1132"/>
        <v>155.42662116040955</v>
      </c>
      <c r="HB294" s="9">
        <f t="shared" si="1132"/>
        <v>154.19795221843003</v>
      </c>
      <c r="HC294" s="9">
        <f t="shared" si="1132"/>
        <v>152.96928327645051</v>
      </c>
      <c r="HD294" s="9">
        <f t="shared" si="1132"/>
        <v>151.74061433447099</v>
      </c>
      <c r="HE294" s="9">
        <f t="shared" si="1132"/>
        <v>150.51194539249147</v>
      </c>
      <c r="HF294" s="9">
        <f t="shared" si="1132"/>
        <v>149.28327645051195</v>
      </c>
      <c r="HG294" s="9">
        <f t="shared" si="1132"/>
        <v>148.05460750853243</v>
      </c>
      <c r="HH294" s="9">
        <f t="shared" si="1132"/>
        <v>146.82593856655291</v>
      </c>
      <c r="HI294" s="9">
        <f t="shared" si="1132"/>
        <v>145.59726962457339</v>
      </c>
      <c r="HJ294" s="9">
        <f t="shared" si="1132"/>
        <v>144.36860068259386</v>
      </c>
      <c r="HK294" s="9">
        <f t="shared" si="1132"/>
        <v>143.13993174061434</v>
      </c>
      <c r="HL294" s="9">
        <f t="shared" si="1132"/>
        <v>141.91126279863482</v>
      </c>
      <c r="HM294" s="9">
        <f t="shared" si="914"/>
        <v>140.68259385665527</v>
      </c>
      <c r="HN294" s="9">
        <f t="shared" si="911"/>
        <v>139.45392491467578</v>
      </c>
      <c r="HO294" s="9">
        <f t="shared" si="912"/>
        <v>138.22525597269623</v>
      </c>
      <c r="HP294" s="9">
        <f t="shared" si="912"/>
        <v>136.99658703071674</v>
      </c>
      <c r="HQ294" s="9">
        <f t="shared" si="1131"/>
        <v>135.76791808873719</v>
      </c>
      <c r="HR294" s="9">
        <f t="shared" si="1131"/>
        <v>134.5392491467577</v>
      </c>
      <c r="HS294" s="9">
        <f t="shared" si="1131"/>
        <v>133.31058020477815</v>
      </c>
      <c r="HT294" s="9">
        <f t="shared" si="1131"/>
        <v>132.08191126279863</v>
      </c>
      <c r="HU294" s="9">
        <f t="shared" si="1131"/>
        <v>130.85324232081911</v>
      </c>
      <c r="HV294" s="9">
        <f t="shared" si="1131"/>
        <v>129.62457337883959</v>
      </c>
      <c r="HW294" s="9">
        <f t="shared" si="1131"/>
        <v>128.39590443686006</v>
      </c>
      <c r="HX294" s="9">
        <f t="shared" si="1131"/>
        <v>127.16723549488054</v>
      </c>
      <c r="HY294" s="9">
        <f t="shared" si="1131"/>
        <v>125.93856655290102</v>
      </c>
      <c r="HZ294" s="9">
        <f t="shared" si="1131"/>
        <v>124.7098976109215</v>
      </c>
      <c r="IA294" s="9">
        <f t="shared" si="1131"/>
        <v>123.48122866894198</v>
      </c>
      <c r="IB294" s="9">
        <f t="shared" si="1131"/>
        <v>122.25255972696246</v>
      </c>
      <c r="IC294" s="9">
        <f t="shared" si="1131"/>
        <v>121.02389078498294</v>
      </c>
      <c r="ID294" s="9">
        <f t="shared" si="1131"/>
        <v>119.79522184300342</v>
      </c>
      <c r="IE294" s="9">
        <f t="shared" si="1131"/>
        <v>118.56655290102388</v>
      </c>
      <c r="IF294" s="9">
        <f t="shared" si="1131"/>
        <v>117.33788395904438</v>
      </c>
      <c r="IG294" s="9">
        <f t="shared" si="1131"/>
        <v>116.10921501706486</v>
      </c>
      <c r="IH294" s="9">
        <f t="shared" si="1131"/>
        <v>114.88054607508532</v>
      </c>
      <c r="II294" s="9">
        <f t="shared" si="1131"/>
        <v>113.6518771331058</v>
      </c>
      <c r="IJ294" s="9">
        <f t="shared" si="1131"/>
        <v>112.42320819112628</v>
      </c>
      <c r="IK294" s="9">
        <f t="shared" si="1131"/>
        <v>111.19453924914676</v>
      </c>
      <c r="IL294" s="9">
        <f t="shared" si="1131"/>
        <v>109.96587030716724</v>
      </c>
      <c r="IM294" s="9">
        <f t="shared" si="1131"/>
        <v>108.73720136518772</v>
      </c>
      <c r="IN294" s="9">
        <f t="shared" si="1131"/>
        <v>107.50853242320819</v>
      </c>
      <c r="IO294" s="9">
        <f t="shared" si="1131"/>
        <v>106.27986348122867</v>
      </c>
      <c r="IP294" s="9">
        <f t="shared" si="1131"/>
        <v>105.05119453924915</v>
      </c>
      <c r="IQ294" s="9">
        <f t="shared" si="1131"/>
        <v>103.82252559726962</v>
      </c>
      <c r="IR294" s="9">
        <f t="shared" si="1131"/>
        <v>102.5938566552901</v>
      </c>
      <c r="IS294" s="9">
        <f t="shared" si="1131"/>
        <v>101.36518771331058</v>
      </c>
      <c r="IT294" s="9">
        <f t="shared" si="1131"/>
        <v>100.13651877133105</v>
      </c>
      <c r="IU294" s="9">
        <f t="shared" si="1131"/>
        <v>98.907849829351534</v>
      </c>
      <c r="IV294" s="9">
        <f t="shared" si="1131"/>
        <v>97.679180887372013</v>
      </c>
      <c r="IW294" s="9">
        <f t="shared" si="1131"/>
        <v>96.450511945392492</v>
      </c>
      <c r="IX294" s="9">
        <f t="shared" si="1131"/>
        <v>95.221843003412971</v>
      </c>
      <c r="IY294" s="9">
        <f t="shared" si="1131"/>
        <v>93.99317406143345</v>
      </c>
      <c r="IZ294" s="9">
        <f t="shared" si="1131"/>
        <v>92.764505119453929</v>
      </c>
      <c r="JA294" s="9">
        <f t="shared" si="1131"/>
        <v>91.535836177474408</v>
      </c>
      <c r="JB294" s="9">
        <f t="shared" si="1131"/>
        <v>90.307167235494887</v>
      </c>
      <c r="JC294" s="9">
        <f t="shared" si="1131"/>
        <v>89.078498293515366</v>
      </c>
      <c r="JD294" s="9">
        <f t="shared" si="1131"/>
        <v>87.849829351535845</v>
      </c>
      <c r="JE294" s="9">
        <f t="shared" si="1131"/>
        <v>86.621160409556325</v>
      </c>
      <c r="JF294" s="9">
        <f t="shared" si="1131"/>
        <v>85.392491467576789</v>
      </c>
      <c r="JG294" s="9">
        <f t="shared" si="1131"/>
        <v>84.163822525597269</v>
      </c>
      <c r="JH294" s="9">
        <f t="shared" si="1131"/>
        <v>82.935153583617748</v>
      </c>
      <c r="JI294" s="9">
        <f t="shared" si="1131"/>
        <v>81.706484641638227</v>
      </c>
      <c r="JJ294" s="9">
        <f t="shared" si="1131"/>
        <v>80.477815699658706</v>
      </c>
      <c r="JK294" s="9">
        <f t="shared" si="1131"/>
        <v>79.249146757679185</v>
      </c>
      <c r="JL294" s="9">
        <f t="shared" si="1131"/>
        <v>78.020477815699664</v>
      </c>
      <c r="JM294" s="9">
        <f t="shared" si="1131"/>
        <v>76.791808873720143</v>
      </c>
      <c r="JN294" s="9">
        <f t="shared" si="1131"/>
        <v>75.563139931740622</v>
      </c>
      <c r="JO294" s="9">
        <f t="shared" si="1131"/>
        <v>74.334470989761101</v>
      </c>
      <c r="JP294" s="9">
        <f t="shared" si="1131"/>
        <v>73.10580204778158</v>
      </c>
      <c r="JQ294" s="9">
        <f t="shared" si="1131"/>
        <v>71.877133105802045</v>
      </c>
      <c r="JR294" s="9">
        <f t="shared" si="1131"/>
        <v>70.648464163822524</v>
      </c>
      <c r="JS294" s="9">
        <f t="shared" si="1131"/>
        <v>69.419795221843003</v>
      </c>
      <c r="JT294" s="9">
        <f t="shared" si="1131"/>
        <v>68.191126279863482</v>
      </c>
      <c r="JU294" s="9">
        <f t="shared" si="1131"/>
        <v>66.962457337883961</v>
      </c>
      <c r="JV294" s="9">
        <f t="shared" si="1131"/>
        <v>65.73378839590444</v>
      </c>
      <c r="JW294" s="9">
        <f t="shared" si="1131"/>
        <v>64.50511945392492</v>
      </c>
      <c r="JX294" s="9">
        <f t="shared" si="1131"/>
        <v>63.276450511945399</v>
      </c>
      <c r="JY294" s="9">
        <f t="shared" si="1131"/>
        <v>62.047781569965878</v>
      </c>
      <c r="JZ294" s="9">
        <f t="shared" si="1131"/>
        <v>60.819112627986357</v>
      </c>
      <c r="KA294" s="9">
        <f t="shared" si="1131"/>
        <v>59.590443686006836</v>
      </c>
      <c r="KB294" s="9">
        <f t="shared" ref="KB294:MM297" si="1134">IF(KB$3&lt;=$GG294,180-(KB$3+1)/$GE294*360,"")</f>
        <v>58.361774744027315</v>
      </c>
      <c r="KC294" s="9">
        <f t="shared" si="1134"/>
        <v>57.133105802047766</v>
      </c>
      <c r="KD294" s="9">
        <f t="shared" si="1134"/>
        <v>55.904436860068245</v>
      </c>
      <c r="KE294" s="9">
        <f t="shared" si="1134"/>
        <v>54.675767918088738</v>
      </c>
      <c r="KF294" s="9">
        <f t="shared" si="1134"/>
        <v>53.447098976109217</v>
      </c>
      <c r="KG294" s="9">
        <f t="shared" si="1134"/>
        <v>52.218430034129696</v>
      </c>
      <c r="KH294" s="9">
        <f t="shared" si="1134"/>
        <v>50.989761092150161</v>
      </c>
      <c r="KI294" s="9">
        <f t="shared" si="1134"/>
        <v>49.76109215017064</v>
      </c>
      <c r="KJ294" s="9">
        <f t="shared" si="1134"/>
        <v>48.532423208191119</v>
      </c>
      <c r="KK294" s="9">
        <f t="shared" si="1134"/>
        <v>47.303754266211598</v>
      </c>
      <c r="KL294" s="9">
        <f t="shared" si="1134"/>
        <v>46.075085324232077</v>
      </c>
      <c r="KM294" s="9">
        <f t="shared" si="1134"/>
        <v>44.846416382252556</v>
      </c>
      <c r="KN294" s="9">
        <f t="shared" si="1134"/>
        <v>43.617747440273035</v>
      </c>
      <c r="KO294" s="9">
        <f t="shared" si="1134"/>
        <v>42.389078498293514</v>
      </c>
      <c r="KP294" s="9">
        <f t="shared" si="1134"/>
        <v>41.160409556313994</v>
      </c>
      <c r="KQ294" s="9">
        <f t="shared" si="1134"/>
        <v>39.931740614334473</v>
      </c>
      <c r="KR294" s="9">
        <f t="shared" si="1134"/>
        <v>38.703071672354952</v>
      </c>
      <c r="KS294" s="9">
        <f t="shared" si="1134"/>
        <v>37.474402730375431</v>
      </c>
      <c r="KT294" s="9">
        <f t="shared" si="1134"/>
        <v>36.24573378839591</v>
      </c>
      <c r="KU294" s="9">
        <f t="shared" si="1134"/>
        <v>35.017064846416389</v>
      </c>
      <c r="KV294" s="9">
        <f t="shared" si="1134"/>
        <v>33.788395904436868</v>
      </c>
      <c r="KW294" s="9">
        <f t="shared" si="1134"/>
        <v>32.559726962457347</v>
      </c>
      <c r="KX294" s="9">
        <f t="shared" si="1134"/>
        <v>31.331058020477826</v>
      </c>
      <c r="KY294" s="9">
        <f t="shared" si="1134"/>
        <v>30.102389078498305</v>
      </c>
      <c r="KZ294" s="9">
        <f t="shared" si="1134"/>
        <v>28.873720136518784</v>
      </c>
      <c r="LA294" s="9">
        <f t="shared" si="1134"/>
        <v>27.645051194539235</v>
      </c>
      <c r="LB294" s="9">
        <f t="shared" si="1134"/>
        <v>26.416382252559714</v>
      </c>
      <c r="LC294" s="9">
        <f t="shared" si="1134"/>
        <v>25.187713310580193</v>
      </c>
      <c r="LD294" s="9">
        <f t="shared" si="1134"/>
        <v>23.959044368600672</v>
      </c>
      <c r="LE294" s="9">
        <f t="shared" si="1134"/>
        <v>22.730375426621151</v>
      </c>
      <c r="LF294" s="9">
        <f t="shared" si="1134"/>
        <v>21.50170648464163</v>
      </c>
      <c r="LG294" s="9">
        <f t="shared" si="1134"/>
        <v>20.273037542662109</v>
      </c>
      <c r="LH294" s="9">
        <f t="shared" si="1134"/>
        <v>19.044368600682589</v>
      </c>
      <c r="LI294" s="9">
        <f t="shared" si="1134"/>
        <v>17.815699658703068</v>
      </c>
      <c r="LJ294" s="9">
        <f t="shared" si="1134"/>
        <v>16.587030716723547</v>
      </c>
      <c r="LK294" s="9">
        <f t="shared" si="1134"/>
        <v>15.358361774744026</v>
      </c>
      <c r="LL294" s="9">
        <f t="shared" si="1134"/>
        <v>14.129692832764505</v>
      </c>
      <c r="LM294" s="9">
        <f t="shared" si="1134"/>
        <v>12.901023890784984</v>
      </c>
      <c r="LN294" s="9">
        <f t="shared" si="1134"/>
        <v>11.672354948805463</v>
      </c>
      <c r="LO294" s="9">
        <f t="shared" si="1134"/>
        <v>10.443686006825942</v>
      </c>
      <c r="LP294" s="9">
        <f t="shared" si="1134"/>
        <v>9.2150170648464211</v>
      </c>
      <c r="LQ294" s="9">
        <f t="shared" si="1134"/>
        <v>7.9863481228669002</v>
      </c>
      <c r="LR294" s="9">
        <f t="shared" si="1134"/>
        <v>6.7576791808873793</v>
      </c>
      <c r="LS294" s="9">
        <f t="shared" si="1134"/>
        <v>5.5290102389078584</v>
      </c>
      <c r="LT294" s="9">
        <f t="shared" si="1134"/>
        <v>4.3003412969283374</v>
      </c>
      <c r="LU294" s="9">
        <f t="shared" si="1134"/>
        <v>3.0716723549488165</v>
      </c>
      <c r="LV294" s="9">
        <f t="shared" si="1134"/>
        <v>1.8430034129692956</v>
      </c>
      <c r="LW294" s="9">
        <f t="shared" si="1134"/>
        <v>0.61433447098977467</v>
      </c>
      <c r="LX294" s="9" t="str">
        <f t="shared" si="1134"/>
        <v/>
      </c>
      <c r="LY294" s="9" t="str">
        <f t="shared" si="1134"/>
        <v/>
      </c>
      <c r="LZ294" s="9" t="str">
        <f t="shared" si="1134"/>
        <v/>
      </c>
      <c r="MA294" s="9" t="str">
        <f t="shared" si="1134"/>
        <v/>
      </c>
      <c r="MB294" s="9" t="str">
        <f t="shared" si="1134"/>
        <v/>
      </c>
      <c r="MC294" s="9" t="str">
        <f t="shared" si="1134"/>
        <v/>
      </c>
      <c r="MD294" s="9" t="str">
        <f t="shared" si="1134"/>
        <v/>
      </c>
      <c r="ME294" s="9" t="str">
        <f t="shared" si="1134"/>
        <v/>
      </c>
      <c r="MF294" s="9" t="str">
        <f t="shared" si="1134"/>
        <v/>
      </c>
      <c r="MG294" s="9" t="str">
        <f t="shared" si="1134"/>
        <v/>
      </c>
      <c r="MH294" s="9" t="str">
        <f t="shared" si="1134"/>
        <v/>
      </c>
      <c r="MI294" s="9" t="str">
        <f t="shared" si="1134"/>
        <v/>
      </c>
      <c r="MJ294" s="9" t="str">
        <f t="shared" si="1134"/>
        <v/>
      </c>
      <c r="MK294" s="9" t="str">
        <f t="shared" si="1134"/>
        <v/>
      </c>
      <c r="ML294" s="9" t="str">
        <f t="shared" si="1134"/>
        <v/>
      </c>
      <c r="MM294" s="9" t="str">
        <f t="shared" si="1134"/>
        <v/>
      </c>
      <c r="MN294" s="9" t="str">
        <f t="shared" si="1130"/>
        <v/>
      </c>
      <c r="MO294" s="9" t="str">
        <f t="shared" si="1130"/>
        <v/>
      </c>
      <c r="MP294" s="9" t="str">
        <f t="shared" si="1130"/>
        <v/>
      </c>
      <c r="MQ294" s="9" t="str">
        <f t="shared" si="1130"/>
        <v/>
      </c>
      <c r="MR294" s="9" t="str">
        <f t="shared" si="1130"/>
        <v/>
      </c>
      <c r="MS294" s="9" t="str">
        <f t="shared" si="1130"/>
        <v/>
      </c>
      <c r="MT294" s="9" t="str">
        <f t="shared" si="1130"/>
        <v/>
      </c>
      <c r="MU294" s="9" t="str">
        <f t="shared" si="1130"/>
        <v/>
      </c>
      <c r="MV294" s="9" t="str">
        <f t="shared" si="1130"/>
        <v/>
      </c>
      <c r="MW294" s="9" t="str">
        <f t="shared" si="1130"/>
        <v/>
      </c>
      <c r="MX294" s="9" t="str">
        <f t="shared" si="1130"/>
        <v/>
      </c>
      <c r="MY294" s="9" t="str">
        <f t="shared" si="1130"/>
        <v/>
      </c>
      <c r="MZ294" s="9" t="str">
        <f t="shared" si="1130"/>
        <v/>
      </c>
      <c r="NA294" s="9" t="str">
        <f t="shared" si="1130"/>
        <v/>
      </c>
      <c r="NB294" s="9" t="str">
        <f t="shared" si="1130"/>
        <v/>
      </c>
      <c r="NC294" s="9" t="str">
        <f t="shared" si="1130"/>
        <v/>
      </c>
      <c r="ND294" s="9" t="str">
        <f t="shared" si="1130"/>
        <v/>
      </c>
    </row>
    <row r="295" spans="2:368" ht="14.1" customHeight="1" x14ac:dyDescent="0.25">
      <c r="B295" s="14">
        <v>294</v>
      </c>
      <c r="C295" s="18">
        <f t="shared" si="1109"/>
        <v>10</v>
      </c>
      <c r="D295" s="24" t="str">
        <f t="shared" si="928"/>
        <v/>
      </c>
      <c r="E295" s="5" t="str">
        <f t="shared" si="929"/>
        <v/>
      </c>
      <c r="F295" s="5" t="str">
        <f t="shared" si="930"/>
        <v/>
      </c>
      <c r="G295" s="5" t="str">
        <f t="shared" si="931"/>
        <v/>
      </c>
      <c r="H295" s="5" t="str">
        <f t="shared" si="932"/>
        <v/>
      </c>
      <c r="I295" s="5" t="str">
        <f t="shared" si="933"/>
        <v/>
      </c>
      <c r="J295" s="5" t="str">
        <f t="shared" si="934"/>
        <v/>
      </c>
      <c r="K295" s="5" t="str">
        <f t="shared" si="935"/>
        <v/>
      </c>
      <c r="L295" s="5" t="str">
        <f t="shared" si="936"/>
        <v/>
      </c>
      <c r="M295" s="5" t="str">
        <f t="shared" si="937"/>
        <v/>
      </c>
      <c r="N295" s="5" t="str">
        <f t="shared" si="938"/>
        <v/>
      </c>
      <c r="O295" s="5" t="str">
        <f t="shared" si="939"/>
        <v/>
      </c>
      <c r="P295" s="5" t="str">
        <f t="shared" si="940"/>
        <v/>
      </c>
      <c r="Q295" s="5" t="str">
        <f t="shared" si="941"/>
        <v/>
      </c>
      <c r="R295" s="5" t="str">
        <f t="shared" si="942"/>
        <v/>
      </c>
      <c r="S295" s="5" t="str">
        <f t="shared" si="943"/>
        <v/>
      </c>
      <c r="T295" s="5" t="str">
        <f t="shared" si="944"/>
        <v/>
      </c>
      <c r="U295" s="5" t="str">
        <f t="shared" si="945"/>
        <v/>
      </c>
      <c r="V295" s="5" t="str">
        <f t="shared" si="946"/>
        <v/>
      </c>
      <c r="W295" s="5" t="str">
        <f t="shared" si="947"/>
        <v/>
      </c>
      <c r="X295" s="5" t="str">
        <f t="shared" si="948"/>
        <v/>
      </c>
      <c r="Y295" s="5" t="str">
        <f t="shared" si="949"/>
        <v/>
      </c>
      <c r="Z295" s="5" t="str">
        <f t="shared" si="950"/>
        <v/>
      </c>
      <c r="AA295" s="5" t="str">
        <f t="shared" si="951"/>
        <v/>
      </c>
      <c r="AB295" s="5" t="str">
        <f t="shared" si="952"/>
        <v/>
      </c>
      <c r="AC295" s="5" t="str">
        <f t="shared" si="953"/>
        <v/>
      </c>
      <c r="AD295" s="5" t="str">
        <f t="shared" si="954"/>
        <v/>
      </c>
      <c r="AE295" s="5" t="str">
        <f t="shared" si="955"/>
        <v/>
      </c>
      <c r="AF295" s="5" t="str">
        <f t="shared" si="956"/>
        <v/>
      </c>
      <c r="AG295" s="5" t="str">
        <f t="shared" si="957"/>
        <v/>
      </c>
      <c r="AH295" s="5" t="str">
        <f t="shared" si="958"/>
        <v/>
      </c>
      <c r="AI295" s="5" t="str">
        <f t="shared" si="959"/>
        <v/>
      </c>
      <c r="AJ295" s="5" t="str">
        <f t="shared" si="960"/>
        <v/>
      </c>
      <c r="AK295" s="5" t="str">
        <f t="shared" si="961"/>
        <v/>
      </c>
      <c r="AL295" s="5" t="str">
        <f t="shared" si="962"/>
        <v/>
      </c>
      <c r="AM295" s="5" t="str">
        <f t="shared" si="963"/>
        <v/>
      </c>
      <c r="AN295" s="5" t="str">
        <f t="shared" si="964"/>
        <v/>
      </c>
      <c r="AO295" s="5" t="str">
        <f t="shared" si="965"/>
        <v/>
      </c>
      <c r="AP295" s="5" t="str">
        <f t="shared" si="966"/>
        <v/>
      </c>
      <c r="AQ295" s="5" t="str">
        <f t="shared" si="967"/>
        <v/>
      </c>
      <c r="AR295" s="5" t="str">
        <f t="shared" si="968"/>
        <v/>
      </c>
      <c r="AS295" s="5" t="str">
        <f t="shared" si="969"/>
        <v/>
      </c>
      <c r="AT295" s="5" t="str">
        <f t="shared" si="970"/>
        <v/>
      </c>
      <c r="AU295" s="5" t="str">
        <f t="shared" si="971"/>
        <v/>
      </c>
      <c r="AV295" s="5" t="str">
        <f t="shared" si="972"/>
        <v/>
      </c>
      <c r="AW295" s="5" t="str">
        <f t="shared" si="973"/>
        <v/>
      </c>
      <c r="AX295" s="5" t="str">
        <f t="shared" si="974"/>
        <v/>
      </c>
      <c r="AY295" s="5" t="str">
        <f t="shared" si="975"/>
        <v/>
      </c>
      <c r="AZ295" s="5">
        <f t="shared" si="976"/>
        <v>3</v>
      </c>
      <c r="BA295" s="5" t="str">
        <f t="shared" si="977"/>
        <v/>
      </c>
      <c r="BB295" s="5" t="str">
        <f t="shared" si="978"/>
        <v/>
      </c>
      <c r="BC295" s="5" t="str">
        <f t="shared" si="979"/>
        <v/>
      </c>
      <c r="BD295" s="5" t="str">
        <f t="shared" si="980"/>
        <v/>
      </c>
      <c r="BE295" s="5" t="str">
        <f t="shared" si="981"/>
        <v/>
      </c>
      <c r="BF295" s="5" t="str">
        <f t="shared" si="982"/>
        <v/>
      </c>
      <c r="BG295" s="5" t="str">
        <f t="shared" si="983"/>
        <v/>
      </c>
      <c r="BH295" s="5" t="str">
        <f t="shared" si="984"/>
        <v/>
      </c>
      <c r="BI295" s="5" t="str">
        <f t="shared" si="985"/>
        <v/>
      </c>
      <c r="BJ295" s="5" t="str">
        <f t="shared" si="986"/>
        <v/>
      </c>
      <c r="BK295" s="5" t="str">
        <f t="shared" si="987"/>
        <v/>
      </c>
      <c r="BL295" s="5" t="str">
        <f t="shared" si="988"/>
        <v/>
      </c>
      <c r="BM295" s="5" t="str">
        <f t="shared" si="989"/>
        <v/>
      </c>
      <c r="BN295" s="5" t="str">
        <f t="shared" si="990"/>
        <v/>
      </c>
      <c r="BO295" s="5" t="str">
        <f t="shared" si="991"/>
        <v/>
      </c>
      <c r="BP295" s="5" t="str">
        <f t="shared" si="992"/>
        <v/>
      </c>
      <c r="BQ295" s="5" t="str">
        <f t="shared" si="993"/>
        <v/>
      </c>
      <c r="BR295" s="5" t="str">
        <f t="shared" si="994"/>
        <v/>
      </c>
      <c r="BS295" s="5" t="str">
        <f t="shared" si="995"/>
        <v/>
      </c>
      <c r="BT295" s="5" t="str">
        <f t="shared" si="996"/>
        <v/>
      </c>
      <c r="BU295" s="5" t="str">
        <f t="shared" si="997"/>
        <v/>
      </c>
      <c r="BV295" s="5" t="str">
        <f t="shared" si="998"/>
        <v/>
      </c>
      <c r="BW295" s="5" t="str">
        <f t="shared" si="999"/>
        <v/>
      </c>
      <c r="BX295" s="5" t="str">
        <f t="shared" si="1000"/>
        <v/>
      </c>
      <c r="BY295" s="5" t="str">
        <f t="shared" si="1001"/>
        <v/>
      </c>
      <c r="BZ295" s="5" t="str">
        <f t="shared" si="1002"/>
        <v/>
      </c>
      <c r="CA295" s="5" t="str">
        <f t="shared" si="1003"/>
        <v/>
      </c>
      <c r="CB295" s="5" t="str">
        <f t="shared" si="1004"/>
        <v/>
      </c>
      <c r="CC295" s="5" t="str">
        <f t="shared" si="1005"/>
        <v/>
      </c>
      <c r="CD295" s="5" t="str">
        <f t="shared" si="1006"/>
        <v/>
      </c>
      <c r="CE295" s="5" t="str">
        <f t="shared" si="1007"/>
        <v/>
      </c>
      <c r="CF295" s="5" t="str">
        <f t="shared" si="1008"/>
        <v/>
      </c>
      <c r="CG295" s="5" t="str">
        <f t="shared" si="1009"/>
        <v/>
      </c>
      <c r="CH295" s="5" t="str">
        <f t="shared" si="1010"/>
        <v/>
      </c>
      <c r="CI295" s="5" t="str">
        <f t="shared" si="1011"/>
        <v/>
      </c>
      <c r="CJ295" s="5" t="str">
        <f t="shared" si="1012"/>
        <v/>
      </c>
      <c r="CK295" s="5" t="str">
        <f t="shared" si="1013"/>
        <v/>
      </c>
      <c r="CL295" s="5" t="str">
        <f t="shared" si="1014"/>
        <v/>
      </c>
      <c r="CM295" s="5" t="str">
        <f t="shared" si="1015"/>
        <v/>
      </c>
      <c r="CN295" s="5" t="str">
        <f t="shared" si="1016"/>
        <v/>
      </c>
      <c r="CO295" s="5" t="str">
        <f t="shared" si="1017"/>
        <v/>
      </c>
      <c r="CP295" s="5" t="str">
        <f t="shared" si="1018"/>
        <v/>
      </c>
      <c r="CQ295" s="5" t="str">
        <f t="shared" si="1019"/>
        <v/>
      </c>
      <c r="CR295" s="5" t="str">
        <f t="shared" si="1020"/>
        <v/>
      </c>
      <c r="CS295" s="5" t="str">
        <f t="shared" si="1021"/>
        <v/>
      </c>
      <c r="CT295" s="5" t="str">
        <f t="shared" si="1022"/>
        <v/>
      </c>
      <c r="CU295" s="5" t="str">
        <f t="shared" si="1023"/>
        <v/>
      </c>
      <c r="CV295" s="5" t="str">
        <f t="shared" si="1024"/>
        <v/>
      </c>
      <c r="CW295" s="5">
        <f t="shared" si="1025"/>
        <v>6</v>
      </c>
      <c r="CX295" s="5" t="str">
        <f t="shared" si="1026"/>
        <v/>
      </c>
      <c r="CY295" s="5" t="str">
        <f t="shared" si="1027"/>
        <v/>
      </c>
      <c r="CZ295" s="5" t="str">
        <f t="shared" si="1028"/>
        <v/>
      </c>
      <c r="DA295" s="5" t="str">
        <f t="shared" si="1029"/>
        <v/>
      </c>
      <c r="DB295" s="5" t="str">
        <f t="shared" si="1030"/>
        <v/>
      </c>
      <c r="DC295" s="5" t="str">
        <f t="shared" si="1031"/>
        <v/>
      </c>
      <c r="DD295" s="5">
        <f t="shared" si="1032"/>
        <v>7.0000000000000018</v>
      </c>
      <c r="DE295" s="5" t="str">
        <f t="shared" si="1033"/>
        <v/>
      </c>
      <c r="DF295" s="5" t="str">
        <f t="shared" si="1034"/>
        <v/>
      </c>
      <c r="DG295" s="5" t="str">
        <f t="shared" si="1035"/>
        <v/>
      </c>
      <c r="DH295" s="5" t="str">
        <f t="shared" si="1036"/>
        <v/>
      </c>
      <c r="DI295" s="5" t="str">
        <f t="shared" si="1037"/>
        <v/>
      </c>
      <c r="DJ295" s="5" t="str">
        <f t="shared" si="1038"/>
        <v/>
      </c>
      <c r="DK295" s="5" t="str">
        <f t="shared" si="1039"/>
        <v/>
      </c>
      <c r="DL295" s="5" t="str">
        <f t="shared" si="1040"/>
        <v/>
      </c>
      <c r="DM295" s="5" t="str">
        <f t="shared" si="1041"/>
        <v/>
      </c>
      <c r="DN295" s="5" t="str">
        <f t="shared" si="1042"/>
        <v/>
      </c>
      <c r="DO295" s="5" t="str">
        <f t="shared" si="1043"/>
        <v/>
      </c>
      <c r="DP295" s="5" t="str">
        <f t="shared" si="1044"/>
        <v/>
      </c>
      <c r="DQ295" s="5" t="str">
        <f t="shared" si="1045"/>
        <v/>
      </c>
      <c r="DR295" s="5" t="str">
        <f t="shared" si="1046"/>
        <v/>
      </c>
      <c r="DS295" s="5" t="str">
        <f t="shared" si="1047"/>
        <v/>
      </c>
      <c r="DT295" s="5" t="str">
        <f t="shared" si="1048"/>
        <v/>
      </c>
      <c r="DU295" s="5" t="str">
        <f t="shared" si="1049"/>
        <v/>
      </c>
      <c r="DV295" s="5" t="str">
        <f t="shared" si="1050"/>
        <v/>
      </c>
      <c r="DW295" s="5" t="str">
        <f t="shared" si="1051"/>
        <v/>
      </c>
      <c r="DX295" s="5" t="str">
        <f t="shared" si="1052"/>
        <v/>
      </c>
      <c r="DY295" s="5">
        <f t="shared" si="1053"/>
        <v>13.999999999999996</v>
      </c>
      <c r="DZ295" s="5" t="str">
        <f t="shared" si="1054"/>
        <v/>
      </c>
      <c r="EA295" s="5" t="str">
        <f t="shared" si="1055"/>
        <v/>
      </c>
      <c r="EB295" s="5" t="str">
        <f t="shared" si="1056"/>
        <v/>
      </c>
      <c r="EC295" s="5" t="str">
        <f t="shared" si="1057"/>
        <v/>
      </c>
      <c r="ED295" s="5" t="str">
        <f t="shared" si="1058"/>
        <v/>
      </c>
      <c r="EE295" s="5" t="str">
        <f t="shared" si="1059"/>
        <v/>
      </c>
      <c r="EF295" s="5">
        <f t="shared" si="1060"/>
        <v>21.000000000000004</v>
      </c>
      <c r="EG295" s="5" t="str">
        <f t="shared" si="1061"/>
        <v/>
      </c>
      <c r="EH295" s="5" t="str">
        <f t="shared" si="1062"/>
        <v/>
      </c>
      <c r="EI295" s="5" t="str">
        <f t="shared" si="1063"/>
        <v/>
      </c>
      <c r="EJ295" s="5" t="str">
        <f t="shared" si="1064"/>
        <v/>
      </c>
      <c r="EK295" s="5" t="str">
        <f t="shared" si="1065"/>
        <v/>
      </c>
      <c r="EL295" s="5" t="str">
        <f t="shared" si="1066"/>
        <v/>
      </c>
      <c r="EM295" s="5">
        <f t="shared" si="1067"/>
        <v>41.999999999999943</v>
      </c>
      <c r="EN295" s="5">
        <f t="shared" si="1068"/>
        <v>48.999999999999957</v>
      </c>
      <c r="EO295" s="5" t="str">
        <f t="shared" si="1069"/>
        <v/>
      </c>
      <c r="EP295" s="5" t="str">
        <f t="shared" si="1070"/>
        <v/>
      </c>
      <c r="EQ295" s="5">
        <f t="shared" si="1071"/>
        <v>97.999999999999531</v>
      </c>
      <c r="ER295" s="5">
        <f t="shared" si="1072"/>
        <v>146.99999999999932</v>
      </c>
      <c r="ES295" s="5">
        <f t="shared" si="1073"/>
        <v>293.99999999999864</v>
      </c>
      <c r="ET295" s="5" t="str">
        <f t="shared" si="1074"/>
        <v/>
      </c>
      <c r="EU295" s="5" t="str">
        <f t="shared" si="1075"/>
        <v/>
      </c>
      <c r="EV295" s="5" t="str">
        <f t="shared" si="1076"/>
        <v/>
      </c>
      <c r="EW295" s="5" t="str">
        <f t="shared" si="1077"/>
        <v/>
      </c>
      <c r="EX295" s="5" t="str">
        <f t="shared" si="1078"/>
        <v/>
      </c>
      <c r="EY295" s="5" t="str">
        <f t="shared" si="1079"/>
        <v/>
      </c>
      <c r="EZ295" s="5" t="str">
        <f t="shared" si="1080"/>
        <v/>
      </c>
      <c r="FA295" s="5" t="str">
        <f t="shared" si="1081"/>
        <v/>
      </c>
      <c r="FB295" s="5" t="str">
        <f t="shared" si="1082"/>
        <v/>
      </c>
      <c r="FC295" s="5" t="str">
        <f t="shared" si="1083"/>
        <v/>
      </c>
      <c r="FD295" s="5" t="str">
        <f t="shared" si="1084"/>
        <v/>
      </c>
      <c r="FE295" s="5" t="str">
        <f t="shared" si="1085"/>
        <v/>
      </c>
      <c r="FF295" s="5" t="str">
        <f t="shared" si="1086"/>
        <v/>
      </c>
      <c r="FG295" s="5" t="str">
        <f t="shared" si="1087"/>
        <v/>
      </c>
      <c r="FH295" s="5" t="str">
        <f t="shared" si="1088"/>
        <v/>
      </c>
      <c r="FI295" s="5" t="str">
        <f t="shared" si="1089"/>
        <v/>
      </c>
      <c r="FJ295" s="5" t="str">
        <f t="shared" si="1090"/>
        <v/>
      </c>
      <c r="FK295" s="5" t="str">
        <f t="shared" si="1091"/>
        <v/>
      </c>
      <c r="FL295" s="5" t="str">
        <f t="shared" si="1092"/>
        <v/>
      </c>
      <c r="FM295" s="5" t="str">
        <f t="shared" si="1093"/>
        <v/>
      </c>
      <c r="FN295" s="5" t="str">
        <f t="shared" si="1094"/>
        <v/>
      </c>
      <c r="FO295" s="5" t="str">
        <f t="shared" si="1095"/>
        <v/>
      </c>
      <c r="FP295" s="5" t="str">
        <f t="shared" si="1096"/>
        <v/>
      </c>
      <c r="FQ295" s="5" t="str">
        <f t="shared" si="1097"/>
        <v/>
      </c>
      <c r="FR295" s="5" t="str">
        <f t="shared" si="1098"/>
        <v/>
      </c>
      <c r="FS295" s="5" t="str">
        <f t="shared" si="1099"/>
        <v/>
      </c>
      <c r="FT295" s="5" t="str">
        <f t="shared" si="1100"/>
        <v/>
      </c>
      <c r="FU295" s="5" t="str">
        <f t="shared" si="1101"/>
        <v/>
      </c>
      <c r="FV295" s="5" t="str">
        <f t="shared" si="1102"/>
        <v/>
      </c>
      <c r="FW295" s="5" t="str">
        <f t="shared" si="1103"/>
        <v/>
      </c>
      <c r="FX295" s="5" t="str">
        <f t="shared" si="1104"/>
        <v/>
      </c>
      <c r="FY295" s="5" t="str">
        <f t="shared" si="1105"/>
        <v/>
      </c>
      <c r="FZ295" s="6" t="str">
        <f t="shared" si="1106"/>
        <v/>
      </c>
      <c r="GE295" s="9">
        <v>294</v>
      </c>
      <c r="GF295" s="9" t="s">
        <v>2</v>
      </c>
      <c r="GG295" s="9">
        <f t="shared" si="1113"/>
        <v>145</v>
      </c>
      <c r="GH295" s="9">
        <f t="shared" si="1133"/>
        <v>178.77551020408163</v>
      </c>
      <c r="GI295" s="9">
        <f t="shared" si="1133"/>
        <v>177.55102040816325</v>
      </c>
      <c r="GJ295" s="9">
        <f t="shared" si="1133"/>
        <v>176.32653061224491</v>
      </c>
      <c r="GK295" s="9">
        <f t="shared" si="1133"/>
        <v>175.10204081632654</v>
      </c>
      <c r="GL295" s="9">
        <f t="shared" si="1133"/>
        <v>173.87755102040816</v>
      </c>
      <c r="GM295" s="9">
        <f t="shared" si="1133"/>
        <v>172.65306122448979</v>
      </c>
      <c r="GN295" s="9">
        <f t="shared" si="1133"/>
        <v>171.42857142857142</v>
      </c>
      <c r="GO295" s="9">
        <f t="shared" si="1133"/>
        <v>170.20408163265307</v>
      </c>
      <c r="GP295" s="9">
        <f t="shared" si="1133"/>
        <v>168.9795918367347</v>
      </c>
      <c r="GQ295" s="9">
        <f t="shared" si="1133"/>
        <v>167.75510204081633</v>
      </c>
      <c r="GR295" s="9">
        <f t="shared" si="1133"/>
        <v>166.53061224489795</v>
      </c>
      <c r="GS295" s="9">
        <f t="shared" si="1133"/>
        <v>165.30612244897958</v>
      </c>
      <c r="GT295" s="9">
        <f t="shared" si="1133"/>
        <v>164.08163265306123</v>
      </c>
      <c r="GU295" s="9">
        <f t="shared" si="1133"/>
        <v>162.85714285714286</v>
      </c>
      <c r="GV295" s="9">
        <f t="shared" si="1133"/>
        <v>161.63265306122449</v>
      </c>
      <c r="GW295" s="9">
        <f t="shared" si="1133"/>
        <v>160.40816326530611</v>
      </c>
      <c r="GX295" s="9">
        <f t="shared" si="1132"/>
        <v>159.18367346938777</v>
      </c>
      <c r="GY295" s="9">
        <f t="shared" si="1132"/>
        <v>157.9591836734694</v>
      </c>
      <c r="GZ295" s="9">
        <f t="shared" si="1132"/>
        <v>156.73469387755102</v>
      </c>
      <c r="HA295" s="9">
        <f t="shared" si="1132"/>
        <v>155.51020408163265</v>
      </c>
      <c r="HB295" s="9">
        <f t="shared" si="1132"/>
        <v>154.28571428571428</v>
      </c>
      <c r="HC295" s="9">
        <f t="shared" si="1132"/>
        <v>153.0612244897959</v>
      </c>
      <c r="HD295" s="9">
        <f t="shared" si="1132"/>
        <v>151.83673469387756</v>
      </c>
      <c r="HE295" s="9">
        <f t="shared" si="1132"/>
        <v>150.61224489795919</v>
      </c>
      <c r="HF295" s="9">
        <f t="shared" si="1132"/>
        <v>149.38775510204081</v>
      </c>
      <c r="HG295" s="9">
        <f t="shared" si="1132"/>
        <v>148.16326530612244</v>
      </c>
      <c r="HH295" s="9">
        <f t="shared" si="1132"/>
        <v>146.9387755102041</v>
      </c>
      <c r="HI295" s="9">
        <f t="shared" si="1132"/>
        <v>145.71428571428572</v>
      </c>
      <c r="HJ295" s="9">
        <f t="shared" si="1132"/>
        <v>144.48979591836735</v>
      </c>
      <c r="HK295" s="9">
        <f t="shared" si="1132"/>
        <v>143.26530612244898</v>
      </c>
      <c r="HL295" s="9">
        <f t="shared" si="1132"/>
        <v>142.0408163265306</v>
      </c>
      <c r="HM295" s="9">
        <f t="shared" si="914"/>
        <v>140.81632653061223</v>
      </c>
      <c r="HN295" s="9">
        <f t="shared" si="911"/>
        <v>139.59183673469389</v>
      </c>
      <c r="HO295" s="9">
        <f t="shared" si="912"/>
        <v>138.36734693877551</v>
      </c>
      <c r="HP295" s="9">
        <f t="shared" si="912"/>
        <v>137.14285714285714</v>
      </c>
      <c r="HQ295" s="9">
        <f t="shared" ref="HQ295:KB298" si="1135">IF(HQ$3&lt;=$GG295,180-(HQ$3+1)/$GE295*360,"")</f>
        <v>135.91836734693879</v>
      </c>
      <c r="HR295" s="9">
        <f t="shared" si="1135"/>
        <v>134.69387755102042</v>
      </c>
      <c r="HS295" s="9">
        <f t="shared" si="1135"/>
        <v>133.46938775510205</v>
      </c>
      <c r="HT295" s="9">
        <f t="shared" si="1135"/>
        <v>132.24489795918367</v>
      </c>
      <c r="HU295" s="9">
        <f t="shared" si="1135"/>
        <v>131.0204081632653</v>
      </c>
      <c r="HV295" s="9">
        <f t="shared" si="1135"/>
        <v>129.79591836734693</v>
      </c>
      <c r="HW295" s="9">
        <f t="shared" si="1135"/>
        <v>128.57142857142858</v>
      </c>
      <c r="HX295" s="9">
        <f t="shared" si="1135"/>
        <v>127.34693877551021</v>
      </c>
      <c r="HY295" s="9">
        <f t="shared" si="1135"/>
        <v>126.12244897959184</v>
      </c>
      <c r="HZ295" s="9">
        <f t="shared" si="1135"/>
        <v>124.89795918367346</v>
      </c>
      <c r="IA295" s="9">
        <f t="shared" si="1135"/>
        <v>123.67346938775509</v>
      </c>
      <c r="IB295" s="9">
        <f t="shared" si="1135"/>
        <v>122.44897959183673</v>
      </c>
      <c r="IC295" s="9">
        <f t="shared" si="1135"/>
        <v>121.22448979591837</v>
      </c>
      <c r="ID295" s="9">
        <f t="shared" si="1135"/>
        <v>120</v>
      </c>
      <c r="IE295" s="9">
        <f t="shared" si="1135"/>
        <v>118.77551020408163</v>
      </c>
      <c r="IF295" s="9">
        <f t="shared" si="1135"/>
        <v>117.55102040816327</v>
      </c>
      <c r="IG295" s="9">
        <f t="shared" si="1135"/>
        <v>116.32653061224489</v>
      </c>
      <c r="IH295" s="9">
        <f t="shared" si="1135"/>
        <v>115.10204081632652</v>
      </c>
      <c r="II295" s="9">
        <f t="shared" si="1135"/>
        <v>113.87755102040816</v>
      </c>
      <c r="IJ295" s="9">
        <f t="shared" si="1135"/>
        <v>112.65306122448979</v>
      </c>
      <c r="IK295" s="9">
        <f t="shared" si="1135"/>
        <v>111.42857142857143</v>
      </c>
      <c r="IL295" s="9">
        <f t="shared" si="1135"/>
        <v>110.20408163265306</v>
      </c>
      <c r="IM295" s="9">
        <f t="shared" si="1135"/>
        <v>108.9795918367347</v>
      </c>
      <c r="IN295" s="9">
        <f t="shared" si="1135"/>
        <v>107.75510204081633</v>
      </c>
      <c r="IO295" s="9">
        <f t="shared" si="1135"/>
        <v>106.53061224489795</v>
      </c>
      <c r="IP295" s="9">
        <f t="shared" si="1135"/>
        <v>105.30612244897959</v>
      </c>
      <c r="IQ295" s="9">
        <f t="shared" si="1135"/>
        <v>104.08163265306122</v>
      </c>
      <c r="IR295" s="9">
        <f t="shared" si="1135"/>
        <v>102.85714285714286</v>
      </c>
      <c r="IS295" s="9">
        <f t="shared" si="1135"/>
        <v>101.63265306122449</v>
      </c>
      <c r="IT295" s="9">
        <f t="shared" si="1135"/>
        <v>100.40816326530613</v>
      </c>
      <c r="IU295" s="9">
        <f t="shared" si="1135"/>
        <v>99.183673469387756</v>
      </c>
      <c r="IV295" s="9">
        <f t="shared" si="1135"/>
        <v>97.959183673469383</v>
      </c>
      <c r="IW295" s="9">
        <f t="shared" si="1135"/>
        <v>96.734693877551024</v>
      </c>
      <c r="IX295" s="9">
        <f t="shared" si="1135"/>
        <v>95.510204081632651</v>
      </c>
      <c r="IY295" s="9">
        <f t="shared" si="1135"/>
        <v>94.285714285714292</v>
      </c>
      <c r="IZ295" s="9">
        <f t="shared" si="1135"/>
        <v>93.061224489795919</v>
      </c>
      <c r="JA295" s="9">
        <f t="shared" si="1135"/>
        <v>91.83673469387756</v>
      </c>
      <c r="JB295" s="9">
        <f t="shared" si="1135"/>
        <v>90.612244897959187</v>
      </c>
      <c r="JC295" s="9">
        <f t="shared" si="1135"/>
        <v>89.387755102040813</v>
      </c>
      <c r="JD295" s="9">
        <f t="shared" si="1135"/>
        <v>88.16326530612244</v>
      </c>
      <c r="JE295" s="9">
        <f t="shared" si="1135"/>
        <v>86.938775510204081</v>
      </c>
      <c r="JF295" s="9">
        <f t="shared" si="1135"/>
        <v>85.714285714285708</v>
      </c>
      <c r="JG295" s="9">
        <f t="shared" si="1135"/>
        <v>84.489795918367335</v>
      </c>
      <c r="JH295" s="9">
        <f t="shared" si="1135"/>
        <v>83.265306122448976</v>
      </c>
      <c r="JI295" s="9">
        <f t="shared" si="1135"/>
        <v>82.040816326530603</v>
      </c>
      <c r="JJ295" s="9">
        <f t="shared" si="1135"/>
        <v>80.816326530612258</v>
      </c>
      <c r="JK295" s="9">
        <f t="shared" si="1135"/>
        <v>79.591836734693885</v>
      </c>
      <c r="JL295" s="9">
        <f t="shared" si="1135"/>
        <v>78.367346938775512</v>
      </c>
      <c r="JM295" s="9">
        <f t="shared" si="1135"/>
        <v>77.142857142857153</v>
      </c>
      <c r="JN295" s="9">
        <f t="shared" si="1135"/>
        <v>75.91836734693878</v>
      </c>
      <c r="JO295" s="9">
        <f t="shared" si="1135"/>
        <v>74.693877551020407</v>
      </c>
      <c r="JP295" s="9">
        <f t="shared" si="1135"/>
        <v>73.469387755102048</v>
      </c>
      <c r="JQ295" s="9">
        <f t="shared" si="1135"/>
        <v>72.244897959183675</v>
      </c>
      <c r="JR295" s="9">
        <f t="shared" si="1135"/>
        <v>71.020408163265301</v>
      </c>
      <c r="JS295" s="9">
        <f t="shared" si="1135"/>
        <v>69.795918367346943</v>
      </c>
      <c r="JT295" s="9">
        <f t="shared" si="1135"/>
        <v>68.571428571428569</v>
      </c>
      <c r="JU295" s="9">
        <f t="shared" si="1135"/>
        <v>67.346938775510196</v>
      </c>
      <c r="JV295" s="9">
        <f t="shared" si="1135"/>
        <v>66.122448979591837</v>
      </c>
      <c r="JW295" s="9">
        <f t="shared" si="1135"/>
        <v>64.897959183673464</v>
      </c>
      <c r="JX295" s="9">
        <f t="shared" si="1135"/>
        <v>63.673469387755091</v>
      </c>
      <c r="JY295" s="9">
        <f t="shared" si="1135"/>
        <v>62.448979591836746</v>
      </c>
      <c r="JZ295" s="9">
        <f t="shared" si="1135"/>
        <v>61.224489795918373</v>
      </c>
      <c r="KA295" s="9">
        <f t="shared" si="1135"/>
        <v>60</v>
      </c>
      <c r="KB295" s="9">
        <f t="shared" si="1135"/>
        <v>58.775510204081641</v>
      </c>
      <c r="KC295" s="9">
        <f t="shared" si="1134"/>
        <v>57.551020408163268</v>
      </c>
      <c r="KD295" s="9">
        <f t="shared" si="1134"/>
        <v>56.326530612244895</v>
      </c>
      <c r="KE295" s="9">
        <f t="shared" si="1134"/>
        <v>55.102040816326536</v>
      </c>
      <c r="KF295" s="9">
        <f t="shared" si="1134"/>
        <v>53.877551020408163</v>
      </c>
      <c r="KG295" s="9">
        <f t="shared" si="1134"/>
        <v>52.65306122448979</v>
      </c>
      <c r="KH295" s="9">
        <f t="shared" si="1134"/>
        <v>51.428571428571416</v>
      </c>
      <c r="KI295" s="9">
        <f t="shared" si="1134"/>
        <v>50.204081632653043</v>
      </c>
      <c r="KJ295" s="9">
        <f t="shared" si="1134"/>
        <v>48.979591836734699</v>
      </c>
      <c r="KK295" s="9">
        <f t="shared" si="1134"/>
        <v>47.755102040816325</v>
      </c>
      <c r="KL295" s="9">
        <f t="shared" si="1134"/>
        <v>46.530612244897952</v>
      </c>
      <c r="KM295" s="9">
        <f t="shared" si="1134"/>
        <v>45.306122448979579</v>
      </c>
      <c r="KN295" s="9">
        <f t="shared" si="1134"/>
        <v>44.081632653061234</v>
      </c>
      <c r="KO295" s="9">
        <f t="shared" si="1134"/>
        <v>42.857142857142861</v>
      </c>
      <c r="KP295" s="9">
        <f t="shared" si="1134"/>
        <v>41.632653061224488</v>
      </c>
      <c r="KQ295" s="9">
        <f t="shared" si="1134"/>
        <v>40.408163265306115</v>
      </c>
      <c r="KR295" s="9">
        <f t="shared" si="1134"/>
        <v>39.18367346938777</v>
      </c>
      <c r="KS295" s="9">
        <f t="shared" si="1134"/>
        <v>37.959183673469397</v>
      </c>
      <c r="KT295" s="9">
        <f t="shared" si="1134"/>
        <v>36.734693877551024</v>
      </c>
      <c r="KU295" s="9">
        <f t="shared" si="1134"/>
        <v>35.510204081632651</v>
      </c>
      <c r="KV295" s="9">
        <f t="shared" si="1134"/>
        <v>34.285714285714278</v>
      </c>
      <c r="KW295" s="9">
        <f t="shared" si="1134"/>
        <v>33.061224489795904</v>
      </c>
      <c r="KX295" s="9">
        <f t="shared" si="1134"/>
        <v>31.83673469387756</v>
      </c>
      <c r="KY295" s="9">
        <f t="shared" si="1134"/>
        <v>30.612244897959187</v>
      </c>
      <c r="KZ295" s="9">
        <f t="shared" si="1134"/>
        <v>29.387755102040813</v>
      </c>
      <c r="LA295" s="9">
        <f t="shared" si="1134"/>
        <v>28.16326530612244</v>
      </c>
      <c r="LB295" s="9">
        <f t="shared" si="1134"/>
        <v>26.938775510204096</v>
      </c>
      <c r="LC295" s="9">
        <f t="shared" si="1134"/>
        <v>25.714285714285722</v>
      </c>
      <c r="LD295" s="9">
        <f t="shared" si="1134"/>
        <v>24.489795918367349</v>
      </c>
      <c r="LE295" s="9">
        <f t="shared" si="1134"/>
        <v>23.265306122448976</v>
      </c>
      <c r="LF295" s="9">
        <f t="shared" si="1134"/>
        <v>22.040816326530603</v>
      </c>
      <c r="LG295" s="9">
        <f t="shared" si="1134"/>
        <v>20.816326530612258</v>
      </c>
      <c r="LH295" s="9">
        <f t="shared" si="1134"/>
        <v>19.591836734693885</v>
      </c>
      <c r="LI295" s="9">
        <f t="shared" si="1134"/>
        <v>18.367346938775512</v>
      </c>
      <c r="LJ295" s="9">
        <f t="shared" si="1134"/>
        <v>17.142857142857139</v>
      </c>
      <c r="LK295" s="9">
        <f t="shared" si="1134"/>
        <v>15.918367346938766</v>
      </c>
      <c r="LL295" s="9">
        <f t="shared" si="1134"/>
        <v>14.693877551020393</v>
      </c>
      <c r="LM295" s="9">
        <f t="shared" si="1134"/>
        <v>13.469387755102048</v>
      </c>
      <c r="LN295" s="9">
        <f t="shared" si="1134"/>
        <v>12.244897959183675</v>
      </c>
      <c r="LO295" s="9">
        <f t="shared" si="1134"/>
        <v>11.020408163265301</v>
      </c>
      <c r="LP295" s="9">
        <f t="shared" si="1134"/>
        <v>9.7959183673469283</v>
      </c>
      <c r="LQ295" s="9">
        <f t="shared" si="1134"/>
        <v>8.5714285714285836</v>
      </c>
      <c r="LR295" s="9">
        <f t="shared" si="1134"/>
        <v>7.3469387755102105</v>
      </c>
      <c r="LS295" s="9">
        <f t="shared" si="1134"/>
        <v>6.1224489795918373</v>
      </c>
      <c r="LT295" s="9">
        <f t="shared" si="1134"/>
        <v>4.8979591836734642</v>
      </c>
      <c r="LU295" s="9">
        <f t="shared" si="1134"/>
        <v>3.6734693877551194</v>
      </c>
      <c r="LV295" s="9">
        <f t="shared" si="1134"/>
        <v>2.4489795918367463</v>
      </c>
      <c r="LW295" s="9">
        <f t="shared" si="1134"/>
        <v>1.2244897959183731</v>
      </c>
      <c r="LX295" s="9" t="str">
        <f t="shared" si="1134"/>
        <v/>
      </c>
      <c r="LY295" s="9" t="str">
        <f t="shared" si="1134"/>
        <v/>
      </c>
      <c r="LZ295" s="9" t="str">
        <f t="shared" si="1134"/>
        <v/>
      </c>
      <c r="MA295" s="9" t="str">
        <f t="shared" si="1134"/>
        <v/>
      </c>
      <c r="MB295" s="9" t="str">
        <f t="shared" si="1134"/>
        <v/>
      </c>
      <c r="MC295" s="9" t="str">
        <f t="shared" si="1134"/>
        <v/>
      </c>
      <c r="MD295" s="9" t="str">
        <f t="shared" si="1134"/>
        <v/>
      </c>
      <c r="ME295" s="9" t="str">
        <f t="shared" si="1134"/>
        <v/>
      </c>
      <c r="MF295" s="9" t="str">
        <f t="shared" si="1134"/>
        <v/>
      </c>
      <c r="MG295" s="9" t="str">
        <f t="shared" si="1134"/>
        <v/>
      </c>
      <c r="MH295" s="9" t="str">
        <f t="shared" si="1134"/>
        <v/>
      </c>
      <c r="MI295" s="9" t="str">
        <f t="shared" si="1134"/>
        <v/>
      </c>
      <c r="MJ295" s="9" t="str">
        <f t="shared" si="1134"/>
        <v/>
      </c>
      <c r="MK295" s="9" t="str">
        <f t="shared" si="1134"/>
        <v/>
      </c>
      <c r="ML295" s="9" t="str">
        <f t="shared" si="1134"/>
        <v/>
      </c>
      <c r="MM295" s="9" t="str">
        <f t="shared" si="1134"/>
        <v/>
      </c>
      <c r="MN295" s="9" t="str">
        <f t="shared" si="1130"/>
        <v/>
      </c>
      <c r="MO295" s="9" t="str">
        <f t="shared" si="1130"/>
        <v/>
      </c>
      <c r="MP295" s="9" t="str">
        <f t="shared" si="1130"/>
        <v/>
      </c>
      <c r="MQ295" s="9" t="str">
        <f t="shared" si="1130"/>
        <v/>
      </c>
      <c r="MR295" s="9" t="str">
        <f t="shared" si="1130"/>
        <v/>
      </c>
      <c r="MS295" s="9" t="str">
        <f t="shared" si="1130"/>
        <v/>
      </c>
      <c r="MT295" s="9" t="str">
        <f t="shared" si="1130"/>
        <v/>
      </c>
      <c r="MU295" s="9" t="str">
        <f t="shared" si="1130"/>
        <v/>
      </c>
      <c r="MV295" s="9" t="str">
        <f t="shared" si="1130"/>
        <v/>
      </c>
      <c r="MW295" s="9" t="str">
        <f t="shared" si="1130"/>
        <v/>
      </c>
      <c r="MX295" s="9" t="str">
        <f t="shared" si="1130"/>
        <v/>
      </c>
      <c r="MY295" s="9" t="str">
        <f t="shared" si="1130"/>
        <v/>
      </c>
      <c r="MZ295" s="9" t="str">
        <f t="shared" si="1130"/>
        <v/>
      </c>
      <c r="NA295" s="9" t="str">
        <f t="shared" si="1130"/>
        <v/>
      </c>
      <c r="NB295" s="9" t="str">
        <f t="shared" si="1130"/>
        <v/>
      </c>
      <c r="NC295" s="9" t="str">
        <f t="shared" si="1130"/>
        <v/>
      </c>
      <c r="ND295" s="9" t="str">
        <f t="shared" si="1130"/>
        <v/>
      </c>
    </row>
    <row r="296" spans="2:368" ht="14.1" customHeight="1" x14ac:dyDescent="0.25">
      <c r="B296" s="14">
        <v>295</v>
      </c>
      <c r="C296" s="18">
        <f t="shared" si="1109"/>
        <v>3</v>
      </c>
      <c r="D296" s="24" t="str">
        <f t="shared" si="928"/>
        <v/>
      </c>
      <c r="E296" s="5" t="str">
        <f t="shared" si="929"/>
        <v/>
      </c>
      <c r="F296" s="5" t="str">
        <f t="shared" si="930"/>
        <v/>
      </c>
      <c r="G296" s="5" t="str">
        <f t="shared" si="931"/>
        <v/>
      </c>
      <c r="H296" s="5" t="str">
        <f t="shared" si="932"/>
        <v/>
      </c>
      <c r="I296" s="5" t="str">
        <f t="shared" si="933"/>
        <v/>
      </c>
      <c r="J296" s="5" t="str">
        <f t="shared" si="934"/>
        <v/>
      </c>
      <c r="K296" s="5" t="str">
        <f t="shared" si="935"/>
        <v/>
      </c>
      <c r="L296" s="5" t="str">
        <f t="shared" si="936"/>
        <v/>
      </c>
      <c r="M296" s="5" t="str">
        <f t="shared" si="937"/>
        <v/>
      </c>
      <c r="N296" s="5" t="str">
        <f t="shared" si="938"/>
        <v/>
      </c>
      <c r="O296" s="5" t="str">
        <f t="shared" si="939"/>
        <v/>
      </c>
      <c r="P296" s="5" t="str">
        <f t="shared" si="940"/>
        <v/>
      </c>
      <c r="Q296" s="5" t="str">
        <f t="shared" si="941"/>
        <v/>
      </c>
      <c r="R296" s="5" t="str">
        <f t="shared" si="942"/>
        <v/>
      </c>
      <c r="S296" s="5" t="str">
        <f t="shared" si="943"/>
        <v/>
      </c>
      <c r="T296" s="5" t="str">
        <f t="shared" si="944"/>
        <v/>
      </c>
      <c r="U296" s="5" t="str">
        <f t="shared" si="945"/>
        <v/>
      </c>
      <c r="V296" s="5" t="str">
        <f t="shared" si="946"/>
        <v/>
      </c>
      <c r="W296" s="5" t="str">
        <f t="shared" si="947"/>
        <v/>
      </c>
      <c r="X296" s="5" t="str">
        <f t="shared" si="948"/>
        <v/>
      </c>
      <c r="Y296" s="5" t="str">
        <f t="shared" si="949"/>
        <v/>
      </c>
      <c r="Z296" s="5" t="str">
        <f t="shared" si="950"/>
        <v/>
      </c>
      <c r="AA296" s="5" t="str">
        <f t="shared" si="951"/>
        <v/>
      </c>
      <c r="AB296" s="5" t="str">
        <f t="shared" si="952"/>
        <v/>
      </c>
      <c r="AC296" s="5" t="str">
        <f t="shared" si="953"/>
        <v/>
      </c>
      <c r="AD296" s="5" t="str">
        <f t="shared" si="954"/>
        <v/>
      </c>
      <c r="AE296" s="5" t="str">
        <f t="shared" si="955"/>
        <v/>
      </c>
      <c r="AF296" s="5" t="str">
        <f t="shared" si="956"/>
        <v/>
      </c>
      <c r="AG296" s="5" t="str">
        <f t="shared" si="957"/>
        <v/>
      </c>
      <c r="AH296" s="5" t="str">
        <f t="shared" si="958"/>
        <v/>
      </c>
      <c r="AI296" s="5" t="str">
        <f t="shared" si="959"/>
        <v/>
      </c>
      <c r="AJ296" s="5" t="str">
        <f t="shared" si="960"/>
        <v/>
      </c>
      <c r="AK296" s="5" t="str">
        <f t="shared" si="961"/>
        <v/>
      </c>
      <c r="AL296" s="5" t="str">
        <f t="shared" si="962"/>
        <v/>
      </c>
      <c r="AM296" s="5" t="str">
        <f t="shared" si="963"/>
        <v/>
      </c>
      <c r="AN296" s="5" t="str">
        <f t="shared" si="964"/>
        <v/>
      </c>
      <c r="AO296" s="5" t="str">
        <f t="shared" si="965"/>
        <v/>
      </c>
      <c r="AP296" s="5" t="str">
        <f t="shared" si="966"/>
        <v/>
      </c>
      <c r="AQ296" s="5" t="str">
        <f t="shared" si="967"/>
        <v/>
      </c>
      <c r="AR296" s="5" t="str">
        <f t="shared" si="968"/>
        <v/>
      </c>
      <c r="AS296" s="5" t="str">
        <f t="shared" si="969"/>
        <v/>
      </c>
      <c r="AT296" s="5" t="str">
        <f t="shared" si="970"/>
        <v/>
      </c>
      <c r="AU296" s="5" t="str">
        <f t="shared" si="971"/>
        <v/>
      </c>
      <c r="AV296" s="5" t="str">
        <f t="shared" si="972"/>
        <v/>
      </c>
      <c r="AW296" s="5" t="str">
        <f t="shared" si="973"/>
        <v/>
      </c>
      <c r="AX296" s="5" t="str">
        <f t="shared" si="974"/>
        <v/>
      </c>
      <c r="AY296" s="5" t="str">
        <f t="shared" si="975"/>
        <v/>
      </c>
      <c r="AZ296" s="5" t="str">
        <f t="shared" si="976"/>
        <v/>
      </c>
      <c r="BA296" s="5" t="str">
        <f t="shared" si="977"/>
        <v/>
      </c>
      <c r="BB296" s="5" t="str">
        <f t="shared" si="978"/>
        <v/>
      </c>
      <c r="BC296" s="5" t="str">
        <f t="shared" si="979"/>
        <v/>
      </c>
      <c r="BD296" s="5" t="str">
        <f t="shared" si="980"/>
        <v/>
      </c>
      <c r="BE296" s="5" t="str">
        <f t="shared" si="981"/>
        <v/>
      </c>
      <c r="BF296" s="5" t="str">
        <f t="shared" si="982"/>
        <v/>
      </c>
      <c r="BG296" s="5" t="str">
        <f t="shared" si="983"/>
        <v/>
      </c>
      <c r="BH296" s="5" t="str">
        <f t="shared" si="984"/>
        <v/>
      </c>
      <c r="BI296" s="5" t="str">
        <f t="shared" si="985"/>
        <v/>
      </c>
      <c r="BJ296" s="5" t="str">
        <f t="shared" si="986"/>
        <v/>
      </c>
      <c r="BK296" s="5" t="str">
        <f t="shared" si="987"/>
        <v/>
      </c>
      <c r="BL296" s="5" t="str">
        <f t="shared" si="988"/>
        <v/>
      </c>
      <c r="BM296" s="5" t="str">
        <f t="shared" si="989"/>
        <v/>
      </c>
      <c r="BN296" s="5" t="str">
        <f t="shared" si="990"/>
        <v/>
      </c>
      <c r="BO296" s="5" t="str">
        <f t="shared" si="991"/>
        <v/>
      </c>
      <c r="BP296" s="5" t="str">
        <f t="shared" si="992"/>
        <v/>
      </c>
      <c r="BQ296" s="5" t="str">
        <f t="shared" si="993"/>
        <v/>
      </c>
      <c r="BR296" s="5" t="str">
        <f t="shared" si="994"/>
        <v/>
      </c>
      <c r="BS296" s="5" t="str">
        <f t="shared" si="995"/>
        <v/>
      </c>
      <c r="BT296" s="5" t="str">
        <f t="shared" si="996"/>
        <v/>
      </c>
      <c r="BU296" s="5" t="str">
        <f t="shared" si="997"/>
        <v/>
      </c>
      <c r="BV296" s="5" t="str">
        <f t="shared" si="998"/>
        <v/>
      </c>
      <c r="BW296" s="5" t="str">
        <f t="shared" si="999"/>
        <v/>
      </c>
      <c r="BX296" s="5" t="str">
        <f t="shared" si="1000"/>
        <v/>
      </c>
      <c r="BY296" s="5" t="str">
        <f t="shared" si="1001"/>
        <v/>
      </c>
      <c r="BZ296" s="5" t="str">
        <f t="shared" si="1002"/>
        <v/>
      </c>
      <c r="CA296" s="5" t="str">
        <f t="shared" si="1003"/>
        <v/>
      </c>
      <c r="CB296" s="5" t="str">
        <f t="shared" si="1004"/>
        <v/>
      </c>
      <c r="CC296" s="5" t="str">
        <f t="shared" si="1005"/>
        <v/>
      </c>
      <c r="CD296" s="5" t="str">
        <f t="shared" si="1006"/>
        <v/>
      </c>
      <c r="CE296" s="5" t="str">
        <f t="shared" si="1007"/>
        <v/>
      </c>
      <c r="CF296" s="5" t="str">
        <f t="shared" si="1008"/>
        <v/>
      </c>
      <c r="CG296" s="5" t="str">
        <f t="shared" si="1009"/>
        <v/>
      </c>
      <c r="CH296" s="5" t="str">
        <f t="shared" si="1010"/>
        <v/>
      </c>
      <c r="CI296" s="5" t="str">
        <f t="shared" si="1011"/>
        <v/>
      </c>
      <c r="CJ296" s="5" t="str">
        <f t="shared" si="1012"/>
        <v/>
      </c>
      <c r="CK296" s="5" t="str">
        <f t="shared" si="1013"/>
        <v/>
      </c>
      <c r="CL296" s="5" t="str">
        <f t="shared" si="1014"/>
        <v/>
      </c>
      <c r="CM296" s="5" t="str">
        <f t="shared" si="1015"/>
        <v/>
      </c>
      <c r="CN296" s="5" t="str">
        <f t="shared" si="1016"/>
        <v/>
      </c>
      <c r="CO296" s="5" t="str">
        <f t="shared" si="1017"/>
        <v/>
      </c>
      <c r="CP296" s="5" t="str">
        <f t="shared" si="1018"/>
        <v/>
      </c>
      <c r="CQ296" s="5" t="str">
        <f t="shared" si="1019"/>
        <v/>
      </c>
      <c r="CR296" s="5" t="str">
        <f t="shared" si="1020"/>
        <v/>
      </c>
      <c r="CS296" s="5" t="str">
        <f t="shared" si="1021"/>
        <v/>
      </c>
      <c r="CT296" s="5" t="str">
        <f t="shared" si="1022"/>
        <v/>
      </c>
      <c r="CU296" s="5" t="str">
        <f t="shared" si="1023"/>
        <v/>
      </c>
      <c r="CV296" s="5" t="str">
        <f t="shared" si="1024"/>
        <v/>
      </c>
      <c r="CW296" s="5" t="str">
        <f t="shared" si="1025"/>
        <v/>
      </c>
      <c r="CX296" s="5" t="str">
        <f t="shared" si="1026"/>
        <v/>
      </c>
      <c r="CY296" s="5" t="str">
        <f t="shared" si="1027"/>
        <v/>
      </c>
      <c r="CZ296" s="5" t="str">
        <f t="shared" si="1028"/>
        <v/>
      </c>
      <c r="DA296" s="5" t="str">
        <f t="shared" si="1029"/>
        <v/>
      </c>
      <c r="DB296" s="5" t="str">
        <f t="shared" si="1030"/>
        <v/>
      </c>
      <c r="DC296" s="5" t="str">
        <f t="shared" si="1031"/>
        <v/>
      </c>
      <c r="DD296" s="5" t="str">
        <f t="shared" si="1032"/>
        <v/>
      </c>
      <c r="DE296" s="5" t="str">
        <f t="shared" si="1033"/>
        <v/>
      </c>
      <c r="DF296" s="5" t="str">
        <f t="shared" si="1034"/>
        <v/>
      </c>
      <c r="DG296" s="5" t="str">
        <f t="shared" si="1035"/>
        <v/>
      </c>
      <c r="DH296" s="5" t="str">
        <f t="shared" si="1036"/>
        <v/>
      </c>
      <c r="DI296" s="5" t="str">
        <f t="shared" si="1037"/>
        <v/>
      </c>
      <c r="DJ296" s="5" t="str">
        <f t="shared" si="1038"/>
        <v/>
      </c>
      <c r="DK296" s="5" t="str">
        <f t="shared" si="1039"/>
        <v/>
      </c>
      <c r="DL296" s="5" t="str">
        <f t="shared" si="1040"/>
        <v/>
      </c>
      <c r="DM296" s="5" t="str">
        <f t="shared" si="1041"/>
        <v/>
      </c>
      <c r="DN296" s="5" t="str">
        <f t="shared" si="1042"/>
        <v/>
      </c>
      <c r="DO296" s="5" t="str">
        <f t="shared" si="1043"/>
        <v/>
      </c>
      <c r="DP296" s="5" t="str">
        <f t="shared" si="1044"/>
        <v/>
      </c>
      <c r="DQ296" s="5">
        <f t="shared" si="1045"/>
        <v>10</v>
      </c>
      <c r="DR296" s="5" t="str">
        <f t="shared" si="1046"/>
        <v/>
      </c>
      <c r="DS296" s="5" t="str">
        <f t="shared" si="1047"/>
        <v/>
      </c>
      <c r="DT296" s="5" t="str">
        <f t="shared" si="1048"/>
        <v/>
      </c>
      <c r="DU296" s="5" t="str">
        <f t="shared" si="1049"/>
        <v/>
      </c>
      <c r="DV296" s="5" t="str">
        <f t="shared" si="1050"/>
        <v/>
      </c>
      <c r="DW296" s="5" t="str">
        <f t="shared" si="1051"/>
        <v/>
      </c>
      <c r="DX296" s="5" t="str">
        <f t="shared" si="1052"/>
        <v/>
      </c>
      <c r="DY296" s="5" t="str">
        <f t="shared" si="1053"/>
        <v/>
      </c>
      <c r="DZ296" s="5" t="str">
        <f t="shared" si="1054"/>
        <v/>
      </c>
      <c r="EA296" s="5" t="str">
        <f t="shared" si="1055"/>
        <v/>
      </c>
      <c r="EB296" s="5" t="str">
        <f t="shared" si="1056"/>
        <v/>
      </c>
      <c r="EC296" s="5" t="str">
        <f t="shared" si="1057"/>
        <v/>
      </c>
      <c r="ED296" s="5" t="str">
        <f t="shared" si="1058"/>
        <v/>
      </c>
      <c r="EE296" s="5" t="str">
        <f t="shared" si="1059"/>
        <v/>
      </c>
      <c r="EF296" s="5" t="str">
        <f t="shared" si="1060"/>
        <v/>
      </c>
      <c r="EG296" s="5" t="str">
        <f t="shared" si="1061"/>
        <v/>
      </c>
      <c r="EH296" s="5" t="str">
        <f t="shared" si="1062"/>
        <v/>
      </c>
      <c r="EI296" s="5" t="str">
        <f t="shared" si="1063"/>
        <v/>
      </c>
      <c r="EJ296" s="5" t="str">
        <f t="shared" si="1064"/>
        <v/>
      </c>
      <c r="EK296" s="5" t="str">
        <f t="shared" si="1065"/>
        <v/>
      </c>
      <c r="EL296" s="5" t="str">
        <f t="shared" si="1066"/>
        <v/>
      </c>
      <c r="EM296" s="5" t="str">
        <f t="shared" si="1067"/>
        <v/>
      </c>
      <c r="EN296" s="5" t="str">
        <f t="shared" si="1068"/>
        <v/>
      </c>
      <c r="EO296" s="5" t="str">
        <f t="shared" si="1069"/>
        <v/>
      </c>
      <c r="EP296" s="5" t="str">
        <f t="shared" si="1070"/>
        <v/>
      </c>
      <c r="EQ296" s="5" t="str">
        <f t="shared" si="1071"/>
        <v/>
      </c>
      <c r="ER296" s="5">
        <f t="shared" si="1072"/>
        <v>118.00000000000072</v>
      </c>
      <c r="ES296" s="5" t="str">
        <f t="shared" si="1073"/>
        <v/>
      </c>
      <c r="ET296" s="5">
        <f t="shared" si="1074"/>
        <v>589.99999999999818</v>
      </c>
      <c r="EU296" s="5" t="str">
        <f t="shared" si="1075"/>
        <v/>
      </c>
      <c r="EV296" s="5" t="str">
        <f t="shared" si="1076"/>
        <v/>
      </c>
      <c r="EW296" s="5" t="str">
        <f t="shared" si="1077"/>
        <v/>
      </c>
      <c r="EX296" s="5" t="str">
        <f t="shared" si="1078"/>
        <v/>
      </c>
      <c r="EY296" s="5" t="str">
        <f t="shared" si="1079"/>
        <v/>
      </c>
      <c r="EZ296" s="5" t="str">
        <f t="shared" si="1080"/>
        <v/>
      </c>
      <c r="FA296" s="5" t="str">
        <f t="shared" si="1081"/>
        <v/>
      </c>
      <c r="FB296" s="5" t="str">
        <f t="shared" si="1082"/>
        <v/>
      </c>
      <c r="FC296" s="5" t="str">
        <f t="shared" si="1083"/>
        <v/>
      </c>
      <c r="FD296" s="5" t="str">
        <f t="shared" si="1084"/>
        <v/>
      </c>
      <c r="FE296" s="5" t="str">
        <f t="shared" si="1085"/>
        <v/>
      </c>
      <c r="FF296" s="5" t="str">
        <f t="shared" si="1086"/>
        <v/>
      </c>
      <c r="FG296" s="5" t="str">
        <f t="shared" si="1087"/>
        <v/>
      </c>
      <c r="FH296" s="5" t="str">
        <f t="shared" si="1088"/>
        <v/>
      </c>
      <c r="FI296" s="5" t="str">
        <f t="shared" si="1089"/>
        <v/>
      </c>
      <c r="FJ296" s="5" t="str">
        <f t="shared" si="1090"/>
        <v/>
      </c>
      <c r="FK296" s="5" t="str">
        <f t="shared" si="1091"/>
        <v/>
      </c>
      <c r="FL296" s="5" t="str">
        <f t="shared" si="1092"/>
        <v/>
      </c>
      <c r="FM296" s="5" t="str">
        <f t="shared" si="1093"/>
        <v/>
      </c>
      <c r="FN296" s="5" t="str">
        <f t="shared" si="1094"/>
        <v/>
      </c>
      <c r="FO296" s="5" t="str">
        <f t="shared" si="1095"/>
        <v/>
      </c>
      <c r="FP296" s="5" t="str">
        <f t="shared" si="1096"/>
        <v/>
      </c>
      <c r="FQ296" s="5" t="str">
        <f t="shared" si="1097"/>
        <v/>
      </c>
      <c r="FR296" s="5" t="str">
        <f t="shared" si="1098"/>
        <v/>
      </c>
      <c r="FS296" s="5" t="str">
        <f t="shared" si="1099"/>
        <v/>
      </c>
      <c r="FT296" s="5" t="str">
        <f t="shared" si="1100"/>
        <v/>
      </c>
      <c r="FU296" s="5" t="str">
        <f t="shared" si="1101"/>
        <v/>
      </c>
      <c r="FV296" s="5" t="str">
        <f t="shared" si="1102"/>
        <v/>
      </c>
      <c r="FW296" s="5" t="str">
        <f t="shared" si="1103"/>
        <v/>
      </c>
      <c r="FX296" s="5" t="str">
        <f t="shared" si="1104"/>
        <v/>
      </c>
      <c r="FY296" s="5" t="str">
        <f t="shared" si="1105"/>
        <v/>
      </c>
      <c r="FZ296" s="6" t="str">
        <f t="shared" si="1106"/>
        <v/>
      </c>
      <c r="GE296" s="9">
        <v>295</v>
      </c>
      <c r="GF296" s="9" t="s">
        <v>1</v>
      </c>
      <c r="GG296" s="9">
        <f t="shared" si="1113"/>
        <v>146</v>
      </c>
      <c r="GH296" s="9">
        <f t="shared" si="1133"/>
        <v>178.77966101694915</v>
      </c>
      <c r="GI296" s="9">
        <f t="shared" si="1133"/>
        <v>177.5593220338983</v>
      </c>
      <c r="GJ296" s="9">
        <f t="shared" si="1133"/>
        <v>176.33898305084745</v>
      </c>
      <c r="GK296" s="9">
        <f t="shared" si="1133"/>
        <v>175.11864406779662</v>
      </c>
      <c r="GL296" s="9">
        <f t="shared" si="1133"/>
        <v>173.89830508474577</v>
      </c>
      <c r="GM296" s="9">
        <f t="shared" si="1133"/>
        <v>172.67796610169492</v>
      </c>
      <c r="GN296" s="9">
        <f t="shared" si="1133"/>
        <v>171.45762711864407</v>
      </c>
      <c r="GO296" s="9">
        <f t="shared" si="1133"/>
        <v>170.23728813559322</v>
      </c>
      <c r="GP296" s="9">
        <f t="shared" si="1133"/>
        <v>169.01694915254237</v>
      </c>
      <c r="GQ296" s="9">
        <f t="shared" si="1133"/>
        <v>167.79661016949152</v>
      </c>
      <c r="GR296" s="9">
        <f t="shared" si="1133"/>
        <v>166.57627118644066</v>
      </c>
      <c r="GS296" s="9">
        <f t="shared" si="1133"/>
        <v>165.35593220338984</v>
      </c>
      <c r="GT296" s="9">
        <f t="shared" si="1133"/>
        <v>164.13559322033899</v>
      </c>
      <c r="GU296" s="9">
        <f t="shared" si="1133"/>
        <v>162.91525423728814</v>
      </c>
      <c r="GV296" s="9">
        <f t="shared" si="1133"/>
        <v>161.69491525423729</v>
      </c>
      <c r="GW296" s="9">
        <f t="shared" si="1133"/>
        <v>160.47457627118644</v>
      </c>
      <c r="GX296" s="9">
        <f t="shared" si="1132"/>
        <v>159.25423728813558</v>
      </c>
      <c r="GY296" s="9">
        <f t="shared" si="1132"/>
        <v>158.03389830508473</v>
      </c>
      <c r="GZ296" s="9">
        <f t="shared" si="1132"/>
        <v>156.81355932203391</v>
      </c>
      <c r="HA296" s="9">
        <f t="shared" si="1132"/>
        <v>155.59322033898306</v>
      </c>
      <c r="HB296" s="9">
        <f t="shared" si="1132"/>
        <v>154.37288135593221</v>
      </c>
      <c r="HC296" s="9">
        <f t="shared" si="1132"/>
        <v>153.15254237288136</v>
      </c>
      <c r="HD296" s="9">
        <f t="shared" si="1132"/>
        <v>151.93220338983051</v>
      </c>
      <c r="HE296" s="9">
        <f t="shared" si="1132"/>
        <v>150.71186440677965</v>
      </c>
      <c r="HF296" s="9">
        <f t="shared" si="1132"/>
        <v>149.49152542372883</v>
      </c>
      <c r="HG296" s="9">
        <f t="shared" si="1132"/>
        <v>148.27118644067798</v>
      </c>
      <c r="HH296" s="9">
        <f t="shared" si="1132"/>
        <v>147.05084745762713</v>
      </c>
      <c r="HI296" s="9">
        <f t="shared" si="1132"/>
        <v>145.83050847457628</v>
      </c>
      <c r="HJ296" s="9">
        <f t="shared" si="1132"/>
        <v>144.61016949152543</v>
      </c>
      <c r="HK296" s="9">
        <f t="shared" si="1132"/>
        <v>143.38983050847457</v>
      </c>
      <c r="HL296" s="9">
        <f t="shared" si="1132"/>
        <v>142.16949152542372</v>
      </c>
      <c r="HM296" s="9">
        <f t="shared" si="914"/>
        <v>140.94915254237287</v>
      </c>
      <c r="HN296" s="9">
        <f t="shared" si="911"/>
        <v>139.72881355932202</v>
      </c>
      <c r="HO296" s="9">
        <f t="shared" si="912"/>
        <v>138.50847457627117</v>
      </c>
      <c r="HP296" s="9">
        <f t="shared" si="912"/>
        <v>137.28813559322035</v>
      </c>
      <c r="HQ296" s="9">
        <f t="shared" si="1135"/>
        <v>136.06779661016949</v>
      </c>
      <c r="HR296" s="9">
        <f t="shared" si="1135"/>
        <v>134.84745762711864</v>
      </c>
      <c r="HS296" s="9">
        <f t="shared" si="1135"/>
        <v>133.62711864406779</v>
      </c>
      <c r="HT296" s="9">
        <f t="shared" si="1135"/>
        <v>132.40677966101694</v>
      </c>
      <c r="HU296" s="9">
        <f t="shared" si="1135"/>
        <v>131.18644067796612</v>
      </c>
      <c r="HV296" s="9">
        <f t="shared" si="1135"/>
        <v>129.96610169491527</v>
      </c>
      <c r="HW296" s="9">
        <f t="shared" si="1135"/>
        <v>128.74576271186442</v>
      </c>
      <c r="HX296" s="9">
        <f t="shared" si="1135"/>
        <v>127.52542372881356</v>
      </c>
      <c r="HY296" s="9">
        <f t="shared" si="1135"/>
        <v>126.30508474576271</v>
      </c>
      <c r="HZ296" s="9">
        <f t="shared" si="1135"/>
        <v>125.08474576271186</v>
      </c>
      <c r="IA296" s="9">
        <f t="shared" si="1135"/>
        <v>123.86440677966101</v>
      </c>
      <c r="IB296" s="9">
        <f t="shared" si="1135"/>
        <v>122.64406779661017</v>
      </c>
      <c r="IC296" s="9">
        <f t="shared" si="1135"/>
        <v>121.42372881355934</v>
      </c>
      <c r="ID296" s="9">
        <f t="shared" si="1135"/>
        <v>120.20338983050848</v>
      </c>
      <c r="IE296" s="9">
        <f t="shared" si="1135"/>
        <v>118.98305084745763</v>
      </c>
      <c r="IF296" s="9">
        <f t="shared" si="1135"/>
        <v>117.76271186440678</v>
      </c>
      <c r="IG296" s="9">
        <f t="shared" si="1135"/>
        <v>116.54237288135593</v>
      </c>
      <c r="IH296" s="9">
        <f t="shared" si="1135"/>
        <v>115.32203389830508</v>
      </c>
      <c r="II296" s="9">
        <f t="shared" si="1135"/>
        <v>114.10169491525424</v>
      </c>
      <c r="IJ296" s="9">
        <f t="shared" si="1135"/>
        <v>112.88135593220339</v>
      </c>
      <c r="IK296" s="9">
        <f t="shared" si="1135"/>
        <v>111.66101694915254</v>
      </c>
      <c r="IL296" s="9">
        <f t="shared" si="1135"/>
        <v>110.44067796610169</v>
      </c>
      <c r="IM296" s="9">
        <f t="shared" si="1135"/>
        <v>109.22033898305085</v>
      </c>
      <c r="IN296" s="9">
        <f t="shared" si="1135"/>
        <v>108</v>
      </c>
      <c r="IO296" s="9">
        <f t="shared" si="1135"/>
        <v>106.77966101694915</v>
      </c>
      <c r="IP296" s="9">
        <f t="shared" si="1135"/>
        <v>105.55932203389831</v>
      </c>
      <c r="IQ296" s="9">
        <f t="shared" si="1135"/>
        <v>104.33898305084746</v>
      </c>
      <c r="IR296" s="9">
        <f t="shared" si="1135"/>
        <v>103.11864406779661</v>
      </c>
      <c r="IS296" s="9">
        <f t="shared" si="1135"/>
        <v>101.89830508474577</v>
      </c>
      <c r="IT296" s="9">
        <f t="shared" si="1135"/>
        <v>100.67796610169492</v>
      </c>
      <c r="IU296" s="9">
        <f t="shared" si="1135"/>
        <v>99.457627118644069</v>
      </c>
      <c r="IV296" s="9">
        <f t="shared" si="1135"/>
        <v>98.237288135593218</v>
      </c>
      <c r="IW296" s="9">
        <f t="shared" si="1135"/>
        <v>97.016949152542367</v>
      </c>
      <c r="IX296" s="9">
        <f t="shared" si="1135"/>
        <v>95.79661016949153</v>
      </c>
      <c r="IY296" s="9">
        <f t="shared" si="1135"/>
        <v>94.576271186440678</v>
      </c>
      <c r="IZ296" s="9">
        <f t="shared" si="1135"/>
        <v>93.355932203389827</v>
      </c>
      <c r="JA296" s="9">
        <f t="shared" si="1135"/>
        <v>92.135593220338976</v>
      </c>
      <c r="JB296" s="9">
        <f t="shared" si="1135"/>
        <v>90.915254237288124</v>
      </c>
      <c r="JC296" s="9">
        <f t="shared" si="1135"/>
        <v>89.694915254237287</v>
      </c>
      <c r="JD296" s="9">
        <f t="shared" si="1135"/>
        <v>88.47457627118645</v>
      </c>
      <c r="JE296" s="9">
        <f t="shared" si="1135"/>
        <v>87.254237288135599</v>
      </c>
      <c r="JF296" s="9">
        <f t="shared" si="1135"/>
        <v>86.033898305084747</v>
      </c>
      <c r="JG296" s="9">
        <f t="shared" si="1135"/>
        <v>84.813559322033896</v>
      </c>
      <c r="JH296" s="9">
        <f t="shared" si="1135"/>
        <v>83.593220338983059</v>
      </c>
      <c r="JI296" s="9">
        <f t="shared" si="1135"/>
        <v>82.372881355932208</v>
      </c>
      <c r="JJ296" s="9">
        <f t="shared" si="1135"/>
        <v>81.152542372881356</v>
      </c>
      <c r="JK296" s="9">
        <f t="shared" si="1135"/>
        <v>79.932203389830505</v>
      </c>
      <c r="JL296" s="9">
        <f t="shared" si="1135"/>
        <v>78.711864406779654</v>
      </c>
      <c r="JM296" s="9">
        <f t="shared" si="1135"/>
        <v>77.491525423728817</v>
      </c>
      <c r="JN296" s="9">
        <f t="shared" si="1135"/>
        <v>76.271186440677965</v>
      </c>
      <c r="JO296" s="9">
        <f t="shared" si="1135"/>
        <v>75.050847457627114</v>
      </c>
      <c r="JP296" s="9">
        <f t="shared" si="1135"/>
        <v>73.830508474576263</v>
      </c>
      <c r="JQ296" s="9">
        <f t="shared" si="1135"/>
        <v>72.610169491525411</v>
      </c>
      <c r="JR296" s="9">
        <f t="shared" si="1135"/>
        <v>71.389830508474574</v>
      </c>
      <c r="JS296" s="9">
        <f t="shared" si="1135"/>
        <v>70.169491525423723</v>
      </c>
      <c r="JT296" s="9">
        <f t="shared" si="1135"/>
        <v>68.949152542372872</v>
      </c>
      <c r="JU296" s="9">
        <f t="shared" si="1135"/>
        <v>67.72881355932202</v>
      </c>
      <c r="JV296" s="9">
        <f t="shared" si="1135"/>
        <v>66.508474576271183</v>
      </c>
      <c r="JW296" s="9">
        <f t="shared" si="1135"/>
        <v>65.288135593220346</v>
      </c>
      <c r="JX296" s="9">
        <f t="shared" si="1135"/>
        <v>64.067796610169495</v>
      </c>
      <c r="JY296" s="9">
        <f t="shared" si="1135"/>
        <v>62.847457627118658</v>
      </c>
      <c r="JZ296" s="9">
        <f t="shared" si="1135"/>
        <v>61.627118644067806</v>
      </c>
      <c r="KA296" s="9">
        <f t="shared" si="1135"/>
        <v>60.406779661016955</v>
      </c>
      <c r="KB296" s="9">
        <f t="shared" si="1135"/>
        <v>59.186440677966104</v>
      </c>
      <c r="KC296" s="9">
        <f t="shared" si="1134"/>
        <v>57.966101694915267</v>
      </c>
      <c r="KD296" s="9">
        <f t="shared" si="1134"/>
        <v>56.745762711864415</v>
      </c>
      <c r="KE296" s="9">
        <f t="shared" si="1134"/>
        <v>55.525423728813564</v>
      </c>
      <c r="KF296" s="9">
        <f t="shared" si="1134"/>
        <v>54.305084745762713</v>
      </c>
      <c r="KG296" s="9">
        <f t="shared" si="1134"/>
        <v>53.084745762711862</v>
      </c>
      <c r="KH296" s="9">
        <f t="shared" si="1134"/>
        <v>51.86440677966101</v>
      </c>
      <c r="KI296" s="9">
        <f t="shared" si="1134"/>
        <v>50.644067796610159</v>
      </c>
      <c r="KJ296" s="9">
        <f t="shared" si="1134"/>
        <v>49.423728813559336</v>
      </c>
      <c r="KK296" s="9">
        <f t="shared" si="1134"/>
        <v>48.203389830508485</v>
      </c>
      <c r="KL296" s="9">
        <f t="shared" si="1134"/>
        <v>46.983050847457633</v>
      </c>
      <c r="KM296" s="9">
        <f t="shared" si="1134"/>
        <v>45.762711864406782</v>
      </c>
      <c r="KN296" s="9">
        <f t="shared" si="1134"/>
        <v>44.542372881355931</v>
      </c>
      <c r="KO296" s="9">
        <f t="shared" si="1134"/>
        <v>43.322033898305079</v>
      </c>
      <c r="KP296" s="9">
        <f t="shared" si="1134"/>
        <v>42.101694915254228</v>
      </c>
      <c r="KQ296" s="9">
        <f t="shared" si="1134"/>
        <v>40.881355932203377</v>
      </c>
      <c r="KR296" s="9">
        <f t="shared" si="1134"/>
        <v>39.661016949152526</v>
      </c>
      <c r="KS296" s="9">
        <f t="shared" si="1134"/>
        <v>38.440677966101703</v>
      </c>
      <c r="KT296" s="9">
        <f t="shared" si="1134"/>
        <v>37.220338983050851</v>
      </c>
      <c r="KU296" s="9">
        <f t="shared" si="1134"/>
        <v>36</v>
      </c>
      <c r="KV296" s="9">
        <f t="shared" si="1134"/>
        <v>34.779661016949149</v>
      </c>
      <c r="KW296" s="9">
        <f t="shared" si="1134"/>
        <v>33.559322033898297</v>
      </c>
      <c r="KX296" s="9">
        <f t="shared" si="1134"/>
        <v>32.338983050847474</v>
      </c>
      <c r="KY296" s="9">
        <f t="shared" si="1134"/>
        <v>31.118644067796623</v>
      </c>
      <c r="KZ296" s="9">
        <f t="shared" si="1134"/>
        <v>29.898305084745772</v>
      </c>
      <c r="LA296" s="9">
        <f t="shared" si="1134"/>
        <v>28.677966101694921</v>
      </c>
      <c r="LB296" s="9">
        <f t="shared" si="1134"/>
        <v>27.457627118644069</v>
      </c>
      <c r="LC296" s="9">
        <f t="shared" si="1134"/>
        <v>26.237288135593218</v>
      </c>
      <c r="LD296" s="9">
        <f t="shared" si="1134"/>
        <v>25.016949152542367</v>
      </c>
      <c r="LE296" s="9">
        <f t="shared" si="1134"/>
        <v>23.796610169491544</v>
      </c>
      <c r="LF296" s="9">
        <f t="shared" si="1134"/>
        <v>22.576271186440692</v>
      </c>
      <c r="LG296" s="9">
        <f t="shared" si="1134"/>
        <v>21.355932203389841</v>
      </c>
      <c r="LH296" s="9">
        <f t="shared" si="1134"/>
        <v>20.13559322033899</v>
      </c>
      <c r="LI296" s="9">
        <f t="shared" si="1134"/>
        <v>18.915254237288138</v>
      </c>
      <c r="LJ296" s="9">
        <f t="shared" si="1134"/>
        <v>17.694915254237287</v>
      </c>
      <c r="LK296" s="9">
        <f t="shared" si="1134"/>
        <v>16.474576271186436</v>
      </c>
      <c r="LL296" s="9">
        <f t="shared" si="1134"/>
        <v>15.254237288135585</v>
      </c>
      <c r="LM296" s="9">
        <f t="shared" si="1134"/>
        <v>14.033898305084733</v>
      </c>
      <c r="LN296" s="9">
        <f t="shared" si="1134"/>
        <v>12.813559322033882</v>
      </c>
      <c r="LO296" s="9">
        <f t="shared" si="1134"/>
        <v>11.593220338983059</v>
      </c>
      <c r="LP296" s="9">
        <f t="shared" si="1134"/>
        <v>10.372881355932208</v>
      </c>
      <c r="LQ296" s="9">
        <f t="shared" si="1134"/>
        <v>9.1525423728813564</v>
      </c>
      <c r="LR296" s="9">
        <f t="shared" si="1134"/>
        <v>7.9322033898305051</v>
      </c>
      <c r="LS296" s="9">
        <f t="shared" si="1134"/>
        <v>6.7118644067796538</v>
      </c>
      <c r="LT296" s="9">
        <f t="shared" si="1134"/>
        <v>5.4915254237288025</v>
      </c>
      <c r="LU296" s="9">
        <f t="shared" si="1134"/>
        <v>4.2711864406779512</v>
      </c>
      <c r="LV296" s="9">
        <f t="shared" si="1134"/>
        <v>3.0508474576270999</v>
      </c>
      <c r="LW296" s="9">
        <f t="shared" si="1134"/>
        <v>1.8305084745762485</v>
      </c>
      <c r="LX296" s="9">
        <f t="shared" si="1134"/>
        <v>0.61016949152542566</v>
      </c>
      <c r="LY296" s="9" t="str">
        <f t="shared" si="1134"/>
        <v/>
      </c>
      <c r="LZ296" s="9" t="str">
        <f t="shared" si="1134"/>
        <v/>
      </c>
      <c r="MA296" s="9" t="str">
        <f t="shared" si="1134"/>
        <v/>
      </c>
      <c r="MB296" s="9" t="str">
        <f t="shared" si="1134"/>
        <v/>
      </c>
      <c r="MC296" s="9" t="str">
        <f t="shared" si="1134"/>
        <v/>
      </c>
      <c r="MD296" s="9" t="str">
        <f t="shared" si="1134"/>
        <v/>
      </c>
      <c r="ME296" s="9" t="str">
        <f t="shared" si="1134"/>
        <v/>
      </c>
      <c r="MF296" s="9" t="str">
        <f t="shared" si="1134"/>
        <v/>
      </c>
      <c r="MG296" s="9" t="str">
        <f t="shared" si="1134"/>
        <v/>
      </c>
      <c r="MH296" s="9" t="str">
        <f t="shared" si="1134"/>
        <v/>
      </c>
      <c r="MI296" s="9" t="str">
        <f t="shared" si="1134"/>
        <v/>
      </c>
      <c r="MJ296" s="9" t="str">
        <f t="shared" si="1134"/>
        <v/>
      </c>
      <c r="MK296" s="9" t="str">
        <f t="shared" si="1134"/>
        <v/>
      </c>
      <c r="ML296" s="9" t="str">
        <f t="shared" si="1134"/>
        <v/>
      </c>
      <c r="MM296" s="9" t="str">
        <f t="shared" si="1134"/>
        <v/>
      </c>
      <c r="MN296" s="9" t="str">
        <f t="shared" si="1130"/>
        <v/>
      </c>
      <c r="MO296" s="9" t="str">
        <f t="shared" si="1130"/>
        <v/>
      </c>
      <c r="MP296" s="9" t="str">
        <f t="shared" si="1130"/>
        <v/>
      </c>
      <c r="MQ296" s="9" t="str">
        <f t="shared" si="1130"/>
        <v/>
      </c>
      <c r="MR296" s="9" t="str">
        <f t="shared" si="1130"/>
        <v/>
      </c>
      <c r="MS296" s="9" t="str">
        <f t="shared" si="1130"/>
        <v/>
      </c>
      <c r="MT296" s="9" t="str">
        <f t="shared" si="1130"/>
        <v/>
      </c>
      <c r="MU296" s="9" t="str">
        <f t="shared" si="1130"/>
        <v/>
      </c>
      <c r="MV296" s="9" t="str">
        <f t="shared" si="1130"/>
        <v/>
      </c>
      <c r="MW296" s="9" t="str">
        <f t="shared" si="1130"/>
        <v/>
      </c>
      <c r="MX296" s="9" t="str">
        <f t="shared" si="1130"/>
        <v/>
      </c>
      <c r="MY296" s="9" t="str">
        <f t="shared" si="1130"/>
        <v/>
      </c>
      <c r="MZ296" s="9" t="str">
        <f t="shared" si="1130"/>
        <v/>
      </c>
      <c r="NA296" s="9" t="str">
        <f t="shared" si="1130"/>
        <v/>
      </c>
      <c r="NB296" s="9" t="str">
        <f t="shared" si="1130"/>
        <v/>
      </c>
      <c r="NC296" s="9" t="str">
        <f t="shared" si="1130"/>
        <v/>
      </c>
      <c r="ND296" s="9" t="str">
        <f t="shared" si="1130"/>
        <v/>
      </c>
    </row>
    <row r="297" spans="2:368" ht="14.1" customHeight="1" x14ac:dyDescent="0.25">
      <c r="B297" s="14">
        <v>296</v>
      </c>
      <c r="C297" s="18">
        <f t="shared" si="1109"/>
        <v>6</v>
      </c>
      <c r="D297" s="24" t="str">
        <f t="shared" si="928"/>
        <v/>
      </c>
      <c r="E297" s="5" t="str">
        <f t="shared" si="929"/>
        <v/>
      </c>
      <c r="F297" s="5" t="str">
        <f t="shared" si="930"/>
        <v/>
      </c>
      <c r="G297" s="5" t="str">
        <f t="shared" si="931"/>
        <v/>
      </c>
      <c r="H297" s="5" t="str">
        <f t="shared" si="932"/>
        <v/>
      </c>
      <c r="I297" s="5" t="str">
        <f t="shared" si="933"/>
        <v/>
      </c>
      <c r="J297" s="5" t="str">
        <f t="shared" si="934"/>
        <v/>
      </c>
      <c r="K297" s="5" t="str">
        <f t="shared" si="935"/>
        <v/>
      </c>
      <c r="L297" s="5" t="str">
        <f t="shared" si="936"/>
        <v/>
      </c>
      <c r="M297" s="5" t="str">
        <f t="shared" si="937"/>
        <v/>
      </c>
      <c r="N297" s="5" t="str">
        <f t="shared" si="938"/>
        <v/>
      </c>
      <c r="O297" s="5" t="str">
        <f t="shared" si="939"/>
        <v/>
      </c>
      <c r="P297" s="5" t="str">
        <f t="shared" si="940"/>
        <v/>
      </c>
      <c r="Q297" s="5" t="str">
        <f t="shared" si="941"/>
        <v/>
      </c>
      <c r="R297" s="5" t="str">
        <f t="shared" si="942"/>
        <v/>
      </c>
      <c r="S297" s="5" t="str">
        <f t="shared" si="943"/>
        <v/>
      </c>
      <c r="T297" s="5" t="str">
        <f t="shared" si="944"/>
        <v/>
      </c>
      <c r="U297" s="5" t="str">
        <f t="shared" si="945"/>
        <v/>
      </c>
      <c r="V297" s="5" t="str">
        <f t="shared" si="946"/>
        <v/>
      </c>
      <c r="W297" s="5" t="str">
        <f t="shared" si="947"/>
        <v/>
      </c>
      <c r="X297" s="5" t="str">
        <f t="shared" si="948"/>
        <v/>
      </c>
      <c r="Y297" s="5" t="str">
        <f t="shared" si="949"/>
        <v/>
      </c>
      <c r="Z297" s="5" t="str">
        <f t="shared" si="950"/>
        <v/>
      </c>
      <c r="AA297" s="5" t="str">
        <f t="shared" si="951"/>
        <v/>
      </c>
      <c r="AB297" s="5" t="str">
        <f t="shared" si="952"/>
        <v/>
      </c>
      <c r="AC297" s="5" t="str">
        <f t="shared" si="953"/>
        <v/>
      </c>
      <c r="AD297" s="5" t="str">
        <f t="shared" si="954"/>
        <v/>
      </c>
      <c r="AE297" s="5" t="str">
        <f t="shared" si="955"/>
        <v/>
      </c>
      <c r="AF297" s="5" t="str">
        <f t="shared" si="956"/>
        <v/>
      </c>
      <c r="AG297" s="5" t="str">
        <f t="shared" si="957"/>
        <v/>
      </c>
      <c r="AH297" s="5" t="str">
        <f t="shared" si="958"/>
        <v/>
      </c>
      <c r="AI297" s="5" t="str">
        <f t="shared" si="959"/>
        <v/>
      </c>
      <c r="AJ297" s="5" t="str">
        <f t="shared" si="960"/>
        <v/>
      </c>
      <c r="AK297" s="5" t="str">
        <f t="shared" si="961"/>
        <v/>
      </c>
      <c r="AL297" s="5" t="str">
        <f t="shared" si="962"/>
        <v/>
      </c>
      <c r="AM297" s="5" t="str">
        <f t="shared" si="963"/>
        <v/>
      </c>
      <c r="AN297" s="5" t="str">
        <f t="shared" si="964"/>
        <v/>
      </c>
      <c r="AO297" s="5" t="str">
        <f t="shared" si="965"/>
        <v/>
      </c>
      <c r="AP297" s="5" t="str">
        <f t="shared" si="966"/>
        <v/>
      </c>
      <c r="AQ297" s="5" t="str">
        <f t="shared" si="967"/>
        <v/>
      </c>
      <c r="AR297" s="5" t="str">
        <f t="shared" si="968"/>
        <v/>
      </c>
      <c r="AS297" s="5" t="str">
        <f t="shared" si="969"/>
        <v/>
      </c>
      <c r="AT297" s="5" t="str">
        <f t="shared" si="970"/>
        <v/>
      </c>
      <c r="AU297" s="5" t="str">
        <f t="shared" si="971"/>
        <v/>
      </c>
      <c r="AV297" s="5" t="str">
        <f t="shared" si="972"/>
        <v/>
      </c>
      <c r="AW297" s="5" t="str">
        <f t="shared" si="973"/>
        <v/>
      </c>
      <c r="AX297" s="5" t="str">
        <f t="shared" si="974"/>
        <v/>
      </c>
      <c r="AY297" s="5" t="str">
        <f t="shared" si="975"/>
        <v/>
      </c>
      <c r="AZ297" s="5" t="str">
        <f t="shared" si="976"/>
        <v/>
      </c>
      <c r="BA297" s="5" t="str">
        <f t="shared" si="977"/>
        <v/>
      </c>
      <c r="BB297" s="5" t="str">
        <f t="shared" si="978"/>
        <v/>
      </c>
      <c r="BC297" s="5" t="str">
        <f t="shared" si="979"/>
        <v/>
      </c>
      <c r="BD297" s="5" t="str">
        <f t="shared" si="980"/>
        <v/>
      </c>
      <c r="BE297" s="5" t="str">
        <f t="shared" si="981"/>
        <v/>
      </c>
      <c r="BF297" s="5" t="str">
        <f t="shared" si="982"/>
        <v/>
      </c>
      <c r="BG297" s="5" t="str">
        <f t="shared" si="983"/>
        <v/>
      </c>
      <c r="BH297" s="5" t="str">
        <f t="shared" si="984"/>
        <v/>
      </c>
      <c r="BI297" s="5" t="str">
        <f t="shared" si="985"/>
        <v/>
      </c>
      <c r="BJ297" s="5" t="str">
        <f t="shared" si="986"/>
        <v/>
      </c>
      <c r="BK297" s="5" t="str">
        <f t="shared" si="987"/>
        <v/>
      </c>
      <c r="BL297" s="5" t="str">
        <f t="shared" si="988"/>
        <v/>
      </c>
      <c r="BM297" s="5" t="str">
        <f t="shared" si="989"/>
        <v/>
      </c>
      <c r="BN297" s="5" t="str">
        <f t="shared" si="990"/>
        <v/>
      </c>
      <c r="BO297" s="5" t="str">
        <f t="shared" si="991"/>
        <v/>
      </c>
      <c r="BP297" s="5" t="str">
        <f t="shared" si="992"/>
        <v/>
      </c>
      <c r="BQ297" s="5" t="str">
        <f t="shared" si="993"/>
        <v/>
      </c>
      <c r="BR297" s="5" t="str">
        <f t="shared" si="994"/>
        <v/>
      </c>
      <c r="BS297" s="5" t="str">
        <f t="shared" si="995"/>
        <v/>
      </c>
      <c r="BT297" s="5" t="str">
        <f t="shared" si="996"/>
        <v/>
      </c>
      <c r="BU297" s="5" t="str">
        <f t="shared" si="997"/>
        <v/>
      </c>
      <c r="BV297" s="5" t="str">
        <f t="shared" si="998"/>
        <v/>
      </c>
      <c r="BW297" s="5" t="str">
        <f t="shared" si="999"/>
        <v/>
      </c>
      <c r="BX297" s="5" t="str">
        <f t="shared" si="1000"/>
        <v/>
      </c>
      <c r="BY297" s="5">
        <f t="shared" si="1001"/>
        <v>4</v>
      </c>
      <c r="BZ297" s="5" t="str">
        <f t="shared" si="1002"/>
        <v/>
      </c>
      <c r="CA297" s="5" t="str">
        <f t="shared" si="1003"/>
        <v/>
      </c>
      <c r="CB297" s="5" t="str">
        <f t="shared" si="1004"/>
        <v/>
      </c>
      <c r="CC297" s="5" t="str">
        <f t="shared" si="1005"/>
        <v/>
      </c>
      <c r="CD297" s="5" t="str">
        <f t="shared" si="1006"/>
        <v/>
      </c>
      <c r="CE297" s="5" t="str">
        <f t="shared" si="1007"/>
        <v/>
      </c>
      <c r="CF297" s="5" t="str">
        <f t="shared" si="1008"/>
        <v/>
      </c>
      <c r="CG297" s="5" t="str">
        <f t="shared" si="1009"/>
        <v/>
      </c>
      <c r="CH297" s="5" t="str">
        <f t="shared" si="1010"/>
        <v/>
      </c>
      <c r="CI297" s="5" t="str">
        <f t="shared" si="1011"/>
        <v/>
      </c>
      <c r="CJ297" s="5" t="str">
        <f t="shared" si="1012"/>
        <v/>
      </c>
      <c r="CK297" s="5" t="str">
        <f t="shared" si="1013"/>
        <v/>
      </c>
      <c r="CL297" s="5" t="str">
        <f t="shared" si="1014"/>
        <v/>
      </c>
      <c r="CM297" s="5" t="str">
        <f t="shared" si="1015"/>
        <v/>
      </c>
      <c r="CN297" s="5" t="str">
        <f t="shared" si="1016"/>
        <v/>
      </c>
      <c r="CO297" s="5" t="str">
        <f t="shared" si="1017"/>
        <v/>
      </c>
      <c r="CP297" s="5" t="str">
        <f t="shared" si="1018"/>
        <v/>
      </c>
      <c r="CQ297" s="5" t="str">
        <f t="shared" si="1019"/>
        <v/>
      </c>
      <c r="CR297" s="5" t="str">
        <f t="shared" si="1020"/>
        <v/>
      </c>
      <c r="CS297" s="5" t="str">
        <f t="shared" si="1021"/>
        <v/>
      </c>
      <c r="CT297" s="5" t="str">
        <f t="shared" si="1022"/>
        <v/>
      </c>
      <c r="CU297" s="5" t="str">
        <f t="shared" si="1023"/>
        <v/>
      </c>
      <c r="CV297" s="5" t="str">
        <f t="shared" si="1024"/>
        <v/>
      </c>
      <c r="CW297" s="5" t="str">
        <f t="shared" si="1025"/>
        <v/>
      </c>
      <c r="CX297" s="5" t="str">
        <f t="shared" si="1026"/>
        <v/>
      </c>
      <c r="CY297" s="5" t="str">
        <f t="shared" si="1027"/>
        <v/>
      </c>
      <c r="CZ297" s="5" t="str">
        <f t="shared" si="1028"/>
        <v/>
      </c>
      <c r="DA297" s="5" t="str">
        <f t="shared" si="1029"/>
        <v/>
      </c>
      <c r="DB297" s="5" t="str">
        <f t="shared" si="1030"/>
        <v/>
      </c>
      <c r="DC297" s="5" t="str">
        <f t="shared" si="1031"/>
        <v/>
      </c>
      <c r="DD297" s="5" t="str">
        <f t="shared" si="1032"/>
        <v/>
      </c>
      <c r="DE297" s="5" t="str">
        <f t="shared" si="1033"/>
        <v/>
      </c>
      <c r="DF297" s="5" t="str">
        <f t="shared" si="1034"/>
        <v/>
      </c>
      <c r="DG297" s="5" t="str">
        <f t="shared" si="1035"/>
        <v/>
      </c>
      <c r="DH297" s="5" t="str">
        <f t="shared" si="1036"/>
        <v/>
      </c>
      <c r="DI297" s="5" t="str">
        <f t="shared" si="1037"/>
        <v/>
      </c>
      <c r="DJ297" s="5">
        <f t="shared" si="1038"/>
        <v>8</v>
      </c>
      <c r="DK297" s="5" t="str">
        <f t="shared" si="1039"/>
        <v/>
      </c>
      <c r="DL297" s="5" t="str">
        <f t="shared" si="1040"/>
        <v/>
      </c>
      <c r="DM297" s="5" t="str">
        <f t="shared" si="1041"/>
        <v/>
      </c>
      <c r="DN297" s="5" t="str">
        <f t="shared" si="1042"/>
        <v/>
      </c>
      <c r="DO297" s="5" t="str">
        <f t="shared" si="1043"/>
        <v/>
      </c>
      <c r="DP297" s="5" t="str">
        <f t="shared" si="1044"/>
        <v/>
      </c>
      <c r="DQ297" s="5" t="str">
        <f t="shared" si="1045"/>
        <v/>
      </c>
      <c r="DR297" s="5" t="str">
        <f t="shared" si="1046"/>
        <v/>
      </c>
      <c r="DS297" s="5" t="str">
        <f t="shared" si="1047"/>
        <v/>
      </c>
      <c r="DT297" s="5" t="str">
        <f t="shared" si="1048"/>
        <v/>
      </c>
      <c r="DU297" s="5" t="str">
        <f t="shared" si="1049"/>
        <v/>
      </c>
      <c r="DV297" s="5" t="str">
        <f t="shared" si="1050"/>
        <v/>
      </c>
      <c r="DW297" s="5" t="str">
        <f t="shared" si="1051"/>
        <v/>
      </c>
      <c r="DX297" s="5" t="str">
        <f t="shared" si="1052"/>
        <v/>
      </c>
      <c r="DY297" s="5" t="str">
        <f t="shared" si="1053"/>
        <v/>
      </c>
      <c r="DZ297" s="5" t="str">
        <f t="shared" si="1054"/>
        <v/>
      </c>
      <c r="EA297" s="5" t="str">
        <f t="shared" si="1055"/>
        <v/>
      </c>
      <c r="EB297" s="5" t="str">
        <f t="shared" si="1056"/>
        <v/>
      </c>
      <c r="EC297" s="5" t="str">
        <f t="shared" si="1057"/>
        <v/>
      </c>
      <c r="ED297" s="5" t="str">
        <f t="shared" si="1058"/>
        <v/>
      </c>
      <c r="EE297" s="5" t="str">
        <f t="shared" si="1059"/>
        <v/>
      </c>
      <c r="EF297" s="5" t="str">
        <f t="shared" si="1060"/>
        <v/>
      </c>
      <c r="EG297" s="5" t="str">
        <f t="shared" si="1061"/>
        <v/>
      </c>
      <c r="EH297" s="5" t="str">
        <f t="shared" si="1062"/>
        <v/>
      </c>
      <c r="EI297" s="5" t="str">
        <f t="shared" si="1063"/>
        <v/>
      </c>
      <c r="EJ297" s="5" t="str">
        <f t="shared" si="1064"/>
        <v/>
      </c>
      <c r="EK297" s="5" t="str">
        <f t="shared" si="1065"/>
        <v/>
      </c>
      <c r="EL297" s="5" t="str">
        <f t="shared" si="1066"/>
        <v/>
      </c>
      <c r="EM297" s="5">
        <f t="shared" si="1067"/>
        <v>36.999999999999957</v>
      </c>
      <c r="EN297" s="5" t="str">
        <f t="shared" si="1068"/>
        <v/>
      </c>
      <c r="EO297" s="5" t="str">
        <f t="shared" si="1069"/>
        <v/>
      </c>
      <c r="EP297" s="5" t="str">
        <f t="shared" si="1070"/>
        <v/>
      </c>
      <c r="EQ297" s="5">
        <f t="shared" si="1071"/>
        <v>74.000000000000355</v>
      </c>
      <c r="ER297" s="5" t="str">
        <f t="shared" si="1072"/>
        <v/>
      </c>
      <c r="ES297" s="5">
        <f t="shared" si="1073"/>
        <v>148.00000000000071</v>
      </c>
      <c r="ET297" s="5">
        <f t="shared" si="1074"/>
        <v>295.99999999999795</v>
      </c>
      <c r="EU297" s="5" t="str">
        <f t="shared" si="1075"/>
        <v/>
      </c>
      <c r="EV297" s="5" t="str">
        <f t="shared" si="1076"/>
        <v/>
      </c>
      <c r="EW297" s="5" t="str">
        <f t="shared" si="1077"/>
        <v/>
      </c>
      <c r="EX297" s="5" t="str">
        <f t="shared" si="1078"/>
        <v/>
      </c>
      <c r="EY297" s="5" t="str">
        <f t="shared" si="1079"/>
        <v/>
      </c>
      <c r="EZ297" s="5" t="str">
        <f t="shared" si="1080"/>
        <v/>
      </c>
      <c r="FA297" s="5" t="str">
        <f t="shared" si="1081"/>
        <v/>
      </c>
      <c r="FB297" s="5" t="str">
        <f t="shared" si="1082"/>
        <v/>
      </c>
      <c r="FC297" s="5" t="str">
        <f t="shared" si="1083"/>
        <v/>
      </c>
      <c r="FD297" s="5" t="str">
        <f t="shared" si="1084"/>
        <v/>
      </c>
      <c r="FE297" s="5" t="str">
        <f t="shared" si="1085"/>
        <v/>
      </c>
      <c r="FF297" s="5" t="str">
        <f t="shared" si="1086"/>
        <v/>
      </c>
      <c r="FG297" s="5" t="str">
        <f t="shared" si="1087"/>
        <v/>
      </c>
      <c r="FH297" s="5" t="str">
        <f t="shared" si="1088"/>
        <v/>
      </c>
      <c r="FI297" s="5" t="str">
        <f t="shared" si="1089"/>
        <v/>
      </c>
      <c r="FJ297" s="5" t="str">
        <f t="shared" si="1090"/>
        <v/>
      </c>
      <c r="FK297" s="5" t="str">
        <f t="shared" si="1091"/>
        <v/>
      </c>
      <c r="FL297" s="5" t="str">
        <f t="shared" si="1092"/>
        <v/>
      </c>
      <c r="FM297" s="5" t="str">
        <f t="shared" si="1093"/>
        <v/>
      </c>
      <c r="FN297" s="5" t="str">
        <f t="shared" si="1094"/>
        <v/>
      </c>
      <c r="FO297" s="5" t="str">
        <f t="shared" si="1095"/>
        <v/>
      </c>
      <c r="FP297" s="5" t="str">
        <f t="shared" si="1096"/>
        <v/>
      </c>
      <c r="FQ297" s="5" t="str">
        <f t="shared" si="1097"/>
        <v/>
      </c>
      <c r="FR297" s="5" t="str">
        <f t="shared" si="1098"/>
        <v/>
      </c>
      <c r="FS297" s="5" t="str">
        <f t="shared" si="1099"/>
        <v/>
      </c>
      <c r="FT297" s="5" t="str">
        <f t="shared" si="1100"/>
        <v/>
      </c>
      <c r="FU297" s="5" t="str">
        <f t="shared" si="1101"/>
        <v/>
      </c>
      <c r="FV297" s="5" t="str">
        <f t="shared" si="1102"/>
        <v/>
      </c>
      <c r="FW297" s="5" t="str">
        <f t="shared" si="1103"/>
        <v/>
      </c>
      <c r="FX297" s="5" t="str">
        <f t="shared" si="1104"/>
        <v/>
      </c>
      <c r="FY297" s="5" t="str">
        <f t="shared" si="1105"/>
        <v/>
      </c>
      <c r="FZ297" s="6" t="str">
        <f t="shared" si="1106"/>
        <v/>
      </c>
      <c r="GE297" s="9">
        <v>296</v>
      </c>
      <c r="GF297" s="9" t="s">
        <v>2</v>
      </c>
      <c r="GG297" s="9">
        <f t="shared" si="1113"/>
        <v>146</v>
      </c>
      <c r="GH297" s="9">
        <f t="shared" si="1133"/>
        <v>178.78378378378378</v>
      </c>
      <c r="GI297" s="9">
        <f t="shared" si="1133"/>
        <v>177.56756756756758</v>
      </c>
      <c r="GJ297" s="9">
        <f t="shared" si="1133"/>
        <v>176.35135135135135</v>
      </c>
      <c r="GK297" s="9">
        <f t="shared" si="1133"/>
        <v>175.13513513513513</v>
      </c>
      <c r="GL297" s="9">
        <f t="shared" si="1133"/>
        <v>173.91891891891891</v>
      </c>
      <c r="GM297" s="9">
        <f t="shared" si="1133"/>
        <v>172.70270270270271</v>
      </c>
      <c r="GN297" s="9">
        <f t="shared" si="1133"/>
        <v>171.48648648648648</v>
      </c>
      <c r="GO297" s="9">
        <f t="shared" si="1133"/>
        <v>170.27027027027026</v>
      </c>
      <c r="GP297" s="9">
        <f t="shared" si="1133"/>
        <v>169.05405405405406</v>
      </c>
      <c r="GQ297" s="9">
        <f t="shared" si="1133"/>
        <v>167.83783783783784</v>
      </c>
      <c r="GR297" s="9">
        <f t="shared" si="1133"/>
        <v>166.62162162162161</v>
      </c>
      <c r="GS297" s="9">
        <f t="shared" si="1133"/>
        <v>165.40540540540542</v>
      </c>
      <c r="GT297" s="9">
        <f t="shared" si="1133"/>
        <v>164.18918918918919</v>
      </c>
      <c r="GU297" s="9">
        <f t="shared" si="1133"/>
        <v>162.97297297297297</v>
      </c>
      <c r="GV297" s="9">
        <f t="shared" si="1133"/>
        <v>161.75675675675674</v>
      </c>
      <c r="GW297" s="9">
        <f t="shared" si="1133"/>
        <v>160.54054054054055</v>
      </c>
      <c r="GX297" s="9">
        <f t="shared" si="1132"/>
        <v>159.32432432432432</v>
      </c>
      <c r="GY297" s="9">
        <f t="shared" si="1132"/>
        <v>158.1081081081081</v>
      </c>
      <c r="GZ297" s="9">
        <f t="shared" si="1132"/>
        <v>156.8918918918919</v>
      </c>
      <c r="HA297" s="9">
        <f t="shared" si="1132"/>
        <v>155.67567567567568</v>
      </c>
      <c r="HB297" s="9">
        <f t="shared" si="1132"/>
        <v>154.45945945945945</v>
      </c>
      <c r="HC297" s="9">
        <f t="shared" si="1132"/>
        <v>153.24324324324323</v>
      </c>
      <c r="HD297" s="9">
        <f t="shared" si="1132"/>
        <v>152.02702702702703</v>
      </c>
      <c r="HE297" s="9">
        <f t="shared" si="1132"/>
        <v>150.81081081081081</v>
      </c>
      <c r="HF297" s="9">
        <f t="shared" si="1132"/>
        <v>149.59459459459458</v>
      </c>
      <c r="HG297" s="9">
        <f t="shared" si="1132"/>
        <v>148.37837837837839</v>
      </c>
      <c r="HH297" s="9">
        <f t="shared" si="1132"/>
        <v>147.16216216216216</v>
      </c>
      <c r="HI297" s="9">
        <f t="shared" si="1132"/>
        <v>145.94594594594594</v>
      </c>
      <c r="HJ297" s="9">
        <f t="shared" si="1132"/>
        <v>144.72972972972974</v>
      </c>
      <c r="HK297" s="9">
        <f t="shared" si="1132"/>
        <v>143.51351351351352</v>
      </c>
      <c r="HL297" s="9">
        <f t="shared" si="1132"/>
        <v>142.29729729729729</v>
      </c>
      <c r="HM297" s="9">
        <f t="shared" si="914"/>
        <v>141.08108108108109</v>
      </c>
      <c r="HN297" s="9">
        <f t="shared" si="911"/>
        <v>139.86486486486487</v>
      </c>
      <c r="HO297" s="9">
        <f t="shared" si="912"/>
        <v>138.64864864864865</v>
      </c>
      <c r="HP297" s="9">
        <f t="shared" si="912"/>
        <v>137.43243243243245</v>
      </c>
      <c r="HQ297" s="9">
        <f t="shared" si="1135"/>
        <v>136.2162162162162</v>
      </c>
      <c r="HR297" s="9">
        <f t="shared" si="1135"/>
        <v>135</v>
      </c>
      <c r="HS297" s="9">
        <f t="shared" si="1135"/>
        <v>133.7837837837838</v>
      </c>
      <c r="HT297" s="9">
        <f t="shared" si="1135"/>
        <v>132.56756756756758</v>
      </c>
      <c r="HU297" s="9">
        <f t="shared" si="1135"/>
        <v>131.35135135135135</v>
      </c>
      <c r="HV297" s="9">
        <f t="shared" si="1135"/>
        <v>130.13513513513513</v>
      </c>
      <c r="HW297" s="9">
        <f t="shared" si="1135"/>
        <v>128.91891891891891</v>
      </c>
      <c r="HX297" s="9">
        <f t="shared" si="1135"/>
        <v>127.70270270270271</v>
      </c>
      <c r="HY297" s="9">
        <f t="shared" si="1135"/>
        <v>126.48648648648648</v>
      </c>
      <c r="HZ297" s="9">
        <f t="shared" si="1135"/>
        <v>125.27027027027026</v>
      </c>
      <c r="IA297" s="9">
        <f t="shared" si="1135"/>
        <v>124.05405405405406</v>
      </c>
      <c r="IB297" s="9">
        <f t="shared" si="1135"/>
        <v>122.83783783783784</v>
      </c>
      <c r="IC297" s="9">
        <f t="shared" si="1135"/>
        <v>121.62162162162161</v>
      </c>
      <c r="ID297" s="9">
        <f t="shared" si="1135"/>
        <v>120.4054054054054</v>
      </c>
      <c r="IE297" s="9">
        <f t="shared" si="1135"/>
        <v>119.18918918918919</v>
      </c>
      <c r="IF297" s="9">
        <f t="shared" si="1135"/>
        <v>117.97297297297297</v>
      </c>
      <c r="IG297" s="9">
        <f t="shared" si="1135"/>
        <v>116.75675675675674</v>
      </c>
      <c r="IH297" s="9">
        <f t="shared" si="1135"/>
        <v>115.54054054054053</v>
      </c>
      <c r="II297" s="9">
        <f t="shared" si="1135"/>
        <v>114.32432432432432</v>
      </c>
      <c r="IJ297" s="9">
        <f t="shared" si="1135"/>
        <v>113.10810810810811</v>
      </c>
      <c r="IK297" s="9">
        <f t="shared" si="1135"/>
        <v>111.89189189189189</v>
      </c>
      <c r="IL297" s="9">
        <f t="shared" si="1135"/>
        <v>110.67567567567568</v>
      </c>
      <c r="IM297" s="9">
        <f t="shared" si="1135"/>
        <v>109.45945945945947</v>
      </c>
      <c r="IN297" s="9">
        <f t="shared" si="1135"/>
        <v>108.24324324324324</v>
      </c>
      <c r="IO297" s="9">
        <f t="shared" si="1135"/>
        <v>107.02702702702702</v>
      </c>
      <c r="IP297" s="9">
        <f t="shared" si="1135"/>
        <v>105.81081081081081</v>
      </c>
      <c r="IQ297" s="9">
        <f t="shared" si="1135"/>
        <v>104.5945945945946</v>
      </c>
      <c r="IR297" s="9">
        <f t="shared" si="1135"/>
        <v>103.37837837837839</v>
      </c>
      <c r="IS297" s="9">
        <f t="shared" si="1135"/>
        <v>102.16216216216216</v>
      </c>
      <c r="IT297" s="9">
        <f t="shared" si="1135"/>
        <v>100.94594594594595</v>
      </c>
      <c r="IU297" s="9">
        <f t="shared" si="1135"/>
        <v>99.729729729729726</v>
      </c>
      <c r="IV297" s="9">
        <f t="shared" si="1135"/>
        <v>98.513513513513516</v>
      </c>
      <c r="IW297" s="9">
        <f t="shared" si="1135"/>
        <v>97.297297297297291</v>
      </c>
      <c r="IX297" s="9">
        <f t="shared" si="1135"/>
        <v>96.081081081081081</v>
      </c>
      <c r="IY297" s="9">
        <f t="shared" si="1135"/>
        <v>94.86486486486487</v>
      </c>
      <c r="IZ297" s="9">
        <f t="shared" si="1135"/>
        <v>93.648648648648646</v>
      </c>
      <c r="JA297" s="9">
        <f t="shared" si="1135"/>
        <v>92.432432432432421</v>
      </c>
      <c r="JB297" s="9">
        <f t="shared" si="1135"/>
        <v>91.21621621621621</v>
      </c>
      <c r="JC297" s="9">
        <f t="shared" si="1135"/>
        <v>90</v>
      </c>
      <c r="JD297" s="9">
        <f t="shared" si="1135"/>
        <v>88.783783783783775</v>
      </c>
      <c r="JE297" s="9">
        <f t="shared" si="1135"/>
        <v>87.567567567567579</v>
      </c>
      <c r="JF297" s="9">
        <f t="shared" si="1135"/>
        <v>86.351351351351354</v>
      </c>
      <c r="JG297" s="9">
        <f t="shared" si="1135"/>
        <v>85.135135135135144</v>
      </c>
      <c r="JH297" s="9">
        <f t="shared" si="1135"/>
        <v>83.918918918918919</v>
      </c>
      <c r="JI297" s="9">
        <f t="shared" si="1135"/>
        <v>82.702702702702695</v>
      </c>
      <c r="JJ297" s="9">
        <f t="shared" si="1135"/>
        <v>81.486486486486498</v>
      </c>
      <c r="JK297" s="9">
        <f t="shared" si="1135"/>
        <v>80.270270270270274</v>
      </c>
      <c r="JL297" s="9">
        <f t="shared" si="1135"/>
        <v>79.054054054054049</v>
      </c>
      <c r="JM297" s="9">
        <f t="shared" si="1135"/>
        <v>77.837837837837839</v>
      </c>
      <c r="JN297" s="9">
        <f t="shared" si="1135"/>
        <v>76.621621621621614</v>
      </c>
      <c r="JO297" s="9">
        <f t="shared" si="1135"/>
        <v>75.405405405405418</v>
      </c>
      <c r="JP297" s="9">
        <f t="shared" si="1135"/>
        <v>74.189189189189193</v>
      </c>
      <c r="JQ297" s="9">
        <f t="shared" si="1135"/>
        <v>72.972972972972968</v>
      </c>
      <c r="JR297" s="9">
        <f t="shared" si="1135"/>
        <v>71.756756756756758</v>
      </c>
      <c r="JS297" s="9">
        <f t="shared" si="1135"/>
        <v>70.540540540540533</v>
      </c>
      <c r="JT297" s="9">
        <f t="shared" si="1135"/>
        <v>69.324324324324323</v>
      </c>
      <c r="JU297" s="9">
        <f t="shared" si="1135"/>
        <v>68.108108108108112</v>
      </c>
      <c r="JV297" s="9">
        <f t="shared" si="1135"/>
        <v>66.891891891891888</v>
      </c>
      <c r="JW297" s="9">
        <f t="shared" si="1135"/>
        <v>65.675675675675677</v>
      </c>
      <c r="JX297" s="9">
        <f t="shared" si="1135"/>
        <v>64.459459459459467</v>
      </c>
      <c r="JY297" s="9">
        <f t="shared" si="1135"/>
        <v>63.243243243243242</v>
      </c>
      <c r="JZ297" s="9">
        <f t="shared" si="1135"/>
        <v>62.027027027027032</v>
      </c>
      <c r="KA297" s="9">
        <f t="shared" si="1135"/>
        <v>60.810810810810807</v>
      </c>
      <c r="KB297" s="9">
        <f t="shared" si="1135"/>
        <v>59.594594594594582</v>
      </c>
      <c r="KC297" s="9">
        <f t="shared" si="1134"/>
        <v>58.378378378378386</v>
      </c>
      <c r="KD297" s="9">
        <f t="shared" si="1134"/>
        <v>57.162162162162161</v>
      </c>
      <c r="KE297" s="9">
        <f t="shared" si="1134"/>
        <v>55.945945945945951</v>
      </c>
      <c r="KF297" s="9">
        <f t="shared" si="1134"/>
        <v>54.729729729729726</v>
      </c>
      <c r="KG297" s="9">
        <f t="shared" si="1134"/>
        <v>53.513513513513502</v>
      </c>
      <c r="KH297" s="9">
        <f t="shared" si="1134"/>
        <v>52.297297297297305</v>
      </c>
      <c r="KI297" s="9">
        <f t="shared" si="1134"/>
        <v>51.081081081081066</v>
      </c>
      <c r="KJ297" s="9">
        <f t="shared" si="1134"/>
        <v>49.864864864864842</v>
      </c>
      <c r="KK297" s="9">
        <f t="shared" si="1134"/>
        <v>48.648648648648646</v>
      </c>
      <c r="KL297" s="9">
        <f t="shared" si="1134"/>
        <v>47.432432432432421</v>
      </c>
      <c r="KM297" s="9">
        <f t="shared" si="1134"/>
        <v>46.216216216216225</v>
      </c>
      <c r="KN297" s="9">
        <f t="shared" si="1134"/>
        <v>45</v>
      </c>
      <c r="KO297" s="9">
        <f t="shared" si="1134"/>
        <v>43.783783783783775</v>
      </c>
      <c r="KP297" s="9">
        <f t="shared" si="1134"/>
        <v>42.567567567567579</v>
      </c>
      <c r="KQ297" s="9">
        <f t="shared" si="1134"/>
        <v>41.351351351351354</v>
      </c>
      <c r="KR297" s="9">
        <f t="shared" si="1134"/>
        <v>40.135135135135158</v>
      </c>
      <c r="KS297" s="9">
        <f t="shared" si="1134"/>
        <v>38.918918918918934</v>
      </c>
      <c r="KT297" s="9">
        <f t="shared" si="1134"/>
        <v>37.702702702702709</v>
      </c>
      <c r="KU297" s="9">
        <f t="shared" si="1134"/>
        <v>36.486486486486484</v>
      </c>
      <c r="KV297" s="9">
        <f t="shared" si="1134"/>
        <v>35.27027027027026</v>
      </c>
      <c r="KW297" s="9">
        <f t="shared" si="1134"/>
        <v>34.054054054054035</v>
      </c>
      <c r="KX297" s="9">
        <f t="shared" si="1134"/>
        <v>32.837837837837839</v>
      </c>
      <c r="KY297" s="9">
        <f t="shared" si="1134"/>
        <v>31.621621621621614</v>
      </c>
      <c r="KZ297" s="9">
        <f t="shared" si="1134"/>
        <v>30.405405405405418</v>
      </c>
      <c r="LA297" s="9">
        <f t="shared" si="1134"/>
        <v>29.189189189189193</v>
      </c>
      <c r="LB297" s="9">
        <f t="shared" si="1134"/>
        <v>27.972972972972968</v>
      </c>
      <c r="LC297" s="9">
        <f t="shared" si="1134"/>
        <v>26.756756756756772</v>
      </c>
      <c r="LD297" s="9">
        <f t="shared" si="1134"/>
        <v>25.540540540540547</v>
      </c>
      <c r="LE297" s="9">
        <f t="shared" si="1134"/>
        <v>24.324324324324323</v>
      </c>
      <c r="LF297" s="9">
        <f t="shared" si="1134"/>
        <v>23.108108108108098</v>
      </c>
      <c r="LG297" s="9">
        <f t="shared" si="1134"/>
        <v>21.891891891891902</v>
      </c>
      <c r="LH297" s="9">
        <f t="shared" si="1134"/>
        <v>20.675675675675677</v>
      </c>
      <c r="LI297" s="9">
        <f t="shared" si="1134"/>
        <v>19.459459459459453</v>
      </c>
      <c r="LJ297" s="9">
        <f t="shared" si="1134"/>
        <v>18.243243243243228</v>
      </c>
      <c r="LK297" s="9">
        <f t="shared" si="1134"/>
        <v>17.027027027027032</v>
      </c>
      <c r="LL297" s="9">
        <f t="shared" si="1134"/>
        <v>15.810810810810807</v>
      </c>
      <c r="LM297" s="9">
        <f t="shared" si="1134"/>
        <v>14.594594594594582</v>
      </c>
      <c r="LN297" s="9">
        <f t="shared" si="1134"/>
        <v>13.378378378378386</v>
      </c>
      <c r="LO297" s="9">
        <f t="shared" si="1134"/>
        <v>12.162162162162161</v>
      </c>
      <c r="LP297" s="9">
        <f t="shared" si="1134"/>
        <v>10.945945945945965</v>
      </c>
      <c r="LQ297" s="9">
        <f t="shared" si="1134"/>
        <v>9.7297297297297405</v>
      </c>
      <c r="LR297" s="9">
        <f t="shared" si="1134"/>
        <v>8.5135135135135158</v>
      </c>
      <c r="LS297" s="9">
        <f t="shared" si="1134"/>
        <v>7.2972972972972912</v>
      </c>
      <c r="LT297" s="9">
        <f t="shared" si="1134"/>
        <v>6.0810810810810665</v>
      </c>
      <c r="LU297" s="9">
        <f t="shared" si="1134"/>
        <v>4.8648648648648418</v>
      </c>
      <c r="LV297" s="9">
        <f t="shared" si="1134"/>
        <v>3.6486486486486456</v>
      </c>
      <c r="LW297" s="9">
        <f t="shared" si="1134"/>
        <v>2.4324324324324209</v>
      </c>
      <c r="LX297" s="9">
        <f t="shared" si="1134"/>
        <v>1.2162162162162247</v>
      </c>
      <c r="LY297" s="9" t="str">
        <f t="shared" si="1134"/>
        <v/>
      </c>
      <c r="LZ297" s="9" t="str">
        <f t="shared" si="1134"/>
        <v/>
      </c>
      <c r="MA297" s="9" t="str">
        <f t="shared" si="1134"/>
        <v/>
      </c>
      <c r="MB297" s="9" t="str">
        <f t="shared" si="1134"/>
        <v/>
      </c>
      <c r="MC297" s="9" t="str">
        <f t="shared" si="1134"/>
        <v/>
      </c>
      <c r="MD297" s="9" t="str">
        <f t="shared" si="1134"/>
        <v/>
      </c>
      <c r="ME297" s="9" t="str">
        <f t="shared" si="1134"/>
        <v/>
      </c>
      <c r="MF297" s="9" t="str">
        <f t="shared" si="1134"/>
        <v/>
      </c>
      <c r="MG297" s="9" t="str">
        <f t="shared" si="1134"/>
        <v/>
      </c>
      <c r="MH297" s="9" t="str">
        <f t="shared" si="1134"/>
        <v/>
      </c>
      <c r="MI297" s="9" t="str">
        <f t="shared" si="1134"/>
        <v/>
      </c>
      <c r="MJ297" s="9" t="str">
        <f t="shared" si="1134"/>
        <v/>
      </c>
      <c r="MK297" s="9" t="str">
        <f t="shared" si="1134"/>
        <v/>
      </c>
      <c r="ML297" s="9" t="str">
        <f t="shared" si="1134"/>
        <v/>
      </c>
      <c r="MM297" s="9" t="str">
        <f t="shared" si="1134"/>
        <v/>
      </c>
      <c r="MN297" s="9" t="str">
        <f t="shared" si="1130"/>
        <v/>
      </c>
      <c r="MO297" s="9" t="str">
        <f t="shared" si="1130"/>
        <v/>
      </c>
      <c r="MP297" s="9" t="str">
        <f t="shared" si="1130"/>
        <v/>
      </c>
      <c r="MQ297" s="9" t="str">
        <f t="shared" si="1130"/>
        <v/>
      </c>
      <c r="MR297" s="9" t="str">
        <f t="shared" si="1130"/>
        <v/>
      </c>
      <c r="MS297" s="9" t="str">
        <f t="shared" si="1130"/>
        <v/>
      </c>
      <c r="MT297" s="9" t="str">
        <f t="shared" si="1130"/>
        <v/>
      </c>
      <c r="MU297" s="9" t="str">
        <f t="shared" si="1130"/>
        <v/>
      </c>
      <c r="MV297" s="9" t="str">
        <f t="shared" si="1130"/>
        <v/>
      </c>
      <c r="MW297" s="9" t="str">
        <f t="shared" si="1130"/>
        <v/>
      </c>
      <c r="MX297" s="9" t="str">
        <f t="shared" si="1130"/>
        <v/>
      </c>
      <c r="MY297" s="9" t="str">
        <f t="shared" si="1130"/>
        <v/>
      </c>
      <c r="MZ297" s="9" t="str">
        <f t="shared" si="1130"/>
        <v/>
      </c>
      <c r="NA297" s="9" t="str">
        <f t="shared" si="1130"/>
        <v/>
      </c>
      <c r="NB297" s="9" t="str">
        <f t="shared" si="1130"/>
        <v/>
      </c>
      <c r="NC297" s="9" t="str">
        <f t="shared" si="1130"/>
        <v/>
      </c>
      <c r="ND297" s="9" t="str">
        <f t="shared" si="1130"/>
        <v/>
      </c>
    </row>
    <row r="298" spans="2:368" ht="14.1" customHeight="1" x14ac:dyDescent="0.25">
      <c r="B298" s="14">
        <v>297</v>
      </c>
      <c r="C298" s="18">
        <f t="shared" si="1109"/>
        <v>7</v>
      </c>
      <c r="D298" s="24" t="str">
        <f t="shared" si="928"/>
        <v/>
      </c>
      <c r="E298" s="5" t="str">
        <f t="shared" si="929"/>
        <v/>
      </c>
      <c r="F298" s="5" t="str">
        <f t="shared" si="930"/>
        <v/>
      </c>
      <c r="G298" s="5" t="str">
        <f t="shared" si="931"/>
        <v/>
      </c>
      <c r="H298" s="5" t="str">
        <f t="shared" si="932"/>
        <v/>
      </c>
      <c r="I298" s="5" t="str">
        <f t="shared" si="933"/>
        <v/>
      </c>
      <c r="J298" s="5" t="str">
        <f t="shared" si="934"/>
        <v/>
      </c>
      <c r="K298" s="5" t="str">
        <f t="shared" si="935"/>
        <v/>
      </c>
      <c r="L298" s="5" t="str">
        <f t="shared" si="936"/>
        <v/>
      </c>
      <c r="M298" s="5" t="str">
        <f t="shared" si="937"/>
        <v/>
      </c>
      <c r="N298" s="5" t="str">
        <f t="shared" si="938"/>
        <v/>
      </c>
      <c r="O298" s="5" t="str">
        <f t="shared" si="939"/>
        <v/>
      </c>
      <c r="P298" s="5" t="str">
        <f t="shared" si="940"/>
        <v/>
      </c>
      <c r="Q298" s="5" t="str">
        <f t="shared" si="941"/>
        <v/>
      </c>
      <c r="R298" s="5" t="str">
        <f t="shared" si="942"/>
        <v/>
      </c>
      <c r="S298" s="5" t="str">
        <f t="shared" si="943"/>
        <v/>
      </c>
      <c r="T298" s="5" t="str">
        <f t="shared" si="944"/>
        <v/>
      </c>
      <c r="U298" s="5" t="str">
        <f t="shared" si="945"/>
        <v/>
      </c>
      <c r="V298" s="5" t="str">
        <f t="shared" si="946"/>
        <v/>
      </c>
      <c r="W298" s="5" t="str">
        <f t="shared" si="947"/>
        <v/>
      </c>
      <c r="X298" s="5" t="str">
        <f t="shared" si="948"/>
        <v/>
      </c>
      <c r="Y298" s="5" t="str">
        <f t="shared" si="949"/>
        <v/>
      </c>
      <c r="Z298" s="5" t="str">
        <f t="shared" si="950"/>
        <v/>
      </c>
      <c r="AA298" s="5" t="str">
        <f t="shared" si="951"/>
        <v/>
      </c>
      <c r="AB298" s="5" t="str">
        <f t="shared" si="952"/>
        <v/>
      </c>
      <c r="AC298" s="5" t="str">
        <f t="shared" si="953"/>
        <v/>
      </c>
      <c r="AD298" s="5" t="str">
        <f t="shared" si="954"/>
        <v/>
      </c>
      <c r="AE298" s="5" t="str">
        <f t="shared" si="955"/>
        <v/>
      </c>
      <c r="AF298" s="5" t="str">
        <f t="shared" si="956"/>
        <v/>
      </c>
      <c r="AG298" s="5" t="str">
        <f t="shared" si="957"/>
        <v/>
      </c>
      <c r="AH298" s="5" t="str">
        <f t="shared" si="958"/>
        <v/>
      </c>
      <c r="AI298" s="5" t="str">
        <f t="shared" si="959"/>
        <v/>
      </c>
      <c r="AJ298" s="5" t="str">
        <f t="shared" si="960"/>
        <v/>
      </c>
      <c r="AK298" s="5" t="str">
        <f t="shared" si="961"/>
        <v/>
      </c>
      <c r="AL298" s="5" t="str">
        <f t="shared" si="962"/>
        <v/>
      </c>
      <c r="AM298" s="5" t="str">
        <f t="shared" si="963"/>
        <v/>
      </c>
      <c r="AN298" s="5" t="str">
        <f t="shared" si="964"/>
        <v/>
      </c>
      <c r="AO298" s="5" t="str">
        <f t="shared" si="965"/>
        <v/>
      </c>
      <c r="AP298" s="5" t="str">
        <f t="shared" si="966"/>
        <v/>
      </c>
      <c r="AQ298" s="5" t="str">
        <f t="shared" si="967"/>
        <v/>
      </c>
      <c r="AR298" s="5" t="str">
        <f t="shared" si="968"/>
        <v/>
      </c>
      <c r="AS298" s="5" t="str">
        <f t="shared" si="969"/>
        <v/>
      </c>
      <c r="AT298" s="5" t="str">
        <f t="shared" si="970"/>
        <v/>
      </c>
      <c r="AU298" s="5" t="str">
        <f t="shared" si="971"/>
        <v/>
      </c>
      <c r="AV298" s="5" t="str">
        <f t="shared" si="972"/>
        <v/>
      </c>
      <c r="AW298" s="5" t="str">
        <f t="shared" si="973"/>
        <v/>
      </c>
      <c r="AX298" s="5" t="str">
        <f t="shared" si="974"/>
        <v/>
      </c>
      <c r="AY298" s="5" t="str">
        <f t="shared" si="975"/>
        <v/>
      </c>
      <c r="AZ298" s="5" t="str">
        <f t="shared" si="976"/>
        <v/>
      </c>
      <c r="BA298" s="5" t="str">
        <f t="shared" si="977"/>
        <v/>
      </c>
      <c r="BB298" s="5" t="str">
        <f t="shared" si="978"/>
        <v/>
      </c>
      <c r="BC298" s="5" t="str">
        <f t="shared" si="979"/>
        <v/>
      </c>
      <c r="BD298" s="5" t="str">
        <f t="shared" si="980"/>
        <v/>
      </c>
      <c r="BE298" s="5" t="str">
        <f t="shared" si="981"/>
        <v/>
      </c>
      <c r="BF298" s="5" t="str">
        <f t="shared" si="982"/>
        <v/>
      </c>
      <c r="BG298" s="5" t="str">
        <f t="shared" si="983"/>
        <v/>
      </c>
      <c r="BH298" s="5" t="str">
        <f t="shared" si="984"/>
        <v/>
      </c>
      <c r="BI298" s="5" t="str">
        <f t="shared" si="985"/>
        <v/>
      </c>
      <c r="BJ298" s="5" t="str">
        <f t="shared" si="986"/>
        <v/>
      </c>
      <c r="BK298" s="5" t="str">
        <f t="shared" si="987"/>
        <v/>
      </c>
      <c r="BL298" s="5" t="str">
        <f t="shared" si="988"/>
        <v/>
      </c>
      <c r="BM298" s="5" t="str">
        <f t="shared" si="989"/>
        <v/>
      </c>
      <c r="BN298" s="5" t="str">
        <f t="shared" si="990"/>
        <v/>
      </c>
      <c r="BO298" s="5" t="str">
        <f t="shared" si="991"/>
        <v/>
      </c>
      <c r="BP298" s="5" t="str">
        <f t="shared" si="992"/>
        <v/>
      </c>
      <c r="BQ298" s="5" t="str">
        <f t="shared" si="993"/>
        <v/>
      </c>
      <c r="BR298" s="5" t="str">
        <f t="shared" si="994"/>
        <v/>
      </c>
      <c r="BS298" s="5" t="str">
        <f t="shared" si="995"/>
        <v/>
      </c>
      <c r="BT298" s="5" t="str">
        <f t="shared" si="996"/>
        <v/>
      </c>
      <c r="BU298" s="5" t="str">
        <f t="shared" si="997"/>
        <v/>
      </c>
      <c r="BV298" s="5" t="str">
        <f t="shared" si="998"/>
        <v/>
      </c>
      <c r="BW298" s="5" t="str">
        <f t="shared" si="999"/>
        <v/>
      </c>
      <c r="BX298" s="5" t="str">
        <f t="shared" si="1000"/>
        <v/>
      </c>
      <c r="BY298" s="5" t="str">
        <f t="shared" si="1001"/>
        <v/>
      </c>
      <c r="BZ298" s="5" t="str">
        <f t="shared" si="1002"/>
        <v/>
      </c>
      <c r="CA298" s="5" t="str">
        <f t="shared" si="1003"/>
        <v/>
      </c>
      <c r="CB298" s="5" t="str">
        <f t="shared" si="1004"/>
        <v/>
      </c>
      <c r="CC298" s="5" t="str">
        <f t="shared" si="1005"/>
        <v/>
      </c>
      <c r="CD298" s="5" t="str">
        <f t="shared" si="1006"/>
        <v/>
      </c>
      <c r="CE298" s="5" t="str">
        <f t="shared" si="1007"/>
        <v/>
      </c>
      <c r="CF298" s="5" t="str">
        <f t="shared" si="1008"/>
        <v/>
      </c>
      <c r="CG298" s="5" t="str">
        <f t="shared" si="1009"/>
        <v/>
      </c>
      <c r="CH298" s="5" t="str">
        <f t="shared" si="1010"/>
        <v/>
      </c>
      <c r="CI298" s="5" t="str">
        <f t="shared" si="1011"/>
        <v/>
      </c>
      <c r="CJ298" s="5" t="str">
        <f t="shared" si="1012"/>
        <v/>
      </c>
      <c r="CK298" s="5" t="str">
        <f t="shared" si="1013"/>
        <v/>
      </c>
      <c r="CL298" s="5" t="str">
        <f t="shared" si="1014"/>
        <v/>
      </c>
      <c r="CM298" s="5" t="str">
        <f t="shared" si="1015"/>
        <v/>
      </c>
      <c r="CN298" s="5" t="str">
        <f t="shared" si="1016"/>
        <v/>
      </c>
      <c r="CO298" s="5" t="str">
        <f t="shared" si="1017"/>
        <v/>
      </c>
      <c r="CP298" s="5" t="str">
        <f t="shared" si="1018"/>
        <v/>
      </c>
      <c r="CQ298" s="5" t="str">
        <f t="shared" si="1019"/>
        <v/>
      </c>
      <c r="CR298" s="5" t="str">
        <f t="shared" si="1020"/>
        <v/>
      </c>
      <c r="CS298" s="5" t="str">
        <f t="shared" si="1021"/>
        <v/>
      </c>
      <c r="CT298" s="5" t="str">
        <f t="shared" si="1022"/>
        <v/>
      </c>
      <c r="CU298" s="5" t="str">
        <f t="shared" si="1023"/>
        <v/>
      </c>
      <c r="CV298" s="5" t="str">
        <f t="shared" si="1024"/>
        <v/>
      </c>
      <c r="CW298" s="5" t="str">
        <f t="shared" si="1025"/>
        <v/>
      </c>
      <c r="CX298" s="5">
        <f t="shared" si="1026"/>
        <v>6</v>
      </c>
      <c r="CY298" s="5" t="str">
        <f t="shared" si="1027"/>
        <v/>
      </c>
      <c r="CZ298" s="5" t="str">
        <f t="shared" si="1028"/>
        <v/>
      </c>
      <c r="DA298" s="5" t="str">
        <f t="shared" si="1029"/>
        <v/>
      </c>
      <c r="DB298" s="5" t="str">
        <f t="shared" si="1030"/>
        <v/>
      </c>
      <c r="DC298" s="5" t="str">
        <f t="shared" si="1031"/>
        <v/>
      </c>
      <c r="DD298" s="5" t="str">
        <f t="shared" si="1032"/>
        <v/>
      </c>
      <c r="DE298" s="5" t="str">
        <f t="shared" si="1033"/>
        <v/>
      </c>
      <c r="DF298" s="5" t="str">
        <f t="shared" si="1034"/>
        <v/>
      </c>
      <c r="DG298" s="5" t="str">
        <f t="shared" si="1035"/>
        <v/>
      </c>
      <c r="DH298" s="5" t="str">
        <f t="shared" si="1036"/>
        <v/>
      </c>
      <c r="DI298" s="5" t="str">
        <f t="shared" si="1037"/>
        <v/>
      </c>
      <c r="DJ298" s="5" t="str">
        <f t="shared" si="1038"/>
        <v/>
      </c>
      <c r="DK298" s="5" t="str">
        <f t="shared" si="1039"/>
        <v/>
      </c>
      <c r="DL298" s="5" t="str">
        <f t="shared" si="1040"/>
        <v/>
      </c>
      <c r="DM298" s="5" t="str">
        <f t="shared" si="1041"/>
        <v/>
      </c>
      <c r="DN298" s="5" t="str">
        <f t="shared" si="1042"/>
        <v/>
      </c>
      <c r="DO298" s="5" t="str">
        <f t="shared" si="1043"/>
        <v/>
      </c>
      <c r="DP298" s="5" t="str">
        <f t="shared" si="1044"/>
        <v/>
      </c>
      <c r="DQ298" s="5" t="str">
        <f t="shared" si="1045"/>
        <v/>
      </c>
      <c r="DR298" s="5" t="str">
        <f t="shared" si="1046"/>
        <v/>
      </c>
      <c r="DS298" s="5" t="str">
        <f t="shared" si="1047"/>
        <v/>
      </c>
      <c r="DT298" s="5" t="str">
        <f t="shared" si="1048"/>
        <v/>
      </c>
      <c r="DU298" s="5" t="str">
        <f t="shared" si="1049"/>
        <v/>
      </c>
      <c r="DV298" s="5" t="str">
        <f t="shared" si="1050"/>
        <v/>
      </c>
      <c r="DW298" s="5" t="str">
        <f t="shared" si="1051"/>
        <v/>
      </c>
      <c r="DX298" s="5" t="str">
        <f t="shared" si="1052"/>
        <v/>
      </c>
      <c r="DY298" s="5" t="str">
        <f t="shared" si="1053"/>
        <v/>
      </c>
      <c r="DZ298" s="5" t="str">
        <f t="shared" si="1054"/>
        <v/>
      </c>
      <c r="EA298" s="5" t="str">
        <f t="shared" si="1055"/>
        <v/>
      </c>
      <c r="EB298" s="5" t="str">
        <f t="shared" si="1056"/>
        <v/>
      </c>
      <c r="EC298" s="5" t="str">
        <f t="shared" si="1057"/>
        <v/>
      </c>
      <c r="ED298" s="5" t="str">
        <f t="shared" si="1058"/>
        <v/>
      </c>
      <c r="EE298" s="5">
        <f t="shared" si="1059"/>
        <v>18</v>
      </c>
      <c r="EF298" s="5" t="str">
        <f t="shared" si="1060"/>
        <v/>
      </c>
      <c r="EG298" s="5" t="str">
        <f t="shared" si="1061"/>
        <v/>
      </c>
      <c r="EH298" s="5">
        <f t="shared" si="1062"/>
        <v>21.999999999999986</v>
      </c>
      <c r="EI298" s="5" t="str">
        <f t="shared" si="1063"/>
        <v/>
      </c>
      <c r="EJ298" s="5" t="str">
        <f t="shared" si="1064"/>
        <v/>
      </c>
      <c r="EK298" s="5" t="str">
        <f t="shared" si="1065"/>
        <v/>
      </c>
      <c r="EL298" s="5" t="str">
        <f t="shared" si="1066"/>
        <v/>
      </c>
      <c r="EM298" s="5" t="str">
        <f t="shared" si="1067"/>
        <v/>
      </c>
      <c r="EN298" s="5" t="str">
        <f t="shared" si="1068"/>
        <v/>
      </c>
      <c r="EO298" s="5" t="str">
        <f t="shared" si="1069"/>
        <v/>
      </c>
      <c r="EP298" s="5">
        <f t="shared" si="1070"/>
        <v>53.999999999999844</v>
      </c>
      <c r="EQ298" s="5">
        <f t="shared" si="1071"/>
        <v>66.000000000000185</v>
      </c>
      <c r="ER298" s="5" t="str">
        <f t="shared" si="1072"/>
        <v/>
      </c>
      <c r="ES298" s="5" t="str">
        <f t="shared" si="1073"/>
        <v/>
      </c>
      <c r="ET298" s="5">
        <f t="shared" si="1074"/>
        <v>198.00000000000057</v>
      </c>
      <c r="EU298" s="5">
        <f t="shared" si="1075"/>
        <v>594.00000000001103</v>
      </c>
      <c r="EV298" s="5" t="str">
        <f t="shared" si="1076"/>
        <v/>
      </c>
      <c r="EW298" s="5" t="str">
        <f t="shared" si="1077"/>
        <v/>
      </c>
      <c r="EX298" s="5" t="str">
        <f t="shared" si="1078"/>
        <v/>
      </c>
      <c r="EY298" s="5" t="str">
        <f t="shared" si="1079"/>
        <v/>
      </c>
      <c r="EZ298" s="5" t="str">
        <f t="shared" si="1080"/>
        <v/>
      </c>
      <c r="FA298" s="5" t="str">
        <f t="shared" si="1081"/>
        <v/>
      </c>
      <c r="FB298" s="5" t="str">
        <f t="shared" si="1082"/>
        <v/>
      </c>
      <c r="FC298" s="5" t="str">
        <f t="shared" si="1083"/>
        <v/>
      </c>
      <c r="FD298" s="5" t="str">
        <f t="shared" si="1084"/>
        <v/>
      </c>
      <c r="FE298" s="5" t="str">
        <f t="shared" si="1085"/>
        <v/>
      </c>
      <c r="FF298" s="5" t="str">
        <f t="shared" si="1086"/>
        <v/>
      </c>
      <c r="FG298" s="5" t="str">
        <f t="shared" si="1087"/>
        <v/>
      </c>
      <c r="FH298" s="5" t="str">
        <f t="shared" si="1088"/>
        <v/>
      </c>
      <c r="FI298" s="5" t="str">
        <f t="shared" si="1089"/>
        <v/>
      </c>
      <c r="FJ298" s="5" t="str">
        <f t="shared" si="1090"/>
        <v/>
      </c>
      <c r="FK298" s="5" t="str">
        <f t="shared" si="1091"/>
        <v/>
      </c>
      <c r="FL298" s="5" t="str">
        <f t="shared" si="1092"/>
        <v/>
      </c>
      <c r="FM298" s="5" t="str">
        <f t="shared" si="1093"/>
        <v/>
      </c>
      <c r="FN298" s="5" t="str">
        <f t="shared" si="1094"/>
        <v/>
      </c>
      <c r="FO298" s="5" t="str">
        <f t="shared" si="1095"/>
        <v/>
      </c>
      <c r="FP298" s="5" t="str">
        <f t="shared" si="1096"/>
        <v/>
      </c>
      <c r="FQ298" s="5" t="str">
        <f t="shared" si="1097"/>
        <v/>
      </c>
      <c r="FR298" s="5" t="str">
        <f t="shared" si="1098"/>
        <v/>
      </c>
      <c r="FS298" s="5" t="str">
        <f t="shared" si="1099"/>
        <v/>
      </c>
      <c r="FT298" s="5" t="str">
        <f t="shared" si="1100"/>
        <v/>
      </c>
      <c r="FU298" s="5" t="str">
        <f t="shared" si="1101"/>
        <v/>
      </c>
      <c r="FV298" s="5" t="str">
        <f t="shared" si="1102"/>
        <v/>
      </c>
      <c r="FW298" s="5" t="str">
        <f t="shared" si="1103"/>
        <v/>
      </c>
      <c r="FX298" s="5" t="str">
        <f t="shared" si="1104"/>
        <v/>
      </c>
      <c r="FY298" s="5" t="str">
        <f t="shared" si="1105"/>
        <v/>
      </c>
      <c r="FZ298" s="6" t="str">
        <f t="shared" si="1106"/>
        <v/>
      </c>
      <c r="GE298" s="9">
        <v>297</v>
      </c>
      <c r="GF298" s="9" t="s">
        <v>1</v>
      </c>
      <c r="GG298" s="9">
        <f t="shared" si="1113"/>
        <v>147</v>
      </c>
      <c r="GH298" s="9">
        <f t="shared" si="1133"/>
        <v>178.78787878787878</v>
      </c>
      <c r="GI298" s="9">
        <f t="shared" si="1133"/>
        <v>177.57575757575756</v>
      </c>
      <c r="GJ298" s="9">
        <f t="shared" si="1133"/>
        <v>176.36363636363637</v>
      </c>
      <c r="GK298" s="9">
        <f t="shared" si="1133"/>
        <v>175.15151515151516</v>
      </c>
      <c r="GL298" s="9">
        <f t="shared" si="1133"/>
        <v>173.93939393939394</v>
      </c>
      <c r="GM298" s="9">
        <f t="shared" si="1133"/>
        <v>172.72727272727272</v>
      </c>
      <c r="GN298" s="9">
        <f t="shared" si="1133"/>
        <v>171.5151515151515</v>
      </c>
      <c r="GO298" s="9">
        <f t="shared" si="1133"/>
        <v>170.30303030303031</v>
      </c>
      <c r="GP298" s="9">
        <f t="shared" si="1133"/>
        <v>169.09090909090909</v>
      </c>
      <c r="GQ298" s="9">
        <f t="shared" si="1133"/>
        <v>167.87878787878788</v>
      </c>
      <c r="GR298" s="9">
        <f t="shared" si="1133"/>
        <v>166.66666666666666</v>
      </c>
      <c r="GS298" s="9">
        <f t="shared" si="1133"/>
        <v>165.45454545454544</v>
      </c>
      <c r="GT298" s="9">
        <f t="shared" si="1133"/>
        <v>164.24242424242425</v>
      </c>
      <c r="GU298" s="9">
        <f t="shared" si="1133"/>
        <v>163.03030303030303</v>
      </c>
      <c r="GV298" s="9">
        <f t="shared" si="1133"/>
        <v>161.81818181818181</v>
      </c>
      <c r="GW298" s="9">
        <f t="shared" si="1133"/>
        <v>160.60606060606059</v>
      </c>
      <c r="GX298" s="9">
        <f t="shared" si="1132"/>
        <v>159.39393939393941</v>
      </c>
      <c r="GY298" s="9">
        <f t="shared" si="1132"/>
        <v>158.18181818181819</v>
      </c>
      <c r="GZ298" s="9">
        <f t="shared" si="1132"/>
        <v>156.96969696969697</v>
      </c>
      <c r="HA298" s="9">
        <f t="shared" si="1132"/>
        <v>155.75757575757575</v>
      </c>
      <c r="HB298" s="9">
        <f t="shared" si="1132"/>
        <v>154.54545454545456</v>
      </c>
      <c r="HC298" s="9">
        <f t="shared" si="1132"/>
        <v>153.33333333333334</v>
      </c>
      <c r="HD298" s="9">
        <f t="shared" si="1132"/>
        <v>152.12121212121212</v>
      </c>
      <c r="HE298" s="9">
        <f t="shared" si="1132"/>
        <v>150.90909090909091</v>
      </c>
      <c r="HF298" s="9">
        <f t="shared" si="1132"/>
        <v>149.69696969696969</v>
      </c>
      <c r="HG298" s="9">
        <f t="shared" si="1132"/>
        <v>148.4848484848485</v>
      </c>
      <c r="HH298" s="9">
        <f t="shared" si="1132"/>
        <v>147.27272727272728</v>
      </c>
      <c r="HI298" s="9">
        <f t="shared" si="1132"/>
        <v>146.06060606060606</v>
      </c>
      <c r="HJ298" s="9">
        <f t="shared" si="1132"/>
        <v>144.84848484848484</v>
      </c>
      <c r="HK298" s="9">
        <f t="shared" si="1132"/>
        <v>143.63636363636363</v>
      </c>
      <c r="HL298" s="9">
        <f t="shared" si="1132"/>
        <v>142.42424242424244</v>
      </c>
      <c r="HM298" s="9">
        <f t="shared" si="914"/>
        <v>141.21212121212122</v>
      </c>
      <c r="HN298" s="9">
        <f t="shared" si="911"/>
        <v>140</v>
      </c>
      <c r="HO298" s="9">
        <f t="shared" si="912"/>
        <v>138.78787878787878</v>
      </c>
      <c r="HP298" s="9">
        <f t="shared" si="912"/>
        <v>137.57575757575756</v>
      </c>
      <c r="HQ298" s="9">
        <f t="shared" si="1135"/>
        <v>136.36363636363637</v>
      </c>
      <c r="HR298" s="9">
        <f t="shared" si="1135"/>
        <v>135.15151515151516</v>
      </c>
      <c r="HS298" s="9">
        <f t="shared" si="1135"/>
        <v>133.93939393939394</v>
      </c>
      <c r="HT298" s="9">
        <f t="shared" si="1135"/>
        <v>132.72727272727272</v>
      </c>
      <c r="HU298" s="9">
        <f t="shared" si="1135"/>
        <v>131.5151515151515</v>
      </c>
      <c r="HV298" s="9">
        <f t="shared" si="1135"/>
        <v>130.30303030303031</v>
      </c>
      <c r="HW298" s="9">
        <f t="shared" si="1135"/>
        <v>129.09090909090909</v>
      </c>
      <c r="HX298" s="9">
        <f t="shared" si="1135"/>
        <v>127.87878787878788</v>
      </c>
      <c r="HY298" s="9">
        <f t="shared" si="1135"/>
        <v>126.66666666666667</v>
      </c>
      <c r="HZ298" s="9">
        <f t="shared" si="1135"/>
        <v>125.45454545454545</v>
      </c>
      <c r="IA298" s="9">
        <f t="shared" si="1135"/>
        <v>124.24242424242425</v>
      </c>
      <c r="IB298" s="9">
        <f t="shared" si="1135"/>
        <v>123.03030303030303</v>
      </c>
      <c r="IC298" s="9">
        <f t="shared" si="1135"/>
        <v>121.81818181818181</v>
      </c>
      <c r="ID298" s="9">
        <f t="shared" si="1135"/>
        <v>120.60606060606061</v>
      </c>
      <c r="IE298" s="9">
        <f t="shared" si="1135"/>
        <v>119.39393939393939</v>
      </c>
      <c r="IF298" s="9">
        <f t="shared" si="1135"/>
        <v>118.18181818181819</v>
      </c>
      <c r="IG298" s="9">
        <f t="shared" si="1135"/>
        <v>116.96969696969697</v>
      </c>
      <c r="IH298" s="9">
        <f t="shared" si="1135"/>
        <v>115.75757575757576</v>
      </c>
      <c r="II298" s="9">
        <f t="shared" si="1135"/>
        <v>114.54545454545455</v>
      </c>
      <c r="IJ298" s="9">
        <f t="shared" si="1135"/>
        <v>113.33333333333334</v>
      </c>
      <c r="IK298" s="9">
        <f t="shared" si="1135"/>
        <v>112.12121212121212</v>
      </c>
      <c r="IL298" s="9">
        <f t="shared" si="1135"/>
        <v>110.90909090909092</v>
      </c>
      <c r="IM298" s="9">
        <f t="shared" si="1135"/>
        <v>109.6969696969697</v>
      </c>
      <c r="IN298" s="9">
        <f t="shared" si="1135"/>
        <v>108.48484848484848</v>
      </c>
      <c r="IO298" s="9">
        <f t="shared" si="1135"/>
        <v>107.27272727272728</v>
      </c>
      <c r="IP298" s="9">
        <f t="shared" si="1135"/>
        <v>106.06060606060606</v>
      </c>
      <c r="IQ298" s="9">
        <f t="shared" si="1135"/>
        <v>104.84848484848484</v>
      </c>
      <c r="IR298" s="9">
        <f t="shared" si="1135"/>
        <v>103.63636363636364</v>
      </c>
      <c r="IS298" s="9">
        <f t="shared" si="1135"/>
        <v>102.42424242424242</v>
      </c>
      <c r="IT298" s="9">
        <f t="shared" si="1135"/>
        <v>101.21212121212122</v>
      </c>
      <c r="IU298" s="9">
        <f t="shared" si="1135"/>
        <v>100</v>
      </c>
      <c r="IV298" s="9">
        <f t="shared" si="1135"/>
        <v>98.787878787878782</v>
      </c>
      <c r="IW298" s="9">
        <f t="shared" si="1135"/>
        <v>97.575757575757578</v>
      </c>
      <c r="IX298" s="9">
        <f t="shared" si="1135"/>
        <v>96.36363636363636</v>
      </c>
      <c r="IY298" s="9">
        <f t="shared" si="1135"/>
        <v>95.151515151515142</v>
      </c>
      <c r="IZ298" s="9">
        <f t="shared" si="1135"/>
        <v>93.939393939393938</v>
      </c>
      <c r="JA298" s="9">
        <f t="shared" si="1135"/>
        <v>92.72727272727272</v>
      </c>
      <c r="JB298" s="9">
        <f t="shared" si="1135"/>
        <v>91.515151515151516</v>
      </c>
      <c r="JC298" s="9">
        <f t="shared" si="1135"/>
        <v>90.303030303030297</v>
      </c>
      <c r="JD298" s="9">
        <f t="shared" si="1135"/>
        <v>89.090909090909079</v>
      </c>
      <c r="JE298" s="9">
        <f t="shared" si="1135"/>
        <v>87.878787878787875</v>
      </c>
      <c r="JF298" s="9">
        <f t="shared" si="1135"/>
        <v>86.666666666666671</v>
      </c>
      <c r="JG298" s="9">
        <f t="shared" si="1135"/>
        <v>85.454545454545439</v>
      </c>
      <c r="JH298" s="9">
        <f t="shared" si="1135"/>
        <v>84.242424242424235</v>
      </c>
      <c r="JI298" s="9">
        <f t="shared" si="1135"/>
        <v>83.030303030303031</v>
      </c>
      <c r="JJ298" s="9">
        <f t="shared" si="1135"/>
        <v>81.818181818181827</v>
      </c>
      <c r="JK298" s="9">
        <f t="shared" si="1135"/>
        <v>80.606060606060595</v>
      </c>
      <c r="JL298" s="9">
        <f t="shared" si="1135"/>
        <v>79.393939393939391</v>
      </c>
      <c r="JM298" s="9">
        <f t="shared" si="1135"/>
        <v>78.181818181818187</v>
      </c>
      <c r="JN298" s="9">
        <f t="shared" si="1135"/>
        <v>76.969696969696983</v>
      </c>
      <c r="JO298" s="9">
        <f t="shared" si="1135"/>
        <v>75.757575757575751</v>
      </c>
      <c r="JP298" s="9">
        <f t="shared" si="1135"/>
        <v>74.545454545454547</v>
      </c>
      <c r="JQ298" s="9">
        <f t="shared" si="1135"/>
        <v>73.333333333333343</v>
      </c>
      <c r="JR298" s="9">
        <f t="shared" si="1135"/>
        <v>72.12121212121211</v>
      </c>
      <c r="JS298" s="9">
        <f t="shared" si="1135"/>
        <v>70.909090909090907</v>
      </c>
      <c r="JT298" s="9">
        <f t="shared" si="1135"/>
        <v>69.696969696969703</v>
      </c>
      <c r="JU298" s="9">
        <f t="shared" si="1135"/>
        <v>68.484848484848499</v>
      </c>
      <c r="JV298" s="9">
        <f t="shared" si="1135"/>
        <v>67.272727272727266</v>
      </c>
      <c r="JW298" s="9">
        <f t="shared" si="1135"/>
        <v>66.060606060606062</v>
      </c>
      <c r="JX298" s="9">
        <f t="shared" si="1135"/>
        <v>64.848484848484858</v>
      </c>
      <c r="JY298" s="9">
        <f t="shared" si="1135"/>
        <v>63.636363636363626</v>
      </c>
      <c r="JZ298" s="9">
        <f t="shared" si="1135"/>
        <v>62.424242424242422</v>
      </c>
      <c r="KA298" s="9">
        <f t="shared" si="1135"/>
        <v>61.212121212121218</v>
      </c>
      <c r="KB298" s="9">
        <f t="shared" ref="KB298:MM301" si="1136">IF(KB$3&lt;=$GG298,180-(KB$3+1)/$GE298*360,"")</f>
        <v>60</v>
      </c>
      <c r="KC298" s="9">
        <f t="shared" si="1136"/>
        <v>58.787878787878782</v>
      </c>
      <c r="KD298" s="9">
        <f t="shared" si="1136"/>
        <v>57.575757575757578</v>
      </c>
      <c r="KE298" s="9">
        <f t="shared" si="1136"/>
        <v>56.363636363636374</v>
      </c>
      <c r="KF298" s="9">
        <f t="shared" si="1136"/>
        <v>55.151515151515156</v>
      </c>
      <c r="KG298" s="9">
        <f t="shared" si="1136"/>
        <v>53.939393939393938</v>
      </c>
      <c r="KH298" s="9">
        <f t="shared" si="1136"/>
        <v>52.727272727272734</v>
      </c>
      <c r="KI298" s="9">
        <f t="shared" si="1136"/>
        <v>51.51515151515153</v>
      </c>
      <c r="KJ298" s="9">
        <f t="shared" si="1136"/>
        <v>50.303030303030283</v>
      </c>
      <c r="KK298" s="9">
        <f t="shared" si="1136"/>
        <v>49.090909090909093</v>
      </c>
      <c r="KL298" s="9">
        <f t="shared" si="1136"/>
        <v>47.878787878787875</v>
      </c>
      <c r="KM298" s="9">
        <f t="shared" si="1136"/>
        <v>46.666666666666686</v>
      </c>
      <c r="KN298" s="9">
        <f t="shared" si="1136"/>
        <v>45.454545454545439</v>
      </c>
      <c r="KO298" s="9">
        <f t="shared" si="1136"/>
        <v>44.242424242424249</v>
      </c>
      <c r="KP298" s="9">
        <f t="shared" si="1136"/>
        <v>43.030303030303031</v>
      </c>
      <c r="KQ298" s="9">
        <f t="shared" si="1136"/>
        <v>41.818181818181841</v>
      </c>
      <c r="KR298" s="9">
        <f t="shared" si="1136"/>
        <v>40.606060606060595</v>
      </c>
      <c r="KS298" s="9">
        <f t="shared" si="1136"/>
        <v>39.393939393939405</v>
      </c>
      <c r="KT298" s="9">
        <f t="shared" si="1136"/>
        <v>38.181818181818187</v>
      </c>
      <c r="KU298" s="9">
        <f t="shared" si="1136"/>
        <v>36.969696969696969</v>
      </c>
      <c r="KV298" s="9">
        <f t="shared" si="1136"/>
        <v>35.757575757575751</v>
      </c>
      <c r="KW298" s="9">
        <f t="shared" si="1136"/>
        <v>34.545454545454561</v>
      </c>
      <c r="KX298" s="9">
        <f t="shared" si="1136"/>
        <v>33.333333333333343</v>
      </c>
      <c r="KY298" s="9">
        <f t="shared" si="1136"/>
        <v>32.121212121212125</v>
      </c>
      <c r="KZ298" s="9">
        <f t="shared" si="1136"/>
        <v>30.909090909090907</v>
      </c>
      <c r="LA298" s="9">
        <f t="shared" si="1136"/>
        <v>29.696969696969688</v>
      </c>
      <c r="LB298" s="9">
        <f t="shared" si="1136"/>
        <v>28.48484848484847</v>
      </c>
      <c r="LC298" s="9">
        <f t="shared" si="1136"/>
        <v>27.27272727272728</v>
      </c>
      <c r="LD298" s="9">
        <f t="shared" si="1136"/>
        <v>26.060606060606062</v>
      </c>
      <c r="LE298" s="9">
        <f t="shared" si="1136"/>
        <v>24.848484848484844</v>
      </c>
      <c r="LF298" s="9">
        <f t="shared" si="1136"/>
        <v>23.636363636363626</v>
      </c>
      <c r="LG298" s="9">
        <f t="shared" si="1136"/>
        <v>22.424242424242436</v>
      </c>
      <c r="LH298" s="9">
        <f t="shared" si="1136"/>
        <v>21.212121212121218</v>
      </c>
      <c r="LI298" s="9">
        <f t="shared" si="1136"/>
        <v>20</v>
      </c>
      <c r="LJ298" s="9">
        <f t="shared" si="1136"/>
        <v>18.787878787878782</v>
      </c>
      <c r="LK298" s="9">
        <f t="shared" si="1136"/>
        <v>17.575757575757564</v>
      </c>
      <c r="LL298" s="9">
        <f t="shared" si="1136"/>
        <v>16.363636363636374</v>
      </c>
      <c r="LM298" s="9">
        <f t="shared" si="1136"/>
        <v>15.151515151515156</v>
      </c>
      <c r="LN298" s="9">
        <f t="shared" si="1136"/>
        <v>13.939393939393938</v>
      </c>
      <c r="LO298" s="9">
        <f t="shared" si="1136"/>
        <v>12.72727272727272</v>
      </c>
      <c r="LP298" s="9">
        <f t="shared" si="1136"/>
        <v>11.51515151515153</v>
      </c>
      <c r="LQ298" s="9">
        <f t="shared" si="1136"/>
        <v>10.303030303030283</v>
      </c>
      <c r="LR298" s="9">
        <f t="shared" si="1136"/>
        <v>9.0909090909090935</v>
      </c>
      <c r="LS298" s="9">
        <f t="shared" si="1136"/>
        <v>7.8787878787878753</v>
      </c>
      <c r="LT298" s="9">
        <f t="shared" si="1136"/>
        <v>6.6666666666666856</v>
      </c>
      <c r="LU298" s="9">
        <f t="shared" si="1136"/>
        <v>5.454545454545439</v>
      </c>
      <c r="LV298" s="9">
        <f t="shared" si="1136"/>
        <v>4.2424242424242493</v>
      </c>
      <c r="LW298" s="9">
        <f t="shared" si="1136"/>
        <v>3.0303030303030312</v>
      </c>
      <c r="LX298" s="9">
        <f t="shared" si="1136"/>
        <v>1.818181818181813</v>
      </c>
      <c r="LY298" s="9">
        <f t="shared" si="1136"/>
        <v>0.60606060606059486</v>
      </c>
      <c r="LZ298" s="9" t="str">
        <f t="shared" si="1136"/>
        <v/>
      </c>
      <c r="MA298" s="9" t="str">
        <f t="shared" si="1136"/>
        <v/>
      </c>
      <c r="MB298" s="9" t="str">
        <f t="shared" si="1136"/>
        <v/>
      </c>
      <c r="MC298" s="9" t="str">
        <f t="shared" si="1136"/>
        <v/>
      </c>
      <c r="MD298" s="9" t="str">
        <f t="shared" si="1136"/>
        <v/>
      </c>
      <c r="ME298" s="9" t="str">
        <f t="shared" si="1136"/>
        <v/>
      </c>
      <c r="MF298" s="9" t="str">
        <f t="shared" si="1136"/>
        <v/>
      </c>
      <c r="MG298" s="9" t="str">
        <f t="shared" si="1136"/>
        <v/>
      </c>
      <c r="MH298" s="9" t="str">
        <f t="shared" si="1136"/>
        <v/>
      </c>
      <c r="MI298" s="9" t="str">
        <f t="shared" si="1136"/>
        <v/>
      </c>
      <c r="MJ298" s="9" t="str">
        <f t="shared" si="1136"/>
        <v/>
      </c>
      <c r="MK298" s="9" t="str">
        <f t="shared" si="1136"/>
        <v/>
      </c>
      <c r="ML298" s="9" t="str">
        <f t="shared" si="1136"/>
        <v/>
      </c>
      <c r="MM298" s="9" t="str">
        <f t="shared" si="1136"/>
        <v/>
      </c>
      <c r="MN298" s="9" t="str">
        <f t="shared" si="1130"/>
        <v/>
      </c>
      <c r="MO298" s="9" t="str">
        <f t="shared" si="1130"/>
        <v/>
      </c>
      <c r="MP298" s="9" t="str">
        <f t="shared" si="1130"/>
        <v/>
      </c>
      <c r="MQ298" s="9" t="str">
        <f t="shared" si="1130"/>
        <v/>
      </c>
      <c r="MR298" s="9" t="str">
        <f t="shared" si="1130"/>
        <v/>
      </c>
      <c r="MS298" s="9" t="str">
        <f t="shared" si="1130"/>
        <v/>
      </c>
      <c r="MT298" s="9" t="str">
        <f t="shared" si="1130"/>
        <v/>
      </c>
      <c r="MU298" s="9" t="str">
        <f t="shared" si="1130"/>
        <v/>
      </c>
      <c r="MV298" s="9" t="str">
        <f t="shared" si="1130"/>
        <v/>
      </c>
      <c r="MW298" s="9" t="str">
        <f t="shared" si="1130"/>
        <v/>
      </c>
      <c r="MX298" s="9" t="str">
        <f t="shared" si="1130"/>
        <v/>
      </c>
      <c r="MY298" s="9" t="str">
        <f t="shared" si="1130"/>
        <v/>
      </c>
      <c r="MZ298" s="9" t="str">
        <f t="shared" si="1130"/>
        <v/>
      </c>
      <c r="NA298" s="9" t="str">
        <f t="shared" si="1130"/>
        <v/>
      </c>
      <c r="NB298" s="9" t="str">
        <f t="shared" si="1130"/>
        <v/>
      </c>
      <c r="NC298" s="9" t="str">
        <f t="shared" si="1130"/>
        <v/>
      </c>
      <c r="ND298" s="9" t="str">
        <f t="shared" si="1130"/>
        <v/>
      </c>
    </row>
    <row r="299" spans="2:368" ht="14.1" customHeight="1" x14ac:dyDescent="0.25">
      <c r="B299" s="14">
        <v>298</v>
      </c>
      <c r="C299" s="18">
        <f t="shared" si="1109"/>
        <v>2</v>
      </c>
      <c r="D299" s="24" t="str">
        <f t="shared" si="928"/>
        <v/>
      </c>
      <c r="E299" s="5" t="str">
        <f t="shared" si="929"/>
        <v/>
      </c>
      <c r="F299" s="5" t="str">
        <f t="shared" si="930"/>
        <v/>
      </c>
      <c r="G299" s="5" t="str">
        <f t="shared" si="931"/>
        <v/>
      </c>
      <c r="H299" s="5" t="str">
        <f t="shared" si="932"/>
        <v/>
      </c>
      <c r="I299" s="5" t="str">
        <f t="shared" si="933"/>
        <v/>
      </c>
      <c r="J299" s="5" t="str">
        <f t="shared" si="934"/>
        <v/>
      </c>
      <c r="K299" s="5" t="str">
        <f t="shared" si="935"/>
        <v/>
      </c>
      <c r="L299" s="5" t="str">
        <f t="shared" si="936"/>
        <v/>
      </c>
      <c r="M299" s="5" t="str">
        <f t="shared" si="937"/>
        <v/>
      </c>
      <c r="N299" s="5" t="str">
        <f t="shared" si="938"/>
        <v/>
      </c>
      <c r="O299" s="5" t="str">
        <f t="shared" si="939"/>
        <v/>
      </c>
      <c r="P299" s="5" t="str">
        <f t="shared" si="940"/>
        <v/>
      </c>
      <c r="Q299" s="5" t="str">
        <f t="shared" si="941"/>
        <v/>
      </c>
      <c r="R299" s="5" t="str">
        <f t="shared" si="942"/>
        <v/>
      </c>
      <c r="S299" s="5" t="str">
        <f t="shared" si="943"/>
        <v/>
      </c>
      <c r="T299" s="5" t="str">
        <f t="shared" si="944"/>
        <v/>
      </c>
      <c r="U299" s="5" t="str">
        <f t="shared" si="945"/>
        <v/>
      </c>
      <c r="V299" s="5" t="str">
        <f t="shared" si="946"/>
        <v/>
      </c>
      <c r="W299" s="5" t="str">
        <f t="shared" si="947"/>
        <v/>
      </c>
      <c r="X299" s="5" t="str">
        <f t="shared" si="948"/>
        <v/>
      </c>
      <c r="Y299" s="5" t="str">
        <f t="shared" si="949"/>
        <v/>
      </c>
      <c r="Z299" s="5" t="str">
        <f t="shared" si="950"/>
        <v/>
      </c>
      <c r="AA299" s="5" t="str">
        <f t="shared" si="951"/>
        <v/>
      </c>
      <c r="AB299" s="5" t="str">
        <f t="shared" si="952"/>
        <v/>
      </c>
      <c r="AC299" s="5" t="str">
        <f t="shared" si="953"/>
        <v/>
      </c>
      <c r="AD299" s="5" t="str">
        <f t="shared" si="954"/>
        <v/>
      </c>
      <c r="AE299" s="5" t="str">
        <f t="shared" si="955"/>
        <v/>
      </c>
      <c r="AF299" s="5" t="str">
        <f t="shared" si="956"/>
        <v/>
      </c>
      <c r="AG299" s="5" t="str">
        <f t="shared" si="957"/>
        <v/>
      </c>
      <c r="AH299" s="5" t="str">
        <f t="shared" si="958"/>
        <v/>
      </c>
      <c r="AI299" s="5" t="str">
        <f t="shared" si="959"/>
        <v/>
      </c>
      <c r="AJ299" s="5" t="str">
        <f t="shared" si="960"/>
        <v/>
      </c>
      <c r="AK299" s="5" t="str">
        <f t="shared" si="961"/>
        <v/>
      </c>
      <c r="AL299" s="5" t="str">
        <f t="shared" si="962"/>
        <v/>
      </c>
      <c r="AM299" s="5" t="str">
        <f t="shared" si="963"/>
        <v/>
      </c>
      <c r="AN299" s="5" t="str">
        <f t="shared" si="964"/>
        <v/>
      </c>
      <c r="AO299" s="5" t="str">
        <f t="shared" si="965"/>
        <v/>
      </c>
      <c r="AP299" s="5" t="str">
        <f t="shared" si="966"/>
        <v/>
      </c>
      <c r="AQ299" s="5" t="str">
        <f t="shared" si="967"/>
        <v/>
      </c>
      <c r="AR299" s="5" t="str">
        <f t="shared" si="968"/>
        <v/>
      </c>
      <c r="AS299" s="5" t="str">
        <f t="shared" si="969"/>
        <v/>
      </c>
      <c r="AT299" s="5" t="str">
        <f t="shared" si="970"/>
        <v/>
      </c>
      <c r="AU299" s="5" t="str">
        <f t="shared" si="971"/>
        <v/>
      </c>
      <c r="AV299" s="5" t="str">
        <f t="shared" si="972"/>
        <v/>
      </c>
      <c r="AW299" s="5" t="str">
        <f t="shared" si="973"/>
        <v/>
      </c>
      <c r="AX299" s="5" t="str">
        <f t="shared" si="974"/>
        <v/>
      </c>
      <c r="AY299" s="5" t="str">
        <f t="shared" si="975"/>
        <v/>
      </c>
      <c r="AZ299" s="5" t="str">
        <f t="shared" si="976"/>
        <v/>
      </c>
      <c r="BA299" s="5" t="str">
        <f t="shared" si="977"/>
        <v/>
      </c>
      <c r="BB299" s="5" t="str">
        <f t="shared" si="978"/>
        <v/>
      </c>
      <c r="BC299" s="5" t="str">
        <f t="shared" si="979"/>
        <v/>
      </c>
      <c r="BD299" s="5" t="str">
        <f t="shared" si="980"/>
        <v/>
      </c>
      <c r="BE299" s="5" t="str">
        <f t="shared" si="981"/>
        <v/>
      </c>
      <c r="BF299" s="5" t="str">
        <f t="shared" si="982"/>
        <v/>
      </c>
      <c r="BG299" s="5" t="str">
        <f t="shared" si="983"/>
        <v/>
      </c>
      <c r="BH299" s="5" t="str">
        <f t="shared" si="984"/>
        <v/>
      </c>
      <c r="BI299" s="5" t="str">
        <f t="shared" si="985"/>
        <v/>
      </c>
      <c r="BJ299" s="5" t="str">
        <f t="shared" si="986"/>
        <v/>
      </c>
      <c r="BK299" s="5" t="str">
        <f t="shared" si="987"/>
        <v/>
      </c>
      <c r="BL299" s="5" t="str">
        <f t="shared" si="988"/>
        <v/>
      </c>
      <c r="BM299" s="5" t="str">
        <f t="shared" si="989"/>
        <v/>
      </c>
      <c r="BN299" s="5" t="str">
        <f t="shared" si="990"/>
        <v/>
      </c>
      <c r="BO299" s="5" t="str">
        <f t="shared" si="991"/>
        <v/>
      </c>
      <c r="BP299" s="5" t="str">
        <f t="shared" si="992"/>
        <v/>
      </c>
      <c r="BQ299" s="5" t="str">
        <f t="shared" si="993"/>
        <v/>
      </c>
      <c r="BR299" s="5" t="str">
        <f t="shared" si="994"/>
        <v/>
      </c>
      <c r="BS299" s="5" t="str">
        <f t="shared" si="995"/>
        <v/>
      </c>
      <c r="BT299" s="5" t="str">
        <f t="shared" si="996"/>
        <v/>
      </c>
      <c r="BU299" s="5" t="str">
        <f t="shared" si="997"/>
        <v/>
      </c>
      <c r="BV299" s="5" t="str">
        <f t="shared" si="998"/>
        <v/>
      </c>
      <c r="BW299" s="5" t="str">
        <f t="shared" si="999"/>
        <v/>
      </c>
      <c r="BX299" s="5" t="str">
        <f t="shared" si="1000"/>
        <v/>
      </c>
      <c r="BY299" s="5" t="str">
        <f t="shared" si="1001"/>
        <v/>
      </c>
      <c r="BZ299" s="5" t="str">
        <f t="shared" si="1002"/>
        <v/>
      </c>
      <c r="CA299" s="5" t="str">
        <f t="shared" si="1003"/>
        <v/>
      </c>
      <c r="CB299" s="5" t="str">
        <f t="shared" si="1004"/>
        <v/>
      </c>
      <c r="CC299" s="5" t="str">
        <f t="shared" si="1005"/>
        <v/>
      </c>
      <c r="CD299" s="5" t="str">
        <f t="shared" si="1006"/>
        <v/>
      </c>
      <c r="CE299" s="5" t="str">
        <f t="shared" si="1007"/>
        <v/>
      </c>
      <c r="CF299" s="5" t="str">
        <f t="shared" si="1008"/>
        <v/>
      </c>
      <c r="CG299" s="5" t="str">
        <f t="shared" si="1009"/>
        <v/>
      </c>
      <c r="CH299" s="5" t="str">
        <f t="shared" si="1010"/>
        <v/>
      </c>
      <c r="CI299" s="5" t="str">
        <f t="shared" si="1011"/>
        <v/>
      </c>
      <c r="CJ299" s="5" t="str">
        <f t="shared" si="1012"/>
        <v/>
      </c>
      <c r="CK299" s="5" t="str">
        <f t="shared" si="1013"/>
        <v/>
      </c>
      <c r="CL299" s="5" t="str">
        <f t="shared" si="1014"/>
        <v/>
      </c>
      <c r="CM299" s="5" t="str">
        <f t="shared" si="1015"/>
        <v/>
      </c>
      <c r="CN299" s="5" t="str">
        <f t="shared" si="1016"/>
        <v/>
      </c>
      <c r="CO299" s="5" t="str">
        <f t="shared" si="1017"/>
        <v/>
      </c>
      <c r="CP299" s="5" t="str">
        <f t="shared" si="1018"/>
        <v/>
      </c>
      <c r="CQ299" s="5" t="str">
        <f t="shared" si="1019"/>
        <v/>
      </c>
      <c r="CR299" s="5" t="str">
        <f t="shared" si="1020"/>
        <v/>
      </c>
      <c r="CS299" s="5" t="str">
        <f t="shared" si="1021"/>
        <v/>
      </c>
      <c r="CT299" s="5" t="str">
        <f t="shared" si="1022"/>
        <v/>
      </c>
      <c r="CU299" s="5" t="str">
        <f t="shared" si="1023"/>
        <v/>
      </c>
      <c r="CV299" s="5" t="str">
        <f t="shared" si="1024"/>
        <v/>
      </c>
      <c r="CW299" s="5" t="str">
        <f t="shared" si="1025"/>
        <v/>
      </c>
      <c r="CX299" s="5" t="str">
        <f t="shared" si="1026"/>
        <v/>
      </c>
      <c r="CY299" s="5" t="str">
        <f t="shared" si="1027"/>
        <v/>
      </c>
      <c r="CZ299" s="5" t="str">
        <f t="shared" si="1028"/>
        <v/>
      </c>
      <c r="DA299" s="5" t="str">
        <f t="shared" si="1029"/>
        <v/>
      </c>
      <c r="DB299" s="5" t="str">
        <f t="shared" si="1030"/>
        <v/>
      </c>
      <c r="DC299" s="5" t="str">
        <f t="shared" si="1031"/>
        <v/>
      </c>
      <c r="DD299" s="5" t="str">
        <f t="shared" si="1032"/>
        <v/>
      </c>
      <c r="DE299" s="5" t="str">
        <f t="shared" si="1033"/>
        <v/>
      </c>
      <c r="DF299" s="5" t="str">
        <f t="shared" si="1034"/>
        <v/>
      </c>
      <c r="DG299" s="5" t="str">
        <f t="shared" si="1035"/>
        <v/>
      </c>
      <c r="DH299" s="5" t="str">
        <f t="shared" si="1036"/>
        <v/>
      </c>
      <c r="DI299" s="5" t="str">
        <f t="shared" si="1037"/>
        <v/>
      </c>
      <c r="DJ299" s="5" t="str">
        <f t="shared" si="1038"/>
        <v/>
      </c>
      <c r="DK299" s="5" t="str">
        <f t="shared" si="1039"/>
        <v/>
      </c>
      <c r="DL299" s="5" t="str">
        <f t="shared" si="1040"/>
        <v/>
      </c>
      <c r="DM299" s="5" t="str">
        <f t="shared" si="1041"/>
        <v/>
      </c>
      <c r="DN299" s="5" t="str">
        <f t="shared" si="1042"/>
        <v/>
      </c>
      <c r="DO299" s="5" t="str">
        <f t="shared" si="1043"/>
        <v/>
      </c>
      <c r="DP299" s="5" t="str">
        <f t="shared" si="1044"/>
        <v/>
      </c>
      <c r="DQ299" s="5" t="str">
        <f t="shared" si="1045"/>
        <v/>
      </c>
      <c r="DR299" s="5" t="str">
        <f t="shared" si="1046"/>
        <v/>
      </c>
      <c r="DS299" s="5" t="str">
        <f t="shared" si="1047"/>
        <v/>
      </c>
      <c r="DT299" s="5" t="str">
        <f t="shared" si="1048"/>
        <v/>
      </c>
      <c r="DU299" s="5" t="str">
        <f t="shared" si="1049"/>
        <v/>
      </c>
      <c r="DV299" s="5" t="str">
        <f t="shared" si="1050"/>
        <v/>
      </c>
      <c r="DW299" s="5" t="str">
        <f t="shared" si="1051"/>
        <v/>
      </c>
      <c r="DX299" s="5" t="str">
        <f t="shared" si="1052"/>
        <v/>
      </c>
      <c r="DY299" s="5" t="str">
        <f t="shared" si="1053"/>
        <v/>
      </c>
      <c r="DZ299" s="5" t="str">
        <f t="shared" si="1054"/>
        <v/>
      </c>
      <c r="EA299" s="5" t="str">
        <f t="shared" si="1055"/>
        <v/>
      </c>
      <c r="EB299" s="5" t="str">
        <f t="shared" si="1056"/>
        <v/>
      </c>
      <c r="EC299" s="5" t="str">
        <f t="shared" si="1057"/>
        <v/>
      </c>
      <c r="ED299" s="5" t="str">
        <f t="shared" si="1058"/>
        <v/>
      </c>
      <c r="EE299" s="5" t="str">
        <f t="shared" si="1059"/>
        <v/>
      </c>
      <c r="EF299" s="5" t="str">
        <f t="shared" si="1060"/>
        <v/>
      </c>
      <c r="EG299" s="5" t="str">
        <f t="shared" si="1061"/>
        <v/>
      </c>
      <c r="EH299" s="5" t="str">
        <f t="shared" si="1062"/>
        <v/>
      </c>
      <c r="EI299" s="5" t="str">
        <f t="shared" si="1063"/>
        <v/>
      </c>
      <c r="EJ299" s="5" t="str">
        <f t="shared" si="1064"/>
        <v/>
      </c>
      <c r="EK299" s="5" t="str">
        <f t="shared" si="1065"/>
        <v/>
      </c>
      <c r="EL299" s="5" t="str">
        <f t="shared" si="1066"/>
        <v/>
      </c>
      <c r="EM299" s="5" t="str">
        <f t="shared" si="1067"/>
        <v/>
      </c>
      <c r="EN299" s="5" t="str">
        <f t="shared" si="1068"/>
        <v/>
      </c>
      <c r="EO299" s="5" t="str">
        <f t="shared" si="1069"/>
        <v/>
      </c>
      <c r="EP299" s="5" t="str">
        <f t="shared" si="1070"/>
        <v/>
      </c>
      <c r="EQ299" s="5" t="str">
        <f t="shared" si="1071"/>
        <v/>
      </c>
      <c r="ER299" s="5" t="str">
        <f t="shared" si="1072"/>
        <v/>
      </c>
      <c r="ES299" s="5" t="str">
        <f t="shared" si="1073"/>
        <v/>
      </c>
      <c r="ET299" s="5">
        <f t="shared" si="1074"/>
        <v>148.99999999999994</v>
      </c>
      <c r="EU299" s="5">
        <f t="shared" si="1075"/>
        <v>298.00000000000341</v>
      </c>
      <c r="EV299" s="5" t="str">
        <f t="shared" si="1076"/>
        <v/>
      </c>
      <c r="EW299" s="5" t="str">
        <f t="shared" si="1077"/>
        <v/>
      </c>
      <c r="EX299" s="5" t="str">
        <f t="shared" si="1078"/>
        <v/>
      </c>
      <c r="EY299" s="5" t="str">
        <f t="shared" si="1079"/>
        <v/>
      </c>
      <c r="EZ299" s="5" t="str">
        <f t="shared" si="1080"/>
        <v/>
      </c>
      <c r="FA299" s="5" t="str">
        <f t="shared" si="1081"/>
        <v/>
      </c>
      <c r="FB299" s="5" t="str">
        <f t="shared" si="1082"/>
        <v/>
      </c>
      <c r="FC299" s="5" t="str">
        <f t="shared" si="1083"/>
        <v/>
      </c>
      <c r="FD299" s="5" t="str">
        <f t="shared" si="1084"/>
        <v/>
      </c>
      <c r="FE299" s="5" t="str">
        <f t="shared" si="1085"/>
        <v/>
      </c>
      <c r="FF299" s="5" t="str">
        <f t="shared" si="1086"/>
        <v/>
      </c>
      <c r="FG299" s="5" t="str">
        <f t="shared" si="1087"/>
        <v/>
      </c>
      <c r="FH299" s="5" t="str">
        <f t="shared" si="1088"/>
        <v/>
      </c>
      <c r="FI299" s="5" t="str">
        <f t="shared" si="1089"/>
        <v/>
      </c>
      <c r="FJ299" s="5" t="str">
        <f t="shared" si="1090"/>
        <v/>
      </c>
      <c r="FK299" s="5" t="str">
        <f t="shared" si="1091"/>
        <v/>
      </c>
      <c r="FL299" s="5" t="str">
        <f t="shared" si="1092"/>
        <v/>
      </c>
      <c r="FM299" s="5" t="str">
        <f t="shared" si="1093"/>
        <v/>
      </c>
      <c r="FN299" s="5" t="str">
        <f t="shared" si="1094"/>
        <v/>
      </c>
      <c r="FO299" s="5" t="str">
        <f t="shared" si="1095"/>
        <v/>
      </c>
      <c r="FP299" s="5" t="str">
        <f t="shared" si="1096"/>
        <v/>
      </c>
      <c r="FQ299" s="5" t="str">
        <f t="shared" si="1097"/>
        <v/>
      </c>
      <c r="FR299" s="5" t="str">
        <f t="shared" si="1098"/>
        <v/>
      </c>
      <c r="FS299" s="5" t="str">
        <f t="shared" si="1099"/>
        <v/>
      </c>
      <c r="FT299" s="5" t="str">
        <f t="shared" si="1100"/>
        <v/>
      </c>
      <c r="FU299" s="5" t="str">
        <f t="shared" si="1101"/>
        <v/>
      </c>
      <c r="FV299" s="5" t="str">
        <f t="shared" si="1102"/>
        <v/>
      </c>
      <c r="FW299" s="5" t="str">
        <f t="shared" si="1103"/>
        <v/>
      </c>
      <c r="FX299" s="5" t="str">
        <f t="shared" si="1104"/>
        <v/>
      </c>
      <c r="FY299" s="5" t="str">
        <f t="shared" si="1105"/>
        <v/>
      </c>
      <c r="FZ299" s="6" t="str">
        <f t="shared" si="1106"/>
        <v/>
      </c>
      <c r="GE299" s="9">
        <v>298</v>
      </c>
      <c r="GF299" s="9" t="s">
        <v>2</v>
      </c>
      <c r="GG299" s="9">
        <f t="shared" si="1113"/>
        <v>147</v>
      </c>
      <c r="GH299" s="9">
        <f t="shared" si="1133"/>
        <v>178.79194630872485</v>
      </c>
      <c r="GI299" s="9">
        <f t="shared" si="1133"/>
        <v>177.58389261744966</v>
      </c>
      <c r="GJ299" s="9">
        <f t="shared" si="1133"/>
        <v>176.37583892617451</v>
      </c>
      <c r="GK299" s="9">
        <f t="shared" si="1133"/>
        <v>175.16778523489933</v>
      </c>
      <c r="GL299" s="9">
        <f t="shared" si="1133"/>
        <v>173.95973154362417</v>
      </c>
      <c r="GM299" s="9">
        <f t="shared" si="1133"/>
        <v>172.75167785234899</v>
      </c>
      <c r="GN299" s="9">
        <f t="shared" si="1133"/>
        <v>171.54362416107384</v>
      </c>
      <c r="GO299" s="9">
        <f t="shared" si="1133"/>
        <v>170.33557046979865</v>
      </c>
      <c r="GP299" s="9">
        <f t="shared" si="1133"/>
        <v>169.1275167785235</v>
      </c>
      <c r="GQ299" s="9">
        <f t="shared" si="1133"/>
        <v>167.91946308724832</v>
      </c>
      <c r="GR299" s="9">
        <f t="shared" si="1133"/>
        <v>166.71140939597316</v>
      </c>
      <c r="GS299" s="9">
        <f t="shared" si="1133"/>
        <v>165.50335570469798</v>
      </c>
      <c r="GT299" s="9">
        <f t="shared" si="1133"/>
        <v>164.29530201342283</v>
      </c>
      <c r="GU299" s="9">
        <f t="shared" si="1133"/>
        <v>163.08724832214764</v>
      </c>
      <c r="GV299" s="9">
        <f t="shared" si="1133"/>
        <v>161.87919463087249</v>
      </c>
      <c r="GW299" s="9">
        <f t="shared" si="1133"/>
        <v>160.67114093959731</v>
      </c>
      <c r="GX299" s="9">
        <f t="shared" si="1132"/>
        <v>159.46308724832215</v>
      </c>
      <c r="GY299" s="9">
        <f t="shared" si="1132"/>
        <v>158.25503355704697</v>
      </c>
      <c r="GZ299" s="9">
        <f t="shared" si="1132"/>
        <v>157.04697986577182</v>
      </c>
      <c r="HA299" s="9">
        <f t="shared" si="1132"/>
        <v>155.83892617449663</v>
      </c>
      <c r="HB299" s="9">
        <f t="shared" si="1132"/>
        <v>154.63087248322148</v>
      </c>
      <c r="HC299" s="9">
        <f t="shared" si="1132"/>
        <v>153.4228187919463</v>
      </c>
      <c r="HD299" s="9">
        <f t="shared" si="1132"/>
        <v>152.21476510067114</v>
      </c>
      <c r="HE299" s="9">
        <f t="shared" si="1132"/>
        <v>151.00671140939596</v>
      </c>
      <c r="HF299" s="9">
        <f t="shared" si="1132"/>
        <v>149.79865771812081</v>
      </c>
      <c r="HG299" s="9">
        <f t="shared" si="1132"/>
        <v>148.59060402684565</v>
      </c>
      <c r="HH299" s="9">
        <f t="shared" si="1132"/>
        <v>147.38255033557047</v>
      </c>
      <c r="HI299" s="9">
        <f t="shared" si="1132"/>
        <v>146.17449664429529</v>
      </c>
      <c r="HJ299" s="9">
        <f t="shared" si="1132"/>
        <v>144.96644295302013</v>
      </c>
      <c r="HK299" s="9">
        <f t="shared" si="1132"/>
        <v>143.75838926174498</v>
      </c>
      <c r="HL299" s="9">
        <f t="shared" si="1132"/>
        <v>142.5503355704698</v>
      </c>
      <c r="HM299" s="9">
        <f t="shared" si="914"/>
        <v>141.34228187919462</v>
      </c>
      <c r="HN299" s="9">
        <f t="shared" si="911"/>
        <v>140.13422818791946</v>
      </c>
      <c r="HO299" s="9">
        <f t="shared" si="912"/>
        <v>138.92617449664431</v>
      </c>
      <c r="HP299" s="9">
        <f t="shared" si="912"/>
        <v>137.71812080536913</v>
      </c>
      <c r="HQ299" s="9">
        <f t="shared" ref="HQ299:KB302" si="1137">IF(HQ$3&lt;=$GG299,180-(HQ$3+1)/$GE299*360,"")</f>
        <v>136.51006711409394</v>
      </c>
      <c r="HR299" s="9">
        <f t="shared" si="1137"/>
        <v>135.30201342281879</v>
      </c>
      <c r="HS299" s="9">
        <f t="shared" si="1137"/>
        <v>134.09395973154363</v>
      </c>
      <c r="HT299" s="9">
        <f t="shared" si="1137"/>
        <v>132.88590604026845</v>
      </c>
      <c r="HU299" s="9">
        <f t="shared" si="1137"/>
        <v>131.6778523489933</v>
      </c>
      <c r="HV299" s="9">
        <f t="shared" si="1137"/>
        <v>130.46979865771812</v>
      </c>
      <c r="HW299" s="9">
        <f t="shared" si="1137"/>
        <v>129.26174496644296</v>
      </c>
      <c r="HX299" s="9">
        <f t="shared" si="1137"/>
        <v>128.05369127516778</v>
      </c>
      <c r="HY299" s="9">
        <f t="shared" si="1137"/>
        <v>126.84563758389261</v>
      </c>
      <c r="HZ299" s="9">
        <f t="shared" si="1137"/>
        <v>125.63758389261744</v>
      </c>
      <c r="IA299" s="9">
        <f t="shared" si="1137"/>
        <v>124.42953020134229</v>
      </c>
      <c r="IB299" s="9">
        <f t="shared" si="1137"/>
        <v>123.22147651006711</v>
      </c>
      <c r="IC299" s="9">
        <f t="shared" si="1137"/>
        <v>122.01342281879195</v>
      </c>
      <c r="ID299" s="9">
        <f t="shared" si="1137"/>
        <v>120.80536912751677</v>
      </c>
      <c r="IE299" s="9">
        <f t="shared" si="1137"/>
        <v>119.59731543624162</v>
      </c>
      <c r="IF299" s="9">
        <f t="shared" si="1137"/>
        <v>118.38926174496643</v>
      </c>
      <c r="IG299" s="9">
        <f t="shared" si="1137"/>
        <v>117.18120805369128</v>
      </c>
      <c r="IH299" s="9">
        <f t="shared" si="1137"/>
        <v>115.97315436241611</v>
      </c>
      <c r="II299" s="9">
        <f t="shared" si="1137"/>
        <v>114.76510067114094</v>
      </c>
      <c r="IJ299" s="9">
        <f t="shared" si="1137"/>
        <v>113.55704697986577</v>
      </c>
      <c r="IK299" s="9">
        <f t="shared" si="1137"/>
        <v>112.34899328859061</v>
      </c>
      <c r="IL299" s="9">
        <f t="shared" si="1137"/>
        <v>111.14093959731544</v>
      </c>
      <c r="IM299" s="9">
        <f t="shared" si="1137"/>
        <v>109.93288590604027</v>
      </c>
      <c r="IN299" s="9">
        <f t="shared" si="1137"/>
        <v>108.7248322147651</v>
      </c>
      <c r="IO299" s="9">
        <f t="shared" si="1137"/>
        <v>107.51677852348993</v>
      </c>
      <c r="IP299" s="9">
        <f t="shared" si="1137"/>
        <v>106.30872483221476</v>
      </c>
      <c r="IQ299" s="9">
        <f t="shared" si="1137"/>
        <v>105.1006711409396</v>
      </c>
      <c r="IR299" s="9">
        <f t="shared" si="1137"/>
        <v>103.89261744966443</v>
      </c>
      <c r="IS299" s="9">
        <f t="shared" si="1137"/>
        <v>102.68456375838926</v>
      </c>
      <c r="IT299" s="9">
        <f t="shared" si="1137"/>
        <v>101.47651006711409</v>
      </c>
      <c r="IU299" s="9">
        <f t="shared" si="1137"/>
        <v>100.26845637583892</v>
      </c>
      <c r="IV299" s="9">
        <f t="shared" si="1137"/>
        <v>99.060402684563755</v>
      </c>
      <c r="IW299" s="9">
        <f t="shared" si="1137"/>
        <v>97.852348993288587</v>
      </c>
      <c r="IX299" s="9">
        <f t="shared" si="1137"/>
        <v>96.644295302013418</v>
      </c>
      <c r="IY299" s="9">
        <f t="shared" si="1137"/>
        <v>95.43624161073825</v>
      </c>
      <c r="IZ299" s="9">
        <f t="shared" si="1137"/>
        <v>94.228187919463096</v>
      </c>
      <c r="JA299" s="9">
        <f t="shared" si="1137"/>
        <v>93.020134228187914</v>
      </c>
      <c r="JB299" s="9">
        <f t="shared" si="1137"/>
        <v>91.812080536912745</v>
      </c>
      <c r="JC299" s="9">
        <f t="shared" si="1137"/>
        <v>90.604026845637577</v>
      </c>
      <c r="JD299" s="9">
        <f t="shared" si="1137"/>
        <v>89.395973154362409</v>
      </c>
      <c r="JE299" s="9">
        <f t="shared" si="1137"/>
        <v>88.187919463087241</v>
      </c>
      <c r="JF299" s="9">
        <f t="shared" si="1137"/>
        <v>86.979865771812072</v>
      </c>
      <c r="JG299" s="9">
        <f t="shared" si="1137"/>
        <v>85.771812080536904</v>
      </c>
      <c r="JH299" s="9">
        <f t="shared" si="1137"/>
        <v>84.56375838926175</v>
      </c>
      <c r="JI299" s="9">
        <f t="shared" si="1137"/>
        <v>83.355704697986582</v>
      </c>
      <c r="JJ299" s="9">
        <f t="shared" si="1137"/>
        <v>82.147651006711413</v>
      </c>
      <c r="JK299" s="9">
        <f t="shared" si="1137"/>
        <v>80.939597315436245</v>
      </c>
      <c r="JL299" s="9">
        <f t="shared" si="1137"/>
        <v>79.731543624161077</v>
      </c>
      <c r="JM299" s="9">
        <f t="shared" si="1137"/>
        <v>78.523489932885909</v>
      </c>
      <c r="JN299" s="9">
        <f t="shared" si="1137"/>
        <v>77.31543624161074</v>
      </c>
      <c r="JO299" s="9">
        <f t="shared" si="1137"/>
        <v>76.107382550335558</v>
      </c>
      <c r="JP299" s="9">
        <f t="shared" si="1137"/>
        <v>74.89932885906039</v>
      </c>
      <c r="JQ299" s="9">
        <f t="shared" si="1137"/>
        <v>73.691275167785221</v>
      </c>
      <c r="JR299" s="9">
        <f t="shared" si="1137"/>
        <v>72.483221476510067</v>
      </c>
      <c r="JS299" s="9">
        <f t="shared" si="1137"/>
        <v>71.275167785234899</v>
      </c>
      <c r="JT299" s="9">
        <f t="shared" si="1137"/>
        <v>70.067114093959731</v>
      </c>
      <c r="JU299" s="9">
        <f t="shared" si="1137"/>
        <v>68.859060402684563</v>
      </c>
      <c r="JV299" s="9">
        <f t="shared" si="1137"/>
        <v>67.651006711409394</v>
      </c>
      <c r="JW299" s="9">
        <f t="shared" si="1137"/>
        <v>66.442953020134226</v>
      </c>
      <c r="JX299" s="9">
        <f t="shared" si="1137"/>
        <v>65.234899328859072</v>
      </c>
      <c r="JY299" s="9">
        <f t="shared" si="1137"/>
        <v>64.026845637583904</v>
      </c>
      <c r="JZ299" s="9">
        <f t="shared" si="1137"/>
        <v>62.818791946308735</v>
      </c>
      <c r="KA299" s="9">
        <f t="shared" si="1137"/>
        <v>61.610738255033553</v>
      </c>
      <c r="KB299" s="9">
        <f t="shared" si="1137"/>
        <v>60.402684563758385</v>
      </c>
      <c r="KC299" s="9">
        <f t="shared" si="1136"/>
        <v>59.194630872483216</v>
      </c>
      <c r="KD299" s="9">
        <f t="shared" si="1136"/>
        <v>57.986577181208048</v>
      </c>
      <c r="KE299" s="9">
        <f t="shared" si="1136"/>
        <v>56.77852348993288</v>
      </c>
      <c r="KF299" s="9">
        <f t="shared" si="1136"/>
        <v>55.570469798657712</v>
      </c>
      <c r="KG299" s="9">
        <f t="shared" si="1136"/>
        <v>54.362416107382558</v>
      </c>
      <c r="KH299" s="9">
        <f t="shared" si="1136"/>
        <v>53.154362416107389</v>
      </c>
      <c r="KI299" s="9">
        <f t="shared" si="1136"/>
        <v>51.946308724832221</v>
      </c>
      <c r="KJ299" s="9">
        <f t="shared" si="1136"/>
        <v>50.738255033557067</v>
      </c>
      <c r="KK299" s="9">
        <f t="shared" si="1136"/>
        <v>49.530201342281885</v>
      </c>
      <c r="KL299" s="9">
        <f t="shared" si="1136"/>
        <v>48.322147651006702</v>
      </c>
      <c r="KM299" s="9">
        <f t="shared" si="1136"/>
        <v>47.114093959731548</v>
      </c>
      <c r="KN299" s="9">
        <f t="shared" si="1136"/>
        <v>45.906040268456366</v>
      </c>
      <c r="KO299" s="9">
        <f t="shared" si="1136"/>
        <v>44.697986577181211</v>
      </c>
      <c r="KP299" s="9">
        <f t="shared" si="1136"/>
        <v>43.489932885906029</v>
      </c>
      <c r="KQ299" s="9">
        <f t="shared" si="1136"/>
        <v>42.281879194630875</v>
      </c>
      <c r="KR299" s="9">
        <f t="shared" si="1136"/>
        <v>41.073825503355692</v>
      </c>
      <c r="KS299" s="9">
        <f t="shared" si="1136"/>
        <v>39.865771812080538</v>
      </c>
      <c r="KT299" s="9">
        <f t="shared" si="1136"/>
        <v>38.657718120805384</v>
      </c>
      <c r="KU299" s="9">
        <f t="shared" si="1136"/>
        <v>37.449664429530202</v>
      </c>
      <c r="KV299" s="9">
        <f t="shared" si="1136"/>
        <v>36.241610738255048</v>
      </c>
      <c r="KW299" s="9">
        <f t="shared" si="1136"/>
        <v>35.033557046979865</v>
      </c>
      <c r="KX299" s="9">
        <f t="shared" si="1136"/>
        <v>33.825503355704683</v>
      </c>
      <c r="KY299" s="9">
        <f t="shared" si="1136"/>
        <v>32.617449664429529</v>
      </c>
      <c r="KZ299" s="9">
        <f t="shared" si="1136"/>
        <v>31.409395973154346</v>
      </c>
      <c r="LA299" s="9">
        <f t="shared" si="1136"/>
        <v>30.201342281879192</v>
      </c>
      <c r="LB299" s="9">
        <f t="shared" si="1136"/>
        <v>28.993288590604038</v>
      </c>
      <c r="LC299" s="9">
        <f t="shared" si="1136"/>
        <v>27.785234899328856</v>
      </c>
      <c r="LD299" s="9">
        <f t="shared" si="1136"/>
        <v>26.577181208053702</v>
      </c>
      <c r="LE299" s="9">
        <f t="shared" si="1136"/>
        <v>25.369127516778519</v>
      </c>
      <c r="LF299" s="9">
        <f t="shared" si="1136"/>
        <v>24.161073825503365</v>
      </c>
      <c r="LG299" s="9">
        <f t="shared" si="1136"/>
        <v>22.953020134228183</v>
      </c>
      <c r="LH299" s="9">
        <f t="shared" si="1136"/>
        <v>21.744966442953029</v>
      </c>
      <c r="LI299" s="9">
        <f t="shared" si="1136"/>
        <v>20.536912751677846</v>
      </c>
      <c r="LJ299" s="9">
        <f t="shared" si="1136"/>
        <v>19.328859060402664</v>
      </c>
      <c r="LK299" s="9">
        <f t="shared" si="1136"/>
        <v>18.12080536912751</v>
      </c>
      <c r="LL299" s="9">
        <f t="shared" si="1136"/>
        <v>16.912751677852356</v>
      </c>
      <c r="LM299" s="9">
        <f t="shared" si="1136"/>
        <v>15.704697986577173</v>
      </c>
      <c r="LN299" s="9">
        <f t="shared" si="1136"/>
        <v>14.496644295302019</v>
      </c>
      <c r="LO299" s="9">
        <f t="shared" si="1136"/>
        <v>13.288590604026837</v>
      </c>
      <c r="LP299" s="9">
        <f t="shared" si="1136"/>
        <v>12.080536912751683</v>
      </c>
      <c r="LQ299" s="9">
        <f t="shared" si="1136"/>
        <v>10.8724832214765</v>
      </c>
      <c r="LR299" s="9">
        <f t="shared" si="1136"/>
        <v>9.6644295302013461</v>
      </c>
      <c r="LS299" s="9">
        <f t="shared" si="1136"/>
        <v>8.456375838926192</v>
      </c>
      <c r="LT299" s="9">
        <f t="shared" si="1136"/>
        <v>7.2483221476510096</v>
      </c>
      <c r="LU299" s="9">
        <f t="shared" si="1136"/>
        <v>6.0402684563758271</v>
      </c>
      <c r="LV299" s="9">
        <f t="shared" si="1136"/>
        <v>4.832214765100673</v>
      </c>
      <c r="LW299" s="9">
        <f t="shared" si="1136"/>
        <v>3.6241610738254906</v>
      </c>
      <c r="LX299" s="9">
        <f t="shared" si="1136"/>
        <v>2.4161073825503365</v>
      </c>
      <c r="LY299" s="9">
        <f t="shared" si="1136"/>
        <v>1.2080536912751541</v>
      </c>
      <c r="LZ299" s="9" t="str">
        <f t="shared" si="1136"/>
        <v/>
      </c>
      <c r="MA299" s="9" t="str">
        <f t="shared" si="1136"/>
        <v/>
      </c>
      <c r="MB299" s="9" t="str">
        <f t="shared" si="1136"/>
        <v/>
      </c>
      <c r="MC299" s="9" t="str">
        <f t="shared" si="1136"/>
        <v/>
      </c>
      <c r="MD299" s="9" t="str">
        <f t="shared" si="1136"/>
        <v/>
      </c>
      <c r="ME299" s="9" t="str">
        <f t="shared" si="1136"/>
        <v/>
      </c>
      <c r="MF299" s="9" t="str">
        <f t="shared" si="1136"/>
        <v/>
      </c>
      <c r="MG299" s="9" t="str">
        <f t="shared" si="1136"/>
        <v/>
      </c>
      <c r="MH299" s="9" t="str">
        <f t="shared" si="1136"/>
        <v/>
      </c>
      <c r="MI299" s="9" t="str">
        <f t="shared" si="1136"/>
        <v/>
      </c>
      <c r="MJ299" s="9" t="str">
        <f t="shared" si="1136"/>
        <v/>
      </c>
      <c r="MK299" s="9" t="str">
        <f t="shared" si="1136"/>
        <v/>
      </c>
      <c r="ML299" s="9" t="str">
        <f t="shared" si="1136"/>
        <v/>
      </c>
      <c r="MM299" s="9" t="str">
        <f t="shared" si="1136"/>
        <v/>
      </c>
      <c r="MN299" s="9" t="str">
        <f t="shared" si="1130"/>
        <v/>
      </c>
      <c r="MO299" s="9" t="str">
        <f t="shared" si="1130"/>
        <v/>
      </c>
      <c r="MP299" s="9" t="str">
        <f t="shared" si="1130"/>
        <v/>
      </c>
      <c r="MQ299" s="9" t="str">
        <f t="shared" si="1130"/>
        <v/>
      </c>
      <c r="MR299" s="9" t="str">
        <f t="shared" si="1130"/>
        <v/>
      </c>
      <c r="MS299" s="9" t="str">
        <f t="shared" si="1130"/>
        <v/>
      </c>
      <c r="MT299" s="9" t="str">
        <f t="shared" si="1130"/>
        <v/>
      </c>
      <c r="MU299" s="9" t="str">
        <f t="shared" si="1130"/>
        <v/>
      </c>
      <c r="MV299" s="9" t="str">
        <f t="shared" si="1130"/>
        <v/>
      </c>
      <c r="MW299" s="9" t="str">
        <f t="shared" si="1130"/>
        <v/>
      </c>
      <c r="MX299" s="9" t="str">
        <f t="shared" si="1130"/>
        <v/>
      </c>
      <c r="MY299" s="9" t="str">
        <f t="shared" si="1130"/>
        <v/>
      </c>
      <c r="MZ299" s="9" t="str">
        <f t="shared" si="1130"/>
        <v/>
      </c>
      <c r="NA299" s="9" t="str">
        <f t="shared" si="1130"/>
        <v/>
      </c>
      <c r="NB299" s="9" t="str">
        <f t="shared" si="1130"/>
        <v/>
      </c>
      <c r="NC299" s="9" t="str">
        <f t="shared" si="1130"/>
        <v/>
      </c>
      <c r="ND299" s="9" t="str">
        <f t="shared" si="1130"/>
        <v/>
      </c>
    </row>
    <row r="300" spans="2:368" ht="14.1" customHeight="1" x14ac:dyDescent="0.25">
      <c r="B300" s="14">
        <v>299</v>
      </c>
      <c r="C300" s="18">
        <f t="shared" si="1109"/>
        <v>3</v>
      </c>
      <c r="D300" s="24" t="str">
        <f t="shared" si="928"/>
        <v/>
      </c>
      <c r="E300" s="5" t="str">
        <f t="shared" si="929"/>
        <v/>
      </c>
      <c r="F300" s="5" t="str">
        <f t="shared" si="930"/>
        <v/>
      </c>
      <c r="G300" s="5" t="str">
        <f t="shared" si="931"/>
        <v/>
      </c>
      <c r="H300" s="5" t="str">
        <f t="shared" si="932"/>
        <v/>
      </c>
      <c r="I300" s="5" t="str">
        <f t="shared" si="933"/>
        <v/>
      </c>
      <c r="J300" s="5" t="str">
        <f t="shared" si="934"/>
        <v/>
      </c>
      <c r="K300" s="5" t="str">
        <f t="shared" si="935"/>
        <v/>
      </c>
      <c r="L300" s="5" t="str">
        <f t="shared" si="936"/>
        <v/>
      </c>
      <c r="M300" s="5" t="str">
        <f t="shared" si="937"/>
        <v/>
      </c>
      <c r="N300" s="5" t="str">
        <f t="shared" si="938"/>
        <v/>
      </c>
      <c r="O300" s="5" t="str">
        <f t="shared" si="939"/>
        <v/>
      </c>
      <c r="P300" s="5" t="str">
        <f t="shared" si="940"/>
        <v/>
      </c>
      <c r="Q300" s="5" t="str">
        <f t="shared" si="941"/>
        <v/>
      </c>
      <c r="R300" s="5" t="str">
        <f t="shared" si="942"/>
        <v/>
      </c>
      <c r="S300" s="5" t="str">
        <f t="shared" si="943"/>
        <v/>
      </c>
      <c r="T300" s="5" t="str">
        <f t="shared" si="944"/>
        <v/>
      </c>
      <c r="U300" s="5" t="str">
        <f t="shared" si="945"/>
        <v/>
      </c>
      <c r="V300" s="5" t="str">
        <f t="shared" si="946"/>
        <v/>
      </c>
      <c r="W300" s="5" t="str">
        <f t="shared" si="947"/>
        <v/>
      </c>
      <c r="X300" s="5" t="str">
        <f t="shared" si="948"/>
        <v/>
      </c>
      <c r="Y300" s="5" t="str">
        <f t="shared" si="949"/>
        <v/>
      </c>
      <c r="Z300" s="5" t="str">
        <f t="shared" si="950"/>
        <v/>
      </c>
      <c r="AA300" s="5" t="str">
        <f t="shared" si="951"/>
        <v/>
      </c>
      <c r="AB300" s="5" t="str">
        <f t="shared" si="952"/>
        <v/>
      </c>
      <c r="AC300" s="5" t="str">
        <f t="shared" si="953"/>
        <v/>
      </c>
      <c r="AD300" s="5" t="str">
        <f t="shared" si="954"/>
        <v/>
      </c>
      <c r="AE300" s="5" t="str">
        <f t="shared" si="955"/>
        <v/>
      </c>
      <c r="AF300" s="5" t="str">
        <f t="shared" si="956"/>
        <v/>
      </c>
      <c r="AG300" s="5" t="str">
        <f t="shared" si="957"/>
        <v/>
      </c>
      <c r="AH300" s="5" t="str">
        <f t="shared" si="958"/>
        <v/>
      </c>
      <c r="AI300" s="5" t="str">
        <f t="shared" si="959"/>
        <v/>
      </c>
      <c r="AJ300" s="5" t="str">
        <f t="shared" si="960"/>
        <v/>
      </c>
      <c r="AK300" s="5" t="str">
        <f t="shared" si="961"/>
        <v/>
      </c>
      <c r="AL300" s="5" t="str">
        <f t="shared" si="962"/>
        <v/>
      </c>
      <c r="AM300" s="5" t="str">
        <f t="shared" si="963"/>
        <v/>
      </c>
      <c r="AN300" s="5" t="str">
        <f t="shared" si="964"/>
        <v/>
      </c>
      <c r="AO300" s="5" t="str">
        <f t="shared" si="965"/>
        <v/>
      </c>
      <c r="AP300" s="5" t="str">
        <f t="shared" si="966"/>
        <v/>
      </c>
      <c r="AQ300" s="5" t="str">
        <f t="shared" si="967"/>
        <v/>
      </c>
      <c r="AR300" s="5" t="str">
        <f t="shared" si="968"/>
        <v/>
      </c>
      <c r="AS300" s="5" t="str">
        <f t="shared" si="969"/>
        <v/>
      </c>
      <c r="AT300" s="5" t="str">
        <f t="shared" si="970"/>
        <v/>
      </c>
      <c r="AU300" s="5" t="str">
        <f t="shared" si="971"/>
        <v/>
      </c>
      <c r="AV300" s="5" t="str">
        <f t="shared" si="972"/>
        <v/>
      </c>
      <c r="AW300" s="5" t="str">
        <f t="shared" si="973"/>
        <v/>
      </c>
      <c r="AX300" s="5" t="str">
        <f t="shared" si="974"/>
        <v/>
      </c>
      <c r="AY300" s="5" t="str">
        <f t="shared" si="975"/>
        <v/>
      </c>
      <c r="AZ300" s="5" t="str">
        <f t="shared" si="976"/>
        <v/>
      </c>
      <c r="BA300" s="5" t="str">
        <f t="shared" si="977"/>
        <v/>
      </c>
      <c r="BB300" s="5" t="str">
        <f t="shared" si="978"/>
        <v/>
      </c>
      <c r="BC300" s="5" t="str">
        <f t="shared" si="979"/>
        <v/>
      </c>
      <c r="BD300" s="5" t="str">
        <f t="shared" si="980"/>
        <v/>
      </c>
      <c r="BE300" s="5" t="str">
        <f t="shared" si="981"/>
        <v/>
      </c>
      <c r="BF300" s="5" t="str">
        <f t="shared" si="982"/>
        <v/>
      </c>
      <c r="BG300" s="5" t="str">
        <f t="shared" si="983"/>
        <v/>
      </c>
      <c r="BH300" s="5" t="str">
        <f t="shared" si="984"/>
        <v/>
      </c>
      <c r="BI300" s="5" t="str">
        <f t="shared" si="985"/>
        <v/>
      </c>
      <c r="BJ300" s="5" t="str">
        <f t="shared" si="986"/>
        <v/>
      </c>
      <c r="BK300" s="5" t="str">
        <f t="shared" si="987"/>
        <v/>
      </c>
      <c r="BL300" s="5" t="str">
        <f t="shared" si="988"/>
        <v/>
      </c>
      <c r="BM300" s="5" t="str">
        <f t="shared" si="989"/>
        <v/>
      </c>
      <c r="BN300" s="5" t="str">
        <f t="shared" si="990"/>
        <v/>
      </c>
      <c r="BO300" s="5" t="str">
        <f t="shared" si="991"/>
        <v/>
      </c>
      <c r="BP300" s="5" t="str">
        <f t="shared" si="992"/>
        <v/>
      </c>
      <c r="BQ300" s="5" t="str">
        <f t="shared" si="993"/>
        <v/>
      </c>
      <c r="BR300" s="5" t="str">
        <f t="shared" si="994"/>
        <v/>
      </c>
      <c r="BS300" s="5" t="str">
        <f t="shared" si="995"/>
        <v/>
      </c>
      <c r="BT300" s="5" t="str">
        <f t="shared" si="996"/>
        <v/>
      </c>
      <c r="BU300" s="5" t="str">
        <f t="shared" si="997"/>
        <v/>
      </c>
      <c r="BV300" s="5" t="str">
        <f t="shared" si="998"/>
        <v/>
      </c>
      <c r="BW300" s="5" t="str">
        <f t="shared" si="999"/>
        <v/>
      </c>
      <c r="BX300" s="5" t="str">
        <f t="shared" si="1000"/>
        <v/>
      </c>
      <c r="BY300" s="5" t="str">
        <f t="shared" si="1001"/>
        <v/>
      </c>
      <c r="BZ300" s="5" t="str">
        <f t="shared" si="1002"/>
        <v/>
      </c>
      <c r="CA300" s="5" t="str">
        <f t="shared" si="1003"/>
        <v/>
      </c>
      <c r="CB300" s="5" t="str">
        <f t="shared" si="1004"/>
        <v/>
      </c>
      <c r="CC300" s="5" t="str">
        <f t="shared" si="1005"/>
        <v/>
      </c>
      <c r="CD300" s="5" t="str">
        <f t="shared" si="1006"/>
        <v/>
      </c>
      <c r="CE300" s="5" t="str">
        <f t="shared" si="1007"/>
        <v/>
      </c>
      <c r="CF300" s="5" t="str">
        <f t="shared" si="1008"/>
        <v/>
      </c>
      <c r="CG300" s="5" t="str">
        <f t="shared" si="1009"/>
        <v/>
      </c>
      <c r="CH300" s="5" t="str">
        <f t="shared" si="1010"/>
        <v/>
      </c>
      <c r="CI300" s="5" t="str">
        <f t="shared" si="1011"/>
        <v/>
      </c>
      <c r="CJ300" s="5" t="str">
        <f t="shared" si="1012"/>
        <v/>
      </c>
      <c r="CK300" s="5" t="str">
        <f t="shared" si="1013"/>
        <v/>
      </c>
      <c r="CL300" s="5" t="str">
        <f t="shared" si="1014"/>
        <v/>
      </c>
      <c r="CM300" s="5" t="str">
        <f t="shared" si="1015"/>
        <v/>
      </c>
      <c r="CN300" s="5" t="str">
        <f t="shared" si="1016"/>
        <v/>
      </c>
      <c r="CO300" s="5" t="str">
        <f t="shared" si="1017"/>
        <v/>
      </c>
      <c r="CP300" s="5" t="str">
        <f t="shared" si="1018"/>
        <v/>
      </c>
      <c r="CQ300" s="5" t="str">
        <f t="shared" si="1019"/>
        <v/>
      </c>
      <c r="CR300" s="5" t="str">
        <f t="shared" si="1020"/>
        <v/>
      </c>
      <c r="CS300" s="5" t="str">
        <f t="shared" si="1021"/>
        <v/>
      </c>
      <c r="CT300" s="5" t="str">
        <f t="shared" si="1022"/>
        <v/>
      </c>
      <c r="CU300" s="5" t="str">
        <f t="shared" si="1023"/>
        <v/>
      </c>
      <c r="CV300" s="5" t="str">
        <f t="shared" si="1024"/>
        <v/>
      </c>
      <c r="CW300" s="5" t="str">
        <f t="shared" si="1025"/>
        <v/>
      </c>
      <c r="CX300" s="5" t="str">
        <f t="shared" si="1026"/>
        <v/>
      </c>
      <c r="CY300" s="5" t="str">
        <f t="shared" si="1027"/>
        <v/>
      </c>
      <c r="CZ300" s="5" t="str">
        <f t="shared" si="1028"/>
        <v/>
      </c>
      <c r="DA300" s="5" t="str">
        <f t="shared" si="1029"/>
        <v/>
      </c>
      <c r="DB300" s="5" t="str">
        <f t="shared" si="1030"/>
        <v/>
      </c>
      <c r="DC300" s="5" t="str">
        <f t="shared" si="1031"/>
        <v/>
      </c>
      <c r="DD300" s="5" t="str">
        <f t="shared" si="1032"/>
        <v/>
      </c>
      <c r="DE300" s="5" t="str">
        <f t="shared" si="1033"/>
        <v/>
      </c>
      <c r="DF300" s="5" t="str">
        <f t="shared" si="1034"/>
        <v/>
      </c>
      <c r="DG300" s="5" t="str">
        <f t="shared" si="1035"/>
        <v/>
      </c>
      <c r="DH300" s="5" t="str">
        <f t="shared" si="1036"/>
        <v/>
      </c>
      <c r="DI300" s="5" t="str">
        <f t="shared" si="1037"/>
        <v/>
      </c>
      <c r="DJ300" s="5" t="str">
        <f t="shared" si="1038"/>
        <v/>
      </c>
      <c r="DK300" s="5" t="str">
        <f t="shared" si="1039"/>
        <v/>
      </c>
      <c r="DL300" s="5" t="str">
        <f t="shared" si="1040"/>
        <v/>
      </c>
      <c r="DM300" s="5" t="str">
        <f t="shared" si="1041"/>
        <v/>
      </c>
      <c r="DN300" s="5" t="str">
        <f t="shared" si="1042"/>
        <v/>
      </c>
      <c r="DO300" s="5" t="str">
        <f t="shared" si="1043"/>
        <v/>
      </c>
      <c r="DP300" s="5" t="str">
        <f t="shared" si="1044"/>
        <v/>
      </c>
      <c r="DQ300" s="5" t="str">
        <f t="shared" si="1045"/>
        <v/>
      </c>
      <c r="DR300" s="5" t="str">
        <f t="shared" si="1046"/>
        <v/>
      </c>
      <c r="DS300" s="5" t="str">
        <f t="shared" si="1047"/>
        <v/>
      </c>
      <c r="DT300" s="5" t="str">
        <f t="shared" si="1048"/>
        <v/>
      </c>
      <c r="DU300" s="5" t="str">
        <f t="shared" si="1049"/>
        <v/>
      </c>
      <c r="DV300" s="5" t="str">
        <f t="shared" si="1050"/>
        <v/>
      </c>
      <c r="DW300" s="5" t="str">
        <f t="shared" si="1051"/>
        <v/>
      </c>
      <c r="DX300" s="5" t="str">
        <f t="shared" si="1052"/>
        <v/>
      </c>
      <c r="DY300" s="5" t="str">
        <f t="shared" si="1053"/>
        <v/>
      </c>
      <c r="DZ300" s="5" t="str">
        <f t="shared" si="1054"/>
        <v/>
      </c>
      <c r="EA300" s="5" t="str">
        <f t="shared" si="1055"/>
        <v/>
      </c>
      <c r="EB300" s="5" t="str">
        <f t="shared" si="1056"/>
        <v/>
      </c>
      <c r="EC300" s="5" t="str">
        <f t="shared" si="1057"/>
        <v/>
      </c>
      <c r="ED300" s="5" t="str">
        <f t="shared" si="1058"/>
        <v/>
      </c>
      <c r="EE300" s="5" t="str">
        <f t="shared" si="1059"/>
        <v/>
      </c>
      <c r="EF300" s="5" t="str">
        <f t="shared" si="1060"/>
        <v/>
      </c>
      <c r="EG300" s="5" t="str">
        <f t="shared" si="1061"/>
        <v/>
      </c>
      <c r="EH300" s="5" t="str">
        <f t="shared" si="1062"/>
        <v/>
      </c>
      <c r="EI300" s="5" t="str">
        <f t="shared" si="1063"/>
        <v/>
      </c>
      <c r="EJ300" s="5" t="str">
        <f t="shared" si="1064"/>
        <v/>
      </c>
      <c r="EK300" s="5">
        <f t="shared" si="1065"/>
        <v>26.000000000000011</v>
      </c>
      <c r="EL300" s="5" t="str">
        <f t="shared" si="1066"/>
        <v/>
      </c>
      <c r="EM300" s="5" t="str">
        <f t="shared" si="1067"/>
        <v/>
      </c>
      <c r="EN300" s="5" t="str">
        <f t="shared" si="1068"/>
        <v/>
      </c>
      <c r="EO300" s="5" t="str">
        <f t="shared" si="1069"/>
        <v/>
      </c>
      <c r="EP300" s="5">
        <f t="shared" si="1070"/>
        <v>46.000000000000107</v>
      </c>
      <c r="EQ300" s="5" t="str">
        <f t="shared" si="1071"/>
        <v/>
      </c>
      <c r="ER300" s="5" t="str">
        <f t="shared" si="1072"/>
        <v/>
      </c>
      <c r="ES300" s="5" t="str">
        <f t="shared" si="1073"/>
        <v/>
      </c>
      <c r="ET300" s="5" t="str">
        <f t="shared" si="1074"/>
        <v/>
      </c>
      <c r="EU300" s="5" t="str">
        <f t="shared" si="1075"/>
        <v/>
      </c>
      <c r="EV300" s="5">
        <f t="shared" si="1076"/>
        <v>598.00000000001012</v>
      </c>
      <c r="EW300" s="5" t="str">
        <f t="shared" si="1077"/>
        <v/>
      </c>
      <c r="EX300" s="5" t="str">
        <f t="shared" si="1078"/>
        <v/>
      </c>
      <c r="EY300" s="5" t="str">
        <f t="shared" si="1079"/>
        <v/>
      </c>
      <c r="EZ300" s="5" t="str">
        <f t="shared" si="1080"/>
        <v/>
      </c>
      <c r="FA300" s="5" t="str">
        <f t="shared" si="1081"/>
        <v/>
      </c>
      <c r="FB300" s="5" t="str">
        <f t="shared" si="1082"/>
        <v/>
      </c>
      <c r="FC300" s="5" t="str">
        <f t="shared" si="1083"/>
        <v/>
      </c>
      <c r="FD300" s="5" t="str">
        <f t="shared" si="1084"/>
        <v/>
      </c>
      <c r="FE300" s="5" t="str">
        <f t="shared" si="1085"/>
        <v/>
      </c>
      <c r="FF300" s="5" t="str">
        <f t="shared" si="1086"/>
        <v/>
      </c>
      <c r="FG300" s="5" t="str">
        <f t="shared" si="1087"/>
        <v/>
      </c>
      <c r="FH300" s="5" t="str">
        <f t="shared" si="1088"/>
        <v/>
      </c>
      <c r="FI300" s="5" t="str">
        <f t="shared" si="1089"/>
        <v/>
      </c>
      <c r="FJ300" s="5" t="str">
        <f t="shared" si="1090"/>
        <v/>
      </c>
      <c r="FK300" s="5" t="str">
        <f t="shared" si="1091"/>
        <v/>
      </c>
      <c r="FL300" s="5" t="str">
        <f t="shared" si="1092"/>
        <v/>
      </c>
      <c r="FM300" s="5" t="str">
        <f t="shared" si="1093"/>
        <v/>
      </c>
      <c r="FN300" s="5" t="str">
        <f t="shared" si="1094"/>
        <v/>
      </c>
      <c r="FO300" s="5" t="str">
        <f t="shared" si="1095"/>
        <v/>
      </c>
      <c r="FP300" s="5" t="str">
        <f t="shared" si="1096"/>
        <v/>
      </c>
      <c r="FQ300" s="5" t="str">
        <f t="shared" si="1097"/>
        <v/>
      </c>
      <c r="FR300" s="5" t="str">
        <f t="shared" si="1098"/>
        <v/>
      </c>
      <c r="FS300" s="5" t="str">
        <f t="shared" si="1099"/>
        <v/>
      </c>
      <c r="FT300" s="5" t="str">
        <f t="shared" si="1100"/>
        <v/>
      </c>
      <c r="FU300" s="5" t="str">
        <f t="shared" si="1101"/>
        <v/>
      </c>
      <c r="FV300" s="5" t="str">
        <f t="shared" si="1102"/>
        <v/>
      </c>
      <c r="FW300" s="5" t="str">
        <f t="shared" si="1103"/>
        <v/>
      </c>
      <c r="FX300" s="5" t="str">
        <f t="shared" si="1104"/>
        <v/>
      </c>
      <c r="FY300" s="5" t="str">
        <f t="shared" si="1105"/>
        <v/>
      </c>
      <c r="FZ300" s="6" t="str">
        <f t="shared" si="1106"/>
        <v/>
      </c>
      <c r="GE300" s="9">
        <v>299</v>
      </c>
      <c r="GF300" s="9" t="s">
        <v>1</v>
      </c>
      <c r="GG300" s="9">
        <f t="shared" si="1113"/>
        <v>148</v>
      </c>
      <c r="GH300" s="9">
        <f t="shared" si="1133"/>
        <v>178.79598662207357</v>
      </c>
      <c r="GI300" s="9">
        <f t="shared" si="1133"/>
        <v>177.59197324414717</v>
      </c>
      <c r="GJ300" s="9">
        <f t="shared" si="1133"/>
        <v>176.38795986622074</v>
      </c>
      <c r="GK300" s="9">
        <f t="shared" si="1133"/>
        <v>175.18394648829431</v>
      </c>
      <c r="GL300" s="9">
        <f t="shared" si="1133"/>
        <v>173.97993311036788</v>
      </c>
      <c r="GM300" s="9">
        <f t="shared" si="1133"/>
        <v>172.77591973244148</v>
      </c>
      <c r="GN300" s="9">
        <f t="shared" si="1133"/>
        <v>171.57190635451505</v>
      </c>
      <c r="GO300" s="9">
        <f t="shared" si="1133"/>
        <v>170.36789297658862</v>
      </c>
      <c r="GP300" s="9">
        <f t="shared" si="1133"/>
        <v>169.16387959866222</v>
      </c>
      <c r="GQ300" s="9">
        <f t="shared" si="1133"/>
        <v>167.95986622073579</v>
      </c>
      <c r="GR300" s="9">
        <f t="shared" si="1133"/>
        <v>166.75585284280936</v>
      </c>
      <c r="GS300" s="9">
        <f t="shared" si="1133"/>
        <v>165.55183946488293</v>
      </c>
      <c r="GT300" s="9">
        <f t="shared" si="1133"/>
        <v>164.34782608695653</v>
      </c>
      <c r="GU300" s="9">
        <f t="shared" si="1133"/>
        <v>163.1438127090301</v>
      </c>
      <c r="GV300" s="9">
        <f t="shared" si="1133"/>
        <v>161.93979933110367</v>
      </c>
      <c r="GW300" s="9">
        <f t="shared" si="1133"/>
        <v>160.73578595317724</v>
      </c>
      <c r="GX300" s="9">
        <f t="shared" si="1132"/>
        <v>159.53177257525084</v>
      </c>
      <c r="GY300" s="9">
        <f t="shared" si="1132"/>
        <v>158.32775919732441</v>
      </c>
      <c r="GZ300" s="9">
        <f t="shared" si="1132"/>
        <v>157.12374581939798</v>
      </c>
      <c r="HA300" s="9">
        <f t="shared" si="1132"/>
        <v>155.91973244147158</v>
      </c>
      <c r="HB300" s="9">
        <f t="shared" si="1132"/>
        <v>154.71571906354515</v>
      </c>
      <c r="HC300" s="9">
        <f t="shared" si="1132"/>
        <v>153.51170568561872</v>
      </c>
      <c r="HD300" s="9">
        <f t="shared" si="1132"/>
        <v>152.30769230769232</v>
      </c>
      <c r="HE300" s="9">
        <f t="shared" si="1132"/>
        <v>151.10367892976589</v>
      </c>
      <c r="HF300" s="9">
        <f t="shared" si="1132"/>
        <v>149.89966555183946</v>
      </c>
      <c r="HG300" s="9">
        <f t="shared" si="1132"/>
        <v>148.69565217391303</v>
      </c>
      <c r="HH300" s="9">
        <f t="shared" si="1132"/>
        <v>147.49163879598663</v>
      </c>
      <c r="HI300" s="9">
        <f t="shared" si="1132"/>
        <v>146.2876254180602</v>
      </c>
      <c r="HJ300" s="9">
        <f t="shared" si="1132"/>
        <v>145.08361204013377</v>
      </c>
      <c r="HK300" s="9">
        <f t="shared" si="1132"/>
        <v>143.87959866220734</v>
      </c>
      <c r="HL300" s="9">
        <f t="shared" si="1132"/>
        <v>142.67558528428094</v>
      </c>
      <c r="HM300" s="9">
        <f t="shared" si="914"/>
        <v>141.47157190635451</v>
      </c>
      <c r="HN300" s="9">
        <f t="shared" si="911"/>
        <v>140.26755852842808</v>
      </c>
      <c r="HO300" s="9">
        <f t="shared" si="912"/>
        <v>139.06354515050168</v>
      </c>
      <c r="HP300" s="9">
        <f t="shared" si="912"/>
        <v>137.85953177257525</v>
      </c>
      <c r="HQ300" s="9">
        <f t="shared" si="1137"/>
        <v>136.65551839464882</v>
      </c>
      <c r="HR300" s="9">
        <f t="shared" si="1137"/>
        <v>135.45150501672242</v>
      </c>
      <c r="HS300" s="9">
        <f t="shared" si="1137"/>
        <v>134.24749163879599</v>
      </c>
      <c r="HT300" s="9">
        <f t="shared" si="1137"/>
        <v>133.04347826086956</v>
      </c>
      <c r="HU300" s="9">
        <f t="shared" si="1137"/>
        <v>131.83946488294316</v>
      </c>
      <c r="HV300" s="9">
        <f t="shared" si="1137"/>
        <v>130.63545150501673</v>
      </c>
      <c r="HW300" s="9">
        <f t="shared" si="1137"/>
        <v>129.4314381270903</v>
      </c>
      <c r="HX300" s="9">
        <f t="shared" si="1137"/>
        <v>128.2274247491639</v>
      </c>
      <c r="HY300" s="9">
        <f t="shared" si="1137"/>
        <v>127.02341137123744</v>
      </c>
      <c r="HZ300" s="9">
        <f t="shared" si="1137"/>
        <v>125.81939799331104</v>
      </c>
      <c r="IA300" s="9">
        <f t="shared" si="1137"/>
        <v>124.61538461538461</v>
      </c>
      <c r="IB300" s="9">
        <f t="shared" si="1137"/>
        <v>123.41137123745818</v>
      </c>
      <c r="IC300" s="9">
        <f t="shared" si="1137"/>
        <v>122.20735785953177</v>
      </c>
      <c r="ID300" s="9">
        <f t="shared" si="1137"/>
        <v>121.00334448160535</v>
      </c>
      <c r="IE300" s="9">
        <f t="shared" si="1137"/>
        <v>119.79933110367892</v>
      </c>
      <c r="IF300" s="9">
        <f t="shared" si="1137"/>
        <v>118.59531772575251</v>
      </c>
      <c r="IG300" s="9">
        <f t="shared" si="1137"/>
        <v>117.39130434782609</v>
      </c>
      <c r="IH300" s="9">
        <f t="shared" si="1137"/>
        <v>116.18729096989966</v>
      </c>
      <c r="II300" s="9">
        <f t="shared" si="1137"/>
        <v>114.98327759197325</v>
      </c>
      <c r="IJ300" s="9">
        <f t="shared" si="1137"/>
        <v>113.77926421404683</v>
      </c>
      <c r="IK300" s="9">
        <f t="shared" si="1137"/>
        <v>112.5752508361204</v>
      </c>
      <c r="IL300" s="9">
        <f t="shared" si="1137"/>
        <v>111.37123745819397</v>
      </c>
      <c r="IM300" s="9">
        <f t="shared" si="1137"/>
        <v>110.16722408026756</v>
      </c>
      <c r="IN300" s="9">
        <f t="shared" si="1137"/>
        <v>108.96321070234113</v>
      </c>
      <c r="IO300" s="9">
        <f t="shared" si="1137"/>
        <v>107.75919732441471</v>
      </c>
      <c r="IP300" s="9">
        <f t="shared" si="1137"/>
        <v>106.5551839464883</v>
      </c>
      <c r="IQ300" s="9">
        <f t="shared" si="1137"/>
        <v>105.35117056856187</v>
      </c>
      <c r="IR300" s="9">
        <f t="shared" si="1137"/>
        <v>104.14715719063545</v>
      </c>
      <c r="IS300" s="9">
        <f t="shared" si="1137"/>
        <v>102.94314381270902</v>
      </c>
      <c r="IT300" s="9">
        <f t="shared" si="1137"/>
        <v>101.73913043478261</v>
      </c>
      <c r="IU300" s="9">
        <f t="shared" si="1137"/>
        <v>100.53511705685619</v>
      </c>
      <c r="IV300" s="9">
        <f t="shared" si="1137"/>
        <v>99.331103678929765</v>
      </c>
      <c r="IW300" s="9">
        <f t="shared" si="1137"/>
        <v>98.127090301003349</v>
      </c>
      <c r="IX300" s="9">
        <f t="shared" si="1137"/>
        <v>96.92307692307692</v>
      </c>
      <c r="IY300" s="9">
        <f t="shared" si="1137"/>
        <v>95.719063545150505</v>
      </c>
      <c r="IZ300" s="9">
        <f t="shared" si="1137"/>
        <v>94.515050167224075</v>
      </c>
      <c r="JA300" s="9">
        <f t="shared" si="1137"/>
        <v>93.31103678929766</v>
      </c>
      <c r="JB300" s="9">
        <f t="shared" si="1137"/>
        <v>92.10702341137123</v>
      </c>
      <c r="JC300" s="9">
        <f t="shared" si="1137"/>
        <v>90.903010033444815</v>
      </c>
      <c r="JD300" s="9">
        <f t="shared" si="1137"/>
        <v>89.6989966555184</v>
      </c>
      <c r="JE300" s="9">
        <f t="shared" si="1137"/>
        <v>88.49498327759197</v>
      </c>
      <c r="JF300" s="9">
        <f t="shared" si="1137"/>
        <v>87.290969899665555</v>
      </c>
      <c r="JG300" s="9">
        <f t="shared" si="1137"/>
        <v>86.08695652173914</v>
      </c>
      <c r="JH300" s="9">
        <f t="shared" si="1137"/>
        <v>84.88294314381271</v>
      </c>
      <c r="JI300" s="9">
        <f t="shared" si="1137"/>
        <v>83.678929765886295</v>
      </c>
      <c r="JJ300" s="9">
        <f t="shared" si="1137"/>
        <v>82.474916387959865</v>
      </c>
      <c r="JK300" s="9">
        <f t="shared" si="1137"/>
        <v>81.27090301003345</v>
      </c>
      <c r="JL300" s="9">
        <f t="shared" si="1137"/>
        <v>80.066889632107035</v>
      </c>
      <c r="JM300" s="9">
        <f t="shared" si="1137"/>
        <v>78.862876254180605</v>
      </c>
      <c r="JN300" s="9">
        <f t="shared" si="1137"/>
        <v>77.65886287625419</v>
      </c>
      <c r="JO300" s="9">
        <f t="shared" si="1137"/>
        <v>76.454849498327775</v>
      </c>
      <c r="JP300" s="9">
        <f t="shared" si="1137"/>
        <v>75.250836120401345</v>
      </c>
      <c r="JQ300" s="9">
        <f t="shared" si="1137"/>
        <v>74.046822742474902</v>
      </c>
      <c r="JR300" s="9">
        <f t="shared" si="1137"/>
        <v>72.842809364548486</v>
      </c>
      <c r="JS300" s="9">
        <f t="shared" si="1137"/>
        <v>71.638795986622071</v>
      </c>
      <c r="JT300" s="9">
        <f t="shared" si="1137"/>
        <v>70.434782608695642</v>
      </c>
      <c r="JU300" s="9">
        <f t="shared" si="1137"/>
        <v>69.230769230769226</v>
      </c>
      <c r="JV300" s="9">
        <f t="shared" si="1137"/>
        <v>68.026755852842797</v>
      </c>
      <c r="JW300" s="9">
        <f t="shared" si="1137"/>
        <v>66.822742474916382</v>
      </c>
      <c r="JX300" s="9">
        <f t="shared" si="1137"/>
        <v>65.618729096989966</v>
      </c>
      <c r="JY300" s="9">
        <f t="shared" si="1137"/>
        <v>64.414715719063537</v>
      </c>
      <c r="JZ300" s="9">
        <f t="shared" si="1137"/>
        <v>63.210702341137122</v>
      </c>
      <c r="KA300" s="9">
        <f t="shared" si="1137"/>
        <v>62.006688963210706</v>
      </c>
      <c r="KB300" s="9">
        <f t="shared" si="1137"/>
        <v>60.802675585284277</v>
      </c>
      <c r="KC300" s="9">
        <f t="shared" si="1136"/>
        <v>59.598662207357862</v>
      </c>
      <c r="KD300" s="9">
        <f t="shared" si="1136"/>
        <v>58.394648829431446</v>
      </c>
      <c r="KE300" s="9">
        <f t="shared" si="1136"/>
        <v>57.190635451505017</v>
      </c>
      <c r="KF300" s="9">
        <f t="shared" si="1136"/>
        <v>55.986622073578602</v>
      </c>
      <c r="KG300" s="9">
        <f t="shared" si="1136"/>
        <v>54.782608695652172</v>
      </c>
      <c r="KH300" s="9">
        <f t="shared" si="1136"/>
        <v>53.578595317725757</v>
      </c>
      <c r="KI300" s="9">
        <f t="shared" si="1136"/>
        <v>52.374581939799342</v>
      </c>
      <c r="KJ300" s="9">
        <f t="shared" si="1136"/>
        <v>51.170568561872926</v>
      </c>
      <c r="KK300" s="9">
        <f t="shared" si="1136"/>
        <v>49.966555183946497</v>
      </c>
      <c r="KL300" s="9">
        <f t="shared" si="1136"/>
        <v>48.762541806020067</v>
      </c>
      <c r="KM300" s="9">
        <f t="shared" si="1136"/>
        <v>47.558528428093666</v>
      </c>
      <c r="KN300" s="9">
        <f t="shared" si="1136"/>
        <v>46.354515050167237</v>
      </c>
      <c r="KO300" s="9">
        <f t="shared" si="1136"/>
        <v>45.150501672240807</v>
      </c>
      <c r="KP300" s="9">
        <f t="shared" si="1136"/>
        <v>43.946488294314378</v>
      </c>
      <c r="KQ300" s="9">
        <f t="shared" si="1136"/>
        <v>42.742474916387948</v>
      </c>
      <c r="KR300" s="9">
        <f t="shared" si="1136"/>
        <v>41.538461538461519</v>
      </c>
      <c r="KS300" s="9">
        <f t="shared" si="1136"/>
        <v>40.334448160535118</v>
      </c>
      <c r="KT300" s="9">
        <f t="shared" si="1136"/>
        <v>39.130434782608688</v>
      </c>
      <c r="KU300" s="9">
        <f t="shared" si="1136"/>
        <v>37.926421404682259</v>
      </c>
      <c r="KV300" s="9">
        <f t="shared" si="1136"/>
        <v>36.722408026755858</v>
      </c>
      <c r="KW300" s="9">
        <f t="shared" si="1136"/>
        <v>35.518394648829428</v>
      </c>
      <c r="KX300" s="9">
        <f t="shared" si="1136"/>
        <v>34.314381270902999</v>
      </c>
      <c r="KY300" s="9">
        <f t="shared" si="1136"/>
        <v>33.110367892976598</v>
      </c>
      <c r="KZ300" s="9">
        <f t="shared" si="1136"/>
        <v>31.906354515050168</v>
      </c>
      <c r="LA300" s="9">
        <f t="shared" si="1136"/>
        <v>30.702341137123739</v>
      </c>
      <c r="LB300" s="9">
        <f t="shared" si="1136"/>
        <v>29.498327759197338</v>
      </c>
      <c r="LC300" s="9">
        <f t="shared" si="1136"/>
        <v>28.294314381270908</v>
      </c>
      <c r="LD300" s="9">
        <f t="shared" si="1136"/>
        <v>27.090301003344479</v>
      </c>
      <c r="LE300" s="9">
        <f t="shared" si="1136"/>
        <v>25.886287625418049</v>
      </c>
      <c r="LF300" s="9">
        <f t="shared" si="1136"/>
        <v>24.682274247491648</v>
      </c>
      <c r="LG300" s="9">
        <f t="shared" si="1136"/>
        <v>23.478260869565219</v>
      </c>
      <c r="LH300" s="9">
        <f t="shared" si="1136"/>
        <v>22.274247491638789</v>
      </c>
      <c r="LI300" s="9">
        <f t="shared" si="1136"/>
        <v>21.070234113712388</v>
      </c>
      <c r="LJ300" s="9">
        <f t="shared" si="1136"/>
        <v>19.866220735785959</v>
      </c>
      <c r="LK300" s="9">
        <f t="shared" si="1136"/>
        <v>18.662207357859529</v>
      </c>
      <c r="LL300" s="9">
        <f t="shared" si="1136"/>
        <v>17.458193979933128</v>
      </c>
      <c r="LM300" s="9">
        <f t="shared" si="1136"/>
        <v>16.254180602006699</v>
      </c>
      <c r="LN300" s="9">
        <f t="shared" si="1136"/>
        <v>15.050167224080269</v>
      </c>
      <c r="LO300" s="9">
        <f t="shared" si="1136"/>
        <v>13.84615384615384</v>
      </c>
      <c r="LP300" s="9">
        <f t="shared" si="1136"/>
        <v>12.64214046822741</v>
      </c>
      <c r="LQ300" s="9">
        <f t="shared" si="1136"/>
        <v>11.438127090301009</v>
      </c>
      <c r="LR300" s="9">
        <f t="shared" si="1136"/>
        <v>10.23411371237458</v>
      </c>
      <c r="LS300" s="9">
        <f t="shared" si="1136"/>
        <v>9.0301003344481501</v>
      </c>
      <c r="LT300" s="9">
        <f t="shared" si="1136"/>
        <v>7.8260869565217206</v>
      </c>
      <c r="LU300" s="9">
        <f t="shared" si="1136"/>
        <v>6.6220735785953195</v>
      </c>
      <c r="LV300" s="9">
        <f t="shared" si="1136"/>
        <v>5.41806020066889</v>
      </c>
      <c r="LW300" s="9">
        <f t="shared" si="1136"/>
        <v>4.2140468227424606</v>
      </c>
      <c r="LX300" s="9">
        <f t="shared" si="1136"/>
        <v>3.0100334448160595</v>
      </c>
      <c r="LY300" s="9">
        <f t="shared" si="1136"/>
        <v>1.80602006688963</v>
      </c>
      <c r="LZ300" s="9">
        <f t="shared" si="1136"/>
        <v>0.60200668896320053</v>
      </c>
      <c r="MA300" s="9" t="str">
        <f t="shared" si="1136"/>
        <v/>
      </c>
      <c r="MB300" s="9" t="str">
        <f t="shared" si="1136"/>
        <v/>
      </c>
      <c r="MC300" s="9" t="str">
        <f t="shared" si="1136"/>
        <v/>
      </c>
      <c r="MD300" s="9" t="str">
        <f t="shared" si="1136"/>
        <v/>
      </c>
      <c r="ME300" s="9" t="str">
        <f t="shared" si="1136"/>
        <v/>
      </c>
      <c r="MF300" s="9" t="str">
        <f t="shared" si="1136"/>
        <v/>
      </c>
      <c r="MG300" s="9" t="str">
        <f t="shared" si="1136"/>
        <v/>
      </c>
      <c r="MH300" s="9" t="str">
        <f t="shared" si="1136"/>
        <v/>
      </c>
      <c r="MI300" s="9" t="str">
        <f t="shared" si="1136"/>
        <v/>
      </c>
      <c r="MJ300" s="9" t="str">
        <f t="shared" si="1136"/>
        <v/>
      </c>
      <c r="MK300" s="9" t="str">
        <f t="shared" si="1136"/>
        <v/>
      </c>
      <c r="ML300" s="9" t="str">
        <f t="shared" si="1136"/>
        <v/>
      </c>
      <c r="MM300" s="9" t="str">
        <f t="shared" si="1136"/>
        <v/>
      </c>
      <c r="MN300" s="9" t="str">
        <f t="shared" si="1130"/>
        <v/>
      </c>
      <c r="MO300" s="9" t="str">
        <f t="shared" si="1130"/>
        <v/>
      </c>
      <c r="MP300" s="9" t="str">
        <f t="shared" si="1130"/>
        <v/>
      </c>
      <c r="MQ300" s="9" t="str">
        <f t="shared" si="1130"/>
        <v/>
      </c>
      <c r="MR300" s="9" t="str">
        <f t="shared" si="1130"/>
        <v/>
      </c>
      <c r="MS300" s="9" t="str">
        <f t="shared" si="1130"/>
        <v/>
      </c>
      <c r="MT300" s="9" t="str">
        <f t="shared" si="1130"/>
        <v/>
      </c>
      <c r="MU300" s="9" t="str">
        <f t="shared" si="1130"/>
        <v/>
      </c>
      <c r="MV300" s="9" t="str">
        <f t="shared" si="1130"/>
        <v/>
      </c>
      <c r="MW300" s="9" t="str">
        <f t="shared" si="1130"/>
        <v/>
      </c>
      <c r="MX300" s="9" t="str">
        <f t="shared" si="1130"/>
        <v/>
      </c>
      <c r="MY300" s="9" t="str">
        <f t="shared" si="1130"/>
        <v/>
      </c>
      <c r="MZ300" s="9" t="str">
        <f t="shared" si="1130"/>
        <v/>
      </c>
      <c r="NA300" s="9" t="str">
        <f t="shared" si="1130"/>
        <v/>
      </c>
      <c r="NB300" s="9" t="str">
        <f t="shared" si="1130"/>
        <v/>
      </c>
      <c r="NC300" s="9" t="str">
        <f t="shared" si="1130"/>
        <v/>
      </c>
      <c r="ND300" s="9" t="str">
        <f t="shared" si="1130"/>
        <v/>
      </c>
    </row>
    <row r="301" spans="2:368" ht="14.1" customHeight="1" x14ac:dyDescent="0.25">
      <c r="B301" s="14">
        <v>300</v>
      </c>
      <c r="C301" s="18">
        <f t="shared" si="1109"/>
        <v>16</v>
      </c>
      <c r="D301" s="24" t="str">
        <f t="shared" si="928"/>
        <v/>
      </c>
      <c r="E301" s="5" t="str">
        <f t="shared" si="929"/>
        <v/>
      </c>
      <c r="F301" s="5" t="str">
        <f t="shared" si="930"/>
        <v/>
      </c>
      <c r="G301" s="5" t="str">
        <f t="shared" si="931"/>
        <v/>
      </c>
      <c r="H301" s="5" t="str">
        <f t="shared" si="932"/>
        <v/>
      </c>
      <c r="I301" s="5" t="str">
        <f t="shared" si="933"/>
        <v/>
      </c>
      <c r="J301" s="5" t="str">
        <f t="shared" si="934"/>
        <v/>
      </c>
      <c r="K301" s="5" t="str">
        <f t="shared" si="935"/>
        <v/>
      </c>
      <c r="L301" s="5" t="str">
        <f t="shared" si="936"/>
        <v/>
      </c>
      <c r="M301" s="5" t="str">
        <f t="shared" si="937"/>
        <v/>
      </c>
      <c r="N301" s="5" t="str">
        <f t="shared" si="938"/>
        <v/>
      </c>
      <c r="O301" s="5" t="str">
        <f t="shared" si="939"/>
        <v/>
      </c>
      <c r="P301" s="5" t="str">
        <f t="shared" si="940"/>
        <v/>
      </c>
      <c r="Q301" s="5" t="str">
        <f t="shared" si="941"/>
        <v/>
      </c>
      <c r="R301" s="5" t="str">
        <f t="shared" si="942"/>
        <v/>
      </c>
      <c r="S301" s="5" t="str">
        <f t="shared" si="943"/>
        <v/>
      </c>
      <c r="T301" s="5" t="str">
        <f t="shared" si="944"/>
        <v/>
      </c>
      <c r="U301" s="5" t="str">
        <f t="shared" si="945"/>
        <v/>
      </c>
      <c r="V301" s="5" t="str">
        <f t="shared" si="946"/>
        <v/>
      </c>
      <c r="W301" s="5" t="str">
        <f t="shared" si="947"/>
        <v/>
      </c>
      <c r="X301" s="5" t="str">
        <f t="shared" si="948"/>
        <v/>
      </c>
      <c r="Y301" s="5" t="str">
        <f t="shared" si="949"/>
        <v/>
      </c>
      <c r="Z301" s="5" t="str">
        <f t="shared" si="950"/>
        <v/>
      </c>
      <c r="AA301" s="5" t="str">
        <f t="shared" si="951"/>
        <v/>
      </c>
      <c r="AB301" s="5" t="str">
        <f t="shared" si="952"/>
        <v/>
      </c>
      <c r="AC301" s="5" t="str">
        <f t="shared" si="953"/>
        <v/>
      </c>
      <c r="AD301" s="5" t="str">
        <f t="shared" si="954"/>
        <v/>
      </c>
      <c r="AE301" s="5" t="str">
        <f t="shared" si="955"/>
        <v/>
      </c>
      <c r="AF301" s="5" t="str">
        <f t="shared" si="956"/>
        <v/>
      </c>
      <c r="AG301" s="5" t="str">
        <f t="shared" si="957"/>
        <v/>
      </c>
      <c r="AH301" s="5" t="str">
        <f t="shared" si="958"/>
        <v/>
      </c>
      <c r="AI301" s="5" t="str">
        <f t="shared" si="959"/>
        <v/>
      </c>
      <c r="AJ301" s="5" t="str">
        <f t="shared" si="960"/>
        <v/>
      </c>
      <c r="AK301" s="5" t="str">
        <f t="shared" si="961"/>
        <v/>
      </c>
      <c r="AL301" s="5" t="str">
        <f t="shared" si="962"/>
        <v/>
      </c>
      <c r="AM301" s="5" t="str">
        <f t="shared" si="963"/>
        <v/>
      </c>
      <c r="AN301" s="5" t="str">
        <f t="shared" si="964"/>
        <v/>
      </c>
      <c r="AO301" s="5" t="str">
        <f t="shared" si="965"/>
        <v/>
      </c>
      <c r="AP301" s="5" t="str">
        <f t="shared" si="966"/>
        <v/>
      </c>
      <c r="AQ301" s="5" t="str">
        <f t="shared" si="967"/>
        <v/>
      </c>
      <c r="AR301" s="5" t="str">
        <f t="shared" si="968"/>
        <v/>
      </c>
      <c r="AS301" s="5" t="str">
        <f t="shared" si="969"/>
        <v/>
      </c>
      <c r="AT301" s="5" t="str">
        <f t="shared" si="970"/>
        <v/>
      </c>
      <c r="AU301" s="5" t="str">
        <f t="shared" si="971"/>
        <v/>
      </c>
      <c r="AV301" s="5" t="str">
        <f t="shared" si="972"/>
        <v/>
      </c>
      <c r="AW301" s="5" t="str">
        <f t="shared" si="973"/>
        <v/>
      </c>
      <c r="AX301" s="5" t="str">
        <f t="shared" si="974"/>
        <v/>
      </c>
      <c r="AY301" s="5" t="str">
        <f t="shared" si="975"/>
        <v/>
      </c>
      <c r="AZ301" s="5" t="str">
        <f t="shared" si="976"/>
        <v/>
      </c>
      <c r="BA301" s="5">
        <f t="shared" si="977"/>
        <v>3</v>
      </c>
      <c r="BB301" s="5" t="str">
        <f t="shared" si="978"/>
        <v/>
      </c>
      <c r="BC301" s="5" t="str">
        <f t="shared" si="979"/>
        <v/>
      </c>
      <c r="BD301" s="5" t="str">
        <f t="shared" si="980"/>
        <v/>
      </c>
      <c r="BE301" s="5" t="str">
        <f t="shared" si="981"/>
        <v/>
      </c>
      <c r="BF301" s="5" t="str">
        <f t="shared" si="982"/>
        <v/>
      </c>
      <c r="BG301" s="5" t="str">
        <f t="shared" si="983"/>
        <v/>
      </c>
      <c r="BH301" s="5" t="str">
        <f t="shared" si="984"/>
        <v/>
      </c>
      <c r="BI301" s="5" t="str">
        <f t="shared" si="985"/>
        <v/>
      </c>
      <c r="BJ301" s="5" t="str">
        <f t="shared" si="986"/>
        <v/>
      </c>
      <c r="BK301" s="5" t="str">
        <f t="shared" si="987"/>
        <v/>
      </c>
      <c r="BL301" s="5" t="str">
        <f t="shared" si="988"/>
        <v/>
      </c>
      <c r="BM301" s="5" t="str">
        <f t="shared" si="989"/>
        <v/>
      </c>
      <c r="BN301" s="5" t="str">
        <f t="shared" si="990"/>
        <v/>
      </c>
      <c r="BO301" s="5" t="str">
        <f t="shared" si="991"/>
        <v/>
      </c>
      <c r="BP301" s="5" t="str">
        <f t="shared" si="992"/>
        <v/>
      </c>
      <c r="BQ301" s="5" t="str">
        <f t="shared" si="993"/>
        <v/>
      </c>
      <c r="BR301" s="5" t="str">
        <f t="shared" si="994"/>
        <v/>
      </c>
      <c r="BS301" s="5" t="str">
        <f t="shared" si="995"/>
        <v/>
      </c>
      <c r="BT301" s="5" t="str">
        <f t="shared" si="996"/>
        <v/>
      </c>
      <c r="BU301" s="5" t="str">
        <f t="shared" si="997"/>
        <v/>
      </c>
      <c r="BV301" s="5" t="str">
        <f t="shared" si="998"/>
        <v/>
      </c>
      <c r="BW301" s="5" t="str">
        <f t="shared" si="999"/>
        <v/>
      </c>
      <c r="BX301" s="5" t="str">
        <f t="shared" si="1000"/>
        <v/>
      </c>
      <c r="BY301" s="5" t="str">
        <f t="shared" si="1001"/>
        <v/>
      </c>
      <c r="BZ301" s="5">
        <f t="shared" si="1002"/>
        <v>4</v>
      </c>
      <c r="CA301" s="5" t="str">
        <f t="shared" si="1003"/>
        <v/>
      </c>
      <c r="CB301" s="5" t="str">
        <f t="shared" si="1004"/>
        <v/>
      </c>
      <c r="CC301" s="5" t="str">
        <f t="shared" si="1005"/>
        <v/>
      </c>
      <c r="CD301" s="5" t="str">
        <f t="shared" si="1006"/>
        <v/>
      </c>
      <c r="CE301" s="5" t="str">
        <f t="shared" si="1007"/>
        <v/>
      </c>
      <c r="CF301" s="5" t="str">
        <f t="shared" si="1008"/>
        <v/>
      </c>
      <c r="CG301" s="5" t="str">
        <f t="shared" si="1009"/>
        <v/>
      </c>
      <c r="CH301" s="5" t="str">
        <f t="shared" si="1010"/>
        <v/>
      </c>
      <c r="CI301" s="5" t="str">
        <f t="shared" si="1011"/>
        <v/>
      </c>
      <c r="CJ301" s="5" t="str">
        <f t="shared" si="1012"/>
        <v/>
      </c>
      <c r="CK301" s="5" t="str">
        <f t="shared" si="1013"/>
        <v/>
      </c>
      <c r="CL301" s="5" t="str">
        <f t="shared" si="1014"/>
        <v/>
      </c>
      <c r="CM301" s="5" t="str">
        <f t="shared" si="1015"/>
        <v/>
      </c>
      <c r="CN301" s="5" t="str">
        <f t="shared" si="1016"/>
        <v/>
      </c>
      <c r="CO301" s="5">
        <f t="shared" si="1017"/>
        <v>5</v>
      </c>
      <c r="CP301" s="5" t="str">
        <f t="shared" si="1018"/>
        <v/>
      </c>
      <c r="CQ301" s="5" t="str">
        <f t="shared" si="1019"/>
        <v/>
      </c>
      <c r="CR301" s="5" t="str">
        <f t="shared" si="1020"/>
        <v/>
      </c>
      <c r="CS301" s="5" t="str">
        <f t="shared" si="1021"/>
        <v/>
      </c>
      <c r="CT301" s="5" t="str">
        <f t="shared" si="1022"/>
        <v/>
      </c>
      <c r="CU301" s="5" t="str">
        <f t="shared" si="1023"/>
        <v/>
      </c>
      <c r="CV301" s="5" t="str">
        <f t="shared" si="1024"/>
        <v/>
      </c>
      <c r="CW301" s="5" t="str">
        <f t="shared" si="1025"/>
        <v/>
      </c>
      <c r="CX301" s="5" t="str">
        <f t="shared" si="1026"/>
        <v/>
      </c>
      <c r="CY301" s="5">
        <f t="shared" si="1027"/>
        <v>6</v>
      </c>
      <c r="CZ301" s="5" t="str">
        <f t="shared" si="1028"/>
        <v/>
      </c>
      <c r="DA301" s="5" t="str">
        <f t="shared" si="1029"/>
        <v/>
      </c>
      <c r="DB301" s="5" t="str">
        <f t="shared" si="1030"/>
        <v/>
      </c>
      <c r="DC301" s="5" t="str">
        <f t="shared" si="1031"/>
        <v/>
      </c>
      <c r="DD301" s="5" t="str">
        <f t="shared" si="1032"/>
        <v/>
      </c>
      <c r="DE301" s="5" t="str">
        <f t="shared" si="1033"/>
        <v/>
      </c>
      <c r="DF301" s="5" t="str">
        <f t="shared" si="1034"/>
        <v/>
      </c>
      <c r="DG301" s="5" t="str">
        <f t="shared" si="1035"/>
        <v/>
      </c>
      <c r="DH301" s="5" t="str">
        <f t="shared" si="1036"/>
        <v/>
      </c>
      <c r="DI301" s="5" t="str">
        <f t="shared" si="1037"/>
        <v/>
      </c>
      <c r="DJ301" s="5" t="str">
        <f t="shared" si="1038"/>
        <v/>
      </c>
      <c r="DK301" s="5" t="str">
        <f t="shared" si="1039"/>
        <v/>
      </c>
      <c r="DL301" s="5" t="str">
        <f t="shared" si="1040"/>
        <v/>
      </c>
      <c r="DM301" s="5" t="str">
        <f t="shared" si="1041"/>
        <v/>
      </c>
      <c r="DN301" s="5" t="str">
        <f t="shared" si="1042"/>
        <v/>
      </c>
      <c r="DO301" s="5" t="str">
        <f t="shared" si="1043"/>
        <v/>
      </c>
      <c r="DP301" s="5" t="str">
        <f t="shared" si="1044"/>
        <v/>
      </c>
      <c r="DQ301" s="5" t="str">
        <f t="shared" si="1045"/>
        <v/>
      </c>
      <c r="DR301" s="5" t="str">
        <f t="shared" si="1046"/>
        <v/>
      </c>
      <c r="DS301" s="5">
        <f t="shared" si="1047"/>
        <v>10</v>
      </c>
      <c r="DT301" s="5" t="str">
        <f t="shared" si="1048"/>
        <v/>
      </c>
      <c r="DU301" s="5" t="str">
        <f t="shared" si="1049"/>
        <v/>
      </c>
      <c r="DV301" s="5" t="str">
        <f t="shared" si="1050"/>
        <v/>
      </c>
      <c r="DW301" s="5" t="str">
        <f t="shared" si="1051"/>
        <v/>
      </c>
      <c r="DX301" s="5">
        <f t="shared" si="1052"/>
        <v>12</v>
      </c>
      <c r="DY301" s="5" t="str">
        <f t="shared" si="1053"/>
        <v/>
      </c>
      <c r="DZ301" s="5" t="str">
        <f t="shared" si="1054"/>
        <v/>
      </c>
      <c r="EA301" s="5" t="str">
        <f t="shared" si="1055"/>
        <v/>
      </c>
      <c r="EB301" s="5" t="str">
        <f t="shared" si="1056"/>
        <v/>
      </c>
      <c r="EC301" s="5">
        <f t="shared" si="1057"/>
        <v>15</v>
      </c>
      <c r="ED301" s="5" t="str">
        <f t="shared" si="1058"/>
        <v/>
      </c>
      <c r="EE301" s="5" t="str">
        <f t="shared" si="1059"/>
        <v/>
      </c>
      <c r="EF301" s="5" t="str">
        <f t="shared" si="1060"/>
        <v/>
      </c>
      <c r="EG301" s="5" t="str">
        <f t="shared" si="1061"/>
        <v/>
      </c>
      <c r="EH301" s="5">
        <f t="shared" si="1062"/>
        <v>20</v>
      </c>
      <c r="EI301" s="5" t="str">
        <f t="shared" si="1063"/>
        <v/>
      </c>
      <c r="EJ301" s="5" t="str">
        <f t="shared" si="1064"/>
        <v/>
      </c>
      <c r="EK301" s="5">
        <f t="shared" si="1065"/>
        <v>24.999999999999989</v>
      </c>
      <c r="EL301" s="5" t="str">
        <f t="shared" si="1066"/>
        <v/>
      </c>
      <c r="EM301" s="5">
        <f t="shared" si="1067"/>
        <v>30</v>
      </c>
      <c r="EN301" s="5" t="str">
        <f t="shared" si="1068"/>
        <v/>
      </c>
      <c r="EO301" s="5" t="str">
        <f t="shared" si="1069"/>
        <v/>
      </c>
      <c r="EP301" s="5" t="str">
        <f t="shared" si="1070"/>
        <v/>
      </c>
      <c r="EQ301" s="5">
        <f t="shared" si="1071"/>
        <v>49.999999999999879</v>
      </c>
      <c r="ER301" s="5">
        <f t="shared" si="1072"/>
        <v>60</v>
      </c>
      <c r="ES301" s="5">
        <f t="shared" si="1073"/>
        <v>75.00000000000027</v>
      </c>
      <c r="ET301" s="5">
        <f t="shared" si="1074"/>
        <v>100.00000000000016</v>
      </c>
      <c r="EU301" s="5">
        <f t="shared" si="1075"/>
        <v>149.99999999999966</v>
      </c>
      <c r="EV301" s="5">
        <f t="shared" si="1076"/>
        <v>299.99999999999574</v>
      </c>
      <c r="EW301" s="5" t="str">
        <f t="shared" si="1077"/>
        <v/>
      </c>
      <c r="EX301" s="5" t="str">
        <f t="shared" si="1078"/>
        <v/>
      </c>
      <c r="EY301" s="5" t="str">
        <f t="shared" si="1079"/>
        <v/>
      </c>
      <c r="EZ301" s="5" t="str">
        <f t="shared" si="1080"/>
        <v/>
      </c>
      <c r="FA301" s="5" t="str">
        <f t="shared" si="1081"/>
        <v/>
      </c>
      <c r="FB301" s="5" t="str">
        <f t="shared" si="1082"/>
        <v/>
      </c>
      <c r="FC301" s="5" t="str">
        <f t="shared" si="1083"/>
        <v/>
      </c>
      <c r="FD301" s="5" t="str">
        <f t="shared" si="1084"/>
        <v/>
      </c>
      <c r="FE301" s="5" t="str">
        <f t="shared" si="1085"/>
        <v/>
      </c>
      <c r="FF301" s="5" t="str">
        <f t="shared" si="1086"/>
        <v/>
      </c>
      <c r="FG301" s="5" t="str">
        <f t="shared" si="1087"/>
        <v/>
      </c>
      <c r="FH301" s="5" t="str">
        <f t="shared" si="1088"/>
        <v/>
      </c>
      <c r="FI301" s="5" t="str">
        <f t="shared" si="1089"/>
        <v/>
      </c>
      <c r="FJ301" s="5" t="str">
        <f t="shared" si="1090"/>
        <v/>
      </c>
      <c r="FK301" s="5" t="str">
        <f t="shared" si="1091"/>
        <v/>
      </c>
      <c r="FL301" s="5" t="str">
        <f t="shared" si="1092"/>
        <v/>
      </c>
      <c r="FM301" s="5" t="str">
        <f t="shared" si="1093"/>
        <v/>
      </c>
      <c r="FN301" s="5" t="str">
        <f t="shared" si="1094"/>
        <v/>
      </c>
      <c r="FO301" s="5" t="str">
        <f t="shared" si="1095"/>
        <v/>
      </c>
      <c r="FP301" s="5" t="str">
        <f t="shared" si="1096"/>
        <v/>
      </c>
      <c r="FQ301" s="5" t="str">
        <f t="shared" si="1097"/>
        <v/>
      </c>
      <c r="FR301" s="5" t="str">
        <f t="shared" si="1098"/>
        <v/>
      </c>
      <c r="FS301" s="5" t="str">
        <f t="shared" si="1099"/>
        <v/>
      </c>
      <c r="FT301" s="5" t="str">
        <f t="shared" si="1100"/>
        <v/>
      </c>
      <c r="FU301" s="5" t="str">
        <f t="shared" si="1101"/>
        <v/>
      </c>
      <c r="FV301" s="5" t="str">
        <f t="shared" si="1102"/>
        <v/>
      </c>
      <c r="FW301" s="5" t="str">
        <f t="shared" si="1103"/>
        <v/>
      </c>
      <c r="FX301" s="5" t="str">
        <f t="shared" si="1104"/>
        <v/>
      </c>
      <c r="FY301" s="5" t="str">
        <f t="shared" si="1105"/>
        <v/>
      </c>
      <c r="FZ301" s="6" t="str">
        <f t="shared" si="1106"/>
        <v/>
      </c>
      <c r="GE301" s="9">
        <v>300</v>
      </c>
      <c r="GF301" s="9" t="s">
        <v>2</v>
      </c>
      <c r="GG301" s="9">
        <f t="shared" si="1113"/>
        <v>148</v>
      </c>
      <c r="GH301" s="9">
        <f t="shared" si="1133"/>
        <v>178.8</v>
      </c>
      <c r="GI301" s="9">
        <f t="shared" si="1133"/>
        <v>177.6</v>
      </c>
      <c r="GJ301" s="9">
        <f t="shared" si="1133"/>
        <v>176.4</v>
      </c>
      <c r="GK301" s="9">
        <f t="shared" si="1133"/>
        <v>175.2</v>
      </c>
      <c r="GL301" s="9">
        <f t="shared" si="1133"/>
        <v>174</v>
      </c>
      <c r="GM301" s="9">
        <f t="shared" si="1133"/>
        <v>172.8</v>
      </c>
      <c r="GN301" s="9">
        <f t="shared" si="1133"/>
        <v>171.6</v>
      </c>
      <c r="GO301" s="9">
        <f t="shared" si="1133"/>
        <v>170.4</v>
      </c>
      <c r="GP301" s="9">
        <f t="shared" si="1133"/>
        <v>169.2</v>
      </c>
      <c r="GQ301" s="9">
        <f t="shared" si="1133"/>
        <v>168</v>
      </c>
      <c r="GR301" s="9">
        <f t="shared" si="1133"/>
        <v>166.8</v>
      </c>
      <c r="GS301" s="9">
        <f t="shared" si="1133"/>
        <v>165.6</v>
      </c>
      <c r="GT301" s="9">
        <f t="shared" si="1133"/>
        <v>164.4</v>
      </c>
      <c r="GU301" s="9">
        <f t="shared" si="1133"/>
        <v>163.19999999999999</v>
      </c>
      <c r="GV301" s="9">
        <f t="shared" si="1133"/>
        <v>162</v>
      </c>
      <c r="GW301" s="9">
        <f t="shared" si="1133"/>
        <v>160.80000000000001</v>
      </c>
      <c r="GX301" s="9">
        <f t="shared" si="1132"/>
        <v>159.6</v>
      </c>
      <c r="GY301" s="9">
        <f t="shared" si="1132"/>
        <v>158.4</v>
      </c>
      <c r="GZ301" s="9">
        <f t="shared" si="1132"/>
        <v>157.19999999999999</v>
      </c>
      <c r="HA301" s="9">
        <f t="shared" si="1132"/>
        <v>156</v>
      </c>
      <c r="HB301" s="9">
        <f t="shared" si="1132"/>
        <v>154.80000000000001</v>
      </c>
      <c r="HC301" s="9">
        <f t="shared" si="1132"/>
        <v>153.6</v>
      </c>
      <c r="HD301" s="9">
        <f t="shared" si="1132"/>
        <v>152.4</v>
      </c>
      <c r="HE301" s="9">
        <f t="shared" si="1132"/>
        <v>151.19999999999999</v>
      </c>
      <c r="HF301" s="9">
        <f t="shared" si="1132"/>
        <v>150</v>
      </c>
      <c r="HG301" s="9">
        <f t="shared" si="1132"/>
        <v>148.80000000000001</v>
      </c>
      <c r="HH301" s="9">
        <f t="shared" si="1132"/>
        <v>147.6</v>
      </c>
      <c r="HI301" s="9">
        <f t="shared" si="1132"/>
        <v>146.4</v>
      </c>
      <c r="HJ301" s="9">
        <f t="shared" si="1132"/>
        <v>145.19999999999999</v>
      </c>
      <c r="HK301" s="9">
        <f t="shared" si="1132"/>
        <v>144</v>
      </c>
      <c r="HL301" s="9">
        <f t="shared" si="1132"/>
        <v>142.80000000000001</v>
      </c>
      <c r="HM301" s="9">
        <f t="shared" si="914"/>
        <v>141.6</v>
      </c>
      <c r="HN301" s="9">
        <f t="shared" si="911"/>
        <v>140.4</v>
      </c>
      <c r="HO301" s="9">
        <f t="shared" si="912"/>
        <v>139.19999999999999</v>
      </c>
      <c r="HP301" s="9">
        <f t="shared" si="912"/>
        <v>138</v>
      </c>
      <c r="HQ301" s="9">
        <f t="shared" si="1137"/>
        <v>136.80000000000001</v>
      </c>
      <c r="HR301" s="9">
        <f t="shared" si="1137"/>
        <v>135.6</v>
      </c>
      <c r="HS301" s="9">
        <f t="shared" si="1137"/>
        <v>134.4</v>
      </c>
      <c r="HT301" s="9">
        <f t="shared" si="1137"/>
        <v>133.19999999999999</v>
      </c>
      <c r="HU301" s="9">
        <f t="shared" si="1137"/>
        <v>132</v>
      </c>
      <c r="HV301" s="9">
        <f t="shared" si="1137"/>
        <v>130.80000000000001</v>
      </c>
      <c r="HW301" s="9">
        <f t="shared" si="1137"/>
        <v>129.6</v>
      </c>
      <c r="HX301" s="9">
        <f t="shared" si="1137"/>
        <v>128.4</v>
      </c>
      <c r="HY301" s="9">
        <f t="shared" si="1137"/>
        <v>127.2</v>
      </c>
      <c r="HZ301" s="9">
        <f t="shared" si="1137"/>
        <v>126</v>
      </c>
      <c r="IA301" s="9">
        <f t="shared" si="1137"/>
        <v>124.80000000000001</v>
      </c>
      <c r="IB301" s="9">
        <f t="shared" si="1137"/>
        <v>123.6</v>
      </c>
      <c r="IC301" s="9">
        <f t="shared" si="1137"/>
        <v>122.4</v>
      </c>
      <c r="ID301" s="9">
        <f t="shared" si="1137"/>
        <v>121.2</v>
      </c>
      <c r="IE301" s="9">
        <f t="shared" si="1137"/>
        <v>120</v>
      </c>
      <c r="IF301" s="9">
        <f t="shared" si="1137"/>
        <v>118.8</v>
      </c>
      <c r="IG301" s="9">
        <f t="shared" si="1137"/>
        <v>117.6</v>
      </c>
      <c r="IH301" s="9">
        <f t="shared" si="1137"/>
        <v>116.4</v>
      </c>
      <c r="II301" s="9">
        <f t="shared" si="1137"/>
        <v>115.2</v>
      </c>
      <c r="IJ301" s="9">
        <f t="shared" si="1137"/>
        <v>114</v>
      </c>
      <c r="IK301" s="9">
        <f t="shared" si="1137"/>
        <v>112.8</v>
      </c>
      <c r="IL301" s="9">
        <f t="shared" si="1137"/>
        <v>111.6</v>
      </c>
      <c r="IM301" s="9">
        <f t="shared" si="1137"/>
        <v>110.4</v>
      </c>
      <c r="IN301" s="9">
        <f t="shared" si="1137"/>
        <v>109.2</v>
      </c>
      <c r="IO301" s="9">
        <f t="shared" si="1137"/>
        <v>108</v>
      </c>
      <c r="IP301" s="9">
        <f t="shared" si="1137"/>
        <v>106.8</v>
      </c>
      <c r="IQ301" s="9">
        <f t="shared" si="1137"/>
        <v>105.6</v>
      </c>
      <c r="IR301" s="9">
        <f t="shared" si="1137"/>
        <v>104.4</v>
      </c>
      <c r="IS301" s="9">
        <f t="shared" si="1137"/>
        <v>103.19999999999999</v>
      </c>
      <c r="IT301" s="9">
        <f t="shared" si="1137"/>
        <v>102</v>
      </c>
      <c r="IU301" s="9">
        <f t="shared" si="1137"/>
        <v>100.8</v>
      </c>
      <c r="IV301" s="9">
        <f t="shared" si="1137"/>
        <v>99.600000000000009</v>
      </c>
      <c r="IW301" s="9">
        <f t="shared" si="1137"/>
        <v>98.4</v>
      </c>
      <c r="IX301" s="9">
        <f t="shared" si="1137"/>
        <v>97.2</v>
      </c>
      <c r="IY301" s="9">
        <f t="shared" si="1137"/>
        <v>96</v>
      </c>
      <c r="IZ301" s="9">
        <f t="shared" si="1137"/>
        <v>94.8</v>
      </c>
      <c r="JA301" s="9">
        <f t="shared" si="1137"/>
        <v>93.600000000000009</v>
      </c>
      <c r="JB301" s="9">
        <f t="shared" si="1137"/>
        <v>92.399999999999991</v>
      </c>
      <c r="JC301" s="9">
        <f t="shared" si="1137"/>
        <v>91.2</v>
      </c>
      <c r="JD301" s="9">
        <f t="shared" si="1137"/>
        <v>90</v>
      </c>
      <c r="JE301" s="9">
        <f t="shared" si="1137"/>
        <v>88.8</v>
      </c>
      <c r="JF301" s="9">
        <f t="shared" si="1137"/>
        <v>87.600000000000009</v>
      </c>
      <c r="JG301" s="9">
        <f t="shared" si="1137"/>
        <v>86.399999999999991</v>
      </c>
      <c r="JH301" s="9">
        <f t="shared" si="1137"/>
        <v>85.2</v>
      </c>
      <c r="JI301" s="9">
        <f t="shared" si="1137"/>
        <v>84</v>
      </c>
      <c r="JJ301" s="9">
        <f t="shared" si="1137"/>
        <v>82.8</v>
      </c>
      <c r="JK301" s="9">
        <f t="shared" si="1137"/>
        <v>81.600000000000009</v>
      </c>
      <c r="JL301" s="9">
        <f t="shared" si="1137"/>
        <v>80.399999999999991</v>
      </c>
      <c r="JM301" s="9">
        <f t="shared" si="1137"/>
        <v>79.199999999999989</v>
      </c>
      <c r="JN301" s="9">
        <f t="shared" si="1137"/>
        <v>78</v>
      </c>
      <c r="JO301" s="9">
        <f t="shared" si="1137"/>
        <v>76.8</v>
      </c>
      <c r="JP301" s="9">
        <f t="shared" si="1137"/>
        <v>75.600000000000009</v>
      </c>
      <c r="JQ301" s="9">
        <f t="shared" si="1137"/>
        <v>74.400000000000006</v>
      </c>
      <c r="JR301" s="9">
        <f t="shared" si="1137"/>
        <v>73.199999999999989</v>
      </c>
      <c r="JS301" s="9">
        <f t="shared" si="1137"/>
        <v>72</v>
      </c>
      <c r="JT301" s="9">
        <f t="shared" si="1137"/>
        <v>70.8</v>
      </c>
      <c r="JU301" s="9">
        <f t="shared" si="1137"/>
        <v>69.600000000000009</v>
      </c>
      <c r="JV301" s="9">
        <f t="shared" si="1137"/>
        <v>68.400000000000006</v>
      </c>
      <c r="JW301" s="9">
        <f t="shared" si="1137"/>
        <v>67.199999999999989</v>
      </c>
      <c r="JX301" s="9">
        <f t="shared" si="1137"/>
        <v>66</v>
      </c>
      <c r="JY301" s="9">
        <f t="shared" si="1137"/>
        <v>64.8</v>
      </c>
      <c r="JZ301" s="9">
        <f t="shared" si="1137"/>
        <v>63.600000000000009</v>
      </c>
      <c r="KA301" s="9">
        <f t="shared" si="1137"/>
        <v>62.400000000000006</v>
      </c>
      <c r="KB301" s="9">
        <f t="shared" si="1137"/>
        <v>61.199999999999989</v>
      </c>
      <c r="KC301" s="9">
        <f t="shared" si="1136"/>
        <v>60</v>
      </c>
      <c r="KD301" s="9">
        <f t="shared" si="1136"/>
        <v>58.8</v>
      </c>
      <c r="KE301" s="9">
        <f t="shared" si="1136"/>
        <v>57.599999999999994</v>
      </c>
      <c r="KF301" s="9">
        <f t="shared" si="1136"/>
        <v>56.400000000000006</v>
      </c>
      <c r="KG301" s="9">
        <f t="shared" si="1136"/>
        <v>55.199999999999989</v>
      </c>
      <c r="KH301" s="9">
        <f t="shared" si="1136"/>
        <v>54.000000000000014</v>
      </c>
      <c r="KI301" s="9">
        <f t="shared" si="1136"/>
        <v>52.8</v>
      </c>
      <c r="KJ301" s="9">
        <f t="shared" si="1136"/>
        <v>51.599999999999994</v>
      </c>
      <c r="KK301" s="9">
        <f t="shared" si="1136"/>
        <v>50.400000000000006</v>
      </c>
      <c r="KL301" s="9">
        <f t="shared" si="1136"/>
        <v>49.199999999999989</v>
      </c>
      <c r="KM301" s="9">
        <f t="shared" si="1136"/>
        <v>48</v>
      </c>
      <c r="KN301" s="9">
        <f t="shared" si="1136"/>
        <v>46.800000000000011</v>
      </c>
      <c r="KO301" s="9">
        <f t="shared" si="1136"/>
        <v>45.599999999999994</v>
      </c>
      <c r="KP301" s="9">
        <f t="shared" si="1136"/>
        <v>44.400000000000006</v>
      </c>
      <c r="KQ301" s="9">
        <f t="shared" si="1136"/>
        <v>43.199999999999989</v>
      </c>
      <c r="KR301" s="9">
        <f t="shared" si="1136"/>
        <v>42</v>
      </c>
      <c r="KS301" s="9">
        <f t="shared" si="1136"/>
        <v>40.800000000000011</v>
      </c>
      <c r="KT301" s="9">
        <f t="shared" si="1136"/>
        <v>39.599999999999994</v>
      </c>
      <c r="KU301" s="9">
        <f t="shared" si="1136"/>
        <v>38.400000000000006</v>
      </c>
      <c r="KV301" s="9">
        <f t="shared" si="1136"/>
        <v>37.199999999999989</v>
      </c>
      <c r="KW301" s="9">
        <f t="shared" si="1136"/>
        <v>36</v>
      </c>
      <c r="KX301" s="9">
        <f t="shared" si="1136"/>
        <v>34.800000000000011</v>
      </c>
      <c r="KY301" s="9">
        <f t="shared" si="1136"/>
        <v>33.599999999999994</v>
      </c>
      <c r="KZ301" s="9">
        <f t="shared" si="1136"/>
        <v>32.400000000000006</v>
      </c>
      <c r="LA301" s="9">
        <f t="shared" si="1136"/>
        <v>31.199999999999989</v>
      </c>
      <c r="LB301" s="9">
        <f t="shared" si="1136"/>
        <v>30</v>
      </c>
      <c r="LC301" s="9">
        <f t="shared" si="1136"/>
        <v>28.800000000000011</v>
      </c>
      <c r="LD301" s="9">
        <f t="shared" si="1136"/>
        <v>27.599999999999994</v>
      </c>
      <c r="LE301" s="9">
        <f t="shared" si="1136"/>
        <v>26.399999999999977</v>
      </c>
      <c r="LF301" s="9">
        <f t="shared" si="1136"/>
        <v>25.199999999999989</v>
      </c>
      <c r="LG301" s="9">
        <f t="shared" si="1136"/>
        <v>24</v>
      </c>
      <c r="LH301" s="9">
        <f t="shared" si="1136"/>
        <v>22.800000000000011</v>
      </c>
      <c r="LI301" s="9">
        <f t="shared" si="1136"/>
        <v>21.599999999999994</v>
      </c>
      <c r="LJ301" s="9">
        <f t="shared" si="1136"/>
        <v>20.399999999999977</v>
      </c>
      <c r="LK301" s="9">
        <f t="shared" si="1136"/>
        <v>19.200000000000017</v>
      </c>
      <c r="LL301" s="9">
        <f t="shared" si="1136"/>
        <v>18</v>
      </c>
      <c r="LM301" s="9">
        <f t="shared" si="1136"/>
        <v>16.800000000000011</v>
      </c>
      <c r="LN301" s="9">
        <f t="shared" si="1136"/>
        <v>15.599999999999994</v>
      </c>
      <c r="LO301" s="9">
        <f t="shared" si="1136"/>
        <v>14.400000000000006</v>
      </c>
      <c r="LP301" s="9">
        <f t="shared" si="1136"/>
        <v>13.200000000000017</v>
      </c>
      <c r="LQ301" s="9">
        <f t="shared" si="1136"/>
        <v>12</v>
      </c>
      <c r="LR301" s="9">
        <f t="shared" si="1136"/>
        <v>10.800000000000011</v>
      </c>
      <c r="LS301" s="9">
        <f t="shared" si="1136"/>
        <v>9.5999999999999943</v>
      </c>
      <c r="LT301" s="9">
        <f t="shared" si="1136"/>
        <v>8.4000000000000057</v>
      </c>
      <c r="LU301" s="9">
        <f t="shared" si="1136"/>
        <v>7.2000000000000171</v>
      </c>
      <c r="LV301" s="9">
        <f t="shared" si="1136"/>
        <v>6</v>
      </c>
      <c r="LW301" s="9">
        <f t="shared" si="1136"/>
        <v>4.7999999999999829</v>
      </c>
      <c r="LX301" s="9">
        <f t="shared" si="1136"/>
        <v>3.5999999999999943</v>
      </c>
      <c r="LY301" s="9">
        <f t="shared" si="1136"/>
        <v>2.4000000000000057</v>
      </c>
      <c r="LZ301" s="9">
        <f t="shared" si="1136"/>
        <v>1.2000000000000171</v>
      </c>
      <c r="MA301" s="9" t="str">
        <f t="shared" si="1136"/>
        <v/>
      </c>
      <c r="MB301" s="9" t="str">
        <f t="shared" si="1136"/>
        <v/>
      </c>
      <c r="MC301" s="9" t="str">
        <f t="shared" si="1136"/>
        <v/>
      </c>
      <c r="MD301" s="9" t="str">
        <f t="shared" si="1136"/>
        <v/>
      </c>
      <c r="ME301" s="9" t="str">
        <f t="shared" si="1136"/>
        <v/>
      </c>
      <c r="MF301" s="9" t="str">
        <f t="shared" si="1136"/>
        <v/>
      </c>
      <c r="MG301" s="9" t="str">
        <f t="shared" si="1136"/>
        <v/>
      </c>
      <c r="MH301" s="9" t="str">
        <f t="shared" si="1136"/>
        <v/>
      </c>
      <c r="MI301" s="9" t="str">
        <f t="shared" si="1136"/>
        <v/>
      </c>
      <c r="MJ301" s="9" t="str">
        <f t="shared" si="1136"/>
        <v/>
      </c>
      <c r="MK301" s="9" t="str">
        <f t="shared" si="1136"/>
        <v/>
      </c>
      <c r="ML301" s="9" t="str">
        <f t="shared" si="1136"/>
        <v/>
      </c>
      <c r="MM301" s="9" t="str">
        <f t="shared" si="1136"/>
        <v/>
      </c>
      <c r="MN301" s="9" t="str">
        <f t="shared" si="1130"/>
        <v/>
      </c>
      <c r="MO301" s="9" t="str">
        <f t="shared" si="1130"/>
        <v/>
      </c>
      <c r="MP301" s="9" t="str">
        <f t="shared" si="1130"/>
        <v/>
      </c>
      <c r="MQ301" s="9" t="str">
        <f t="shared" si="1130"/>
        <v/>
      </c>
      <c r="MR301" s="9" t="str">
        <f t="shared" si="1130"/>
        <v/>
      </c>
      <c r="MS301" s="9" t="str">
        <f t="shared" si="1130"/>
        <v/>
      </c>
      <c r="MT301" s="9" t="str">
        <f t="shared" si="1130"/>
        <v/>
      </c>
      <c r="MU301" s="9" t="str">
        <f t="shared" si="1130"/>
        <v/>
      </c>
      <c r="MV301" s="9" t="str">
        <f t="shared" si="1130"/>
        <v/>
      </c>
      <c r="MW301" s="9" t="str">
        <f t="shared" si="1130"/>
        <v/>
      </c>
      <c r="MX301" s="9" t="str">
        <f t="shared" si="1130"/>
        <v/>
      </c>
      <c r="MY301" s="9" t="str">
        <f t="shared" si="1130"/>
        <v/>
      </c>
      <c r="MZ301" s="9" t="str">
        <f t="shared" si="1130"/>
        <v/>
      </c>
      <c r="NA301" s="9" t="str">
        <f t="shared" si="1130"/>
        <v/>
      </c>
      <c r="NB301" s="9" t="str">
        <f t="shared" si="1130"/>
        <v/>
      </c>
      <c r="NC301" s="9" t="str">
        <f t="shared" si="1130"/>
        <v/>
      </c>
      <c r="ND301" s="9" t="str">
        <f t="shared" si="1130"/>
        <v/>
      </c>
    </row>
    <row r="302" spans="2:368" ht="14.1" customHeight="1" x14ac:dyDescent="0.25">
      <c r="B302" s="14">
        <v>301</v>
      </c>
      <c r="C302" s="18">
        <f t="shared" si="1109"/>
        <v>3</v>
      </c>
      <c r="D302" s="24" t="str">
        <f t="shared" si="928"/>
        <v/>
      </c>
      <c r="E302" s="5" t="str">
        <f t="shared" si="929"/>
        <v/>
      </c>
      <c r="F302" s="5" t="str">
        <f t="shared" si="930"/>
        <v/>
      </c>
      <c r="G302" s="5" t="str">
        <f t="shared" si="931"/>
        <v/>
      </c>
      <c r="H302" s="5" t="str">
        <f t="shared" si="932"/>
        <v/>
      </c>
      <c r="I302" s="5" t="str">
        <f t="shared" si="933"/>
        <v/>
      </c>
      <c r="J302" s="5" t="str">
        <f t="shared" si="934"/>
        <v/>
      </c>
      <c r="K302" s="5" t="str">
        <f t="shared" si="935"/>
        <v/>
      </c>
      <c r="L302" s="5" t="str">
        <f t="shared" si="936"/>
        <v/>
      </c>
      <c r="M302" s="5" t="str">
        <f t="shared" si="937"/>
        <v/>
      </c>
      <c r="N302" s="5" t="str">
        <f t="shared" si="938"/>
        <v/>
      </c>
      <c r="O302" s="5" t="str">
        <f t="shared" si="939"/>
        <v/>
      </c>
      <c r="P302" s="5" t="str">
        <f t="shared" si="940"/>
        <v/>
      </c>
      <c r="Q302" s="5" t="str">
        <f t="shared" si="941"/>
        <v/>
      </c>
      <c r="R302" s="5" t="str">
        <f t="shared" si="942"/>
        <v/>
      </c>
      <c r="S302" s="5" t="str">
        <f t="shared" si="943"/>
        <v/>
      </c>
      <c r="T302" s="5" t="str">
        <f t="shared" si="944"/>
        <v/>
      </c>
      <c r="U302" s="5" t="str">
        <f t="shared" si="945"/>
        <v/>
      </c>
      <c r="V302" s="5" t="str">
        <f t="shared" si="946"/>
        <v/>
      </c>
      <c r="W302" s="5" t="str">
        <f t="shared" si="947"/>
        <v/>
      </c>
      <c r="X302" s="5" t="str">
        <f t="shared" si="948"/>
        <v/>
      </c>
      <c r="Y302" s="5" t="str">
        <f t="shared" si="949"/>
        <v/>
      </c>
      <c r="Z302" s="5" t="str">
        <f t="shared" si="950"/>
        <v/>
      </c>
      <c r="AA302" s="5" t="str">
        <f t="shared" si="951"/>
        <v/>
      </c>
      <c r="AB302" s="5" t="str">
        <f t="shared" si="952"/>
        <v/>
      </c>
      <c r="AC302" s="5" t="str">
        <f t="shared" si="953"/>
        <v/>
      </c>
      <c r="AD302" s="5" t="str">
        <f t="shared" si="954"/>
        <v/>
      </c>
      <c r="AE302" s="5" t="str">
        <f t="shared" si="955"/>
        <v/>
      </c>
      <c r="AF302" s="5" t="str">
        <f t="shared" si="956"/>
        <v/>
      </c>
      <c r="AG302" s="5" t="str">
        <f t="shared" si="957"/>
        <v/>
      </c>
      <c r="AH302" s="5" t="str">
        <f t="shared" si="958"/>
        <v/>
      </c>
      <c r="AI302" s="5" t="str">
        <f t="shared" si="959"/>
        <v/>
      </c>
      <c r="AJ302" s="5" t="str">
        <f t="shared" si="960"/>
        <v/>
      </c>
      <c r="AK302" s="5" t="str">
        <f t="shared" si="961"/>
        <v/>
      </c>
      <c r="AL302" s="5" t="str">
        <f t="shared" si="962"/>
        <v/>
      </c>
      <c r="AM302" s="5" t="str">
        <f t="shared" si="963"/>
        <v/>
      </c>
      <c r="AN302" s="5" t="str">
        <f t="shared" si="964"/>
        <v/>
      </c>
      <c r="AO302" s="5" t="str">
        <f t="shared" si="965"/>
        <v/>
      </c>
      <c r="AP302" s="5" t="str">
        <f t="shared" si="966"/>
        <v/>
      </c>
      <c r="AQ302" s="5" t="str">
        <f t="shared" si="967"/>
        <v/>
      </c>
      <c r="AR302" s="5" t="str">
        <f t="shared" si="968"/>
        <v/>
      </c>
      <c r="AS302" s="5" t="str">
        <f t="shared" si="969"/>
        <v/>
      </c>
      <c r="AT302" s="5" t="str">
        <f t="shared" si="970"/>
        <v/>
      </c>
      <c r="AU302" s="5" t="str">
        <f t="shared" si="971"/>
        <v/>
      </c>
      <c r="AV302" s="5" t="str">
        <f t="shared" si="972"/>
        <v/>
      </c>
      <c r="AW302" s="5" t="str">
        <f t="shared" si="973"/>
        <v/>
      </c>
      <c r="AX302" s="5" t="str">
        <f t="shared" si="974"/>
        <v/>
      </c>
      <c r="AY302" s="5" t="str">
        <f t="shared" si="975"/>
        <v/>
      </c>
      <c r="AZ302" s="5" t="str">
        <f t="shared" si="976"/>
        <v/>
      </c>
      <c r="BA302" s="5" t="str">
        <f t="shared" si="977"/>
        <v/>
      </c>
      <c r="BB302" s="5" t="str">
        <f t="shared" si="978"/>
        <v/>
      </c>
      <c r="BC302" s="5" t="str">
        <f t="shared" si="979"/>
        <v/>
      </c>
      <c r="BD302" s="5" t="str">
        <f t="shared" si="980"/>
        <v/>
      </c>
      <c r="BE302" s="5" t="str">
        <f t="shared" si="981"/>
        <v/>
      </c>
      <c r="BF302" s="5" t="str">
        <f t="shared" si="982"/>
        <v/>
      </c>
      <c r="BG302" s="5" t="str">
        <f t="shared" si="983"/>
        <v/>
      </c>
      <c r="BH302" s="5" t="str">
        <f t="shared" si="984"/>
        <v/>
      </c>
      <c r="BI302" s="5" t="str">
        <f t="shared" si="985"/>
        <v/>
      </c>
      <c r="BJ302" s="5" t="str">
        <f t="shared" si="986"/>
        <v/>
      </c>
      <c r="BK302" s="5" t="str">
        <f t="shared" si="987"/>
        <v/>
      </c>
      <c r="BL302" s="5" t="str">
        <f t="shared" si="988"/>
        <v/>
      </c>
      <c r="BM302" s="5" t="str">
        <f t="shared" si="989"/>
        <v/>
      </c>
      <c r="BN302" s="5" t="str">
        <f t="shared" si="990"/>
        <v/>
      </c>
      <c r="BO302" s="5" t="str">
        <f t="shared" si="991"/>
        <v/>
      </c>
      <c r="BP302" s="5" t="str">
        <f t="shared" si="992"/>
        <v/>
      </c>
      <c r="BQ302" s="5" t="str">
        <f t="shared" si="993"/>
        <v/>
      </c>
      <c r="BR302" s="5" t="str">
        <f t="shared" si="994"/>
        <v/>
      </c>
      <c r="BS302" s="5" t="str">
        <f t="shared" si="995"/>
        <v/>
      </c>
      <c r="BT302" s="5" t="str">
        <f t="shared" si="996"/>
        <v/>
      </c>
      <c r="BU302" s="5" t="str">
        <f t="shared" si="997"/>
        <v/>
      </c>
      <c r="BV302" s="5" t="str">
        <f t="shared" si="998"/>
        <v/>
      </c>
      <c r="BW302" s="5" t="str">
        <f t="shared" si="999"/>
        <v/>
      </c>
      <c r="BX302" s="5" t="str">
        <f t="shared" si="1000"/>
        <v/>
      </c>
      <c r="BY302" s="5" t="str">
        <f t="shared" si="1001"/>
        <v/>
      </c>
      <c r="BZ302" s="5" t="str">
        <f t="shared" si="1002"/>
        <v/>
      </c>
      <c r="CA302" s="5" t="str">
        <f t="shared" si="1003"/>
        <v/>
      </c>
      <c r="CB302" s="5" t="str">
        <f t="shared" si="1004"/>
        <v/>
      </c>
      <c r="CC302" s="5" t="str">
        <f t="shared" si="1005"/>
        <v/>
      </c>
      <c r="CD302" s="5" t="str">
        <f t="shared" si="1006"/>
        <v/>
      </c>
      <c r="CE302" s="5" t="str">
        <f t="shared" si="1007"/>
        <v/>
      </c>
      <c r="CF302" s="5" t="str">
        <f t="shared" si="1008"/>
        <v/>
      </c>
      <c r="CG302" s="5" t="str">
        <f t="shared" si="1009"/>
        <v/>
      </c>
      <c r="CH302" s="5" t="str">
        <f t="shared" si="1010"/>
        <v/>
      </c>
      <c r="CI302" s="5" t="str">
        <f t="shared" si="1011"/>
        <v/>
      </c>
      <c r="CJ302" s="5" t="str">
        <f t="shared" si="1012"/>
        <v/>
      </c>
      <c r="CK302" s="5" t="str">
        <f t="shared" si="1013"/>
        <v/>
      </c>
      <c r="CL302" s="5" t="str">
        <f t="shared" si="1014"/>
        <v/>
      </c>
      <c r="CM302" s="5" t="str">
        <f t="shared" si="1015"/>
        <v/>
      </c>
      <c r="CN302" s="5" t="str">
        <f t="shared" si="1016"/>
        <v/>
      </c>
      <c r="CO302" s="5" t="str">
        <f t="shared" si="1017"/>
        <v/>
      </c>
      <c r="CP302" s="5" t="str">
        <f t="shared" si="1018"/>
        <v/>
      </c>
      <c r="CQ302" s="5" t="str">
        <f t="shared" si="1019"/>
        <v/>
      </c>
      <c r="CR302" s="5" t="str">
        <f t="shared" si="1020"/>
        <v/>
      </c>
      <c r="CS302" s="5" t="str">
        <f t="shared" si="1021"/>
        <v/>
      </c>
      <c r="CT302" s="5" t="str">
        <f t="shared" si="1022"/>
        <v/>
      </c>
      <c r="CU302" s="5" t="str">
        <f t="shared" si="1023"/>
        <v/>
      </c>
      <c r="CV302" s="5" t="str">
        <f t="shared" si="1024"/>
        <v/>
      </c>
      <c r="CW302" s="5" t="str">
        <f t="shared" si="1025"/>
        <v/>
      </c>
      <c r="CX302" s="5" t="str">
        <f t="shared" si="1026"/>
        <v/>
      </c>
      <c r="CY302" s="5" t="str">
        <f t="shared" si="1027"/>
        <v/>
      </c>
      <c r="CZ302" s="5" t="str">
        <f t="shared" si="1028"/>
        <v/>
      </c>
      <c r="DA302" s="5" t="str">
        <f t="shared" si="1029"/>
        <v/>
      </c>
      <c r="DB302" s="5" t="str">
        <f t="shared" si="1030"/>
        <v/>
      </c>
      <c r="DC302" s="5" t="str">
        <f t="shared" si="1031"/>
        <v/>
      </c>
      <c r="DD302" s="5" t="str">
        <f t="shared" si="1032"/>
        <v/>
      </c>
      <c r="DE302" s="5" t="str">
        <f t="shared" si="1033"/>
        <v/>
      </c>
      <c r="DF302" s="5" t="str">
        <f t="shared" si="1034"/>
        <v/>
      </c>
      <c r="DG302" s="5" t="str">
        <f t="shared" si="1035"/>
        <v/>
      </c>
      <c r="DH302" s="5" t="str">
        <f t="shared" si="1036"/>
        <v/>
      </c>
      <c r="DI302" s="5" t="str">
        <f t="shared" si="1037"/>
        <v/>
      </c>
      <c r="DJ302" s="5" t="str">
        <f t="shared" si="1038"/>
        <v/>
      </c>
      <c r="DK302" s="5" t="str">
        <f t="shared" si="1039"/>
        <v/>
      </c>
      <c r="DL302" s="5" t="str">
        <f t="shared" si="1040"/>
        <v/>
      </c>
      <c r="DM302" s="5" t="str">
        <f t="shared" si="1041"/>
        <v/>
      </c>
      <c r="DN302" s="5" t="str">
        <f t="shared" si="1042"/>
        <v/>
      </c>
      <c r="DO302" s="5" t="str">
        <f t="shared" si="1043"/>
        <v/>
      </c>
      <c r="DP302" s="5" t="str">
        <f t="shared" si="1044"/>
        <v/>
      </c>
      <c r="DQ302" s="5" t="str">
        <f t="shared" si="1045"/>
        <v/>
      </c>
      <c r="DR302" s="5" t="str">
        <f t="shared" si="1046"/>
        <v/>
      </c>
      <c r="DS302" s="5" t="str">
        <f t="shared" si="1047"/>
        <v/>
      </c>
      <c r="DT302" s="5" t="str">
        <f t="shared" si="1048"/>
        <v/>
      </c>
      <c r="DU302" s="5" t="str">
        <f t="shared" si="1049"/>
        <v/>
      </c>
      <c r="DV302" s="5" t="str">
        <f t="shared" si="1050"/>
        <v/>
      </c>
      <c r="DW302" s="5" t="str">
        <f t="shared" si="1051"/>
        <v/>
      </c>
      <c r="DX302" s="5" t="str">
        <f t="shared" si="1052"/>
        <v/>
      </c>
      <c r="DY302" s="5" t="str">
        <f t="shared" si="1053"/>
        <v/>
      </c>
      <c r="DZ302" s="5" t="str">
        <f t="shared" si="1054"/>
        <v/>
      </c>
      <c r="EA302" s="5" t="str">
        <f t="shared" si="1055"/>
        <v/>
      </c>
      <c r="EB302" s="5">
        <f t="shared" si="1056"/>
        <v>13.999999999999996</v>
      </c>
      <c r="EC302" s="5" t="str">
        <f t="shared" si="1057"/>
        <v/>
      </c>
      <c r="ED302" s="5" t="str">
        <f t="shared" si="1058"/>
        <v/>
      </c>
      <c r="EE302" s="5" t="str">
        <f t="shared" si="1059"/>
        <v/>
      </c>
      <c r="EF302" s="5" t="str">
        <f t="shared" si="1060"/>
        <v/>
      </c>
      <c r="EG302" s="5" t="str">
        <f t="shared" si="1061"/>
        <v/>
      </c>
      <c r="EH302" s="5" t="str">
        <f t="shared" si="1062"/>
        <v/>
      </c>
      <c r="EI302" s="5" t="str">
        <f t="shared" si="1063"/>
        <v/>
      </c>
      <c r="EJ302" s="5" t="str">
        <f t="shared" si="1064"/>
        <v/>
      </c>
      <c r="EK302" s="5" t="str">
        <f t="shared" si="1065"/>
        <v/>
      </c>
      <c r="EL302" s="5" t="str">
        <f t="shared" si="1066"/>
        <v/>
      </c>
      <c r="EM302" s="5" t="str">
        <f t="shared" si="1067"/>
        <v/>
      </c>
      <c r="EN302" s="5" t="str">
        <f t="shared" si="1068"/>
        <v/>
      </c>
      <c r="EO302" s="5" t="str">
        <f t="shared" si="1069"/>
        <v/>
      </c>
      <c r="EP302" s="5" t="str">
        <f t="shared" si="1070"/>
        <v/>
      </c>
      <c r="EQ302" s="5" t="str">
        <f t="shared" si="1071"/>
        <v/>
      </c>
      <c r="ER302" s="5" t="str">
        <f t="shared" si="1072"/>
        <v/>
      </c>
      <c r="ES302" s="5" t="str">
        <f t="shared" si="1073"/>
        <v/>
      </c>
      <c r="ET302" s="5">
        <f t="shared" si="1074"/>
        <v>85.999999999999702</v>
      </c>
      <c r="EU302" s="5" t="str">
        <f t="shared" si="1075"/>
        <v/>
      </c>
      <c r="EV302" s="5" t="str">
        <f t="shared" si="1076"/>
        <v/>
      </c>
      <c r="EW302" s="5">
        <f t="shared" si="1077"/>
        <v>601.99999999999386</v>
      </c>
      <c r="EX302" s="5" t="str">
        <f t="shared" si="1078"/>
        <v/>
      </c>
      <c r="EY302" s="5" t="str">
        <f t="shared" si="1079"/>
        <v/>
      </c>
      <c r="EZ302" s="5" t="str">
        <f t="shared" si="1080"/>
        <v/>
      </c>
      <c r="FA302" s="5" t="str">
        <f t="shared" si="1081"/>
        <v/>
      </c>
      <c r="FB302" s="5" t="str">
        <f t="shared" si="1082"/>
        <v/>
      </c>
      <c r="FC302" s="5" t="str">
        <f t="shared" si="1083"/>
        <v/>
      </c>
      <c r="FD302" s="5" t="str">
        <f t="shared" si="1084"/>
        <v/>
      </c>
      <c r="FE302" s="5" t="str">
        <f t="shared" si="1085"/>
        <v/>
      </c>
      <c r="FF302" s="5" t="str">
        <f t="shared" si="1086"/>
        <v/>
      </c>
      <c r="FG302" s="5" t="str">
        <f t="shared" si="1087"/>
        <v/>
      </c>
      <c r="FH302" s="5" t="str">
        <f t="shared" si="1088"/>
        <v/>
      </c>
      <c r="FI302" s="5" t="str">
        <f t="shared" si="1089"/>
        <v/>
      </c>
      <c r="FJ302" s="5" t="str">
        <f t="shared" si="1090"/>
        <v/>
      </c>
      <c r="FK302" s="5" t="str">
        <f t="shared" si="1091"/>
        <v/>
      </c>
      <c r="FL302" s="5" t="str">
        <f t="shared" si="1092"/>
        <v/>
      </c>
      <c r="FM302" s="5" t="str">
        <f t="shared" si="1093"/>
        <v/>
      </c>
      <c r="FN302" s="5" t="str">
        <f t="shared" si="1094"/>
        <v/>
      </c>
      <c r="FO302" s="5" t="str">
        <f t="shared" si="1095"/>
        <v/>
      </c>
      <c r="FP302" s="5" t="str">
        <f t="shared" si="1096"/>
        <v/>
      </c>
      <c r="FQ302" s="5" t="str">
        <f t="shared" si="1097"/>
        <v/>
      </c>
      <c r="FR302" s="5" t="str">
        <f t="shared" si="1098"/>
        <v/>
      </c>
      <c r="FS302" s="5" t="str">
        <f t="shared" si="1099"/>
        <v/>
      </c>
      <c r="FT302" s="5" t="str">
        <f t="shared" si="1100"/>
        <v/>
      </c>
      <c r="FU302" s="5" t="str">
        <f t="shared" si="1101"/>
        <v/>
      </c>
      <c r="FV302" s="5" t="str">
        <f t="shared" si="1102"/>
        <v/>
      </c>
      <c r="FW302" s="5" t="str">
        <f t="shared" si="1103"/>
        <v/>
      </c>
      <c r="FX302" s="5" t="str">
        <f t="shared" si="1104"/>
        <v/>
      </c>
      <c r="FY302" s="5" t="str">
        <f t="shared" si="1105"/>
        <v/>
      </c>
      <c r="FZ302" s="6" t="str">
        <f t="shared" si="1106"/>
        <v/>
      </c>
      <c r="GE302" s="9">
        <v>301</v>
      </c>
      <c r="GF302" s="9" t="s">
        <v>1</v>
      </c>
      <c r="GG302" s="9">
        <f t="shared" si="1113"/>
        <v>149</v>
      </c>
      <c r="GH302" s="9">
        <f t="shared" si="1133"/>
        <v>178.80398671096344</v>
      </c>
      <c r="GI302" s="9">
        <f t="shared" si="1133"/>
        <v>177.60797342192691</v>
      </c>
      <c r="GJ302" s="9">
        <f t="shared" si="1133"/>
        <v>176.41196013289036</v>
      </c>
      <c r="GK302" s="9">
        <f t="shared" si="1133"/>
        <v>175.21594684385383</v>
      </c>
      <c r="GL302" s="9">
        <f t="shared" si="1133"/>
        <v>174.01993355481727</v>
      </c>
      <c r="GM302" s="9">
        <f t="shared" si="1133"/>
        <v>172.82392026578074</v>
      </c>
      <c r="GN302" s="9">
        <f t="shared" si="1133"/>
        <v>171.62790697674419</v>
      </c>
      <c r="GO302" s="9">
        <f t="shared" si="1133"/>
        <v>170.43189368770763</v>
      </c>
      <c r="GP302" s="9">
        <f t="shared" si="1133"/>
        <v>169.2358803986711</v>
      </c>
      <c r="GQ302" s="9">
        <f t="shared" si="1133"/>
        <v>168.03986710963454</v>
      </c>
      <c r="GR302" s="9">
        <f t="shared" si="1133"/>
        <v>166.84385382059801</v>
      </c>
      <c r="GS302" s="9">
        <f t="shared" si="1133"/>
        <v>165.64784053156146</v>
      </c>
      <c r="GT302" s="9">
        <f t="shared" si="1133"/>
        <v>164.45182724252493</v>
      </c>
      <c r="GU302" s="9">
        <f t="shared" si="1133"/>
        <v>163.25581395348837</v>
      </c>
      <c r="GV302" s="9">
        <f t="shared" si="1133"/>
        <v>162.05980066445181</v>
      </c>
      <c r="GW302" s="9">
        <f t="shared" si="1133"/>
        <v>160.86378737541528</v>
      </c>
      <c r="GX302" s="9">
        <f t="shared" si="1132"/>
        <v>159.66777408637873</v>
      </c>
      <c r="GY302" s="9">
        <f t="shared" si="1132"/>
        <v>158.4717607973422</v>
      </c>
      <c r="GZ302" s="9">
        <f t="shared" si="1132"/>
        <v>157.27574750830564</v>
      </c>
      <c r="HA302" s="9">
        <f t="shared" si="1132"/>
        <v>156.07973421926911</v>
      </c>
      <c r="HB302" s="9">
        <f t="shared" si="1132"/>
        <v>154.88372093023256</v>
      </c>
      <c r="HC302" s="9">
        <f t="shared" si="1132"/>
        <v>153.687707641196</v>
      </c>
      <c r="HD302" s="9">
        <f t="shared" si="1132"/>
        <v>152.49169435215947</v>
      </c>
      <c r="HE302" s="9">
        <f t="shared" si="1132"/>
        <v>151.29568106312291</v>
      </c>
      <c r="HF302" s="9">
        <f t="shared" si="1132"/>
        <v>150.09966777408638</v>
      </c>
      <c r="HG302" s="9">
        <f t="shared" si="1132"/>
        <v>148.90365448504983</v>
      </c>
      <c r="HH302" s="9">
        <f t="shared" si="1132"/>
        <v>147.7076411960133</v>
      </c>
      <c r="HI302" s="9">
        <f t="shared" si="1132"/>
        <v>146.51162790697674</v>
      </c>
      <c r="HJ302" s="9">
        <f t="shared" si="1132"/>
        <v>145.31561461794018</v>
      </c>
      <c r="HK302" s="9">
        <f t="shared" si="1132"/>
        <v>144.11960132890366</v>
      </c>
      <c r="HL302" s="9">
        <f t="shared" si="1132"/>
        <v>142.92358803986713</v>
      </c>
      <c r="HM302" s="9">
        <f t="shared" si="914"/>
        <v>141.72757475083057</v>
      </c>
      <c r="HN302" s="9">
        <f t="shared" si="911"/>
        <v>140.53156146179401</v>
      </c>
      <c r="HO302" s="9">
        <f t="shared" si="912"/>
        <v>139.33554817275748</v>
      </c>
      <c r="HP302" s="9">
        <f t="shared" si="912"/>
        <v>138.13953488372093</v>
      </c>
      <c r="HQ302" s="9">
        <f t="shared" si="1137"/>
        <v>136.9435215946844</v>
      </c>
      <c r="HR302" s="9">
        <f t="shared" si="1137"/>
        <v>135.74750830564784</v>
      </c>
      <c r="HS302" s="9">
        <f t="shared" si="1137"/>
        <v>134.55149501661128</v>
      </c>
      <c r="HT302" s="9">
        <f t="shared" si="1137"/>
        <v>133.35548172757476</v>
      </c>
      <c r="HU302" s="9">
        <f t="shared" si="1137"/>
        <v>132.1594684385382</v>
      </c>
      <c r="HV302" s="9">
        <f t="shared" si="1137"/>
        <v>130.96345514950167</v>
      </c>
      <c r="HW302" s="9">
        <f t="shared" si="1137"/>
        <v>129.76744186046511</v>
      </c>
      <c r="HX302" s="9">
        <f t="shared" si="1137"/>
        <v>128.57142857142858</v>
      </c>
      <c r="HY302" s="9">
        <f t="shared" si="1137"/>
        <v>127.37541528239203</v>
      </c>
      <c r="HZ302" s="9">
        <f t="shared" si="1137"/>
        <v>126.17940199335547</v>
      </c>
      <c r="IA302" s="9">
        <f t="shared" si="1137"/>
        <v>124.98338870431894</v>
      </c>
      <c r="IB302" s="9">
        <f t="shared" si="1137"/>
        <v>123.78737541528238</v>
      </c>
      <c r="IC302" s="9">
        <f t="shared" si="1137"/>
        <v>122.59136212624585</v>
      </c>
      <c r="ID302" s="9">
        <f t="shared" si="1137"/>
        <v>121.3953488372093</v>
      </c>
      <c r="IE302" s="9">
        <f t="shared" si="1137"/>
        <v>120.19933554817275</v>
      </c>
      <c r="IF302" s="9">
        <f t="shared" si="1137"/>
        <v>119.00332225913621</v>
      </c>
      <c r="IG302" s="9">
        <f t="shared" si="1137"/>
        <v>117.80730897009967</v>
      </c>
      <c r="IH302" s="9">
        <f t="shared" si="1137"/>
        <v>116.61129568106313</v>
      </c>
      <c r="II302" s="9">
        <f t="shared" si="1137"/>
        <v>115.41528239202657</v>
      </c>
      <c r="IJ302" s="9">
        <f t="shared" si="1137"/>
        <v>114.21926910299003</v>
      </c>
      <c r="IK302" s="9">
        <f t="shared" si="1137"/>
        <v>113.02325581395348</v>
      </c>
      <c r="IL302" s="9">
        <f t="shared" si="1137"/>
        <v>111.82724252491694</v>
      </c>
      <c r="IM302" s="9">
        <f t="shared" si="1137"/>
        <v>110.6312292358804</v>
      </c>
      <c r="IN302" s="9">
        <f t="shared" si="1137"/>
        <v>109.43521594684385</v>
      </c>
      <c r="IO302" s="9">
        <f t="shared" si="1137"/>
        <v>108.23920265780731</v>
      </c>
      <c r="IP302" s="9">
        <f t="shared" si="1137"/>
        <v>107.04318936877077</v>
      </c>
      <c r="IQ302" s="9">
        <f t="shared" si="1137"/>
        <v>105.84717607973423</v>
      </c>
      <c r="IR302" s="9">
        <f t="shared" si="1137"/>
        <v>104.65116279069767</v>
      </c>
      <c r="IS302" s="9">
        <f t="shared" si="1137"/>
        <v>103.45514950166113</v>
      </c>
      <c r="IT302" s="9">
        <f t="shared" si="1137"/>
        <v>102.25913621262458</v>
      </c>
      <c r="IU302" s="9">
        <f t="shared" si="1137"/>
        <v>101.06312292358804</v>
      </c>
      <c r="IV302" s="9">
        <f t="shared" si="1137"/>
        <v>99.867109634551497</v>
      </c>
      <c r="IW302" s="9">
        <f t="shared" si="1137"/>
        <v>98.671096345514954</v>
      </c>
      <c r="IX302" s="9">
        <f t="shared" si="1137"/>
        <v>97.475083056478411</v>
      </c>
      <c r="IY302" s="9">
        <f t="shared" si="1137"/>
        <v>96.279069767441868</v>
      </c>
      <c r="IZ302" s="9">
        <f t="shared" si="1137"/>
        <v>95.083056478405325</v>
      </c>
      <c r="JA302" s="9">
        <f t="shared" si="1137"/>
        <v>93.887043189368768</v>
      </c>
      <c r="JB302" s="9">
        <f t="shared" si="1137"/>
        <v>92.691029900332225</v>
      </c>
      <c r="JC302" s="9">
        <f t="shared" si="1137"/>
        <v>91.495016611295682</v>
      </c>
      <c r="JD302" s="9">
        <f t="shared" si="1137"/>
        <v>90.299003322259139</v>
      </c>
      <c r="JE302" s="9">
        <f t="shared" si="1137"/>
        <v>89.102990033222596</v>
      </c>
      <c r="JF302" s="9">
        <f t="shared" si="1137"/>
        <v>87.906976744186039</v>
      </c>
      <c r="JG302" s="9">
        <f t="shared" si="1137"/>
        <v>86.710963455149511</v>
      </c>
      <c r="JH302" s="9">
        <f t="shared" si="1137"/>
        <v>85.514950166112953</v>
      </c>
      <c r="JI302" s="9">
        <f t="shared" si="1137"/>
        <v>84.31893687707641</v>
      </c>
      <c r="JJ302" s="9">
        <f t="shared" si="1137"/>
        <v>83.122923588039868</v>
      </c>
      <c r="JK302" s="9">
        <f t="shared" si="1137"/>
        <v>81.926910299003325</v>
      </c>
      <c r="JL302" s="9">
        <f t="shared" si="1137"/>
        <v>80.730897009966782</v>
      </c>
      <c r="JM302" s="9">
        <f t="shared" si="1137"/>
        <v>79.534883720930239</v>
      </c>
      <c r="JN302" s="9">
        <f t="shared" si="1137"/>
        <v>78.338870431893682</v>
      </c>
      <c r="JO302" s="9">
        <f t="shared" si="1137"/>
        <v>77.142857142857153</v>
      </c>
      <c r="JP302" s="9">
        <f t="shared" si="1137"/>
        <v>75.946843853820596</v>
      </c>
      <c r="JQ302" s="9">
        <f t="shared" si="1137"/>
        <v>74.750830564784039</v>
      </c>
      <c r="JR302" s="9">
        <f t="shared" si="1137"/>
        <v>73.55481727574751</v>
      </c>
      <c r="JS302" s="9">
        <f t="shared" si="1137"/>
        <v>72.358803986710953</v>
      </c>
      <c r="JT302" s="9">
        <f t="shared" si="1137"/>
        <v>71.162790697674424</v>
      </c>
      <c r="JU302" s="9">
        <f t="shared" si="1137"/>
        <v>69.966777408637867</v>
      </c>
      <c r="JV302" s="9">
        <f t="shared" si="1137"/>
        <v>68.770764119601324</v>
      </c>
      <c r="JW302" s="9">
        <f t="shared" si="1137"/>
        <v>67.574750830564781</v>
      </c>
      <c r="JX302" s="9">
        <f t="shared" si="1137"/>
        <v>66.378737541528238</v>
      </c>
      <c r="JY302" s="9">
        <f t="shared" si="1137"/>
        <v>65.182724252491695</v>
      </c>
      <c r="JZ302" s="9">
        <f t="shared" si="1137"/>
        <v>63.986710963455153</v>
      </c>
      <c r="KA302" s="9">
        <f t="shared" si="1137"/>
        <v>62.790697674418595</v>
      </c>
      <c r="KB302" s="9">
        <f t="shared" ref="KB302:MM306" si="1138">IF(KB$3&lt;=$GG302,180-(KB$3+1)/$GE302*360,"")</f>
        <v>61.594684385382067</v>
      </c>
      <c r="KC302" s="9">
        <f t="shared" si="1138"/>
        <v>60.39867109634551</v>
      </c>
      <c r="KD302" s="9">
        <f t="shared" si="1138"/>
        <v>59.202657807308981</v>
      </c>
      <c r="KE302" s="9">
        <f t="shared" si="1138"/>
        <v>58.006644518272424</v>
      </c>
      <c r="KF302" s="9">
        <f t="shared" si="1138"/>
        <v>56.810631229235867</v>
      </c>
      <c r="KG302" s="9">
        <f t="shared" si="1138"/>
        <v>55.614617940199338</v>
      </c>
      <c r="KH302" s="9">
        <f t="shared" si="1138"/>
        <v>54.418604651162781</v>
      </c>
      <c r="KI302" s="9">
        <f t="shared" si="1138"/>
        <v>53.222591362126252</v>
      </c>
      <c r="KJ302" s="9">
        <f t="shared" si="1138"/>
        <v>52.026578073089695</v>
      </c>
      <c r="KK302" s="9">
        <f t="shared" si="1138"/>
        <v>50.830564784053138</v>
      </c>
      <c r="KL302" s="9">
        <f t="shared" si="1138"/>
        <v>49.634551495016609</v>
      </c>
      <c r="KM302" s="9">
        <f t="shared" si="1138"/>
        <v>48.438538205980052</v>
      </c>
      <c r="KN302" s="9">
        <f t="shared" si="1138"/>
        <v>47.242524916943523</v>
      </c>
      <c r="KO302" s="9">
        <f t="shared" si="1138"/>
        <v>46.046511627906966</v>
      </c>
      <c r="KP302" s="9">
        <f t="shared" si="1138"/>
        <v>44.850498338870437</v>
      </c>
      <c r="KQ302" s="9">
        <f t="shared" si="1138"/>
        <v>43.65448504983388</v>
      </c>
      <c r="KR302" s="9">
        <f t="shared" si="1138"/>
        <v>42.458471760797352</v>
      </c>
      <c r="KS302" s="9">
        <f t="shared" si="1138"/>
        <v>41.262458471760795</v>
      </c>
      <c r="KT302" s="9">
        <f t="shared" si="1138"/>
        <v>40.066445182724266</v>
      </c>
      <c r="KU302" s="9">
        <f t="shared" si="1138"/>
        <v>38.870431893687709</v>
      </c>
      <c r="KV302" s="9">
        <f t="shared" si="1138"/>
        <v>37.67441860465118</v>
      </c>
      <c r="KW302" s="9">
        <f t="shared" si="1138"/>
        <v>36.478405315614623</v>
      </c>
      <c r="KX302" s="9">
        <f t="shared" si="1138"/>
        <v>35.282392026578066</v>
      </c>
      <c r="KY302" s="9">
        <f t="shared" si="1138"/>
        <v>34.086378737541537</v>
      </c>
      <c r="KZ302" s="9">
        <f t="shared" si="1138"/>
        <v>32.89036544850498</v>
      </c>
      <c r="LA302" s="9">
        <f t="shared" si="1138"/>
        <v>31.694352159468451</v>
      </c>
      <c r="LB302" s="9">
        <f t="shared" si="1138"/>
        <v>30.498338870431894</v>
      </c>
      <c r="LC302" s="9">
        <f t="shared" si="1138"/>
        <v>29.302325581395337</v>
      </c>
      <c r="LD302" s="9">
        <f t="shared" si="1138"/>
        <v>28.106312292358808</v>
      </c>
      <c r="LE302" s="9">
        <f t="shared" si="1138"/>
        <v>26.910299003322251</v>
      </c>
      <c r="LF302" s="9">
        <f t="shared" si="1138"/>
        <v>25.714285714285722</v>
      </c>
      <c r="LG302" s="9">
        <f t="shared" si="1138"/>
        <v>24.518272425249165</v>
      </c>
      <c r="LH302" s="9">
        <f t="shared" si="1138"/>
        <v>23.322259136212608</v>
      </c>
      <c r="LI302" s="9">
        <f t="shared" si="1138"/>
        <v>22.126245847176079</v>
      </c>
      <c r="LJ302" s="9">
        <f t="shared" si="1138"/>
        <v>20.930232558139522</v>
      </c>
      <c r="LK302" s="9">
        <f t="shared" si="1138"/>
        <v>19.734219269102994</v>
      </c>
      <c r="LL302" s="9">
        <f t="shared" si="1138"/>
        <v>18.538205980066436</v>
      </c>
      <c r="LM302" s="9">
        <f t="shared" si="1138"/>
        <v>17.342192691029908</v>
      </c>
      <c r="LN302" s="9">
        <f t="shared" si="1138"/>
        <v>16.146179401993351</v>
      </c>
      <c r="LO302" s="9">
        <f t="shared" si="1138"/>
        <v>14.950166112956822</v>
      </c>
      <c r="LP302" s="9">
        <f t="shared" si="1138"/>
        <v>13.754152823920265</v>
      </c>
      <c r="LQ302" s="9">
        <f t="shared" si="1138"/>
        <v>12.558139534883736</v>
      </c>
      <c r="LR302" s="9">
        <f t="shared" si="1138"/>
        <v>11.362126245847179</v>
      </c>
      <c r="LS302" s="9">
        <f t="shared" si="1138"/>
        <v>10.16611295681065</v>
      </c>
      <c r="LT302" s="9">
        <f t="shared" si="1138"/>
        <v>8.9700996677740932</v>
      </c>
      <c r="LU302" s="9">
        <f t="shared" si="1138"/>
        <v>7.7740863787375361</v>
      </c>
      <c r="LV302" s="9">
        <f t="shared" si="1138"/>
        <v>6.5780730897010073</v>
      </c>
      <c r="LW302" s="9">
        <f t="shared" si="1138"/>
        <v>5.3820598006644502</v>
      </c>
      <c r="LX302" s="9">
        <f t="shared" si="1138"/>
        <v>4.1860465116279215</v>
      </c>
      <c r="LY302" s="9">
        <f t="shared" si="1138"/>
        <v>2.9900332225913644</v>
      </c>
      <c r="LZ302" s="9">
        <f t="shared" si="1138"/>
        <v>1.7940199335548073</v>
      </c>
      <c r="MA302" s="9">
        <f t="shared" si="1138"/>
        <v>0.59800664451827856</v>
      </c>
      <c r="MB302" s="9" t="str">
        <f t="shared" si="1138"/>
        <v/>
      </c>
      <c r="MC302" s="9" t="str">
        <f t="shared" si="1138"/>
        <v/>
      </c>
      <c r="MD302" s="9" t="str">
        <f t="shared" si="1138"/>
        <v/>
      </c>
      <c r="ME302" s="9" t="str">
        <f t="shared" si="1138"/>
        <v/>
      </c>
      <c r="MF302" s="9" t="str">
        <f t="shared" si="1138"/>
        <v/>
      </c>
      <c r="MG302" s="9" t="str">
        <f t="shared" si="1138"/>
        <v/>
      </c>
      <c r="MH302" s="9" t="str">
        <f t="shared" si="1138"/>
        <v/>
      </c>
      <c r="MI302" s="9" t="str">
        <f t="shared" si="1138"/>
        <v/>
      </c>
      <c r="MJ302" s="9" t="str">
        <f t="shared" si="1138"/>
        <v/>
      </c>
      <c r="MK302" s="9" t="str">
        <f t="shared" si="1138"/>
        <v/>
      </c>
      <c r="ML302" s="9" t="str">
        <f t="shared" si="1138"/>
        <v/>
      </c>
      <c r="MM302" s="9" t="str">
        <f t="shared" si="1138"/>
        <v/>
      </c>
      <c r="MN302" s="9" t="str">
        <f t="shared" si="1130"/>
        <v/>
      </c>
      <c r="MO302" s="9" t="str">
        <f t="shared" si="1130"/>
        <v/>
      </c>
      <c r="MP302" s="9" t="str">
        <f t="shared" si="1130"/>
        <v/>
      </c>
      <c r="MQ302" s="9" t="str">
        <f t="shared" si="1130"/>
        <v/>
      </c>
      <c r="MR302" s="9" t="str">
        <f t="shared" si="1130"/>
        <v/>
      </c>
      <c r="MS302" s="9" t="str">
        <f t="shared" si="1130"/>
        <v/>
      </c>
      <c r="MT302" s="9" t="str">
        <f t="shared" si="1130"/>
        <v/>
      </c>
      <c r="MU302" s="9" t="str">
        <f t="shared" si="1130"/>
        <v/>
      </c>
      <c r="MV302" s="9" t="str">
        <f t="shared" si="1130"/>
        <v/>
      </c>
      <c r="MW302" s="9" t="str">
        <f t="shared" si="1130"/>
        <v/>
      </c>
      <c r="MX302" s="9" t="str">
        <f t="shared" si="1130"/>
        <v/>
      </c>
      <c r="MY302" s="9" t="str">
        <f t="shared" si="1130"/>
        <v/>
      </c>
      <c r="MZ302" s="9" t="str">
        <f t="shared" si="1130"/>
        <v/>
      </c>
      <c r="NA302" s="9" t="str">
        <f t="shared" si="1130"/>
        <v/>
      </c>
      <c r="NB302" s="9" t="str">
        <f t="shared" si="1130"/>
        <v/>
      </c>
      <c r="NC302" s="9" t="str">
        <f t="shared" si="1130"/>
        <v/>
      </c>
      <c r="ND302" s="9" t="str">
        <f t="shared" si="1130"/>
        <v/>
      </c>
    </row>
    <row r="303" spans="2:368" ht="14.1" customHeight="1" x14ac:dyDescent="0.25">
      <c r="B303" s="14">
        <v>302</v>
      </c>
      <c r="C303" s="18">
        <f t="shared" si="1109"/>
        <v>2</v>
      </c>
      <c r="D303" s="24" t="str">
        <f t="shared" si="928"/>
        <v/>
      </c>
      <c r="E303" s="5" t="str">
        <f t="shared" si="929"/>
        <v/>
      </c>
      <c r="F303" s="5" t="str">
        <f t="shared" si="930"/>
        <v/>
      </c>
      <c r="G303" s="5" t="str">
        <f t="shared" si="931"/>
        <v/>
      </c>
      <c r="H303" s="5" t="str">
        <f t="shared" si="932"/>
        <v/>
      </c>
      <c r="I303" s="5" t="str">
        <f t="shared" si="933"/>
        <v/>
      </c>
      <c r="J303" s="5" t="str">
        <f t="shared" si="934"/>
        <v/>
      </c>
      <c r="K303" s="5" t="str">
        <f t="shared" si="935"/>
        <v/>
      </c>
      <c r="L303" s="5" t="str">
        <f t="shared" si="936"/>
        <v/>
      </c>
      <c r="M303" s="5" t="str">
        <f t="shared" si="937"/>
        <v/>
      </c>
      <c r="N303" s="5" t="str">
        <f t="shared" si="938"/>
        <v/>
      </c>
      <c r="O303" s="5" t="str">
        <f t="shared" si="939"/>
        <v/>
      </c>
      <c r="P303" s="5" t="str">
        <f t="shared" si="940"/>
        <v/>
      </c>
      <c r="Q303" s="5" t="str">
        <f t="shared" si="941"/>
        <v/>
      </c>
      <c r="R303" s="5" t="str">
        <f t="shared" si="942"/>
        <v/>
      </c>
      <c r="S303" s="5" t="str">
        <f t="shared" si="943"/>
        <v/>
      </c>
      <c r="T303" s="5" t="str">
        <f t="shared" si="944"/>
        <v/>
      </c>
      <c r="U303" s="5" t="str">
        <f t="shared" si="945"/>
        <v/>
      </c>
      <c r="V303" s="5" t="str">
        <f t="shared" si="946"/>
        <v/>
      </c>
      <c r="W303" s="5" t="str">
        <f t="shared" si="947"/>
        <v/>
      </c>
      <c r="X303" s="5" t="str">
        <f t="shared" si="948"/>
        <v/>
      </c>
      <c r="Y303" s="5" t="str">
        <f t="shared" si="949"/>
        <v/>
      </c>
      <c r="Z303" s="5" t="str">
        <f t="shared" si="950"/>
        <v/>
      </c>
      <c r="AA303" s="5" t="str">
        <f t="shared" si="951"/>
        <v/>
      </c>
      <c r="AB303" s="5" t="str">
        <f t="shared" si="952"/>
        <v/>
      </c>
      <c r="AC303" s="5" t="str">
        <f t="shared" si="953"/>
        <v/>
      </c>
      <c r="AD303" s="5" t="str">
        <f t="shared" si="954"/>
        <v/>
      </c>
      <c r="AE303" s="5" t="str">
        <f t="shared" si="955"/>
        <v/>
      </c>
      <c r="AF303" s="5" t="str">
        <f t="shared" si="956"/>
        <v/>
      </c>
      <c r="AG303" s="5" t="str">
        <f t="shared" si="957"/>
        <v/>
      </c>
      <c r="AH303" s="5" t="str">
        <f t="shared" si="958"/>
        <v/>
      </c>
      <c r="AI303" s="5" t="str">
        <f t="shared" si="959"/>
        <v/>
      </c>
      <c r="AJ303" s="5" t="str">
        <f t="shared" si="960"/>
        <v/>
      </c>
      <c r="AK303" s="5" t="str">
        <f t="shared" si="961"/>
        <v/>
      </c>
      <c r="AL303" s="5" t="str">
        <f t="shared" si="962"/>
        <v/>
      </c>
      <c r="AM303" s="5" t="str">
        <f t="shared" si="963"/>
        <v/>
      </c>
      <c r="AN303" s="5" t="str">
        <f t="shared" si="964"/>
        <v/>
      </c>
      <c r="AO303" s="5" t="str">
        <f t="shared" si="965"/>
        <v/>
      </c>
      <c r="AP303" s="5" t="str">
        <f t="shared" si="966"/>
        <v/>
      </c>
      <c r="AQ303" s="5" t="str">
        <f t="shared" si="967"/>
        <v/>
      </c>
      <c r="AR303" s="5" t="str">
        <f t="shared" si="968"/>
        <v/>
      </c>
      <c r="AS303" s="5" t="str">
        <f t="shared" si="969"/>
        <v/>
      </c>
      <c r="AT303" s="5" t="str">
        <f t="shared" si="970"/>
        <v/>
      </c>
      <c r="AU303" s="5" t="str">
        <f t="shared" si="971"/>
        <v/>
      </c>
      <c r="AV303" s="5" t="str">
        <f t="shared" si="972"/>
        <v/>
      </c>
      <c r="AW303" s="5" t="str">
        <f t="shared" si="973"/>
        <v/>
      </c>
      <c r="AX303" s="5" t="str">
        <f t="shared" si="974"/>
        <v/>
      </c>
      <c r="AY303" s="5" t="str">
        <f t="shared" si="975"/>
        <v/>
      </c>
      <c r="AZ303" s="5" t="str">
        <f t="shared" si="976"/>
        <v/>
      </c>
      <c r="BA303" s="5" t="str">
        <f t="shared" si="977"/>
        <v/>
      </c>
      <c r="BB303" s="5" t="str">
        <f t="shared" si="978"/>
        <v/>
      </c>
      <c r="BC303" s="5" t="str">
        <f t="shared" si="979"/>
        <v/>
      </c>
      <c r="BD303" s="5" t="str">
        <f t="shared" si="980"/>
        <v/>
      </c>
      <c r="BE303" s="5" t="str">
        <f t="shared" si="981"/>
        <v/>
      </c>
      <c r="BF303" s="5" t="str">
        <f t="shared" si="982"/>
        <v/>
      </c>
      <c r="BG303" s="5" t="str">
        <f t="shared" si="983"/>
        <v/>
      </c>
      <c r="BH303" s="5" t="str">
        <f t="shared" si="984"/>
        <v/>
      </c>
      <c r="BI303" s="5" t="str">
        <f t="shared" si="985"/>
        <v/>
      </c>
      <c r="BJ303" s="5" t="str">
        <f t="shared" si="986"/>
        <v/>
      </c>
      <c r="BK303" s="5" t="str">
        <f t="shared" si="987"/>
        <v/>
      </c>
      <c r="BL303" s="5" t="str">
        <f t="shared" si="988"/>
        <v/>
      </c>
      <c r="BM303" s="5" t="str">
        <f t="shared" si="989"/>
        <v/>
      </c>
      <c r="BN303" s="5" t="str">
        <f t="shared" si="990"/>
        <v/>
      </c>
      <c r="BO303" s="5" t="str">
        <f t="shared" si="991"/>
        <v/>
      </c>
      <c r="BP303" s="5" t="str">
        <f t="shared" si="992"/>
        <v/>
      </c>
      <c r="BQ303" s="5" t="str">
        <f t="shared" si="993"/>
        <v/>
      </c>
      <c r="BR303" s="5" t="str">
        <f t="shared" si="994"/>
        <v/>
      </c>
      <c r="BS303" s="5" t="str">
        <f t="shared" si="995"/>
        <v/>
      </c>
      <c r="BT303" s="5" t="str">
        <f t="shared" si="996"/>
        <v/>
      </c>
      <c r="BU303" s="5" t="str">
        <f t="shared" si="997"/>
        <v/>
      </c>
      <c r="BV303" s="5" t="str">
        <f t="shared" si="998"/>
        <v/>
      </c>
      <c r="BW303" s="5" t="str">
        <f t="shared" si="999"/>
        <v/>
      </c>
      <c r="BX303" s="5" t="str">
        <f t="shared" si="1000"/>
        <v/>
      </c>
      <c r="BY303" s="5" t="str">
        <f t="shared" si="1001"/>
        <v/>
      </c>
      <c r="BZ303" s="5" t="str">
        <f t="shared" si="1002"/>
        <v/>
      </c>
      <c r="CA303" s="5" t="str">
        <f t="shared" si="1003"/>
        <v/>
      </c>
      <c r="CB303" s="5" t="str">
        <f t="shared" si="1004"/>
        <v/>
      </c>
      <c r="CC303" s="5" t="str">
        <f t="shared" si="1005"/>
        <v/>
      </c>
      <c r="CD303" s="5" t="str">
        <f t="shared" si="1006"/>
        <v/>
      </c>
      <c r="CE303" s="5" t="str">
        <f t="shared" si="1007"/>
        <v/>
      </c>
      <c r="CF303" s="5" t="str">
        <f t="shared" si="1008"/>
        <v/>
      </c>
      <c r="CG303" s="5" t="str">
        <f t="shared" si="1009"/>
        <v/>
      </c>
      <c r="CH303" s="5" t="str">
        <f t="shared" si="1010"/>
        <v/>
      </c>
      <c r="CI303" s="5" t="str">
        <f t="shared" si="1011"/>
        <v/>
      </c>
      <c r="CJ303" s="5" t="str">
        <f t="shared" si="1012"/>
        <v/>
      </c>
      <c r="CK303" s="5" t="str">
        <f t="shared" si="1013"/>
        <v/>
      </c>
      <c r="CL303" s="5" t="str">
        <f t="shared" si="1014"/>
        <v/>
      </c>
      <c r="CM303" s="5" t="str">
        <f t="shared" si="1015"/>
        <v/>
      </c>
      <c r="CN303" s="5" t="str">
        <f t="shared" si="1016"/>
        <v/>
      </c>
      <c r="CO303" s="5" t="str">
        <f t="shared" si="1017"/>
        <v/>
      </c>
      <c r="CP303" s="5" t="str">
        <f t="shared" si="1018"/>
        <v/>
      </c>
      <c r="CQ303" s="5" t="str">
        <f t="shared" si="1019"/>
        <v/>
      </c>
      <c r="CR303" s="5" t="str">
        <f t="shared" si="1020"/>
        <v/>
      </c>
      <c r="CS303" s="5" t="str">
        <f t="shared" si="1021"/>
        <v/>
      </c>
      <c r="CT303" s="5" t="str">
        <f t="shared" si="1022"/>
        <v/>
      </c>
      <c r="CU303" s="5" t="str">
        <f t="shared" si="1023"/>
        <v/>
      </c>
      <c r="CV303" s="5" t="str">
        <f t="shared" si="1024"/>
        <v/>
      </c>
      <c r="CW303" s="5" t="str">
        <f t="shared" si="1025"/>
        <v/>
      </c>
      <c r="CX303" s="5" t="str">
        <f t="shared" si="1026"/>
        <v/>
      </c>
      <c r="CY303" s="5" t="str">
        <f t="shared" si="1027"/>
        <v/>
      </c>
      <c r="CZ303" s="5" t="str">
        <f t="shared" si="1028"/>
        <v/>
      </c>
      <c r="DA303" s="5" t="str">
        <f t="shared" si="1029"/>
        <v/>
      </c>
      <c r="DB303" s="5" t="str">
        <f t="shared" si="1030"/>
        <v/>
      </c>
      <c r="DC303" s="5" t="str">
        <f t="shared" si="1031"/>
        <v/>
      </c>
      <c r="DD303" s="5" t="str">
        <f t="shared" si="1032"/>
        <v/>
      </c>
      <c r="DE303" s="5" t="str">
        <f t="shared" si="1033"/>
        <v/>
      </c>
      <c r="DF303" s="5" t="str">
        <f t="shared" si="1034"/>
        <v/>
      </c>
      <c r="DG303" s="5" t="str">
        <f t="shared" si="1035"/>
        <v/>
      </c>
      <c r="DH303" s="5" t="str">
        <f t="shared" si="1036"/>
        <v/>
      </c>
      <c r="DI303" s="5" t="str">
        <f t="shared" si="1037"/>
        <v/>
      </c>
      <c r="DJ303" s="5" t="str">
        <f t="shared" si="1038"/>
        <v/>
      </c>
      <c r="DK303" s="5" t="str">
        <f t="shared" si="1039"/>
        <v/>
      </c>
      <c r="DL303" s="5" t="str">
        <f t="shared" si="1040"/>
        <v/>
      </c>
      <c r="DM303" s="5" t="str">
        <f t="shared" si="1041"/>
        <v/>
      </c>
      <c r="DN303" s="5" t="str">
        <f t="shared" si="1042"/>
        <v/>
      </c>
      <c r="DO303" s="5" t="str">
        <f t="shared" si="1043"/>
        <v/>
      </c>
      <c r="DP303" s="5" t="str">
        <f t="shared" si="1044"/>
        <v/>
      </c>
      <c r="DQ303" s="5" t="str">
        <f t="shared" si="1045"/>
        <v/>
      </c>
      <c r="DR303" s="5" t="str">
        <f t="shared" si="1046"/>
        <v/>
      </c>
      <c r="DS303" s="5" t="str">
        <f t="shared" si="1047"/>
        <v/>
      </c>
      <c r="DT303" s="5" t="str">
        <f t="shared" si="1048"/>
        <v/>
      </c>
      <c r="DU303" s="5" t="str">
        <f t="shared" si="1049"/>
        <v/>
      </c>
      <c r="DV303" s="5" t="str">
        <f t="shared" si="1050"/>
        <v/>
      </c>
      <c r="DW303" s="5" t="str">
        <f t="shared" si="1051"/>
        <v/>
      </c>
      <c r="DX303" s="5" t="str">
        <f t="shared" si="1052"/>
        <v/>
      </c>
      <c r="DY303" s="5" t="str">
        <f t="shared" si="1053"/>
        <v/>
      </c>
      <c r="DZ303" s="5" t="str">
        <f t="shared" si="1054"/>
        <v/>
      </c>
      <c r="EA303" s="5" t="str">
        <f t="shared" si="1055"/>
        <v/>
      </c>
      <c r="EB303" s="5" t="str">
        <f t="shared" si="1056"/>
        <v/>
      </c>
      <c r="EC303" s="5" t="str">
        <f t="shared" si="1057"/>
        <v/>
      </c>
      <c r="ED303" s="5" t="str">
        <f t="shared" si="1058"/>
        <v/>
      </c>
      <c r="EE303" s="5" t="str">
        <f t="shared" si="1059"/>
        <v/>
      </c>
      <c r="EF303" s="5" t="str">
        <f t="shared" si="1060"/>
        <v/>
      </c>
      <c r="EG303" s="5" t="str">
        <f t="shared" si="1061"/>
        <v/>
      </c>
      <c r="EH303" s="5" t="str">
        <f t="shared" si="1062"/>
        <v/>
      </c>
      <c r="EI303" s="5" t="str">
        <f t="shared" si="1063"/>
        <v/>
      </c>
      <c r="EJ303" s="5" t="str">
        <f t="shared" si="1064"/>
        <v/>
      </c>
      <c r="EK303" s="5" t="str">
        <f t="shared" si="1065"/>
        <v/>
      </c>
      <c r="EL303" s="5" t="str">
        <f t="shared" si="1066"/>
        <v/>
      </c>
      <c r="EM303" s="5" t="str">
        <f t="shared" si="1067"/>
        <v/>
      </c>
      <c r="EN303" s="5" t="str">
        <f t="shared" si="1068"/>
        <v/>
      </c>
      <c r="EO303" s="5" t="str">
        <f t="shared" si="1069"/>
        <v/>
      </c>
      <c r="EP303" s="5" t="str">
        <f t="shared" si="1070"/>
        <v/>
      </c>
      <c r="EQ303" s="5" t="str">
        <f t="shared" si="1071"/>
        <v/>
      </c>
      <c r="ER303" s="5" t="str">
        <f t="shared" si="1072"/>
        <v/>
      </c>
      <c r="ES303" s="5" t="str">
        <f t="shared" si="1073"/>
        <v/>
      </c>
      <c r="ET303" s="5" t="str">
        <f t="shared" si="1074"/>
        <v/>
      </c>
      <c r="EU303" s="5" t="str">
        <f t="shared" si="1075"/>
        <v/>
      </c>
      <c r="EV303" s="5">
        <f t="shared" si="1076"/>
        <v>151.00000000000068</v>
      </c>
      <c r="EW303" s="5">
        <f t="shared" si="1077"/>
        <v>302.00000000000136</v>
      </c>
      <c r="EX303" s="5" t="str">
        <f t="shared" si="1078"/>
        <v/>
      </c>
      <c r="EY303" s="5" t="str">
        <f t="shared" si="1079"/>
        <v/>
      </c>
      <c r="EZ303" s="5" t="str">
        <f t="shared" si="1080"/>
        <v/>
      </c>
      <c r="FA303" s="5" t="str">
        <f t="shared" si="1081"/>
        <v/>
      </c>
      <c r="FB303" s="5" t="str">
        <f t="shared" si="1082"/>
        <v/>
      </c>
      <c r="FC303" s="5" t="str">
        <f t="shared" si="1083"/>
        <v/>
      </c>
      <c r="FD303" s="5" t="str">
        <f t="shared" si="1084"/>
        <v/>
      </c>
      <c r="FE303" s="5" t="str">
        <f t="shared" si="1085"/>
        <v/>
      </c>
      <c r="FF303" s="5" t="str">
        <f t="shared" si="1086"/>
        <v/>
      </c>
      <c r="FG303" s="5" t="str">
        <f t="shared" si="1087"/>
        <v/>
      </c>
      <c r="FH303" s="5" t="str">
        <f t="shared" si="1088"/>
        <v/>
      </c>
      <c r="FI303" s="5" t="str">
        <f t="shared" si="1089"/>
        <v/>
      </c>
      <c r="FJ303" s="5" t="str">
        <f t="shared" si="1090"/>
        <v/>
      </c>
      <c r="FK303" s="5" t="str">
        <f t="shared" si="1091"/>
        <v/>
      </c>
      <c r="FL303" s="5" t="str">
        <f t="shared" si="1092"/>
        <v/>
      </c>
      <c r="FM303" s="5" t="str">
        <f t="shared" si="1093"/>
        <v/>
      </c>
      <c r="FN303" s="5" t="str">
        <f t="shared" si="1094"/>
        <v/>
      </c>
      <c r="FO303" s="5" t="str">
        <f t="shared" si="1095"/>
        <v/>
      </c>
      <c r="FP303" s="5" t="str">
        <f t="shared" si="1096"/>
        <v/>
      </c>
      <c r="FQ303" s="5" t="str">
        <f t="shared" si="1097"/>
        <v/>
      </c>
      <c r="FR303" s="5" t="str">
        <f t="shared" si="1098"/>
        <v/>
      </c>
      <c r="FS303" s="5" t="str">
        <f t="shared" si="1099"/>
        <v/>
      </c>
      <c r="FT303" s="5" t="str">
        <f t="shared" si="1100"/>
        <v/>
      </c>
      <c r="FU303" s="5" t="str">
        <f t="shared" si="1101"/>
        <v/>
      </c>
      <c r="FV303" s="5" t="str">
        <f t="shared" si="1102"/>
        <v/>
      </c>
      <c r="FW303" s="5" t="str">
        <f t="shared" si="1103"/>
        <v/>
      </c>
      <c r="FX303" s="5" t="str">
        <f t="shared" si="1104"/>
        <v/>
      </c>
      <c r="FY303" s="5" t="str">
        <f t="shared" si="1105"/>
        <v/>
      </c>
      <c r="FZ303" s="6" t="str">
        <f t="shared" si="1106"/>
        <v/>
      </c>
      <c r="GE303" s="9">
        <v>302</v>
      </c>
      <c r="GF303" s="9" t="s">
        <v>2</v>
      </c>
      <c r="GG303" s="9">
        <f t="shared" si="1113"/>
        <v>149</v>
      </c>
      <c r="GH303" s="9">
        <f t="shared" si="1133"/>
        <v>178.80794701986756</v>
      </c>
      <c r="GI303" s="9">
        <f t="shared" si="1133"/>
        <v>177.61589403973511</v>
      </c>
      <c r="GJ303" s="9">
        <f t="shared" si="1133"/>
        <v>176.42384105960264</v>
      </c>
      <c r="GK303" s="9">
        <f t="shared" si="1133"/>
        <v>175.23178807947019</v>
      </c>
      <c r="GL303" s="9">
        <f t="shared" si="1133"/>
        <v>174.03973509933775</v>
      </c>
      <c r="GM303" s="9">
        <f t="shared" si="1133"/>
        <v>172.8476821192053</v>
      </c>
      <c r="GN303" s="9">
        <f t="shared" si="1133"/>
        <v>171.65562913907286</v>
      </c>
      <c r="GO303" s="9">
        <f t="shared" si="1133"/>
        <v>170.46357615894038</v>
      </c>
      <c r="GP303" s="9">
        <f t="shared" si="1133"/>
        <v>169.27152317880794</v>
      </c>
      <c r="GQ303" s="9">
        <f t="shared" si="1133"/>
        <v>168.07947019867549</v>
      </c>
      <c r="GR303" s="9">
        <f t="shared" si="1133"/>
        <v>166.88741721854305</v>
      </c>
      <c r="GS303" s="9">
        <f t="shared" si="1133"/>
        <v>165.6953642384106</v>
      </c>
      <c r="GT303" s="9">
        <f t="shared" si="1133"/>
        <v>164.50331125827813</v>
      </c>
      <c r="GU303" s="9">
        <f t="shared" si="1133"/>
        <v>163.31125827814569</v>
      </c>
      <c r="GV303" s="9">
        <f t="shared" si="1133"/>
        <v>162.11920529801324</v>
      </c>
      <c r="GW303" s="9">
        <f t="shared" si="1133"/>
        <v>160.9271523178808</v>
      </c>
      <c r="GX303" s="9">
        <f t="shared" si="1132"/>
        <v>159.73509933774835</v>
      </c>
      <c r="GY303" s="9">
        <f t="shared" si="1132"/>
        <v>158.54304635761588</v>
      </c>
      <c r="GZ303" s="9">
        <f t="shared" si="1132"/>
        <v>157.35099337748343</v>
      </c>
      <c r="HA303" s="9">
        <f t="shared" si="1132"/>
        <v>156.15894039735099</v>
      </c>
      <c r="HB303" s="9">
        <f t="shared" si="1132"/>
        <v>154.96688741721854</v>
      </c>
      <c r="HC303" s="9">
        <f t="shared" si="1132"/>
        <v>153.7748344370861</v>
      </c>
      <c r="HD303" s="9">
        <f t="shared" si="1132"/>
        <v>152.58278145695365</v>
      </c>
      <c r="HE303" s="9">
        <f t="shared" si="1132"/>
        <v>151.39072847682118</v>
      </c>
      <c r="HF303" s="9">
        <f t="shared" si="1132"/>
        <v>150.19867549668874</v>
      </c>
      <c r="HG303" s="9">
        <f t="shared" si="1132"/>
        <v>149.00662251655629</v>
      </c>
      <c r="HH303" s="9">
        <f t="shared" si="1132"/>
        <v>147.81456953642385</v>
      </c>
      <c r="HI303" s="9">
        <f t="shared" si="1132"/>
        <v>146.62251655629137</v>
      </c>
      <c r="HJ303" s="9">
        <f t="shared" si="1132"/>
        <v>145.43046357615893</v>
      </c>
      <c r="HK303" s="9">
        <f t="shared" si="1132"/>
        <v>144.23841059602648</v>
      </c>
      <c r="HL303" s="9">
        <f t="shared" si="1132"/>
        <v>143.04635761589404</v>
      </c>
      <c r="HM303" s="9">
        <f t="shared" si="914"/>
        <v>141.85430463576159</v>
      </c>
      <c r="HN303" s="9">
        <f t="shared" si="911"/>
        <v>140.66225165562912</v>
      </c>
      <c r="HO303" s="9">
        <f t="shared" si="912"/>
        <v>139.4701986754967</v>
      </c>
      <c r="HP303" s="9">
        <f t="shared" si="912"/>
        <v>138.27814569536423</v>
      </c>
      <c r="HQ303" s="9">
        <f t="shared" ref="HQ303:KB307" si="1139">IF(HQ$3&lt;=$GG303,180-(HQ$3+1)/$GE303*360,"")</f>
        <v>137.08609271523179</v>
      </c>
      <c r="HR303" s="9">
        <f t="shared" si="1139"/>
        <v>135.89403973509934</v>
      </c>
      <c r="HS303" s="9">
        <f t="shared" si="1139"/>
        <v>134.7019867549669</v>
      </c>
      <c r="HT303" s="9">
        <f t="shared" si="1139"/>
        <v>133.50993377483445</v>
      </c>
      <c r="HU303" s="9">
        <f t="shared" si="1139"/>
        <v>132.31788079470198</v>
      </c>
      <c r="HV303" s="9">
        <f t="shared" si="1139"/>
        <v>131.12582781456953</v>
      </c>
      <c r="HW303" s="9">
        <f t="shared" si="1139"/>
        <v>129.93377483443709</v>
      </c>
      <c r="HX303" s="9">
        <f t="shared" si="1139"/>
        <v>128.74172185430464</v>
      </c>
      <c r="HY303" s="9">
        <f t="shared" si="1139"/>
        <v>127.54966887417218</v>
      </c>
      <c r="HZ303" s="9">
        <f t="shared" si="1139"/>
        <v>126.35761589403972</v>
      </c>
      <c r="IA303" s="9">
        <f t="shared" si="1139"/>
        <v>125.16556291390728</v>
      </c>
      <c r="IB303" s="9">
        <f t="shared" si="1139"/>
        <v>123.97350993377484</v>
      </c>
      <c r="IC303" s="9">
        <f t="shared" si="1139"/>
        <v>122.78145695364239</v>
      </c>
      <c r="ID303" s="9">
        <f t="shared" si="1139"/>
        <v>121.58940397350995</v>
      </c>
      <c r="IE303" s="9">
        <f t="shared" si="1139"/>
        <v>120.39735099337747</v>
      </c>
      <c r="IF303" s="9">
        <f t="shared" si="1139"/>
        <v>119.20529801324503</v>
      </c>
      <c r="IG303" s="9">
        <f t="shared" si="1139"/>
        <v>118.01324503311258</v>
      </c>
      <c r="IH303" s="9">
        <f t="shared" si="1139"/>
        <v>116.82119205298014</v>
      </c>
      <c r="II303" s="9">
        <f t="shared" si="1139"/>
        <v>115.62913907284768</v>
      </c>
      <c r="IJ303" s="9">
        <f t="shared" si="1139"/>
        <v>114.43708609271523</v>
      </c>
      <c r="IK303" s="9">
        <f t="shared" si="1139"/>
        <v>113.24503311258277</v>
      </c>
      <c r="IL303" s="9">
        <f t="shared" si="1139"/>
        <v>112.05298013245033</v>
      </c>
      <c r="IM303" s="9">
        <f t="shared" si="1139"/>
        <v>110.86092715231787</v>
      </c>
      <c r="IN303" s="9">
        <f t="shared" si="1139"/>
        <v>109.66887417218543</v>
      </c>
      <c r="IO303" s="9">
        <f t="shared" si="1139"/>
        <v>108.47682119205298</v>
      </c>
      <c r="IP303" s="9">
        <f t="shared" si="1139"/>
        <v>107.28476821192052</v>
      </c>
      <c r="IQ303" s="9">
        <f t="shared" si="1139"/>
        <v>106.09271523178808</v>
      </c>
      <c r="IR303" s="9">
        <f t="shared" si="1139"/>
        <v>104.90066225165563</v>
      </c>
      <c r="IS303" s="9">
        <f t="shared" si="1139"/>
        <v>103.70860927152317</v>
      </c>
      <c r="IT303" s="9">
        <f t="shared" si="1139"/>
        <v>102.51655629139073</v>
      </c>
      <c r="IU303" s="9">
        <f t="shared" si="1139"/>
        <v>101.32450331125827</v>
      </c>
      <c r="IV303" s="9">
        <f t="shared" si="1139"/>
        <v>100.13245033112582</v>
      </c>
      <c r="IW303" s="9">
        <f t="shared" si="1139"/>
        <v>98.940397350993379</v>
      </c>
      <c r="IX303" s="9">
        <f t="shared" si="1139"/>
        <v>97.74834437086092</v>
      </c>
      <c r="IY303" s="9">
        <f t="shared" si="1139"/>
        <v>96.556291390728475</v>
      </c>
      <c r="IZ303" s="9">
        <f t="shared" si="1139"/>
        <v>95.36423841059603</v>
      </c>
      <c r="JA303" s="9">
        <f t="shared" si="1139"/>
        <v>94.172185430463571</v>
      </c>
      <c r="JB303" s="9">
        <f t="shared" si="1139"/>
        <v>92.980132450331126</v>
      </c>
      <c r="JC303" s="9">
        <f t="shared" si="1139"/>
        <v>91.788079470198682</v>
      </c>
      <c r="JD303" s="9">
        <f t="shared" si="1139"/>
        <v>90.596026490066222</v>
      </c>
      <c r="JE303" s="9">
        <f t="shared" si="1139"/>
        <v>89.403973509933778</v>
      </c>
      <c r="JF303" s="9">
        <f t="shared" si="1139"/>
        <v>88.211920529801318</v>
      </c>
      <c r="JG303" s="9">
        <f t="shared" si="1139"/>
        <v>87.019867549668874</v>
      </c>
      <c r="JH303" s="9">
        <f t="shared" si="1139"/>
        <v>85.827814569536429</v>
      </c>
      <c r="JI303" s="9">
        <f t="shared" si="1139"/>
        <v>84.63576158940397</v>
      </c>
      <c r="JJ303" s="9">
        <f t="shared" si="1139"/>
        <v>83.443708609271525</v>
      </c>
      <c r="JK303" s="9">
        <f t="shared" si="1139"/>
        <v>82.25165562913908</v>
      </c>
      <c r="JL303" s="9">
        <f t="shared" si="1139"/>
        <v>81.059602649006621</v>
      </c>
      <c r="JM303" s="9">
        <f t="shared" si="1139"/>
        <v>79.867549668874176</v>
      </c>
      <c r="JN303" s="9">
        <f t="shared" si="1139"/>
        <v>78.675496688741731</v>
      </c>
      <c r="JO303" s="9">
        <f t="shared" si="1139"/>
        <v>77.483443708609272</v>
      </c>
      <c r="JP303" s="9">
        <f t="shared" si="1139"/>
        <v>76.291390728476827</v>
      </c>
      <c r="JQ303" s="9">
        <f t="shared" si="1139"/>
        <v>75.099337748344368</v>
      </c>
      <c r="JR303" s="9">
        <f t="shared" si="1139"/>
        <v>73.907284768211923</v>
      </c>
      <c r="JS303" s="9">
        <f t="shared" si="1139"/>
        <v>72.715231788079464</v>
      </c>
      <c r="JT303" s="9">
        <f t="shared" si="1139"/>
        <v>71.523178807947019</v>
      </c>
      <c r="JU303" s="9">
        <f t="shared" si="1139"/>
        <v>70.331125827814574</v>
      </c>
      <c r="JV303" s="9">
        <f t="shared" si="1139"/>
        <v>69.139072847682115</v>
      </c>
      <c r="JW303" s="9">
        <f t="shared" si="1139"/>
        <v>67.94701986754967</v>
      </c>
      <c r="JX303" s="9">
        <f t="shared" si="1139"/>
        <v>66.754966887417226</v>
      </c>
      <c r="JY303" s="9">
        <f t="shared" si="1139"/>
        <v>65.562913907284766</v>
      </c>
      <c r="JZ303" s="9">
        <f t="shared" si="1139"/>
        <v>64.370860927152322</v>
      </c>
      <c r="KA303" s="9">
        <f t="shared" si="1139"/>
        <v>63.178807947019877</v>
      </c>
      <c r="KB303" s="9">
        <f t="shared" si="1139"/>
        <v>61.986754966887418</v>
      </c>
      <c r="KC303" s="9">
        <f t="shared" si="1138"/>
        <v>60.794701986754959</v>
      </c>
      <c r="KD303" s="9">
        <f t="shared" si="1138"/>
        <v>59.602649006622528</v>
      </c>
      <c r="KE303" s="9">
        <f t="shared" si="1138"/>
        <v>58.410596026490069</v>
      </c>
      <c r="KF303" s="9">
        <f t="shared" si="1138"/>
        <v>57.21854304635761</v>
      </c>
      <c r="KG303" s="9">
        <f t="shared" si="1138"/>
        <v>56.026490066225165</v>
      </c>
      <c r="KH303" s="9">
        <f t="shared" si="1138"/>
        <v>54.83443708609272</v>
      </c>
      <c r="KI303" s="9">
        <f t="shared" si="1138"/>
        <v>53.642384105960261</v>
      </c>
      <c r="KJ303" s="9">
        <f t="shared" si="1138"/>
        <v>52.450331125827816</v>
      </c>
      <c r="KK303" s="9">
        <f t="shared" si="1138"/>
        <v>51.258278145695357</v>
      </c>
      <c r="KL303" s="9">
        <f t="shared" si="1138"/>
        <v>50.066225165562912</v>
      </c>
      <c r="KM303" s="9">
        <f t="shared" si="1138"/>
        <v>48.874172185430467</v>
      </c>
      <c r="KN303" s="9">
        <f t="shared" si="1138"/>
        <v>47.682119205298022</v>
      </c>
      <c r="KO303" s="9">
        <f t="shared" si="1138"/>
        <v>46.490066225165549</v>
      </c>
      <c r="KP303" s="9">
        <f t="shared" si="1138"/>
        <v>45.298013245033104</v>
      </c>
      <c r="KQ303" s="9">
        <f t="shared" si="1138"/>
        <v>44.105960264900659</v>
      </c>
      <c r="KR303" s="9">
        <f t="shared" si="1138"/>
        <v>42.913907284768214</v>
      </c>
      <c r="KS303" s="9">
        <f t="shared" si="1138"/>
        <v>41.721854304635741</v>
      </c>
      <c r="KT303" s="9">
        <f t="shared" si="1138"/>
        <v>40.529801324503325</v>
      </c>
      <c r="KU303" s="9">
        <f t="shared" si="1138"/>
        <v>39.337748344370851</v>
      </c>
      <c r="KV303" s="9">
        <f t="shared" si="1138"/>
        <v>38.145695364238406</v>
      </c>
      <c r="KW303" s="9">
        <f t="shared" si="1138"/>
        <v>36.953642384105962</v>
      </c>
      <c r="KX303" s="9">
        <f t="shared" si="1138"/>
        <v>35.761589403973517</v>
      </c>
      <c r="KY303" s="9">
        <f t="shared" si="1138"/>
        <v>34.569536423841043</v>
      </c>
      <c r="KZ303" s="9">
        <f t="shared" si="1138"/>
        <v>33.377483443708599</v>
      </c>
      <c r="LA303" s="9">
        <f t="shared" si="1138"/>
        <v>32.185430463576154</v>
      </c>
      <c r="LB303" s="9">
        <f t="shared" si="1138"/>
        <v>30.993377483443709</v>
      </c>
      <c r="LC303" s="9">
        <f t="shared" si="1138"/>
        <v>29.801324503311264</v>
      </c>
      <c r="LD303" s="9">
        <f t="shared" si="1138"/>
        <v>28.609271523178819</v>
      </c>
      <c r="LE303" s="9">
        <f t="shared" si="1138"/>
        <v>27.417218543046346</v>
      </c>
      <c r="LF303" s="9">
        <f t="shared" si="1138"/>
        <v>26.225165562913901</v>
      </c>
      <c r="LG303" s="9">
        <f t="shared" si="1138"/>
        <v>25.033112582781456</v>
      </c>
      <c r="LH303" s="9">
        <f t="shared" si="1138"/>
        <v>23.841059602649011</v>
      </c>
      <c r="LI303" s="9">
        <f t="shared" si="1138"/>
        <v>22.649006622516538</v>
      </c>
      <c r="LJ303" s="9">
        <f t="shared" si="1138"/>
        <v>21.456953642384121</v>
      </c>
      <c r="LK303" s="9">
        <f t="shared" si="1138"/>
        <v>20.264900662251648</v>
      </c>
      <c r="LL303" s="9">
        <f t="shared" si="1138"/>
        <v>19.072847682119203</v>
      </c>
      <c r="LM303" s="9">
        <f t="shared" si="1138"/>
        <v>17.880794701986758</v>
      </c>
      <c r="LN303" s="9">
        <f t="shared" si="1138"/>
        <v>16.688741721854313</v>
      </c>
      <c r="LO303" s="9">
        <f t="shared" si="1138"/>
        <v>15.49668874172184</v>
      </c>
      <c r="LP303" s="9">
        <f t="shared" si="1138"/>
        <v>14.304635761589395</v>
      </c>
      <c r="LQ303" s="9">
        <f t="shared" si="1138"/>
        <v>13.11258278145695</v>
      </c>
      <c r="LR303" s="9">
        <f t="shared" si="1138"/>
        <v>11.920529801324506</v>
      </c>
      <c r="LS303" s="9">
        <f t="shared" si="1138"/>
        <v>10.728476821192061</v>
      </c>
      <c r="LT303" s="9">
        <f t="shared" si="1138"/>
        <v>9.5364238410596158</v>
      </c>
      <c r="LU303" s="9">
        <f t="shared" si="1138"/>
        <v>8.3443708609271425</v>
      </c>
      <c r="LV303" s="9">
        <f t="shared" si="1138"/>
        <v>7.1523178807946977</v>
      </c>
      <c r="LW303" s="9">
        <f t="shared" si="1138"/>
        <v>5.9602649006622528</v>
      </c>
      <c r="LX303" s="9">
        <f t="shared" si="1138"/>
        <v>4.7682119205298079</v>
      </c>
      <c r="LY303" s="9">
        <f t="shared" si="1138"/>
        <v>3.576158940397363</v>
      </c>
      <c r="LZ303" s="9">
        <f t="shared" si="1138"/>
        <v>2.3841059602648897</v>
      </c>
      <c r="MA303" s="9">
        <f t="shared" si="1138"/>
        <v>1.1920529801324449</v>
      </c>
      <c r="MB303" s="9" t="str">
        <f t="shared" si="1138"/>
        <v/>
      </c>
      <c r="MC303" s="9" t="str">
        <f t="shared" si="1138"/>
        <v/>
      </c>
      <c r="MD303" s="9" t="str">
        <f t="shared" si="1138"/>
        <v/>
      </c>
      <c r="ME303" s="9" t="str">
        <f t="shared" si="1138"/>
        <v/>
      </c>
      <c r="MF303" s="9" t="str">
        <f t="shared" si="1138"/>
        <v/>
      </c>
      <c r="MG303" s="9" t="str">
        <f t="shared" si="1138"/>
        <v/>
      </c>
      <c r="MH303" s="9" t="str">
        <f t="shared" si="1138"/>
        <v/>
      </c>
      <c r="MI303" s="9" t="str">
        <f t="shared" si="1138"/>
        <v/>
      </c>
      <c r="MJ303" s="9" t="str">
        <f t="shared" si="1138"/>
        <v/>
      </c>
      <c r="MK303" s="9" t="str">
        <f t="shared" si="1138"/>
        <v/>
      </c>
      <c r="ML303" s="9" t="str">
        <f t="shared" si="1138"/>
        <v/>
      </c>
      <c r="MM303" s="9" t="str">
        <f t="shared" si="1138"/>
        <v/>
      </c>
      <c r="MN303" s="9" t="str">
        <f t="shared" si="1130"/>
        <v/>
      </c>
      <c r="MO303" s="9" t="str">
        <f t="shared" si="1130"/>
        <v/>
      </c>
      <c r="MP303" s="9" t="str">
        <f t="shared" si="1130"/>
        <v/>
      </c>
      <c r="MQ303" s="9" t="str">
        <f t="shared" si="1130"/>
        <v/>
      </c>
      <c r="MR303" s="9" t="str">
        <f t="shared" si="1130"/>
        <v/>
      </c>
      <c r="MS303" s="9" t="str">
        <f t="shared" si="1130"/>
        <v/>
      </c>
      <c r="MT303" s="9" t="str">
        <f t="shared" si="1130"/>
        <v/>
      </c>
      <c r="MU303" s="9" t="str">
        <f t="shared" si="1130"/>
        <v/>
      </c>
      <c r="MV303" s="9" t="str">
        <f t="shared" si="1130"/>
        <v/>
      </c>
      <c r="MW303" s="9" t="str">
        <f t="shared" si="1130"/>
        <v/>
      </c>
      <c r="MX303" s="9" t="str">
        <f t="shared" si="1130"/>
        <v/>
      </c>
      <c r="MY303" s="9" t="str">
        <f t="shared" si="1130"/>
        <v/>
      </c>
      <c r="MZ303" s="9" t="str">
        <f t="shared" si="1130"/>
        <v/>
      </c>
      <c r="NA303" s="9" t="str">
        <f t="shared" si="1130"/>
        <v/>
      </c>
      <c r="NB303" s="9" t="str">
        <f t="shared" si="1130"/>
        <v/>
      </c>
      <c r="NC303" s="9" t="str">
        <f t="shared" si="1130"/>
        <v/>
      </c>
      <c r="ND303" s="9" t="str">
        <f t="shared" si="1130"/>
        <v/>
      </c>
    </row>
    <row r="304" spans="2:368" ht="14.1" customHeight="1" x14ac:dyDescent="0.25">
      <c r="B304" s="14">
        <v>303</v>
      </c>
      <c r="C304" s="18">
        <f t="shared" si="1109"/>
        <v>3</v>
      </c>
      <c r="D304" s="24" t="str">
        <f t="shared" si="928"/>
        <v/>
      </c>
      <c r="E304" s="5" t="str">
        <f t="shared" si="929"/>
        <v/>
      </c>
      <c r="F304" s="5" t="str">
        <f t="shared" si="930"/>
        <v/>
      </c>
      <c r="G304" s="5" t="str">
        <f t="shared" si="931"/>
        <v/>
      </c>
      <c r="H304" s="5" t="str">
        <f t="shared" si="932"/>
        <v/>
      </c>
      <c r="I304" s="5" t="str">
        <f t="shared" si="933"/>
        <v/>
      </c>
      <c r="J304" s="5" t="str">
        <f t="shared" si="934"/>
        <v/>
      </c>
      <c r="K304" s="5" t="str">
        <f t="shared" si="935"/>
        <v/>
      </c>
      <c r="L304" s="5" t="str">
        <f t="shared" si="936"/>
        <v/>
      </c>
      <c r="M304" s="5" t="str">
        <f t="shared" si="937"/>
        <v/>
      </c>
      <c r="N304" s="5" t="str">
        <f t="shared" si="938"/>
        <v/>
      </c>
      <c r="O304" s="5" t="str">
        <f t="shared" si="939"/>
        <v/>
      </c>
      <c r="P304" s="5" t="str">
        <f t="shared" si="940"/>
        <v/>
      </c>
      <c r="Q304" s="5" t="str">
        <f t="shared" si="941"/>
        <v/>
      </c>
      <c r="R304" s="5" t="str">
        <f t="shared" si="942"/>
        <v/>
      </c>
      <c r="S304" s="5" t="str">
        <f t="shared" si="943"/>
        <v/>
      </c>
      <c r="T304" s="5" t="str">
        <f t="shared" si="944"/>
        <v/>
      </c>
      <c r="U304" s="5" t="str">
        <f t="shared" si="945"/>
        <v/>
      </c>
      <c r="V304" s="5" t="str">
        <f t="shared" si="946"/>
        <v/>
      </c>
      <c r="W304" s="5" t="str">
        <f t="shared" si="947"/>
        <v/>
      </c>
      <c r="X304" s="5" t="str">
        <f t="shared" si="948"/>
        <v/>
      </c>
      <c r="Y304" s="5" t="str">
        <f t="shared" si="949"/>
        <v/>
      </c>
      <c r="Z304" s="5" t="str">
        <f t="shared" si="950"/>
        <v/>
      </c>
      <c r="AA304" s="5" t="str">
        <f t="shared" si="951"/>
        <v/>
      </c>
      <c r="AB304" s="5" t="str">
        <f t="shared" si="952"/>
        <v/>
      </c>
      <c r="AC304" s="5" t="str">
        <f t="shared" si="953"/>
        <v/>
      </c>
      <c r="AD304" s="5" t="str">
        <f t="shared" si="954"/>
        <v/>
      </c>
      <c r="AE304" s="5" t="str">
        <f t="shared" si="955"/>
        <v/>
      </c>
      <c r="AF304" s="5" t="str">
        <f t="shared" si="956"/>
        <v/>
      </c>
      <c r="AG304" s="5" t="str">
        <f t="shared" si="957"/>
        <v/>
      </c>
      <c r="AH304" s="5" t="str">
        <f t="shared" si="958"/>
        <v/>
      </c>
      <c r="AI304" s="5" t="str">
        <f t="shared" si="959"/>
        <v/>
      </c>
      <c r="AJ304" s="5" t="str">
        <f t="shared" si="960"/>
        <v/>
      </c>
      <c r="AK304" s="5" t="str">
        <f t="shared" si="961"/>
        <v/>
      </c>
      <c r="AL304" s="5" t="str">
        <f t="shared" si="962"/>
        <v/>
      </c>
      <c r="AM304" s="5" t="str">
        <f t="shared" si="963"/>
        <v/>
      </c>
      <c r="AN304" s="5" t="str">
        <f t="shared" si="964"/>
        <v/>
      </c>
      <c r="AO304" s="5" t="str">
        <f t="shared" si="965"/>
        <v/>
      </c>
      <c r="AP304" s="5" t="str">
        <f t="shared" si="966"/>
        <v/>
      </c>
      <c r="AQ304" s="5" t="str">
        <f t="shared" si="967"/>
        <v/>
      </c>
      <c r="AR304" s="5" t="str">
        <f t="shared" si="968"/>
        <v/>
      </c>
      <c r="AS304" s="5" t="str">
        <f t="shared" si="969"/>
        <v/>
      </c>
      <c r="AT304" s="5" t="str">
        <f t="shared" si="970"/>
        <v/>
      </c>
      <c r="AU304" s="5" t="str">
        <f t="shared" si="971"/>
        <v/>
      </c>
      <c r="AV304" s="5" t="str">
        <f t="shared" si="972"/>
        <v/>
      </c>
      <c r="AW304" s="5" t="str">
        <f t="shared" si="973"/>
        <v/>
      </c>
      <c r="AX304" s="5" t="str">
        <f t="shared" si="974"/>
        <v/>
      </c>
      <c r="AY304" s="5" t="str">
        <f t="shared" si="975"/>
        <v/>
      </c>
      <c r="AZ304" s="5" t="str">
        <f t="shared" si="976"/>
        <v/>
      </c>
      <c r="BA304" s="5" t="str">
        <f t="shared" si="977"/>
        <v/>
      </c>
      <c r="BB304" s="5" t="str">
        <f t="shared" si="978"/>
        <v/>
      </c>
      <c r="BC304" s="5" t="str">
        <f t="shared" si="979"/>
        <v/>
      </c>
      <c r="BD304" s="5" t="str">
        <f t="shared" si="980"/>
        <v/>
      </c>
      <c r="BE304" s="5" t="str">
        <f t="shared" si="981"/>
        <v/>
      </c>
      <c r="BF304" s="5" t="str">
        <f t="shared" si="982"/>
        <v/>
      </c>
      <c r="BG304" s="5" t="str">
        <f t="shared" si="983"/>
        <v/>
      </c>
      <c r="BH304" s="5" t="str">
        <f t="shared" si="984"/>
        <v/>
      </c>
      <c r="BI304" s="5" t="str">
        <f t="shared" si="985"/>
        <v/>
      </c>
      <c r="BJ304" s="5" t="str">
        <f t="shared" si="986"/>
        <v/>
      </c>
      <c r="BK304" s="5" t="str">
        <f t="shared" si="987"/>
        <v/>
      </c>
      <c r="BL304" s="5" t="str">
        <f t="shared" si="988"/>
        <v/>
      </c>
      <c r="BM304" s="5" t="str">
        <f t="shared" si="989"/>
        <v/>
      </c>
      <c r="BN304" s="5" t="str">
        <f t="shared" si="990"/>
        <v/>
      </c>
      <c r="BO304" s="5" t="str">
        <f t="shared" si="991"/>
        <v/>
      </c>
      <c r="BP304" s="5" t="str">
        <f t="shared" si="992"/>
        <v/>
      </c>
      <c r="BQ304" s="5" t="str">
        <f t="shared" si="993"/>
        <v/>
      </c>
      <c r="BR304" s="5" t="str">
        <f t="shared" si="994"/>
        <v/>
      </c>
      <c r="BS304" s="5" t="str">
        <f t="shared" si="995"/>
        <v/>
      </c>
      <c r="BT304" s="5" t="str">
        <f t="shared" si="996"/>
        <v/>
      </c>
      <c r="BU304" s="5" t="str">
        <f t="shared" si="997"/>
        <v/>
      </c>
      <c r="BV304" s="5" t="str">
        <f t="shared" si="998"/>
        <v/>
      </c>
      <c r="BW304" s="5" t="str">
        <f t="shared" si="999"/>
        <v/>
      </c>
      <c r="BX304" s="5" t="str">
        <f t="shared" si="1000"/>
        <v/>
      </c>
      <c r="BY304" s="5" t="str">
        <f t="shared" si="1001"/>
        <v/>
      </c>
      <c r="BZ304" s="5" t="str">
        <f t="shared" si="1002"/>
        <v/>
      </c>
      <c r="CA304" s="5" t="str">
        <f t="shared" si="1003"/>
        <v/>
      </c>
      <c r="CB304" s="5" t="str">
        <f t="shared" si="1004"/>
        <v/>
      </c>
      <c r="CC304" s="5" t="str">
        <f t="shared" si="1005"/>
        <v/>
      </c>
      <c r="CD304" s="5" t="str">
        <f t="shared" si="1006"/>
        <v/>
      </c>
      <c r="CE304" s="5" t="str">
        <f t="shared" si="1007"/>
        <v/>
      </c>
      <c r="CF304" s="5" t="str">
        <f t="shared" si="1008"/>
        <v/>
      </c>
      <c r="CG304" s="5" t="str">
        <f t="shared" si="1009"/>
        <v/>
      </c>
      <c r="CH304" s="5" t="str">
        <f t="shared" si="1010"/>
        <v/>
      </c>
      <c r="CI304" s="5" t="str">
        <f t="shared" si="1011"/>
        <v/>
      </c>
      <c r="CJ304" s="5" t="str">
        <f t="shared" si="1012"/>
        <v/>
      </c>
      <c r="CK304" s="5" t="str">
        <f t="shared" si="1013"/>
        <v/>
      </c>
      <c r="CL304" s="5" t="str">
        <f t="shared" si="1014"/>
        <v/>
      </c>
      <c r="CM304" s="5" t="str">
        <f t="shared" si="1015"/>
        <v/>
      </c>
      <c r="CN304" s="5" t="str">
        <f t="shared" si="1016"/>
        <v/>
      </c>
      <c r="CO304" s="5" t="str">
        <f t="shared" si="1017"/>
        <v/>
      </c>
      <c r="CP304" s="5" t="str">
        <f t="shared" si="1018"/>
        <v/>
      </c>
      <c r="CQ304" s="5" t="str">
        <f t="shared" si="1019"/>
        <v/>
      </c>
      <c r="CR304" s="5" t="str">
        <f t="shared" si="1020"/>
        <v/>
      </c>
      <c r="CS304" s="5" t="str">
        <f t="shared" si="1021"/>
        <v/>
      </c>
      <c r="CT304" s="5" t="str">
        <f t="shared" si="1022"/>
        <v/>
      </c>
      <c r="CU304" s="5" t="str">
        <f t="shared" si="1023"/>
        <v/>
      </c>
      <c r="CV304" s="5" t="str">
        <f t="shared" si="1024"/>
        <v/>
      </c>
      <c r="CW304" s="5" t="str">
        <f t="shared" si="1025"/>
        <v/>
      </c>
      <c r="CX304" s="5" t="str">
        <f t="shared" si="1026"/>
        <v/>
      </c>
      <c r="CY304" s="5" t="str">
        <f t="shared" si="1027"/>
        <v/>
      </c>
      <c r="CZ304" s="5">
        <f t="shared" si="1028"/>
        <v>6</v>
      </c>
      <c r="DA304" s="5" t="str">
        <f t="shared" si="1029"/>
        <v/>
      </c>
      <c r="DB304" s="5" t="str">
        <f t="shared" si="1030"/>
        <v/>
      </c>
      <c r="DC304" s="5" t="str">
        <f t="shared" si="1031"/>
        <v/>
      </c>
      <c r="DD304" s="5" t="str">
        <f t="shared" si="1032"/>
        <v/>
      </c>
      <c r="DE304" s="5" t="str">
        <f t="shared" si="1033"/>
        <v/>
      </c>
      <c r="DF304" s="5" t="str">
        <f t="shared" si="1034"/>
        <v/>
      </c>
      <c r="DG304" s="5" t="str">
        <f t="shared" si="1035"/>
        <v/>
      </c>
      <c r="DH304" s="5" t="str">
        <f t="shared" si="1036"/>
        <v/>
      </c>
      <c r="DI304" s="5" t="str">
        <f t="shared" si="1037"/>
        <v/>
      </c>
      <c r="DJ304" s="5" t="str">
        <f t="shared" si="1038"/>
        <v/>
      </c>
      <c r="DK304" s="5" t="str">
        <f t="shared" si="1039"/>
        <v/>
      </c>
      <c r="DL304" s="5" t="str">
        <f t="shared" si="1040"/>
        <v/>
      </c>
      <c r="DM304" s="5" t="str">
        <f t="shared" si="1041"/>
        <v/>
      </c>
      <c r="DN304" s="5" t="str">
        <f t="shared" si="1042"/>
        <v/>
      </c>
      <c r="DO304" s="5" t="str">
        <f t="shared" si="1043"/>
        <v/>
      </c>
      <c r="DP304" s="5" t="str">
        <f t="shared" si="1044"/>
        <v/>
      </c>
      <c r="DQ304" s="5" t="str">
        <f t="shared" si="1045"/>
        <v/>
      </c>
      <c r="DR304" s="5" t="str">
        <f t="shared" si="1046"/>
        <v/>
      </c>
      <c r="DS304" s="5" t="str">
        <f t="shared" si="1047"/>
        <v/>
      </c>
      <c r="DT304" s="5" t="str">
        <f t="shared" si="1048"/>
        <v/>
      </c>
      <c r="DU304" s="5" t="str">
        <f t="shared" si="1049"/>
        <v/>
      </c>
      <c r="DV304" s="5" t="str">
        <f t="shared" si="1050"/>
        <v/>
      </c>
      <c r="DW304" s="5" t="str">
        <f t="shared" si="1051"/>
        <v/>
      </c>
      <c r="DX304" s="5" t="str">
        <f t="shared" si="1052"/>
        <v/>
      </c>
      <c r="DY304" s="5" t="str">
        <f t="shared" si="1053"/>
        <v/>
      </c>
      <c r="DZ304" s="5" t="str">
        <f t="shared" si="1054"/>
        <v/>
      </c>
      <c r="EA304" s="5" t="str">
        <f t="shared" si="1055"/>
        <v/>
      </c>
      <c r="EB304" s="5" t="str">
        <f t="shared" si="1056"/>
        <v/>
      </c>
      <c r="EC304" s="5" t="str">
        <f t="shared" si="1057"/>
        <v/>
      </c>
      <c r="ED304" s="5" t="str">
        <f t="shared" si="1058"/>
        <v/>
      </c>
      <c r="EE304" s="5" t="str">
        <f t="shared" si="1059"/>
        <v/>
      </c>
      <c r="EF304" s="5" t="str">
        <f t="shared" si="1060"/>
        <v/>
      </c>
      <c r="EG304" s="5" t="str">
        <f t="shared" si="1061"/>
        <v/>
      </c>
      <c r="EH304" s="5" t="str">
        <f t="shared" si="1062"/>
        <v/>
      </c>
      <c r="EI304" s="5" t="str">
        <f t="shared" si="1063"/>
        <v/>
      </c>
      <c r="EJ304" s="5" t="str">
        <f t="shared" si="1064"/>
        <v/>
      </c>
      <c r="EK304" s="5" t="str">
        <f t="shared" si="1065"/>
        <v/>
      </c>
      <c r="EL304" s="5" t="str">
        <f t="shared" si="1066"/>
        <v/>
      </c>
      <c r="EM304" s="5" t="str">
        <f t="shared" si="1067"/>
        <v/>
      </c>
      <c r="EN304" s="5" t="str">
        <f t="shared" si="1068"/>
        <v/>
      </c>
      <c r="EO304" s="5" t="str">
        <f t="shared" si="1069"/>
        <v/>
      </c>
      <c r="EP304" s="5" t="str">
        <f t="shared" si="1070"/>
        <v/>
      </c>
      <c r="EQ304" s="5" t="str">
        <f t="shared" si="1071"/>
        <v/>
      </c>
      <c r="ER304" s="5" t="str">
        <f t="shared" si="1072"/>
        <v/>
      </c>
      <c r="ES304" s="5" t="str">
        <f t="shared" si="1073"/>
        <v/>
      </c>
      <c r="ET304" s="5" t="str">
        <f t="shared" si="1074"/>
        <v/>
      </c>
      <c r="EU304" s="5" t="str">
        <f t="shared" si="1075"/>
        <v/>
      </c>
      <c r="EV304" s="5" t="str">
        <f t="shared" si="1076"/>
        <v/>
      </c>
      <c r="EW304" s="5">
        <f t="shared" si="1077"/>
        <v>202.00000000000023</v>
      </c>
      <c r="EX304" s="5">
        <f t="shared" si="1078"/>
        <v>605.99999999998136</v>
      </c>
      <c r="EY304" s="5" t="str">
        <f t="shared" si="1079"/>
        <v/>
      </c>
      <c r="EZ304" s="5" t="str">
        <f t="shared" si="1080"/>
        <v/>
      </c>
      <c r="FA304" s="5" t="str">
        <f t="shared" si="1081"/>
        <v/>
      </c>
      <c r="FB304" s="5" t="str">
        <f t="shared" si="1082"/>
        <v/>
      </c>
      <c r="FC304" s="5" t="str">
        <f t="shared" si="1083"/>
        <v/>
      </c>
      <c r="FD304" s="5" t="str">
        <f t="shared" si="1084"/>
        <v/>
      </c>
      <c r="FE304" s="5" t="str">
        <f t="shared" si="1085"/>
        <v/>
      </c>
      <c r="FF304" s="5" t="str">
        <f t="shared" si="1086"/>
        <v/>
      </c>
      <c r="FG304" s="5" t="str">
        <f t="shared" si="1087"/>
        <v/>
      </c>
      <c r="FH304" s="5" t="str">
        <f t="shared" si="1088"/>
        <v/>
      </c>
      <c r="FI304" s="5" t="str">
        <f t="shared" si="1089"/>
        <v/>
      </c>
      <c r="FJ304" s="5" t="str">
        <f t="shared" si="1090"/>
        <v/>
      </c>
      <c r="FK304" s="5" t="str">
        <f t="shared" si="1091"/>
        <v/>
      </c>
      <c r="FL304" s="5" t="str">
        <f t="shared" si="1092"/>
        <v/>
      </c>
      <c r="FM304" s="5" t="str">
        <f t="shared" si="1093"/>
        <v/>
      </c>
      <c r="FN304" s="5" t="str">
        <f t="shared" si="1094"/>
        <v/>
      </c>
      <c r="FO304" s="5" t="str">
        <f t="shared" si="1095"/>
        <v/>
      </c>
      <c r="FP304" s="5" t="str">
        <f t="shared" si="1096"/>
        <v/>
      </c>
      <c r="FQ304" s="5" t="str">
        <f t="shared" si="1097"/>
        <v/>
      </c>
      <c r="FR304" s="5" t="str">
        <f t="shared" si="1098"/>
        <v/>
      </c>
      <c r="FS304" s="5" t="str">
        <f t="shared" si="1099"/>
        <v/>
      </c>
      <c r="FT304" s="5" t="str">
        <f t="shared" si="1100"/>
        <v/>
      </c>
      <c r="FU304" s="5" t="str">
        <f t="shared" si="1101"/>
        <v/>
      </c>
      <c r="FV304" s="5" t="str">
        <f t="shared" si="1102"/>
        <v/>
      </c>
      <c r="FW304" s="5" t="str">
        <f t="shared" si="1103"/>
        <v/>
      </c>
      <c r="FX304" s="5" t="str">
        <f t="shared" si="1104"/>
        <v/>
      </c>
      <c r="FY304" s="5" t="str">
        <f t="shared" si="1105"/>
        <v/>
      </c>
      <c r="FZ304" s="6" t="str">
        <f t="shared" si="1106"/>
        <v/>
      </c>
      <c r="GE304" s="9">
        <v>303</v>
      </c>
      <c r="GF304" s="9" t="s">
        <v>1</v>
      </c>
      <c r="GG304" s="9">
        <f t="shared" si="1113"/>
        <v>150</v>
      </c>
      <c r="GH304" s="9">
        <f t="shared" si="1133"/>
        <v>178.8118811881188</v>
      </c>
      <c r="GI304" s="9">
        <f t="shared" si="1133"/>
        <v>177.62376237623764</v>
      </c>
      <c r="GJ304" s="9">
        <f t="shared" si="1133"/>
        <v>176.43564356435644</v>
      </c>
      <c r="GK304" s="9">
        <f t="shared" si="1133"/>
        <v>175.24752475247524</v>
      </c>
      <c r="GL304" s="9">
        <f t="shared" si="1133"/>
        <v>174.05940594059405</v>
      </c>
      <c r="GM304" s="9">
        <f t="shared" si="1133"/>
        <v>172.87128712871288</v>
      </c>
      <c r="GN304" s="9">
        <f t="shared" si="1133"/>
        <v>171.68316831683168</v>
      </c>
      <c r="GO304" s="9">
        <f t="shared" si="1133"/>
        <v>170.49504950495049</v>
      </c>
      <c r="GP304" s="9">
        <f t="shared" si="1133"/>
        <v>169.30693069306932</v>
      </c>
      <c r="GQ304" s="9">
        <f t="shared" si="1133"/>
        <v>168.11881188118812</v>
      </c>
      <c r="GR304" s="9">
        <f t="shared" si="1133"/>
        <v>166.93069306930693</v>
      </c>
      <c r="GS304" s="9">
        <f t="shared" si="1133"/>
        <v>165.74257425742573</v>
      </c>
      <c r="GT304" s="9">
        <f t="shared" si="1133"/>
        <v>164.55445544554456</v>
      </c>
      <c r="GU304" s="9">
        <f t="shared" si="1133"/>
        <v>163.36633663366337</v>
      </c>
      <c r="GV304" s="9">
        <f t="shared" si="1133"/>
        <v>162.17821782178217</v>
      </c>
      <c r="GW304" s="9">
        <f t="shared" si="1133"/>
        <v>160.990099009901</v>
      </c>
      <c r="GX304" s="9">
        <f t="shared" si="1132"/>
        <v>159.80198019801981</v>
      </c>
      <c r="GY304" s="9">
        <f t="shared" si="1132"/>
        <v>158.61386138613861</v>
      </c>
      <c r="GZ304" s="9">
        <f t="shared" si="1132"/>
        <v>157.42574257425741</v>
      </c>
      <c r="HA304" s="9">
        <f t="shared" si="1132"/>
        <v>156.23762376237624</v>
      </c>
      <c r="HB304" s="9">
        <f t="shared" si="1132"/>
        <v>155.04950495049505</v>
      </c>
      <c r="HC304" s="9">
        <f t="shared" si="1132"/>
        <v>153.86138613861385</v>
      </c>
      <c r="HD304" s="9">
        <f t="shared" si="1132"/>
        <v>152.67326732673268</v>
      </c>
      <c r="HE304" s="9">
        <f t="shared" si="1132"/>
        <v>151.48514851485149</v>
      </c>
      <c r="HF304" s="9">
        <f t="shared" si="1132"/>
        <v>150.29702970297029</v>
      </c>
      <c r="HG304" s="9">
        <f t="shared" si="1132"/>
        <v>149.10891089108912</v>
      </c>
      <c r="HH304" s="9">
        <f t="shared" si="1132"/>
        <v>147.92079207920793</v>
      </c>
      <c r="HI304" s="9">
        <f t="shared" si="1132"/>
        <v>146.73267326732673</v>
      </c>
      <c r="HJ304" s="9">
        <f t="shared" si="1132"/>
        <v>145.54455445544554</v>
      </c>
      <c r="HK304" s="9">
        <f t="shared" si="1132"/>
        <v>144.35643564356434</v>
      </c>
      <c r="HL304" s="9">
        <f t="shared" si="1132"/>
        <v>143.16831683168317</v>
      </c>
      <c r="HM304" s="9">
        <f t="shared" si="914"/>
        <v>141.98019801980197</v>
      </c>
      <c r="HN304" s="9">
        <f t="shared" si="911"/>
        <v>140.79207920792078</v>
      </c>
      <c r="HO304" s="9">
        <f t="shared" si="912"/>
        <v>139.60396039603961</v>
      </c>
      <c r="HP304" s="9">
        <f t="shared" si="912"/>
        <v>138.41584158415841</v>
      </c>
      <c r="HQ304" s="9">
        <f t="shared" si="1139"/>
        <v>137.22772277227722</v>
      </c>
      <c r="HR304" s="9">
        <f t="shared" si="1139"/>
        <v>136.03960396039605</v>
      </c>
      <c r="HS304" s="9">
        <f t="shared" si="1139"/>
        <v>134.85148514851485</v>
      </c>
      <c r="HT304" s="9">
        <f t="shared" si="1139"/>
        <v>133.66336633663366</v>
      </c>
      <c r="HU304" s="9">
        <f t="shared" si="1139"/>
        <v>132.47524752475249</v>
      </c>
      <c r="HV304" s="9">
        <f t="shared" si="1139"/>
        <v>131.28712871287129</v>
      </c>
      <c r="HW304" s="9">
        <f t="shared" si="1139"/>
        <v>130.0990099009901</v>
      </c>
      <c r="HX304" s="9">
        <f t="shared" si="1139"/>
        <v>128.91089108910893</v>
      </c>
      <c r="HY304" s="9">
        <f t="shared" si="1139"/>
        <v>127.72277227722772</v>
      </c>
      <c r="HZ304" s="9">
        <f t="shared" si="1139"/>
        <v>126.53465346534654</v>
      </c>
      <c r="IA304" s="9">
        <f t="shared" si="1139"/>
        <v>125.34653465346534</v>
      </c>
      <c r="IB304" s="9">
        <f t="shared" si="1139"/>
        <v>124.15841584158416</v>
      </c>
      <c r="IC304" s="9">
        <f t="shared" si="1139"/>
        <v>122.97029702970298</v>
      </c>
      <c r="ID304" s="9">
        <f t="shared" si="1139"/>
        <v>121.78217821782178</v>
      </c>
      <c r="IE304" s="9">
        <f t="shared" si="1139"/>
        <v>120.5940594059406</v>
      </c>
      <c r="IF304" s="9">
        <f t="shared" si="1139"/>
        <v>119.4059405940594</v>
      </c>
      <c r="IG304" s="9">
        <f t="shared" si="1139"/>
        <v>118.21782178217822</v>
      </c>
      <c r="IH304" s="9">
        <f t="shared" si="1139"/>
        <v>117.02970297029702</v>
      </c>
      <c r="II304" s="9">
        <f t="shared" si="1139"/>
        <v>115.84158415841584</v>
      </c>
      <c r="IJ304" s="9">
        <f t="shared" si="1139"/>
        <v>114.65346534653465</v>
      </c>
      <c r="IK304" s="9">
        <f t="shared" si="1139"/>
        <v>113.46534653465346</v>
      </c>
      <c r="IL304" s="9">
        <f t="shared" si="1139"/>
        <v>112.27722772277228</v>
      </c>
      <c r="IM304" s="9">
        <f t="shared" si="1139"/>
        <v>111.08910891089108</v>
      </c>
      <c r="IN304" s="9">
        <f t="shared" si="1139"/>
        <v>109.9009900990099</v>
      </c>
      <c r="IO304" s="9">
        <f t="shared" si="1139"/>
        <v>108.71287128712871</v>
      </c>
      <c r="IP304" s="9">
        <f t="shared" si="1139"/>
        <v>107.52475247524752</v>
      </c>
      <c r="IQ304" s="9">
        <f t="shared" si="1139"/>
        <v>106.33663366336633</v>
      </c>
      <c r="IR304" s="9">
        <f t="shared" si="1139"/>
        <v>105.14851485148515</v>
      </c>
      <c r="IS304" s="9">
        <f t="shared" si="1139"/>
        <v>103.96039603960396</v>
      </c>
      <c r="IT304" s="9">
        <f t="shared" si="1139"/>
        <v>102.77227722772278</v>
      </c>
      <c r="IU304" s="9">
        <f t="shared" si="1139"/>
        <v>101.58415841584159</v>
      </c>
      <c r="IV304" s="9">
        <f t="shared" si="1139"/>
        <v>100.39603960396039</v>
      </c>
      <c r="IW304" s="9">
        <f t="shared" si="1139"/>
        <v>99.207920792079207</v>
      </c>
      <c r="IX304" s="9">
        <f t="shared" si="1139"/>
        <v>98.019801980198011</v>
      </c>
      <c r="IY304" s="9">
        <f t="shared" si="1139"/>
        <v>96.831683168316829</v>
      </c>
      <c r="IZ304" s="9">
        <f t="shared" si="1139"/>
        <v>95.643564356435647</v>
      </c>
      <c r="JA304" s="9">
        <f t="shared" si="1139"/>
        <v>94.455445544554465</v>
      </c>
      <c r="JB304" s="9">
        <f t="shared" si="1139"/>
        <v>93.267326732673268</v>
      </c>
      <c r="JC304" s="9">
        <f t="shared" si="1139"/>
        <v>92.079207920792072</v>
      </c>
      <c r="JD304" s="9">
        <f t="shared" si="1139"/>
        <v>90.89108910891089</v>
      </c>
      <c r="JE304" s="9">
        <f t="shared" si="1139"/>
        <v>89.702970297029708</v>
      </c>
      <c r="JF304" s="9">
        <f t="shared" si="1139"/>
        <v>88.514851485148512</v>
      </c>
      <c r="JG304" s="9">
        <f t="shared" si="1139"/>
        <v>87.32673267326733</v>
      </c>
      <c r="JH304" s="9">
        <f t="shared" si="1139"/>
        <v>86.138613861386148</v>
      </c>
      <c r="JI304" s="9">
        <f t="shared" si="1139"/>
        <v>84.950495049504966</v>
      </c>
      <c r="JJ304" s="9">
        <f t="shared" si="1139"/>
        <v>83.762376237623755</v>
      </c>
      <c r="JK304" s="9">
        <f t="shared" si="1139"/>
        <v>82.574257425742573</v>
      </c>
      <c r="JL304" s="9">
        <f t="shared" si="1139"/>
        <v>81.386138613861391</v>
      </c>
      <c r="JM304" s="9">
        <f t="shared" si="1139"/>
        <v>80.198019801980195</v>
      </c>
      <c r="JN304" s="9">
        <f t="shared" si="1139"/>
        <v>79.009900990099013</v>
      </c>
      <c r="JO304" s="9">
        <f t="shared" si="1139"/>
        <v>77.821782178217831</v>
      </c>
      <c r="JP304" s="9">
        <f t="shared" si="1139"/>
        <v>76.633663366336648</v>
      </c>
      <c r="JQ304" s="9">
        <f t="shared" si="1139"/>
        <v>75.445544554455438</v>
      </c>
      <c r="JR304" s="9">
        <f t="shared" si="1139"/>
        <v>74.257425742574256</v>
      </c>
      <c r="JS304" s="9">
        <f t="shared" si="1139"/>
        <v>73.069306930693074</v>
      </c>
      <c r="JT304" s="9">
        <f t="shared" si="1139"/>
        <v>71.881188118811878</v>
      </c>
      <c r="JU304" s="9">
        <f t="shared" si="1139"/>
        <v>70.693069306930695</v>
      </c>
      <c r="JV304" s="9">
        <f t="shared" si="1139"/>
        <v>69.504950495049513</v>
      </c>
      <c r="JW304" s="9">
        <f t="shared" si="1139"/>
        <v>68.316831683168317</v>
      </c>
      <c r="JX304" s="9">
        <f t="shared" si="1139"/>
        <v>67.128712871287121</v>
      </c>
      <c r="JY304" s="9">
        <f t="shared" si="1139"/>
        <v>65.940594059405939</v>
      </c>
      <c r="JZ304" s="9">
        <f t="shared" si="1139"/>
        <v>64.752475247524757</v>
      </c>
      <c r="KA304" s="9">
        <f t="shared" si="1139"/>
        <v>63.564356435643575</v>
      </c>
      <c r="KB304" s="9">
        <f t="shared" si="1139"/>
        <v>62.376237623762378</v>
      </c>
      <c r="KC304" s="9">
        <f t="shared" si="1138"/>
        <v>61.188118811881196</v>
      </c>
      <c r="KD304" s="9">
        <f t="shared" si="1138"/>
        <v>60</v>
      </c>
      <c r="KE304" s="9">
        <f t="shared" si="1138"/>
        <v>58.811881188118804</v>
      </c>
      <c r="KF304" s="9">
        <f t="shared" si="1138"/>
        <v>57.623762376237622</v>
      </c>
      <c r="KG304" s="9">
        <f t="shared" si="1138"/>
        <v>56.43564356435644</v>
      </c>
      <c r="KH304" s="9">
        <f t="shared" si="1138"/>
        <v>55.247524752475258</v>
      </c>
      <c r="KI304" s="9">
        <f t="shared" si="1138"/>
        <v>54.059405940594047</v>
      </c>
      <c r="KJ304" s="9">
        <f t="shared" si="1138"/>
        <v>52.871287128712865</v>
      </c>
      <c r="KK304" s="9">
        <f t="shared" si="1138"/>
        <v>51.683168316831683</v>
      </c>
      <c r="KL304" s="9">
        <f t="shared" si="1138"/>
        <v>50.495049504950487</v>
      </c>
      <c r="KM304" s="9">
        <f t="shared" si="1138"/>
        <v>49.30693069306929</v>
      </c>
      <c r="KN304" s="9">
        <f t="shared" si="1138"/>
        <v>48.118811881188122</v>
      </c>
      <c r="KO304" s="9">
        <f t="shared" si="1138"/>
        <v>46.930693069306926</v>
      </c>
      <c r="KP304" s="9">
        <f t="shared" si="1138"/>
        <v>45.74257425742573</v>
      </c>
      <c r="KQ304" s="9">
        <f t="shared" si="1138"/>
        <v>44.554455445544562</v>
      </c>
      <c r="KR304" s="9">
        <f t="shared" si="1138"/>
        <v>43.366336633663366</v>
      </c>
      <c r="KS304" s="9">
        <f t="shared" si="1138"/>
        <v>42.178217821782169</v>
      </c>
      <c r="KT304" s="9">
        <f t="shared" si="1138"/>
        <v>40.990099009900973</v>
      </c>
      <c r="KU304" s="9">
        <f t="shared" si="1138"/>
        <v>39.801980198019805</v>
      </c>
      <c r="KV304" s="9">
        <f t="shared" si="1138"/>
        <v>38.613861386138609</v>
      </c>
      <c r="KW304" s="9">
        <f t="shared" si="1138"/>
        <v>37.425742574257413</v>
      </c>
      <c r="KX304" s="9">
        <f t="shared" si="1138"/>
        <v>36.237623762376245</v>
      </c>
      <c r="KY304" s="9">
        <f t="shared" si="1138"/>
        <v>35.049504950495049</v>
      </c>
      <c r="KZ304" s="9">
        <f t="shared" si="1138"/>
        <v>33.861386138613852</v>
      </c>
      <c r="LA304" s="9">
        <f t="shared" si="1138"/>
        <v>32.673267326732656</v>
      </c>
      <c r="LB304" s="9">
        <f t="shared" si="1138"/>
        <v>31.485148514851488</v>
      </c>
      <c r="LC304" s="9">
        <f t="shared" si="1138"/>
        <v>30.297029702970292</v>
      </c>
      <c r="LD304" s="9">
        <f t="shared" si="1138"/>
        <v>29.108910891089096</v>
      </c>
      <c r="LE304" s="9">
        <f t="shared" si="1138"/>
        <v>27.920792079207928</v>
      </c>
      <c r="LF304" s="9">
        <f t="shared" si="1138"/>
        <v>26.732673267326732</v>
      </c>
      <c r="LG304" s="9">
        <f t="shared" si="1138"/>
        <v>25.544554455445564</v>
      </c>
      <c r="LH304" s="9">
        <f t="shared" si="1138"/>
        <v>24.356435643564339</v>
      </c>
      <c r="LI304" s="9">
        <f t="shared" si="1138"/>
        <v>23.168316831683171</v>
      </c>
      <c r="LJ304" s="9">
        <f t="shared" si="1138"/>
        <v>21.980198019801975</v>
      </c>
      <c r="LK304" s="9">
        <f t="shared" si="1138"/>
        <v>20.792079207920779</v>
      </c>
      <c r="LL304" s="9">
        <f t="shared" si="1138"/>
        <v>19.603960396039611</v>
      </c>
      <c r="LM304" s="9">
        <f t="shared" si="1138"/>
        <v>18.415841584158414</v>
      </c>
      <c r="LN304" s="9">
        <f t="shared" si="1138"/>
        <v>17.227722772277247</v>
      </c>
      <c r="LO304" s="9">
        <f t="shared" si="1138"/>
        <v>16.039603960396022</v>
      </c>
      <c r="LP304" s="9">
        <f t="shared" si="1138"/>
        <v>14.851485148514854</v>
      </c>
      <c r="LQ304" s="9">
        <f t="shared" si="1138"/>
        <v>13.663366336633658</v>
      </c>
      <c r="LR304" s="9">
        <f t="shared" si="1138"/>
        <v>12.475247524752461</v>
      </c>
      <c r="LS304" s="9">
        <f t="shared" si="1138"/>
        <v>11.287128712871294</v>
      </c>
      <c r="LT304" s="9">
        <f t="shared" si="1138"/>
        <v>10.099009900990097</v>
      </c>
      <c r="LU304" s="9">
        <f t="shared" si="1138"/>
        <v>8.9108910891089295</v>
      </c>
      <c r="LV304" s="9">
        <f t="shared" si="1138"/>
        <v>7.7227722772277048</v>
      </c>
      <c r="LW304" s="9">
        <f t="shared" si="1138"/>
        <v>6.5346534653465369</v>
      </c>
      <c r="LX304" s="9">
        <f t="shared" si="1138"/>
        <v>5.3465346534653406</v>
      </c>
      <c r="LY304" s="9">
        <f t="shared" si="1138"/>
        <v>4.1584158415841443</v>
      </c>
      <c r="LZ304" s="9">
        <f t="shared" si="1138"/>
        <v>2.9702970297029765</v>
      </c>
      <c r="MA304" s="9">
        <f t="shared" si="1138"/>
        <v>1.7821782178217802</v>
      </c>
      <c r="MB304" s="9">
        <f t="shared" si="1138"/>
        <v>0.59405940594061235</v>
      </c>
      <c r="MC304" s="9" t="str">
        <f t="shared" si="1138"/>
        <v/>
      </c>
      <c r="MD304" s="9" t="str">
        <f t="shared" si="1138"/>
        <v/>
      </c>
      <c r="ME304" s="9" t="str">
        <f t="shared" si="1138"/>
        <v/>
      </c>
      <c r="MF304" s="9" t="str">
        <f t="shared" si="1138"/>
        <v/>
      </c>
      <c r="MG304" s="9" t="str">
        <f t="shared" si="1138"/>
        <v/>
      </c>
      <c r="MH304" s="9" t="str">
        <f t="shared" si="1138"/>
        <v/>
      </c>
      <c r="MI304" s="9" t="str">
        <f t="shared" si="1138"/>
        <v/>
      </c>
      <c r="MJ304" s="9" t="str">
        <f t="shared" si="1138"/>
        <v/>
      </c>
      <c r="MK304" s="9" t="str">
        <f t="shared" si="1138"/>
        <v/>
      </c>
      <c r="ML304" s="9" t="str">
        <f t="shared" si="1138"/>
        <v/>
      </c>
      <c r="MM304" s="9" t="str">
        <f t="shared" si="1138"/>
        <v/>
      </c>
      <c r="MN304" s="9" t="str">
        <f t="shared" si="1130"/>
        <v/>
      </c>
      <c r="MO304" s="9" t="str">
        <f t="shared" si="1130"/>
        <v/>
      </c>
      <c r="MP304" s="9" t="str">
        <f t="shared" si="1130"/>
        <v/>
      </c>
      <c r="MQ304" s="9" t="str">
        <f t="shared" si="1130"/>
        <v/>
      </c>
      <c r="MR304" s="9" t="str">
        <f t="shared" si="1130"/>
        <v/>
      </c>
      <c r="MS304" s="9" t="str">
        <f t="shared" si="1130"/>
        <v/>
      </c>
      <c r="MT304" s="9" t="str">
        <f t="shared" si="1130"/>
        <v/>
      </c>
      <c r="MU304" s="9" t="str">
        <f t="shared" si="1130"/>
        <v/>
      </c>
      <c r="MV304" s="9" t="str">
        <f t="shared" si="1130"/>
        <v/>
      </c>
      <c r="MW304" s="9" t="str">
        <f t="shared" si="1130"/>
        <v/>
      </c>
      <c r="MX304" s="9" t="str">
        <f t="shared" si="1130"/>
        <v/>
      </c>
      <c r="MY304" s="9" t="str">
        <f t="shared" si="1130"/>
        <v/>
      </c>
      <c r="MZ304" s="9" t="str">
        <f t="shared" si="1130"/>
        <v/>
      </c>
      <c r="NA304" s="9" t="str">
        <f t="shared" si="1130"/>
        <v/>
      </c>
      <c r="NB304" s="9" t="str">
        <f t="shared" si="1130"/>
        <v/>
      </c>
      <c r="NC304" s="9" t="str">
        <f t="shared" si="1130"/>
        <v/>
      </c>
      <c r="ND304" s="9" t="str">
        <f t="shared" si="1130"/>
        <v/>
      </c>
    </row>
    <row r="305" spans="2:368" ht="14.1" customHeight="1" x14ac:dyDescent="0.25">
      <c r="B305" s="14">
        <v>304</v>
      </c>
      <c r="C305" s="18">
        <f t="shared" si="1109"/>
        <v>8</v>
      </c>
      <c r="D305" s="24" t="str">
        <f t="shared" si="928"/>
        <v/>
      </c>
      <c r="E305" s="5" t="str">
        <f t="shared" si="929"/>
        <v/>
      </c>
      <c r="F305" s="5" t="str">
        <f t="shared" si="930"/>
        <v/>
      </c>
      <c r="G305" s="5" t="str">
        <f t="shared" si="931"/>
        <v/>
      </c>
      <c r="H305" s="5" t="str">
        <f t="shared" si="932"/>
        <v/>
      </c>
      <c r="I305" s="5" t="str">
        <f t="shared" si="933"/>
        <v/>
      </c>
      <c r="J305" s="5" t="str">
        <f t="shared" si="934"/>
        <v/>
      </c>
      <c r="K305" s="5" t="str">
        <f t="shared" si="935"/>
        <v/>
      </c>
      <c r="L305" s="5" t="str">
        <f t="shared" si="936"/>
        <v/>
      </c>
      <c r="M305" s="5" t="str">
        <f t="shared" si="937"/>
        <v/>
      </c>
      <c r="N305" s="5" t="str">
        <f t="shared" si="938"/>
        <v/>
      </c>
      <c r="O305" s="5" t="str">
        <f t="shared" si="939"/>
        <v/>
      </c>
      <c r="P305" s="5" t="str">
        <f t="shared" si="940"/>
        <v/>
      </c>
      <c r="Q305" s="5" t="str">
        <f t="shared" si="941"/>
        <v/>
      </c>
      <c r="R305" s="5" t="str">
        <f t="shared" si="942"/>
        <v/>
      </c>
      <c r="S305" s="5" t="str">
        <f t="shared" si="943"/>
        <v/>
      </c>
      <c r="T305" s="5" t="str">
        <f t="shared" si="944"/>
        <v/>
      </c>
      <c r="U305" s="5" t="str">
        <f t="shared" si="945"/>
        <v/>
      </c>
      <c r="V305" s="5" t="str">
        <f t="shared" si="946"/>
        <v/>
      </c>
      <c r="W305" s="5" t="str">
        <f t="shared" si="947"/>
        <v/>
      </c>
      <c r="X305" s="5" t="str">
        <f t="shared" si="948"/>
        <v/>
      </c>
      <c r="Y305" s="5" t="str">
        <f t="shared" si="949"/>
        <v/>
      </c>
      <c r="Z305" s="5" t="str">
        <f t="shared" si="950"/>
        <v/>
      </c>
      <c r="AA305" s="5" t="str">
        <f t="shared" si="951"/>
        <v/>
      </c>
      <c r="AB305" s="5" t="str">
        <f t="shared" si="952"/>
        <v/>
      </c>
      <c r="AC305" s="5" t="str">
        <f t="shared" si="953"/>
        <v/>
      </c>
      <c r="AD305" s="5" t="str">
        <f t="shared" si="954"/>
        <v/>
      </c>
      <c r="AE305" s="5" t="str">
        <f t="shared" si="955"/>
        <v/>
      </c>
      <c r="AF305" s="5" t="str">
        <f t="shared" si="956"/>
        <v/>
      </c>
      <c r="AG305" s="5" t="str">
        <f t="shared" si="957"/>
        <v/>
      </c>
      <c r="AH305" s="5" t="str">
        <f t="shared" si="958"/>
        <v/>
      </c>
      <c r="AI305" s="5" t="str">
        <f t="shared" si="959"/>
        <v/>
      </c>
      <c r="AJ305" s="5" t="str">
        <f t="shared" si="960"/>
        <v/>
      </c>
      <c r="AK305" s="5" t="str">
        <f t="shared" si="961"/>
        <v/>
      </c>
      <c r="AL305" s="5" t="str">
        <f t="shared" si="962"/>
        <v/>
      </c>
      <c r="AM305" s="5" t="str">
        <f t="shared" si="963"/>
        <v/>
      </c>
      <c r="AN305" s="5" t="str">
        <f t="shared" si="964"/>
        <v/>
      </c>
      <c r="AO305" s="5" t="str">
        <f t="shared" si="965"/>
        <v/>
      </c>
      <c r="AP305" s="5" t="str">
        <f t="shared" si="966"/>
        <v/>
      </c>
      <c r="AQ305" s="5" t="str">
        <f t="shared" si="967"/>
        <v/>
      </c>
      <c r="AR305" s="5" t="str">
        <f t="shared" si="968"/>
        <v/>
      </c>
      <c r="AS305" s="5" t="str">
        <f t="shared" si="969"/>
        <v/>
      </c>
      <c r="AT305" s="5" t="str">
        <f t="shared" si="970"/>
        <v/>
      </c>
      <c r="AU305" s="5" t="str">
        <f t="shared" si="971"/>
        <v/>
      </c>
      <c r="AV305" s="5" t="str">
        <f t="shared" si="972"/>
        <v/>
      </c>
      <c r="AW305" s="5" t="str">
        <f t="shared" si="973"/>
        <v/>
      </c>
      <c r="AX305" s="5" t="str">
        <f t="shared" si="974"/>
        <v/>
      </c>
      <c r="AY305" s="5" t="str">
        <f t="shared" si="975"/>
        <v/>
      </c>
      <c r="AZ305" s="5" t="str">
        <f t="shared" si="976"/>
        <v/>
      </c>
      <c r="BA305" s="5" t="str">
        <f t="shared" si="977"/>
        <v/>
      </c>
      <c r="BB305" s="5" t="str">
        <f t="shared" si="978"/>
        <v/>
      </c>
      <c r="BC305" s="5" t="str">
        <f t="shared" si="979"/>
        <v/>
      </c>
      <c r="BD305" s="5" t="str">
        <f t="shared" si="980"/>
        <v/>
      </c>
      <c r="BE305" s="5" t="str">
        <f t="shared" si="981"/>
        <v/>
      </c>
      <c r="BF305" s="5" t="str">
        <f t="shared" si="982"/>
        <v/>
      </c>
      <c r="BG305" s="5" t="str">
        <f t="shared" si="983"/>
        <v/>
      </c>
      <c r="BH305" s="5" t="str">
        <f t="shared" si="984"/>
        <v/>
      </c>
      <c r="BI305" s="5" t="str">
        <f t="shared" si="985"/>
        <v/>
      </c>
      <c r="BJ305" s="5" t="str">
        <f t="shared" si="986"/>
        <v/>
      </c>
      <c r="BK305" s="5" t="str">
        <f t="shared" si="987"/>
        <v/>
      </c>
      <c r="BL305" s="5" t="str">
        <f t="shared" si="988"/>
        <v/>
      </c>
      <c r="BM305" s="5" t="str">
        <f t="shared" si="989"/>
        <v/>
      </c>
      <c r="BN305" s="5" t="str">
        <f t="shared" si="990"/>
        <v/>
      </c>
      <c r="BO305" s="5" t="str">
        <f t="shared" si="991"/>
        <v/>
      </c>
      <c r="BP305" s="5" t="str">
        <f t="shared" si="992"/>
        <v/>
      </c>
      <c r="BQ305" s="5" t="str">
        <f t="shared" si="993"/>
        <v/>
      </c>
      <c r="BR305" s="5" t="str">
        <f t="shared" si="994"/>
        <v/>
      </c>
      <c r="BS305" s="5" t="str">
        <f t="shared" si="995"/>
        <v/>
      </c>
      <c r="BT305" s="5" t="str">
        <f t="shared" si="996"/>
        <v/>
      </c>
      <c r="BU305" s="5" t="str">
        <f t="shared" si="997"/>
        <v/>
      </c>
      <c r="BV305" s="5" t="str">
        <f t="shared" si="998"/>
        <v/>
      </c>
      <c r="BW305" s="5" t="str">
        <f t="shared" si="999"/>
        <v/>
      </c>
      <c r="BX305" s="5" t="str">
        <f t="shared" si="1000"/>
        <v/>
      </c>
      <c r="BY305" s="5" t="str">
        <f t="shared" si="1001"/>
        <v/>
      </c>
      <c r="BZ305" s="5" t="str">
        <f t="shared" si="1002"/>
        <v/>
      </c>
      <c r="CA305" s="5">
        <f t="shared" si="1003"/>
        <v>4</v>
      </c>
      <c r="CB305" s="5" t="str">
        <f t="shared" si="1004"/>
        <v/>
      </c>
      <c r="CC305" s="5" t="str">
        <f t="shared" si="1005"/>
        <v/>
      </c>
      <c r="CD305" s="5" t="str">
        <f t="shared" si="1006"/>
        <v/>
      </c>
      <c r="CE305" s="5" t="str">
        <f t="shared" si="1007"/>
        <v/>
      </c>
      <c r="CF305" s="5" t="str">
        <f t="shared" si="1008"/>
        <v/>
      </c>
      <c r="CG305" s="5" t="str">
        <f t="shared" si="1009"/>
        <v/>
      </c>
      <c r="CH305" s="5" t="str">
        <f t="shared" si="1010"/>
        <v/>
      </c>
      <c r="CI305" s="5" t="str">
        <f t="shared" si="1011"/>
        <v/>
      </c>
      <c r="CJ305" s="5" t="str">
        <f t="shared" si="1012"/>
        <v/>
      </c>
      <c r="CK305" s="5" t="str">
        <f t="shared" si="1013"/>
        <v/>
      </c>
      <c r="CL305" s="5" t="str">
        <f t="shared" si="1014"/>
        <v/>
      </c>
      <c r="CM305" s="5" t="str">
        <f t="shared" si="1015"/>
        <v/>
      </c>
      <c r="CN305" s="5" t="str">
        <f t="shared" si="1016"/>
        <v/>
      </c>
      <c r="CO305" s="5" t="str">
        <f t="shared" si="1017"/>
        <v/>
      </c>
      <c r="CP305" s="5" t="str">
        <f t="shared" si="1018"/>
        <v/>
      </c>
      <c r="CQ305" s="5" t="str">
        <f t="shared" si="1019"/>
        <v/>
      </c>
      <c r="CR305" s="5" t="str">
        <f t="shared" si="1020"/>
        <v/>
      </c>
      <c r="CS305" s="5" t="str">
        <f t="shared" si="1021"/>
        <v/>
      </c>
      <c r="CT305" s="5" t="str">
        <f t="shared" si="1022"/>
        <v/>
      </c>
      <c r="CU305" s="5" t="str">
        <f t="shared" si="1023"/>
        <v/>
      </c>
      <c r="CV305" s="5" t="str">
        <f t="shared" si="1024"/>
        <v/>
      </c>
      <c r="CW305" s="5" t="str">
        <f t="shared" si="1025"/>
        <v/>
      </c>
      <c r="CX305" s="5" t="str">
        <f t="shared" si="1026"/>
        <v/>
      </c>
      <c r="CY305" s="5" t="str">
        <f t="shared" si="1027"/>
        <v/>
      </c>
      <c r="CZ305" s="5" t="str">
        <f t="shared" si="1028"/>
        <v/>
      </c>
      <c r="DA305" s="5" t="str">
        <f t="shared" si="1029"/>
        <v/>
      </c>
      <c r="DB305" s="5" t="str">
        <f t="shared" si="1030"/>
        <v/>
      </c>
      <c r="DC305" s="5" t="str">
        <f t="shared" si="1031"/>
        <v/>
      </c>
      <c r="DD305" s="5" t="str">
        <f t="shared" si="1032"/>
        <v/>
      </c>
      <c r="DE305" s="5" t="str">
        <f t="shared" si="1033"/>
        <v/>
      </c>
      <c r="DF305" s="5" t="str">
        <f t="shared" si="1034"/>
        <v/>
      </c>
      <c r="DG305" s="5" t="str">
        <f t="shared" si="1035"/>
        <v/>
      </c>
      <c r="DH305" s="5" t="str">
        <f t="shared" si="1036"/>
        <v/>
      </c>
      <c r="DI305" s="5" t="str">
        <f t="shared" si="1037"/>
        <v/>
      </c>
      <c r="DJ305" s="5" t="str">
        <f t="shared" si="1038"/>
        <v/>
      </c>
      <c r="DK305" s="5" t="str">
        <f t="shared" si="1039"/>
        <v/>
      </c>
      <c r="DL305" s="5" t="str">
        <f t="shared" si="1040"/>
        <v/>
      </c>
      <c r="DM305" s="5">
        <f t="shared" si="1041"/>
        <v>8</v>
      </c>
      <c r="DN305" s="5" t="str">
        <f t="shared" si="1042"/>
        <v/>
      </c>
      <c r="DO305" s="5" t="str">
        <f t="shared" si="1043"/>
        <v/>
      </c>
      <c r="DP305" s="5" t="str">
        <f t="shared" si="1044"/>
        <v/>
      </c>
      <c r="DQ305" s="5" t="str">
        <f t="shared" si="1045"/>
        <v/>
      </c>
      <c r="DR305" s="5" t="str">
        <f t="shared" si="1046"/>
        <v/>
      </c>
      <c r="DS305" s="5" t="str">
        <f t="shared" si="1047"/>
        <v/>
      </c>
      <c r="DT305" s="5" t="str">
        <f t="shared" si="1048"/>
        <v/>
      </c>
      <c r="DU305" s="5" t="str">
        <f t="shared" si="1049"/>
        <v/>
      </c>
      <c r="DV305" s="5" t="str">
        <f t="shared" si="1050"/>
        <v/>
      </c>
      <c r="DW305" s="5" t="str">
        <f t="shared" si="1051"/>
        <v/>
      </c>
      <c r="DX305" s="5" t="str">
        <f t="shared" si="1052"/>
        <v/>
      </c>
      <c r="DY305" s="5" t="str">
        <f t="shared" si="1053"/>
        <v/>
      </c>
      <c r="DZ305" s="5" t="str">
        <f t="shared" si="1054"/>
        <v/>
      </c>
      <c r="EA305" s="5" t="str">
        <f t="shared" si="1055"/>
        <v/>
      </c>
      <c r="EB305" s="5" t="str">
        <f t="shared" si="1056"/>
        <v/>
      </c>
      <c r="EC305" s="5" t="str">
        <f t="shared" si="1057"/>
        <v/>
      </c>
      <c r="ED305" s="5" t="str">
        <f t="shared" si="1058"/>
        <v/>
      </c>
      <c r="EE305" s="5" t="str">
        <f t="shared" si="1059"/>
        <v/>
      </c>
      <c r="EF305" s="5">
        <f t="shared" si="1060"/>
        <v>16</v>
      </c>
      <c r="EG305" s="5" t="str">
        <f t="shared" si="1061"/>
        <v/>
      </c>
      <c r="EH305" s="5" t="str">
        <f t="shared" si="1062"/>
        <v/>
      </c>
      <c r="EI305" s="5">
        <f t="shared" si="1063"/>
        <v>19</v>
      </c>
      <c r="EJ305" s="5" t="str">
        <f t="shared" si="1064"/>
        <v/>
      </c>
      <c r="EK305" s="5" t="str">
        <f t="shared" si="1065"/>
        <v/>
      </c>
      <c r="EL305" s="5" t="str">
        <f t="shared" si="1066"/>
        <v/>
      </c>
      <c r="EM305" s="5" t="str">
        <f t="shared" si="1067"/>
        <v/>
      </c>
      <c r="EN305" s="5" t="str">
        <f t="shared" si="1068"/>
        <v/>
      </c>
      <c r="EO305" s="5" t="str">
        <f t="shared" si="1069"/>
        <v/>
      </c>
      <c r="EP305" s="5" t="str">
        <f t="shared" si="1070"/>
        <v/>
      </c>
      <c r="EQ305" s="5">
        <f t="shared" si="1071"/>
        <v>37.999999999999943</v>
      </c>
      <c r="ER305" s="5" t="str">
        <f t="shared" si="1072"/>
        <v/>
      </c>
      <c r="ES305" s="5" t="str">
        <f t="shared" si="1073"/>
        <v/>
      </c>
      <c r="ET305" s="5" t="str">
        <f t="shared" si="1074"/>
        <v/>
      </c>
      <c r="EU305" s="5">
        <f t="shared" si="1075"/>
        <v>76.000000000000114</v>
      </c>
      <c r="EV305" s="5" t="str">
        <f t="shared" si="1076"/>
        <v/>
      </c>
      <c r="EW305" s="5">
        <f t="shared" si="1077"/>
        <v>151.99999999999932</v>
      </c>
      <c r="EX305" s="5">
        <f t="shared" si="1078"/>
        <v>304.00000000000233</v>
      </c>
      <c r="EY305" s="5" t="str">
        <f t="shared" si="1079"/>
        <v/>
      </c>
      <c r="EZ305" s="5" t="str">
        <f t="shared" si="1080"/>
        <v/>
      </c>
      <c r="FA305" s="5" t="str">
        <f t="shared" si="1081"/>
        <v/>
      </c>
      <c r="FB305" s="5" t="str">
        <f t="shared" si="1082"/>
        <v/>
      </c>
      <c r="FC305" s="5" t="str">
        <f t="shared" si="1083"/>
        <v/>
      </c>
      <c r="FD305" s="5" t="str">
        <f t="shared" si="1084"/>
        <v/>
      </c>
      <c r="FE305" s="5" t="str">
        <f t="shared" si="1085"/>
        <v/>
      </c>
      <c r="FF305" s="5" t="str">
        <f t="shared" si="1086"/>
        <v/>
      </c>
      <c r="FG305" s="5" t="str">
        <f t="shared" si="1087"/>
        <v/>
      </c>
      <c r="FH305" s="5" t="str">
        <f t="shared" si="1088"/>
        <v/>
      </c>
      <c r="FI305" s="5" t="str">
        <f t="shared" si="1089"/>
        <v/>
      </c>
      <c r="FJ305" s="5" t="str">
        <f t="shared" si="1090"/>
        <v/>
      </c>
      <c r="FK305" s="5" t="str">
        <f t="shared" si="1091"/>
        <v/>
      </c>
      <c r="FL305" s="5" t="str">
        <f t="shared" si="1092"/>
        <v/>
      </c>
      <c r="FM305" s="5" t="str">
        <f t="shared" si="1093"/>
        <v/>
      </c>
      <c r="FN305" s="5" t="str">
        <f t="shared" si="1094"/>
        <v/>
      </c>
      <c r="FO305" s="5" t="str">
        <f t="shared" si="1095"/>
        <v/>
      </c>
      <c r="FP305" s="5" t="str">
        <f t="shared" si="1096"/>
        <v/>
      </c>
      <c r="FQ305" s="5" t="str">
        <f t="shared" si="1097"/>
        <v/>
      </c>
      <c r="FR305" s="5" t="str">
        <f t="shared" si="1098"/>
        <v/>
      </c>
      <c r="FS305" s="5" t="str">
        <f t="shared" si="1099"/>
        <v/>
      </c>
      <c r="FT305" s="5" t="str">
        <f t="shared" si="1100"/>
        <v/>
      </c>
      <c r="FU305" s="5" t="str">
        <f t="shared" si="1101"/>
        <v/>
      </c>
      <c r="FV305" s="5" t="str">
        <f t="shared" si="1102"/>
        <v/>
      </c>
      <c r="FW305" s="5" t="str">
        <f t="shared" si="1103"/>
        <v/>
      </c>
      <c r="FX305" s="5" t="str">
        <f t="shared" si="1104"/>
        <v/>
      </c>
      <c r="FY305" s="5" t="str">
        <f t="shared" si="1105"/>
        <v/>
      </c>
      <c r="FZ305" s="6" t="str">
        <f t="shared" si="1106"/>
        <v/>
      </c>
      <c r="GE305" s="9">
        <v>304</v>
      </c>
      <c r="GF305" s="9" t="s">
        <v>2</v>
      </c>
      <c r="GG305" s="9">
        <f t="shared" si="1113"/>
        <v>150</v>
      </c>
      <c r="GH305" s="9">
        <f t="shared" si="1133"/>
        <v>178.81578947368422</v>
      </c>
      <c r="GI305" s="9">
        <f t="shared" si="1133"/>
        <v>177.63157894736841</v>
      </c>
      <c r="GJ305" s="9">
        <f t="shared" si="1133"/>
        <v>176.44736842105263</v>
      </c>
      <c r="GK305" s="9">
        <f t="shared" si="1133"/>
        <v>175.26315789473685</v>
      </c>
      <c r="GL305" s="9">
        <f t="shared" si="1133"/>
        <v>174.07894736842104</v>
      </c>
      <c r="GM305" s="9">
        <f t="shared" si="1133"/>
        <v>172.89473684210526</v>
      </c>
      <c r="GN305" s="9">
        <f t="shared" si="1133"/>
        <v>171.71052631578948</v>
      </c>
      <c r="GO305" s="9">
        <f t="shared" si="1133"/>
        <v>170.5263157894737</v>
      </c>
      <c r="GP305" s="9">
        <f t="shared" si="1133"/>
        <v>169.34210526315789</v>
      </c>
      <c r="GQ305" s="9">
        <f t="shared" si="1133"/>
        <v>168.15789473684211</v>
      </c>
      <c r="GR305" s="9">
        <f t="shared" si="1133"/>
        <v>166.9736842105263</v>
      </c>
      <c r="GS305" s="9">
        <f t="shared" si="1133"/>
        <v>165.78947368421052</v>
      </c>
      <c r="GT305" s="9">
        <f t="shared" si="1133"/>
        <v>164.60526315789474</v>
      </c>
      <c r="GU305" s="9">
        <f t="shared" si="1133"/>
        <v>163.42105263157896</v>
      </c>
      <c r="GV305" s="9">
        <f t="shared" si="1133"/>
        <v>162.23684210526315</v>
      </c>
      <c r="GW305" s="9">
        <f t="shared" si="1133"/>
        <v>161.05263157894737</v>
      </c>
      <c r="GX305" s="9">
        <f t="shared" si="1132"/>
        <v>159.86842105263159</v>
      </c>
      <c r="GY305" s="9">
        <f t="shared" si="1132"/>
        <v>158.68421052631578</v>
      </c>
      <c r="GZ305" s="9">
        <f t="shared" si="1132"/>
        <v>157.5</v>
      </c>
      <c r="HA305" s="9">
        <f t="shared" si="1132"/>
        <v>156.31578947368422</v>
      </c>
      <c r="HB305" s="9">
        <f t="shared" si="1132"/>
        <v>155.13157894736841</v>
      </c>
      <c r="HC305" s="9">
        <f t="shared" si="1132"/>
        <v>153.94736842105263</v>
      </c>
      <c r="HD305" s="9">
        <f t="shared" si="1132"/>
        <v>152.76315789473685</v>
      </c>
      <c r="HE305" s="9">
        <f t="shared" si="1132"/>
        <v>151.57894736842104</v>
      </c>
      <c r="HF305" s="9">
        <f t="shared" si="1132"/>
        <v>150.39473684210526</v>
      </c>
      <c r="HG305" s="9">
        <f t="shared" si="1132"/>
        <v>149.21052631578948</v>
      </c>
      <c r="HH305" s="9">
        <f t="shared" si="1132"/>
        <v>148.0263157894737</v>
      </c>
      <c r="HI305" s="9">
        <f t="shared" si="1132"/>
        <v>146.84210526315789</v>
      </c>
      <c r="HJ305" s="9">
        <f t="shared" si="1132"/>
        <v>145.65789473684211</v>
      </c>
      <c r="HK305" s="9">
        <f t="shared" si="1132"/>
        <v>144.4736842105263</v>
      </c>
      <c r="HL305" s="9">
        <f t="shared" si="1132"/>
        <v>143.28947368421052</v>
      </c>
      <c r="HM305" s="9">
        <f t="shared" si="914"/>
        <v>142.10526315789474</v>
      </c>
      <c r="HN305" s="9">
        <f t="shared" si="911"/>
        <v>140.92105263157896</v>
      </c>
      <c r="HO305" s="9">
        <f t="shared" si="912"/>
        <v>139.73684210526315</v>
      </c>
      <c r="HP305" s="9">
        <f t="shared" si="912"/>
        <v>138.55263157894737</v>
      </c>
      <c r="HQ305" s="9">
        <f t="shared" si="1139"/>
        <v>137.36842105263159</v>
      </c>
      <c r="HR305" s="9">
        <f t="shared" si="1139"/>
        <v>136.18421052631578</v>
      </c>
      <c r="HS305" s="9">
        <f t="shared" si="1139"/>
        <v>135</v>
      </c>
      <c r="HT305" s="9">
        <f t="shared" si="1139"/>
        <v>133.81578947368422</v>
      </c>
      <c r="HU305" s="9">
        <f t="shared" si="1139"/>
        <v>132.63157894736844</v>
      </c>
      <c r="HV305" s="9">
        <f t="shared" si="1139"/>
        <v>131.44736842105263</v>
      </c>
      <c r="HW305" s="9">
        <f t="shared" si="1139"/>
        <v>130.26315789473682</v>
      </c>
      <c r="HX305" s="9">
        <f t="shared" si="1139"/>
        <v>129.07894736842104</v>
      </c>
      <c r="HY305" s="9">
        <f t="shared" si="1139"/>
        <v>127.89473684210526</v>
      </c>
      <c r="HZ305" s="9">
        <f t="shared" si="1139"/>
        <v>126.71052631578948</v>
      </c>
      <c r="IA305" s="9">
        <f t="shared" si="1139"/>
        <v>125.52631578947368</v>
      </c>
      <c r="IB305" s="9">
        <f t="shared" si="1139"/>
        <v>124.34210526315789</v>
      </c>
      <c r="IC305" s="9">
        <f t="shared" si="1139"/>
        <v>123.15789473684211</v>
      </c>
      <c r="ID305" s="9">
        <f t="shared" si="1139"/>
        <v>121.97368421052632</v>
      </c>
      <c r="IE305" s="9">
        <f t="shared" si="1139"/>
        <v>120.78947368421052</v>
      </c>
      <c r="IF305" s="9">
        <f t="shared" si="1139"/>
        <v>119.60526315789474</v>
      </c>
      <c r="IG305" s="9">
        <f t="shared" si="1139"/>
        <v>118.42105263157895</v>
      </c>
      <c r="IH305" s="9">
        <f t="shared" si="1139"/>
        <v>117.23684210526316</v>
      </c>
      <c r="II305" s="9">
        <f t="shared" si="1139"/>
        <v>116.05263157894737</v>
      </c>
      <c r="IJ305" s="9">
        <f t="shared" si="1139"/>
        <v>114.86842105263158</v>
      </c>
      <c r="IK305" s="9">
        <f t="shared" si="1139"/>
        <v>113.68421052631579</v>
      </c>
      <c r="IL305" s="9">
        <f t="shared" si="1139"/>
        <v>112.5</v>
      </c>
      <c r="IM305" s="9">
        <f t="shared" si="1139"/>
        <v>111.31578947368421</v>
      </c>
      <c r="IN305" s="9">
        <f t="shared" si="1139"/>
        <v>110.13157894736842</v>
      </c>
      <c r="IO305" s="9">
        <f t="shared" si="1139"/>
        <v>108.94736842105263</v>
      </c>
      <c r="IP305" s="9">
        <f t="shared" si="1139"/>
        <v>107.76315789473684</v>
      </c>
      <c r="IQ305" s="9">
        <f t="shared" si="1139"/>
        <v>106.57894736842105</v>
      </c>
      <c r="IR305" s="9">
        <f t="shared" si="1139"/>
        <v>105.39473684210526</v>
      </c>
      <c r="IS305" s="9">
        <f t="shared" si="1139"/>
        <v>104.21052631578948</v>
      </c>
      <c r="IT305" s="9">
        <f t="shared" si="1139"/>
        <v>103.02631578947368</v>
      </c>
      <c r="IU305" s="9">
        <f t="shared" si="1139"/>
        <v>101.84210526315789</v>
      </c>
      <c r="IV305" s="9">
        <f t="shared" si="1139"/>
        <v>100.65789473684211</v>
      </c>
      <c r="IW305" s="9">
        <f t="shared" si="1139"/>
        <v>99.473684210526315</v>
      </c>
      <c r="IX305" s="9">
        <f t="shared" si="1139"/>
        <v>98.28947368421052</v>
      </c>
      <c r="IY305" s="9">
        <f t="shared" si="1139"/>
        <v>97.10526315789474</v>
      </c>
      <c r="IZ305" s="9">
        <f t="shared" si="1139"/>
        <v>95.921052631578945</v>
      </c>
      <c r="JA305" s="9">
        <f t="shared" si="1139"/>
        <v>94.736842105263165</v>
      </c>
      <c r="JB305" s="9">
        <f t="shared" si="1139"/>
        <v>93.55263157894737</v>
      </c>
      <c r="JC305" s="9">
        <f t="shared" si="1139"/>
        <v>92.368421052631575</v>
      </c>
      <c r="JD305" s="9">
        <f t="shared" si="1139"/>
        <v>91.184210526315795</v>
      </c>
      <c r="JE305" s="9">
        <f t="shared" si="1139"/>
        <v>90</v>
      </c>
      <c r="JF305" s="9">
        <f t="shared" si="1139"/>
        <v>88.81578947368422</v>
      </c>
      <c r="JG305" s="9">
        <f t="shared" si="1139"/>
        <v>87.631578947368411</v>
      </c>
      <c r="JH305" s="9">
        <f t="shared" si="1139"/>
        <v>86.44736842105263</v>
      </c>
      <c r="JI305" s="9">
        <f t="shared" si="1139"/>
        <v>85.26315789473685</v>
      </c>
      <c r="JJ305" s="9">
        <f t="shared" si="1139"/>
        <v>84.078947368421041</v>
      </c>
      <c r="JK305" s="9">
        <f t="shared" si="1139"/>
        <v>82.89473684210526</v>
      </c>
      <c r="JL305" s="9">
        <f t="shared" si="1139"/>
        <v>81.71052631578948</v>
      </c>
      <c r="JM305" s="9">
        <f t="shared" si="1139"/>
        <v>80.526315789473671</v>
      </c>
      <c r="JN305" s="9">
        <f t="shared" si="1139"/>
        <v>79.34210526315789</v>
      </c>
      <c r="JO305" s="9">
        <f t="shared" si="1139"/>
        <v>78.15789473684211</v>
      </c>
      <c r="JP305" s="9">
        <f t="shared" si="1139"/>
        <v>76.973684210526329</v>
      </c>
      <c r="JQ305" s="9">
        <f t="shared" si="1139"/>
        <v>75.78947368421052</v>
      </c>
      <c r="JR305" s="9">
        <f t="shared" si="1139"/>
        <v>74.60526315789474</v>
      </c>
      <c r="JS305" s="9">
        <f t="shared" si="1139"/>
        <v>73.421052631578959</v>
      </c>
      <c r="JT305" s="9">
        <f t="shared" si="1139"/>
        <v>72.23684210526315</v>
      </c>
      <c r="JU305" s="9">
        <f t="shared" si="1139"/>
        <v>71.05263157894737</v>
      </c>
      <c r="JV305" s="9">
        <f t="shared" si="1139"/>
        <v>69.868421052631589</v>
      </c>
      <c r="JW305" s="9">
        <f t="shared" si="1139"/>
        <v>68.68421052631578</v>
      </c>
      <c r="JX305" s="9">
        <f t="shared" si="1139"/>
        <v>67.5</v>
      </c>
      <c r="JY305" s="9">
        <f t="shared" si="1139"/>
        <v>66.31578947368422</v>
      </c>
      <c r="JZ305" s="9">
        <f t="shared" si="1139"/>
        <v>65.131578947368411</v>
      </c>
      <c r="KA305" s="9">
        <f t="shared" si="1139"/>
        <v>63.94736842105263</v>
      </c>
      <c r="KB305" s="9">
        <f t="shared" si="1139"/>
        <v>62.76315789473685</v>
      </c>
      <c r="KC305" s="9">
        <f t="shared" si="1138"/>
        <v>61.578947368421041</v>
      </c>
      <c r="KD305" s="9">
        <f t="shared" si="1138"/>
        <v>60.39473684210526</v>
      </c>
      <c r="KE305" s="9">
        <f t="shared" si="1138"/>
        <v>59.21052631578948</v>
      </c>
      <c r="KF305" s="9">
        <f t="shared" si="1138"/>
        <v>58.026315789473671</v>
      </c>
      <c r="KG305" s="9">
        <f t="shared" si="1138"/>
        <v>56.84210526315789</v>
      </c>
      <c r="KH305" s="9">
        <f t="shared" si="1138"/>
        <v>55.65789473684211</v>
      </c>
      <c r="KI305" s="9">
        <f t="shared" si="1138"/>
        <v>54.473684210526329</v>
      </c>
      <c r="KJ305" s="9">
        <f t="shared" si="1138"/>
        <v>53.28947368421052</v>
      </c>
      <c r="KK305" s="9">
        <f t="shared" si="1138"/>
        <v>52.10526315789474</v>
      </c>
      <c r="KL305" s="9">
        <f t="shared" si="1138"/>
        <v>50.921052631578959</v>
      </c>
      <c r="KM305" s="9">
        <f t="shared" si="1138"/>
        <v>49.73684210526315</v>
      </c>
      <c r="KN305" s="9">
        <f t="shared" si="1138"/>
        <v>48.55263157894737</v>
      </c>
      <c r="KO305" s="9">
        <f t="shared" si="1138"/>
        <v>47.368421052631589</v>
      </c>
      <c r="KP305" s="9">
        <f t="shared" si="1138"/>
        <v>46.18421052631578</v>
      </c>
      <c r="KQ305" s="9">
        <f t="shared" si="1138"/>
        <v>45</v>
      </c>
      <c r="KR305" s="9">
        <f t="shared" si="1138"/>
        <v>43.81578947368422</v>
      </c>
      <c r="KS305" s="9">
        <f t="shared" si="1138"/>
        <v>42.631578947368411</v>
      </c>
      <c r="KT305" s="9">
        <f t="shared" si="1138"/>
        <v>41.44736842105263</v>
      </c>
      <c r="KU305" s="9">
        <f t="shared" si="1138"/>
        <v>40.26315789473685</v>
      </c>
      <c r="KV305" s="9">
        <f t="shared" si="1138"/>
        <v>39.078947368421041</v>
      </c>
      <c r="KW305" s="9">
        <f t="shared" si="1138"/>
        <v>37.89473684210526</v>
      </c>
      <c r="KX305" s="9">
        <f t="shared" si="1138"/>
        <v>36.71052631578948</v>
      </c>
      <c r="KY305" s="9">
        <f t="shared" si="1138"/>
        <v>35.526315789473671</v>
      </c>
      <c r="KZ305" s="9">
        <f t="shared" si="1138"/>
        <v>34.34210526315789</v>
      </c>
      <c r="LA305" s="9">
        <f t="shared" si="1138"/>
        <v>33.15789473684211</v>
      </c>
      <c r="LB305" s="9">
        <f t="shared" si="1138"/>
        <v>31.973684210526329</v>
      </c>
      <c r="LC305" s="9">
        <f t="shared" si="1138"/>
        <v>30.78947368421052</v>
      </c>
      <c r="LD305" s="9">
        <f t="shared" si="1138"/>
        <v>29.60526315789474</v>
      </c>
      <c r="LE305" s="9">
        <f t="shared" si="1138"/>
        <v>28.421052631578959</v>
      </c>
      <c r="LF305" s="9">
        <f t="shared" si="1138"/>
        <v>27.23684210526315</v>
      </c>
      <c r="LG305" s="9">
        <f t="shared" si="1138"/>
        <v>26.05263157894737</v>
      </c>
      <c r="LH305" s="9">
        <f t="shared" si="1138"/>
        <v>24.868421052631589</v>
      </c>
      <c r="LI305" s="9">
        <f t="shared" si="1138"/>
        <v>23.68421052631578</v>
      </c>
      <c r="LJ305" s="9">
        <f t="shared" si="1138"/>
        <v>22.5</v>
      </c>
      <c r="LK305" s="9">
        <f t="shared" si="1138"/>
        <v>21.31578947368422</v>
      </c>
      <c r="LL305" s="9">
        <f t="shared" si="1138"/>
        <v>20.131578947368411</v>
      </c>
      <c r="LM305" s="9">
        <f t="shared" si="1138"/>
        <v>18.94736842105263</v>
      </c>
      <c r="LN305" s="9">
        <f t="shared" si="1138"/>
        <v>17.76315789473685</v>
      </c>
      <c r="LO305" s="9">
        <f t="shared" si="1138"/>
        <v>16.578947368421041</v>
      </c>
      <c r="LP305" s="9">
        <f t="shared" si="1138"/>
        <v>15.39473684210526</v>
      </c>
      <c r="LQ305" s="9">
        <f t="shared" si="1138"/>
        <v>14.21052631578948</v>
      </c>
      <c r="LR305" s="9">
        <f t="shared" si="1138"/>
        <v>13.026315789473671</v>
      </c>
      <c r="LS305" s="9">
        <f t="shared" si="1138"/>
        <v>11.84210526315789</v>
      </c>
      <c r="LT305" s="9">
        <f t="shared" si="1138"/>
        <v>10.65789473684211</v>
      </c>
      <c r="LU305" s="9">
        <f t="shared" si="1138"/>
        <v>9.4736842105263293</v>
      </c>
      <c r="LV305" s="9">
        <f t="shared" si="1138"/>
        <v>8.2894736842105203</v>
      </c>
      <c r="LW305" s="9">
        <f t="shared" si="1138"/>
        <v>7.1052631578947398</v>
      </c>
      <c r="LX305" s="9">
        <f t="shared" si="1138"/>
        <v>5.9210526315789593</v>
      </c>
      <c r="LY305" s="9">
        <f t="shared" si="1138"/>
        <v>4.7368421052631504</v>
      </c>
      <c r="LZ305" s="9">
        <f t="shared" si="1138"/>
        <v>3.5526315789473699</v>
      </c>
      <c r="MA305" s="9">
        <f t="shared" si="1138"/>
        <v>2.3684210526315894</v>
      </c>
      <c r="MB305" s="9">
        <f t="shared" si="1138"/>
        <v>1.1842105263157805</v>
      </c>
      <c r="MC305" s="9" t="str">
        <f t="shared" si="1138"/>
        <v/>
      </c>
      <c r="MD305" s="9" t="str">
        <f t="shared" si="1138"/>
        <v/>
      </c>
      <c r="ME305" s="9" t="str">
        <f t="shared" si="1138"/>
        <v/>
      </c>
      <c r="MF305" s="9" t="str">
        <f t="shared" si="1138"/>
        <v/>
      </c>
      <c r="MG305" s="9" t="str">
        <f t="shared" si="1138"/>
        <v/>
      </c>
      <c r="MH305" s="9" t="str">
        <f t="shared" si="1138"/>
        <v/>
      </c>
      <c r="MI305" s="9" t="str">
        <f t="shared" si="1138"/>
        <v/>
      </c>
      <c r="MJ305" s="9" t="str">
        <f t="shared" si="1138"/>
        <v/>
      </c>
      <c r="MK305" s="9" t="str">
        <f t="shared" si="1138"/>
        <v/>
      </c>
      <c r="ML305" s="9" t="str">
        <f t="shared" si="1138"/>
        <v/>
      </c>
      <c r="MM305" s="9" t="str">
        <f t="shared" si="1138"/>
        <v/>
      </c>
      <c r="MN305" s="9" t="str">
        <f t="shared" ref="MN305:ND320" si="1140">IF(MN$3&lt;=$GG305,180-(MN$3+1)/$GE305*360,"")</f>
        <v/>
      </c>
      <c r="MO305" s="9" t="str">
        <f t="shared" si="1140"/>
        <v/>
      </c>
      <c r="MP305" s="9" t="str">
        <f t="shared" si="1140"/>
        <v/>
      </c>
      <c r="MQ305" s="9" t="str">
        <f t="shared" si="1140"/>
        <v/>
      </c>
      <c r="MR305" s="9" t="str">
        <f t="shared" si="1140"/>
        <v/>
      </c>
      <c r="MS305" s="9" t="str">
        <f t="shared" si="1140"/>
        <v/>
      </c>
      <c r="MT305" s="9" t="str">
        <f t="shared" si="1140"/>
        <v/>
      </c>
      <c r="MU305" s="9" t="str">
        <f t="shared" si="1140"/>
        <v/>
      </c>
      <c r="MV305" s="9" t="str">
        <f t="shared" si="1140"/>
        <v/>
      </c>
      <c r="MW305" s="9" t="str">
        <f t="shared" si="1140"/>
        <v/>
      </c>
      <c r="MX305" s="9" t="str">
        <f t="shared" si="1140"/>
        <v/>
      </c>
      <c r="MY305" s="9" t="str">
        <f t="shared" si="1140"/>
        <v/>
      </c>
      <c r="MZ305" s="9" t="str">
        <f t="shared" si="1140"/>
        <v/>
      </c>
      <c r="NA305" s="9" t="str">
        <f t="shared" si="1140"/>
        <v/>
      </c>
      <c r="NB305" s="9" t="str">
        <f t="shared" si="1140"/>
        <v/>
      </c>
      <c r="NC305" s="9" t="str">
        <f t="shared" si="1140"/>
        <v/>
      </c>
      <c r="ND305" s="9" t="str">
        <f t="shared" si="1140"/>
        <v/>
      </c>
    </row>
    <row r="306" spans="2:368" ht="14.1" customHeight="1" x14ac:dyDescent="0.25">
      <c r="B306" s="14">
        <v>305</v>
      </c>
      <c r="C306" s="18">
        <f t="shared" si="1109"/>
        <v>3</v>
      </c>
      <c r="D306" s="24" t="str">
        <f t="shared" si="928"/>
        <v/>
      </c>
      <c r="E306" s="5" t="str">
        <f t="shared" si="929"/>
        <v/>
      </c>
      <c r="F306" s="5" t="str">
        <f t="shared" si="930"/>
        <v/>
      </c>
      <c r="G306" s="5" t="str">
        <f t="shared" si="931"/>
        <v/>
      </c>
      <c r="H306" s="5" t="str">
        <f t="shared" si="932"/>
        <v/>
      </c>
      <c r="I306" s="5" t="str">
        <f t="shared" si="933"/>
        <v/>
      </c>
      <c r="J306" s="5" t="str">
        <f t="shared" si="934"/>
        <v/>
      </c>
      <c r="K306" s="5" t="str">
        <f t="shared" si="935"/>
        <v/>
      </c>
      <c r="L306" s="5" t="str">
        <f t="shared" si="936"/>
        <v/>
      </c>
      <c r="M306" s="5" t="str">
        <f t="shared" si="937"/>
        <v/>
      </c>
      <c r="N306" s="5" t="str">
        <f t="shared" si="938"/>
        <v/>
      </c>
      <c r="O306" s="5" t="str">
        <f t="shared" si="939"/>
        <v/>
      </c>
      <c r="P306" s="5" t="str">
        <f t="shared" si="940"/>
        <v/>
      </c>
      <c r="Q306" s="5" t="str">
        <f t="shared" si="941"/>
        <v/>
      </c>
      <c r="R306" s="5" t="str">
        <f t="shared" si="942"/>
        <v/>
      </c>
      <c r="S306" s="5" t="str">
        <f t="shared" si="943"/>
        <v/>
      </c>
      <c r="T306" s="5" t="str">
        <f t="shared" si="944"/>
        <v/>
      </c>
      <c r="U306" s="5" t="str">
        <f t="shared" si="945"/>
        <v/>
      </c>
      <c r="V306" s="5" t="str">
        <f t="shared" si="946"/>
        <v/>
      </c>
      <c r="W306" s="5" t="str">
        <f t="shared" si="947"/>
        <v/>
      </c>
      <c r="X306" s="5" t="str">
        <f t="shared" si="948"/>
        <v/>
      </c>
      <c r="Y306" s="5" t="str">
        <f t="shared" si="949"/>
        <v/>
      </c>
      <c r="Z306" s="5" t="str">
        <f t="shared" si="950"/>
        <v/>
      </c>
      <c r="AA306" s="5" t="str">
        <f t="shared" si="951"/>
        <v/>
      </c>
      <c r="AB306" s="5" t="str">
        <f t="shared" si="952"/>
        <v/>
      </c>
      <c r="AC306" s="5" t="str">
        <f t="shared" si="953"/>
        <v/>
      </c>
      <c r="AD306" s="5" t="str">
        <f t="shared" si="954"/>
        <v/>
      </c>
      <c r="AE306" s="5" t="str">
        <f t="shared" si="955"/>
        <v/>
      </c>
      <c r="AF306" s="5" t="str">
        <f t="shared" si="956"/>
        <v/>
      </c>
      <c r="AG306" s="5" t="str">
        <f t="shared" si="957"/>
        <v/>
      </c>
      <c r="AH306" s="5" t="str">
        <f t="shared" si="958"/>
        <v/>
      </c>
      <c r="AI306" s="5" t="str">
        <f t="shared" si="959"/>
        <v/>
      </c>
      <c r="AJ306" s="5" t="str">
        <f t="shared" si="960"/>
        <v/>
      </c>
      <c r="AK306" s="5" t="str">
        <f t="shared" si="961"/>
        <v/>
      </c>
      <c r="AL306" s="5" t="str">
        <f t="shared" si="962"/>
        <v/>
      </c>
      <c r="AM306" s="5" t="str">
        <f t="shared" si="963"/>
        <v/>
      </c>
      <c r="AN306" s="5" t="str">
        <f t="shared" si="964"/>
        <v/>
      </c>
      <c r="AO306" s="5" t="str">
        <f t="shared" si="965"/>
        <v/>
      </c>
      <c r="AP306" s="5" t="str">
        <f t="shared" si="966"/>
        <v/>
      </c>
      <c r="AQ306" s="5" t="str">
        <f t="shared" si="967"/>
        <v/>
      </c>
      <c r="AR306" s="5" t="str">
        <f t="shared" si="968"/>
        <v/>
      </c>
      <c r="AS306" s="5" t="str">
        <f t="shared" si="969"/>
        <v/>
      </c>
      <c r="AT306" s="5" t="str">
        <f t="shared" si="970"/>
        <v/>
      </c>
      <c r="AU306" s="5" t="str">
        <f t="shared" si="971"/>
        <v/>
      </c>
      <c r="AV306" s="5" t="str">
        <f t="shared" si="972"/>
        <v/>
      </c>
      <c r="AW306" s="5" t="str">
        <f t="shared" si="973"/>
        <v/>
      </c>
      <c r="AX306" s="5" t="str">
        <f t="shared" si="974"/>
        <v/>
      </c>
      <c r="AY306" s="5" t="str">
        <f t="shared" si="975"/>
        <v/>
      </c>
      <c r="AZ306" s="5" t="str">
        <f t="shared" si="976"/>
        <v/>
      </c>
      <c r="BA306" s="5" t="str">
        <f t="shared" si="977"/>
        <v/>
      </c>
      <c r="BB306" s="5" t="str">
        <f t="shared" si="978"/>
        <v/>
      </c>
      <c r="BC306" s="5" t="str">
        <f t="shared" si="979"/>
        <v/>
      </c>
      <c r="BD306" s="5" t="str">
        <f t="shared" si="980"/>
        <v/>
      </c>
      <c r="BE306" s="5" t="str">
        <f t="shared" si="981"/>
        <v/>
      </c>
      <c r="BF306" s="5" t="str">
        <f t="shared" si="982"/>
        <v/>
      </c>
      <c r="BG306" s="5" t="str">
        <f t="shared" si="983"/>
        <v/>
      </c>
      <c r="BH306" s="5" t="str">
        <f t="shared" si="984"/>
        <v/>
      </c>
      <c r="BI306" s="5" t="str">
        <f t="shared" si="985"/>
        <v/>
      </c>
      <c r="BJ306" s="5" t="str">
        <f t="shared" si="986"/>
        <v/>
      </c>
      <c r="BK306" s="5" t="str">
        <f t="shared" si="987"/>
        <v/>
      </c>
      <c r="BL306" s="5" t="str">
        <f t="shared" si="988"/>
        <v/>
      </c>
      <c r="BM306" s="5" t="str">
        <f t="shared" si="989"/>
        <v/>
      </c>
      <c r="BN306" s="5" t="str">
        <f t="shared" si="990"/>
        <v/>
      </c>
      <c r="BO306" s="5" t="str">
        <f t="shared" si="991"/>
        <v/>
      </c>
      <c r="BP306" s="5" t="str">
        <f t="shared" si="992"/>
        <v/>
      </c>
      <c r="BQ306" s="5" t="str">
        <f t="shared" si="993"/>
        <v/>
      </c>
      <c r="BR306" s="5" t="str">
        <f t="shared" si="994"/>
        <v/>
      </c>
      <c r="BS306" s="5" t="str">
        <f t="shared" si="995"/>
        <v/>
      </c>
      <c r="BT306" s="5" t="str">
        <f t="shared" si="996"/>
        <v/>
      </c>
      <c r="BU306" s="5" t="str">
        <f t="shared" si="997"/>
        <v/>
      </c>
      <c r="BV306" s="5" t="str">
        <f t="shared" si="998"/>
        <v/>
      </c>
      <c r="BW306" s="5" t="str">
        <f t="shared" si="999"/>
        <v/>
      </c>
      <c r="BX306" s="5" t="str">
        <f t="shared" si="1000"/>
        <v/>
      </c>
      <c r="BY306" s="5" t="str">
        <f t="shared" si="1001"/>
        <v/>
      </c>
      <c r="BZ306" s="5" t="str">
        <f t="shared" si="1002"/>
        <v/>
      </c>
      <c r="CA306" s="5" t="str">
        <f t="shared" si="1003"/>
        <v/>
      </c>
      <c r="CB306" s="5" t="str">
        <f t="shared" si="1004"/>
        <v/>
      </c>
      <c r="CC306" s="5" t="str">
        <f t="shared" si="1005"/>
        <v/>
      </c>
      <c r="CD306" s="5" t="str">
        <f t="shared" si="1006"/>
        <v/>
      </c>
      <c r="CE306" s="5" t="str">
        <f t="shared" si="1007"/>
        <v/>
      </c>
      <c r="CF306" s="5" t="str">
        <f t="shared" si="1008"/>
        <v/>
      </c>
      <c r="CG306" s="5" t="str">
        <f t="shared" si="1009"/>
        <v/>
      </c>
      <c r="CH306" s="5" t="str">
        <f t="shared" si="1010"/>
        <v/>
      </c>
      <c r="CI306" s="5" t="str">
        <f t="shared" si="1011"/>
        <v/>
      </c>
      <c r="CJ306" s="5" t="str">
        <f t="shared" si="1012"/>
        <v/>
      </c>
      <c r="CK306" s="5" t="str">
        <f t="shared" si="1013"/>
        <v/>
      </c>
      <c r="CL306" s="5" t="str">
        <f t="shared" si="1014"/>
        <v/>
      </c>
      <c r="CM306" s="5" t="str">
        <f t="shared" si="1015"/>
        <v/>
      </c>
      <c r="CN306" s="5" t="str">
        <f t="shared" si="1016"/>
        <v/>
      </c>
      <c r="CO306" s="5" t="str">
        <f t="shared" si="1017"/>
        <v/>
      </c>
      <c r="CP306" s="5" t="str">
        <f t="shared" si="1018"/>
        <v/>
      </c>
      <c r="CQ306" s="5" t="str">
        <f t="shared" si="1019"/>
        <v/>
      </c>
      <c r="CR306" s="5" t="str">
        <f t="shared" si="1020"/>
        <v/>
      </c>
      <c r="CS306" s="5" t="str">
        <f t="shared" si="1021"/>
        <v/>
      </c>
      <c r="CT306" s="5" t="str">
        <f t="shared" si="1022"/>
        <v/>
      </c>
      <c r="CU306" s="5" t="str">
        <f t="shared" si="1023"/>
        <v/>
      </c>
      <c r="CV306" s="5" t="str">
        <f t="shared" si="1024"/>
        <v/>
      </c>
      <c r="CW306" s="5" t="str">
        <f t="shared" si="1025"/>
        <v/>
      </c>
      <c r="CX306" s="5" t="str">
        <f t="shared" si="1026"/>
        <v/>
      </c>
      <c r="CY306" s="5" t="str">
        <f t="shared" si="1027"/>
        <v/>
      </c>
      <c r="CZ306" s="5" t="str">
        <f t="shared" si="1028"/>
        <v/>
      </c>
      <c r="DA306" s="5" t="str">
        <f t="shared" si="1029"/>
        <v/>
      </c>
      <c r="DB306" s="5" t="str">
        <f t="shared" si="1030"/>
        <v/>
      </c>
      <c r="DC306" s="5" t="str">
        <f t="shared" si="1031"/>
        <v/>
      </c>
      <c r="DD306" s="5" t="str">
        <f t="shared" si="1032"/>
        <v/>
      </c>
      <c r="DE306" s="5" t="str">
        <f t="shared" si="1033"/>
        <v/>
      </c>
      <c r="DF306" s="5" t="str">
        <f t="shared" si="1034"/>
        <v/>
      </c>
      <c r="DG306" s="5" t="str">
        <f t="shared" si="1035"/>
        <v/>
      </c>
      <c r="DH306" s="5" t="str">
        <f t="shared" si="1036"/>
        <v/>
      </c>
      <c r="DI306" s="5" t="str">
        <f t="shared" si="1037"/>
        <v/>
      </c>
      <c r="DJ306" s="5" t="str">
        <f t="shared" si="1038"/>
        <v/>
      </c>
      <c r="DK306" s="5" t="str">
        <f t="shared" si="1039"/>
        <v/>
      </c>
      <c r="DL306" s="5" t="str">
        <f t="shared" si="1040"/>
        <v/>
      </c>
      <c r="DM306" s="5" t="str">
        <f t="shared" si="1041"/>
        <v/>
      </c>
      <c r="DN306" s="5" t="str">
        <f t="shared" si="1042"/>
        <v/>
      </c>
      <c r="DO306" s="5" t="str">
        <f t="shared" si="1043"/>
        <v/>
      </c>
      <c r="DP306" s="5" t="str">
        <f t="shared" si="1044"/>
        <v/>
      </c>
      <c r="DQ306" s="5" t="str">
        <f t="shared" si="1045"/>
        <v/>
      </c>
      <c r="DR306" s="5" t="str">
        <f t="shared" si="1046"/>
        <v/>
      </c>
      <c r="DS306" s="5" t="str">
        <f t="shared" si="1047"/>
        <v/>
      </c>
      <c r="DT306" s="5" t="str">
        <f t="shared" si="1048"/>
        <v/>
      </c>
      <c r="DU306" s="5">
        <f t="shared" si="1049"/>
        <v>10</v>
      </c>
      <c r="DV306" s="5" t="str">
        <f t="shared" si="1050"/>
        <v/>
      </c>
      <c r="DW306" s="5" t="str">
        <f t="shared" si="1051"/>
        <v/>
      </c>
      <c r="DX306" s="5" t="str">
        <f t="shared" si="1052"/>
        <v/>
      </c>
      <c r="DY306" s="5" t="str">
        <f t="shared" si="1053"/>
        <v/>
      </c>
      <c r="DZ306" s="5" t="str">
        <f t="shared" si="1054"/>
        <v/>
      </c>
      <c r="EA306" s="5" t="str">
        <f t="shared" si="1055"/>
        <v/>
      </c>
      <c r="EB306" s="5" t="str">
        <f t="shared" si="1056"/>
        <v/>
      </c>
      <c r="EC306" s="5" t="str">
        <f t="shared" si="1057"/>
        <v/>
      </c>
      <c r="ED306" s="5" t="str">
        <f t="shared" si="1058"/>
        <v/>
      </c>
      <c r="EE306" s="5" t="str">
        <f t="shared" si="1059"/>
        <v/>
      </c>
      <c r="EF306" s="5" t="str">
        <f t="shared" si="1060"/>
        <v/>
      </c>
      <c r="EG306" s="5" t="str">
        <f t="shared" si="1061"/>
        <v/>
      </c>
      <c r="EH306" s="5" t="str">
        <f t="shared" si="1062"/>
        <v/>
      </c>
      <c r="EI306" s="5" t="str">
        <f t="shared" si="1063"/>
        <v/>
      </c>
      <c r="EJ306" s="5" t="str">
        <f t="shared" si="1064"/>
        <v/>
      </c>
      <c r="EK306" s="5" t="str">
        <f t="shared" si="1065"/>
        <v/>
      </c>
      <c r="EL306" s="5" t="str">
        <f t="shared" si="1066"/>
        <v/>
      </c>
      <c r="EM306" s="5" t="str">
        <f t="shared" si="1067"/>
        <v/>
      </c>
      <c r="EN306" s="5" t="str">
        <f t="shared" si="1068"/>
        <v/>
      </c>
      <c r="EO306" s="5" t="str">
        <f t="shared" si="1069"/>
        <v/>
      </c>
      <c r="EP306" s="5" t="str">
        <f t="shared" si="1070"/>
        <v/>
      </c>
      <c r="EQ306" s="5" t="str">
        <f t="shared" si="1071"/>
        <v/>
      </c>
      <c r="ER306" s="5" t="str">
        <f t="shared" si="1072"/>
        <v/>
      </c>
      <c r="ES306" s="5" t="str">
        <f t="shared" si="1073"/>
        <v/>
      </c>
      <c r="ET306" s="5" t="str">
        <f t="shared" si="1074"/>
        <v/>
      </c>
      <c r="EU306" s="5" t="str">
        <f t="shared" si="1075"/>
        <v/>
      </c>
      <c r="EV306" s="5" t="str">
        <f t="shared" si="1076"/>
        <v/>
      </c>
      <c r="EW306" s="5">
        <f t="shared" si="1077"/>
        <v>121.99999999999946</v>
      </c>
      <c r="EX306" s="5" t="str">
        <f t="shared" si="1078"/>
        <v/>
      </c>
      <c r="EY306" s="5">
        <f t="shared" si="1079"/>
        <v>610.00000000001489</v>
      </c>
      <c r="EZ306" s="5" t="str">
        <f t="shared" si="1080"/>
        <v/>
      </c>
      <c r="FA306" s="5" t="str">
        <f t="shared" si="1081"/>
        <v/>
      </c>
      <c r="FB306" s="5" t="str">
        <f t="shared" si="1082"/>
        <v/>
      </c>
      <c r="FC306" s="5" t="str">
        <f t="shared" si="1083"/>
        <v/>
      </c>
      <c r="FD306" s="5" t="str">
        <f t="shared" si="1084"/>
        <v/>
      </c>
      <c r="FE306" s="5" t="str">
        <f t="shared" si="1085"/>
        <v/>
      </c>
      <c r="FF306" s="5" t="str">
        <f t="shared" si="1086"/>
        <v/>
      </c>
      <c r="FG306" s="5" t="str">
        <f t="shared" si="1087"/>
        <v/>
      </c>
      <c r="FH306" s="5" t="str">
        <f t="shared" si="1088"/>
        <v/>
      </c>
      <c r="FI306" s="5" t="str">
        <f t="shared" si="1089"/>
        <v/>
      </c>
      <c r="FJ306" s="5" t="str">
        <f t="shared" si="1090"/>
        <v/>
      </c>
      <c r="FK306" s="5" t="str">
        <f t="shared" si="1091"/>
        <v/>
      </c>
      <c r="FL306" s="5" t="str">
        <f t="shared" si="1092"/>
        <v/>
      </c>
      <c r="FM306" s="5" t="str">
        <f t="shared" si="1093"/>
        <v/>
      </c>
      <c r="FN306" s="5" t="str">
        <f t="shared" si="1094"/>
        <v/>
      </c>
      <c r="FO306" s="5" t="str">
        <f t="shared" si="1095"/>
        <v/>
      </c>
      <c r="FP306" s="5" t="str">
        <f t="shared" si="1096"/>
        <v/>
      </c>
      <c r="FQ306" s="5" t="str">
        <f t="shared" si="1097"/>
        <v/>
      </c>
      <c r="FR306" s="5" t="str">
        <f t="shared" si="1098"/>
        <v/>
      </c>
      <c r="FS306" s="5" t="str">
        <f t="shared" si="1099"/>
        <v/>
      </c>
      <c r="FT306" s="5" t="str">
        <f t="shared" si="1100"/>
        <v/>
      </c>
      <c r="FU306" s="5" t="str">
        <f t="shared" si="1101"/>
        <v/>
      </c>
      <c r="FV306" s="5" t="str">
        <f t="shared" si="1102"/>
        <v/>
      </c>
      <c r="FW306" s="5" t="str">
        <f t="shared" si="1103"/>
        <v/>
      </c>
      <c r="FX306" s="5" t="str">
        <f t="shared" si="1104"/>
        <v/>
      </c>
      <c r="FY306" s="5" t="str">
        <f t="shared" si="1105"/>
        <v/>
      </c>
      <c r="FZ306" s="6" t="str">
        <f t="shared" si="1106"/>
        <v/>
      </c>
      <c r="GE306" s="9">
        <v>305</v>
      </c>
      <c r="GF306" s="9" t="s">
        <v>1</v>
      </c>
      <c r="GG306" s="9">
        <f t="shared" si="1113"/>
        <v>151</v>
      </c>
      <c r="GH306" s="9">
        <f t="shared" si="1133"/>
        <v>178.81967213114754</v>
      </c>
      <c r="GI306" s="9">
        <f t="shared" si="1133"/>
        <v>177.63934426229508</v>
      </c>
      <c r="GJ306" s="9">
        <f t="shared" si="1133"/>
        <v>176.45901639344262</v>
      </c>
      <c r="GK306" s="9">
        <f t="shared" si="1133"/>
        <v>175.27868852459017</v>
      </c>
      <c r="GL306" s="9">
        <f t="shared" si="1133"/>
        <v>174.09836065573771</v>
      </c>
      <c r="GM306" s="9">
        <f t="shared" si="1133"/>
        <v>172.91803278688525</v>
      </c>
      <c r="GN306" s="9">
        <f t="shared" si="1133"/>
        <v>171.73770491803279</v>
      </c>
      <c r="GO306" s="9">
        <f t="shared" si="1133"/>
        <v>170.55737704918033</v>
      </c>
      <c r="GP306" s="9">
        <f t="shared" si="1133"/>
        <v>169.37704918032787</v>
      </c>
      <c r="GQ306" s="9">
        <f t="shared" si="1133"/>
        <v>168.19672131147541</v>
      </c>
      <c r="GR306" s="9">
        <f t="shared" si="1133"/>
        <v>167.01639344262296</v>
      </c>
      <c r="GS306" s="9">
        <f t="shared" si="1133"/>
        <v>165.8360655737705</v>
      </c>
      <c r="GT306" s="9">
        <f t="shared" si="1133"/>
        <v>164.65573770491804</v>
      </c>
      <c r="GU306" s="9">
        <f t="shared" si="1133"/>
        <v>163.47540983606558</v>
      </c>
      <c r="GV306" s="9">
        <f t="shared" si="1133"/>
        <v>162.29508196721312</v>
      </c>
      <c r="GW306" s="9">
        <f t="shared" si="1133"/>
        <v>161.11475409836066</v>
      </c>
      <c r="GX306" s="9">
        <f t="shared" si="1132"/>
        <v>159.9344262295082</v>
      </c>
      <c r="GY306" s="9">
        <f t="shared" si="1132"/>
        <v>158.75409836065575</v>
      </c>
      <c r="GZ306" s="9">
        <f t="shared" si="1132"/>
        <v>157.57377049180329</v>
      </c>
      <c r="HA306" s="9">
        <f t="shared" si="1132"/>
        <v>156.39344262295083</v>
      </c>
      <c r="HB306" s="9">
        <f t="shared" si="1132"/>
        <v>155.21311475409837</v>
      </c>
      <c r="HC306" s="9">
        <f t="shared" si="1132"/>
        <v>154.03278688524591</v>
      </c>
      <c r="HD306" s="9">
        <f t="shared" si="1132"/>
        <v>152.85245901639342</v>
      </c>
      <c r="HE306" s="9">
        <f t="shared" si="1132"/>
        <v>151.67213114754099</v>
      </c>
      <c r="HF306" s="9">
        <f t="shared" si="1132"/>
        <v>150.49180327868854</v>
      </c>
      <c r="HG306" s="9">
        <f t="shared" si="1132"/>
        <v>149.31147540983608</v>
      </c>
      <c r="HH306" s="9">
        <f t="shared" si="1132"/>
        <v>148.13114754098362</v>
      </c>
      <c r="HI306" s="9">
        <f t="shared" si="1132"/>
        <v>146.95081967213116</v>
      </c>
      <c r="HJ306" s="9">
        <f t="shared" si="1132"/>
        <v>145.77049180327867</v>
      </c>
      <c r="HK306" s="9">
        <f t="shared" si="1132"/>
        <v>144.59016393442624</v>
      </c>
      <c r="HL306" s="9">
        <f t="shared" si="1132"/>
        <v>143.40983606557376</v>
      </c>
      <c r="HM306" s="9">
        <f t="shared" si="914"/>
        <v>142.22950819672133</v>
      </c>
      <c r="HN306" s="9">
        <f t="shared" ref="HN306:IC325" si="1141">IF(HN$3&lt;=$GG306,180-(HN$3+1)/$GE306*360,"")</f>
        <v>141.04918032786884</v>
      </c>
      <c r="HO306" s="9">
        <f t="shared" si="1141"/>
        <v>139.86885245901641</v>
      </c>
      <c r="HP306" s="9">
        <f t="shared" si="1141"/>
        <v>138.68852459016392</v>
      </c>
      <c r="HQ306" s="9">
        <f t="shared" si="1141"/>
        <v>137.50819672131146</v>
      </c>
      <c r="HR306" s="9">
        <f t="shared" si="1141"/>
        <v>136.32786885245901</v>
      </c>
      <c r="HS306" s="9">
        <f t="shared" si="1141"/>
        <v>135.14754098360655</v>
      </c>
      <c r="HT306" s="9">
        <f t="shared" si="1141"/>
        <v>133.96721311475409</v>
      </c>
      <c r="HU306" s="9">
        <f t="shared" si="1141"/>
        <v>132.78688524590163</v>
      </c>
      <c r="HV306" s="9">
        <f t="shared" si="1141"/>
        <v>131.60655737704917</v>
      </c>
      <c r="HW306" s="9">
        <f t="shared" si="1141"/>
        <v>130.42622950819671</v>
      </c>
      <c r="HX306" s="9">
        <f t="shared" si="1141"/>
        <v>129.24590163934425</v>
      </c>
      <c r="HY306" s="9">
        <f t="shared" si="1141"/>
        <v>128.0655737704918</v>
      </c>
      <c r="HZ306" s="9">
        <f t="shared" si="1141"/>
        <v>126.88524590163934</v>
      </c>
      <c r="IA306" s="9">
        <f t="shared" si="1141"/>
        <v>125.70491803278688</v>
      </c>
      <c r="IB306" s="9">
        <f t="shared" si="1141"/>
        <v>124.52459016393442</v>
      </c>
      <c r="IC306" s="9">
        <f t="shared" si="1141"/>
        <v>123.34426229508196</v>
      </c>
      <c r="ID306" s="9">
        <f t="shared" si="1139"/>
        <v>122.1639344262295</v>
      </c>
      <c r="IE306" s="9">
        <f t="shared" si="1139"/>
        <v>120.98360655737704</v>
      </c>
      <c r="IF306" s="9">
        <f t="shared" si="1139"/>
        <v>119.80327868852459</v>
      </c>
      <c r="IG306" s="9">
        <f t="shared" si="1139"/>
        <v>118.62295081967213</v>
      </c>
      <c r="IH306" s="9">
        <f t="shared" si="1139"/>
        <v>117.44262295081967</v>
      </c>
      <c r="II306" s="9">
        <f t="shared" si="1139"/>
        <v>116.26229508196721</v>
      </c>
      <c r="IJ306" s="9">
        <f t="shared" si="1139"/>
        <v>115.08196721311475</v>
      </c>
      <c r="IK306" s="9">
        <f t="shared" si="1139"/>
        <v>113.90163934426229</v>
      </c>
      <c r="IL306" s="9">
        <f t="shared" si="1139"/>
        <v>112.72131147540983</v>
      </c>
      <c r="IM306" s="9">
        <f t="shared" si="1139"/>
        <v>111.54098360655738</v>
      </c>
      <c r="IN306" s="9">
        <f t="shared" si="1139"/>
        <v>110.36065573770492</v>
      </c>
      <c r="IO306" s="9">
        <f t="shared" si="1139"/>
        <v>109.18032786885246</v>
      </c>
      <c r="IP306" s="9">
        <f t="shared" si="1139"/>
        <v>108</v>
      </c>
      <c r="IQ306" s="9">
        <f t="shared" si="1139"/>
        <v>106.81967213114754</v>
      </c>
      <c r="IR306" s="9">
        <f t="shared" si="1139"/>
        <v>105.63934426229508</v>
      </c>
      <c r="IS306" s="9">
        <f t="shared" si="1139"/>
        <v>104.45901639344262</v>
      </c>
      <c r="IT306" s="9">
        <f t="shared" si="1139"/>
        <v>103.27868852459017</v>
      </c>
      <c r="IU306" s="9">
        <f t="shared" si="1139"/>
        <v>102.09836065573771</v>
      </c>
      <c r="IV306" s="9">
        <f t="shared" si="1139"/>
        <v>100.91803278688525</v>
      </c>
      <c r="IW306" s="9">
        <f t="shared" si="1139"/>
        <v>99.73770491803279</v>
      </c>
      <c r="IX306" s="9">
        <f t="shared" si="1139"/>
        <v>98.557377049180332</v>
      </c>
      <c r="IY306" s="9">
        <f t="shared" si="1139"/>
        <v>97.377049180327873</v>
      </c>
      <c r="IZ306" s="9">
        <f t="shared" si="1139"/>
        <v>96.196721311475414</v>
      </c>
      <c r="JA306" s="9">
        <f t="shared" si="1139"/>
        <v>95.016393442622942</v>
      </c>
      <c r="JB306" s="9">
        <f t="shared" si="1139"/>
        <v>93.836065573770497</v>
      </c>
      <c r="JC306" s="9">
        <f t="shared" si="1139"/>
        <v>92.655737704918025</v>
      </c>
      <c r="JD306" s="9">
        <f t="shared" si="1139"/>
        <v>91.47540983606558</v>
      </c>
      <c r="JE306" s="9">
        <f t="shared" si="1139"/>
        <v>90.295081967213108</v>
      </c>
      <c r="JF306" s="9">
        <f t="shared" si="1139"/>
        <v>89.114754098360649</v>
      </c>
      <c r="JG306" s="9">
        <f t="shared" si="1139"/>
        <v>87.934426229508205</v>
      </c>
      <c r="JH306" s="9">
        <f t="shared" si="1139"/>
        <v>86.754098360655732</v>
      </c>
      <c r="JI306" s="9">
        <f t="shared" si="1139"/>
        <v>85.573770491803273</v>
      </c>
      <c r="JJ306" s="9">
        <f t="shared" si="1139"/>
        <v>84.393442622950829</v>
      </c>
      <c r="JK306" s="9">
        <f t="shared" si="1139"/>
        <v>83.21311475409837</v>
      </c>
      <c r="JL306" s="9">
        <f t="shared" si="1139"/>
        <v>82.032786885245898</v>
      </c>
      <c r="JM306" s="9">
        <f t="shared" si="1139"/>
        <v>80.852459016393439</v>
      </c>
      <c r="JN306" s="9">
        <f t="shared" si="1139"/>
        <v>79.672131147540995</v>
      </c>
      <c r="JO306" s="9">
        <f t="shared" si="1139"/>
        <v>78.491803278688522</v>
      </c>
      <c r="JP306" s="9">
        <f t="shared" si="1139"/>
        <v>77.311475409836063</v>
      </c>
      <c r="JQ306" s="9">
        <f t="shared" si="1139"/>
        <v>76.131147540983605</v>
      </c>
      <c r="JR306" s="9">
        <f t="shared" si="1139"/>
        <v>74.950819672131161</v>
      </c>
      <c r="JS306" s="9">
        <f t="shared" si="1139"/>
        <v>73.770491803278688</v>
      </c>
      <c r="JT306" s="9">
        <f t="shared" si="1139"/>
        <v>72.590163934426229</v>
      </c>
      <c r="JU306" s="9">
        <f t="shared" si="1139"/>
        <v>71.409836065573757</v>
      </c>
      <c r="JV306" s="9">
        <f t="shared" si="1139"/>
        <v>70.229508196721312</v>
      </c>
      <c r="JW306" s="9">
        <f t="shared" si="1139"/>
        <v>69.049180327868854</v>
      </c>
      <c r="JX306" s="9">
        <f t="shared" si="1139"/>
        <v>67.868852459016395</v>
      </c>
      <c r="JY306" s="9">
        <f t="shared" si="1139"/>
        <v>66.688524590163922</v>
      </c>
      <c r="JZ306" s="9">
        <f t="shared" si="1139"/>
        <v>65.508196721311478</v>
      </c>
      <c r="KA306" s="9">
        <f t="shared" si="1139"/>
        <v>64.327868852459019</v>
      </c>
      <c r="KB306" s="9">
        <f t="shared" si="1139"/>
        <v>63.147540983606547</v>
      </c>
      <c r="KC306" s="9">
        <f t="shared" si="1138"/>
        <v>61.967213114754102</v>
      </c>
      <c r="KD306" s="9">
        <f t="shared" si="1138"/>
        <v>60.786885245901644</v>
      </c>
      <c r="KE306" s="9">
        <f t="shared" ref="KE306:MP310" si="1142">IF(KE$3&lt;=$GG306,180-(KE$3+1)/$GE306*360,"")</f>
        <v>59.606557377049185</v>
      </c>
      <c r="KF306" s="9">
        <f t="shared" si="1142"/>
        <v>58.426229508196712</v>
      </c>
      <c r="KG306" s="9">
        <f t="shared" si="1142"/>
        <v>57.245901639344268</v>
      </c>
      <c r="KH306" s="9">
        <f t="shared" si="1142"/>
        <v>56.06557377049181</v>
      </c>
      <c r="KI306" s="9">
        <f t="shared" si="1142"/>
        <v>54.885245901639337</v>
      </c>
      <c r="KJ306" s="9">
        <f t="shared" si="1142"/>
        <v>53.704918032786878</v>
      </c>
      <c r="KK306" s="9">
        <f t="shared" si="1142"/>
        <v>52.524590163934434</v>
      </c>
      <c r="KL306" s="9">
        <f t="shared" si="1142"/>
        <v>51.344262295081961</v>
      </c>
      <c r="KM306" s="9">
        <f t="shared" si="1142"/>
        <v>50.163934426229503</v>
      </c>
      <c r="KN306" s="9">
        <f t="shared" si="1142"/>
        <v>48.983606557377044</v>
      </c>
      <c r="KO306" s="9">
        <f t="shared" si="1142"/>
        <v>47.803278688524586</v>
      </c>
      <c r="KP306" s="9">
        <f t="shared" si="1142"/>
        <v>46.622950819672127</v>
      </c>
      <c r="KQ306" s="9">
        <f t="shared" si="1142"/>
        <v>45.442622950819668</v>
      </c>
      <c r="KR306" s="9">
        <f t="shared" si="1142"/>
        <v>44.26229508196721</v>
      </c>
      <c r="KS306" s="9">
        <f t="shared" si="1142"/>
        <v>43.081967213114751</v>
      </c>
      <c r="KT306" s="9">
        <f t="shared" si="1142"/>
        <v>41.901639344262293</v>
      </c>
      <c r="KU306" s="9">
        <f t="shared" si="1142"/>
        <v>40.721311475409834</v>
      </c>
      <c r="KV306" s="9">
        <f t="shared" si="1142"/>
        <v>39.540983606557376</v>
      </c>
      <c r="KW306" s="9">
        <f t="shared" si="1142"/>
        <v>38.360655737704917</v>
      </c>
      <c r="KX306" s="9">
        <f t="shared" si="1142"/>
        <v>37.180327868852459</v>
      </c>
      <c r="KY306" s="9">
        <f t="shared" si="1142"/>
        <v>36</v>
      </c>
      <c r="KZ306" s="9">
        <f t="shared" si="1142"/>
        <v>34.819672131147541</v>
      </c>
      <c r="LA306" s="9">
        <f t="shared" si="1142"/>
        <v>33.639344262295083</v>
      </c>
      <c r="LB306" s="9">
        <f t="shared" si="1142"/>
        <v>32.459016393442624</v>
      </c>
      <c r="LC306" s="9">
        <f t="shared" si="1142"/>
        <v>31.278688524590166</v>
      </c>
      <c r="LD306" s="9">
        <f t="shared" si="1142"/>
        <v>30.098360655737707</v>
      </c>
      <c r="LE306" s="9">
        <f t="shared" si="1142"/>
        <v>28.918032786885249</v>
      </c>
      <c r="LF306" s="9">
        <f t="shared" si="1142"/>
        <v>27.73770491803279</v>
      </c>
      <c r="LG306" s="9">
        <f t="shared" si="1142"/>
        <v>26.557377049180332</v>
      </c>
      <c r="LH306" s="9">
        <f t="shared" si="1142"/>
        <v>25.377049180327873</v>
      </c>
      <c r="LI306" s="9">
        <f t="shared" si="1142"/>
        <v>24.196721311475414</v>
      </c>
      <c r="LJ306" s="9">
        <f t="shared" si="1142"/>
        <v>23.016393442622956</v>
      </c>
      <c r="LK306" s="9">
        <f t="shared" si="1142"/>
        <v>21.836065573770497</v>
      </c>
      <c r="LL306" s="9">
        <f t="shared" si="1142"/>
        <v>20.655737704918039</v>
      </c>
      <c r="LM306" s="9">
        <f t="shared" si="1142"/>
        <v>19.47540983606558</v>
      </c>
      <c r="LN306" s="9">
        <f t="shared" si="1142"/>
        <v>18.295081967213093</v>
      </c>
      <c r="LO306" s="9">
        <f t="shared" si="1142"/>
        <v>17.114754098360663</v>
      </c>
      <c r="LP306" s="9">
        <f t="shared" si="1142"/>
        <v>15.934426229508205</v>
      </c>
      <c r="LQ306" s="9">
        <f t="shared" si="1142"/>
        <v>14.754098360655746</v>
      </c>
      <c r="LR306" s="9">
        <f t="shared" si="1142"/>
        <v>13.573770491803259</v>
      </c>
      <c r="LS306" s="9">
        <f t="shared" si="1142"/>
        <v>12.393442622950829</v>
      </c>
      <c r="LT306" s="9">
        <f t="shared" si="1142"/>
        <v>11.21311475409837</v>
      </c>
      <c r="LU306" s="9">
        <f t="shared" si="1142"/>
        <v>10.032786885245883</v>
      </c>
      <c r="LV306" s="9">
        <f t="shared" si="1142"/>
        <v>8.8524590163934533</v>
      </c>
      <c r="LW306" s="9">
        <f t="shared" si="1142"/>
        <v>7.6721311475409948</v>
      </c>
      <c r="LX306" s="9">
        <f t="shared" si="1142"/>
        <v>6.4918032786885362</v>
      </c>
      <c r="LY306" s="9">
        <f t="shared" si="1142"/>
        <v>5.3114754098360493</v>
      </c>
      <c r="LZ306" s="9">
        <f t="shared" si="1142"/>
        <v>4.1311475409836191</v>
      </c>
      <c r="MA306" s="9">
        <f t="shared" si="1142"/>
        <v>2.9508196721311606</v>
      </c>
      <c r="MB306" s="9">
        <f t="shared" si="1142"/>
        <v>1.7704918032786736</v>
      </c>
      <c r="MC306" s="9">
        <f t="shared" si="1142"/>
        <v>0.59016393442621506</v>
      </c>
      <c r="MD306" s="9" t="str">
        <f t="shared" si="1142"/>
        <v/>
      </c>
      <c r="ME306" s="9" t="str">
        <f t="shared" si="1142"/>
        <v/>
      </c>
      <c r="MF306" s="9" t="str">
        <f t="shared" si="1142"/>
        <v/>
      </c>
      <c r="MG306" s="9" t="str">
        <f t="shared" si="1142"/>
        <v/>
      </c>
      <c r="MH306" s="9" t="str">
        <f t="shared" si="1142"/>
        <v/>
      </c>
      <c r="MI306" s="9" t="str">
        <f t="shared" si="1142"/>
        <v/>
      </c>
      <c r="MJ306" s="9" t="str">
        <f t="shared" si="1142"/>
        <v/>
      </c>
      <c r="MK306" s="9" t="str">
        <f t="shared" si="1142"/>
        <v/>
      </c>
      <c r="ML306" s="9" t="str">
        <f t="shared" si="1142"/>
        <v/>
      </c>
      <c r="MM306" s="9" t="str">
        <f t="shared" si="1142"/>
        <v/>
      </c>
      <c r="MN306" s="9" t="str">
        <f t="shared" si="1142"/>
        <v/>
      </c>
      <c r="MO306" s="9" t="str">
        <f t="shared" si="1142"/>
        <v/>
      </c>
      <c r="MP306" s="9" t="str">
        <f t="shared" si="1142"/>
        <v/>
      </c>
      <c r="MQ306" s="9" t="str">
        <f t="shared" si="1140"/>
        <v/>
      </c>
      <c r="MR306" s="9" t="str">
        <f t="shared" si="1140"/>
        <v/>
      </c>
      <c r="MS306" s="9" t="str">
        <f t="shared" si="1140"/>
        <v/>
      </c>
      <c r="MT306" s="9" t="str">
        <f t="shared" si="1140"/>
        <v/>
      </c>
      <c r="MU306" s="9" t="str">
        <f t="shared" si="1140"/>
        <v/>
      </c>
      <c r="MV306" s="9" t="str">
        <f t="shared" si="1140"/>
        <v/>
      </c>
      <c r="MW306" s="9" t="str">
        <f t="shared" si="1140"/>
        <v/>
      </c>
      <c r="MX306" s="9" t="str">
        <f t="shared" si="1140"/>
        <v/>
      </c>
      <c r="MY306" s="9" t="str">
        <f t="shared" si="1140"/>
        <v/>
      </c>
      <c r="MZ306" s="9" t="str">
        <f t="shared" si="1140"/>
        <v/>
      </c>
      <c r="NA306" s="9" t="str">
        <f t="shared" si="1140"/>
        <v/>
      </c>
      <c r="NB306" s="9" t="str">
        <f t="shared" si="1140"/>
        <v/>
      </c>
      <c r="NC306" s="9" t="str">
        <f t="shared" si="1140"/>
        <v/>
      </c>
      <c r="ND306" s="9" t="str">
        <f t="shared" si="1140"/>
        <v/>
      </c>
    </row>
    <row r="307" spans="2:368" ht="14.1" customHeight="1" x14ac:dyDescent="0.25">
      <c r="B307" s="14">
        <v>306</v>
      </c>
      <c r="C307" s="18">
        <f t="shared" si="1109"/>
        <v>10</v>
      </c>
      <c r="D307" s="24" t="str">
        <f t="shared" si="928"/>
        <v/>
      </c>
      <c r="E307" s="5" t="str">
        <f t="shared" si="929"/>
        <v/>
      </c>
      <c r="F307" s="5" t="str">
        <f t="shared" si="930"/>
        <v/>
      </c>
      <c r="G307" s="5" t="str">
        <f t="shared" si="931"/>
        <v/>
      </c>
      <c r="H307" s="5" t="str">
        <f t="shared" si="932"/>
        <v/>
      </c>
      <c r="I307" s="5" t="str">
        <f t="shared" si="933"/>
        <v/>
      </c>
      <c r="J307" s="5" t="str">
        <f t="shared" si="934"/>
        <v/>
      </c>
      <c r="K307" s="5" t="str">
        <f t="shared" si="935"/>
        <v/>
      </c>
      <c r="L307" s="5" t="str">
        <f t="shared" si="936"/>
        <v/>
      </c>
      <c r="M307" s="5" t="str">
        <f t="shared" si="937"/>
        <v/>
      </c>
      <c r="N307" s="5" t="str">
        <f t="shared" si="938"/>
        <v/>
      </c>
      <c r="O307" s="5" t="str">
        <f t="shared" si="939"/>
        <v/>
      </c>
      <c r="P307" s="5" t="str">
        <f t="shared" si="940"/>
        <v/>
      </c>
      <c r="Q307" s="5" t="str">
        <f t="shared" si="941"/>
        <v/>
      </c>
      <c r="R307" s="5" t="str">
        <f t="shared" si="942"/>
        <v/>
      </c>
      <c r="S307" s="5" t="str">
        <f t="shared" si="943"/>
        <v/>
      </c>
      <c r="T307" s="5" t="str">
        <f t="shared" si="944"/>
        <v/>
      </c>
      <c r="U307" s="5" t="str">
        <f t="shared" si="945"/>
        <v/>
      </c>
      <c r="V307" s="5" t="str">
        <f t="shared" si="946"/>
        <v/>
      </c>
      <c r="W307" s="5" t="str">
        <f t="shared" si="947"/>
        <v/>
      </c>
      <c r="X307" s="5" t="str">
        <f t="shared" si="948"/>
        <v/>
      </c>
      <c r="Y307" s="5" t="str">
        <f t="shared" si="949"/>
        <v/>
      </c>
      <c r="Z307" s="5" t="str">
        <f t="shared" si="950"/>
        <v/>
      </c>
      <c r="AA307" s="5" t="str">
        <f t="shared" si="951"/>
        <v/>
      </c>
      <c r="AB307" s="5" t="str">
        <f t="shared" si="952"/>
        <v/>
      </c>
      <c r="AC307" s="5" t="str">
        <f t="shared" si="953"/>
        <v/>
      </c>
      <c r="AD307" s="5" t="str">
        <f t="shared" si="954"/>
        <v/>
      </c>
      <c r="AE307" s="5" t="str">
        <f t="shared" si="955"/>
        <v/>
      </c>
      <c r="AF307" s="5" t="str">
        <f t="shared" si="956"/>
        <v/>
      </c>
      <c r="AG307" s="5" t="str">
        <f t="shared" si="957"/>
        <v/>
      </c>
      <c r="AH307" s="5" t="str">
        <f t="shared" si="958"/>
        <v/>
      </c>
      <c r="AI307" s="5" t="str">
        <f t="shared" si="959"/>
        <v/>
      </c>
      <c r="AJ307" s="5" t="str">
        <f t="shared" si="960"/>
        <v/>
      </c>
      <c r="AK307" s="5" t="str">
        <f t="shared" si="961"/>
        <v/>
      </c>
      <c r="AL307" s="5" t="str">
        <f t="shared" si="962"/>
        <v/>
      </c>
      <c r="AM307" s="5" t="str">
        <f t="shared" si="963"/>
        <v/>
      </c>
      <c r="AN307" s="5" t="str">
        <f t="shared" si="964"/>
        <v/>
      </c>
      <c r="AO307" s="5" t="str">
        <f t="shared" si="965"/>
        <v/>
      </c>
      <c r="AP307" s="5" t="str">
        <f t="shared" si="966"/>
        <v/>
      </c>
      <c r="AQ307" s="5" t="str">
        <f t="shared" si="967"/>
        <v/>
      </c>
      <c r="AR307" s="5" t="str">
        <f t="shared" si="968"/>
        <v/>
      </c>
      <c r="AS307" s="5" t="str">
        <f t="shared" si="969"/>
        <v/>
      </c>
      <c r="AT307" s="5" t="str">
        <f t="shared" si="970"/>
        <v/>
      </c>
      <c r="AU307" s="5" t="str">
        <f t="shared" si="971"/>
        <v/>
      </c>
      <c r="AV307" s="5" t="str">
        <f t="shared" si="972"/>
        <v/>
      </c>
      <c r="AW307" s="5" t="str">
        <f t="shared" si="973"/>
        <v/>
      </c>
      <c r="AX307" s="5" t="str">
        <f t="shared" si="974"/>
        <v/>
      </c>
      <c r="AY307" s="5" t="str">
        <f t="shared" si="975"/>
        <v/>
      </c>
      <c r="AZ307" s="5" t="str">
        <f t="shared" si="976"/>
        <v/>
      </c>
      <c r="BA307" s="5" t="str">
        <f t="shared" si="977"/>
        <v/>
      </c>
      <c r="BB307" s="5">
        <f t="shared" si="978"/>
        <v>3</v>
      </c>
      <c r="BC307" s="5" t="str">
        <f t="shared" si="979"/>
        <v/>
      </c>
      <c r="BD307" s="5" t="str">
        <f t="shared" si="980"/>
        <v/>
      </c>
      <c r="BE307" s="5" t="str">
        <f t="shared" si="981"/>
        <v/>
      </c>
      <c r="BF307" s="5" t="str">
        <f t="shared" si="982"/>
        <v/>
      </c>
      <c r="BG307" s="5" t="str">
        <f t="shared" si="983"/>
        <v/>
      </c>
      <c r="BH307" s="5" t="str">
        <f t="shared" si="984"/>
        <v/>
      </c>
      <c r="BI307" s="5" t="str">
        <f t="shared" si="985"/>
        <v/>
      </c>
      <c r="BJ307" s="5" t="str">
        <f t="shared" si="986"/>
        <v/>
      </c>
      <c r="BK307" s="5" t="str">
        <f t="shared" si="987"/>
        <v/>
      </c>
      <c r="BL307" s="5" t="str">
        <f t="shared" si="988"/>
        <v/>
      </c>
      <c r="BM307" s="5" t="str">
        <f t="shared" si="989"/>
        <v/>
      </c>
      <c r="BN307" s="5" t="str">
        <f t="shared" si="990"/>
        <v/>
      </c>
      <c r="BO307" s="5" t="str">
        <f t="shared" si="991"/>
        <v/>
      </c>
      <c r="BP307" s="5" t="str">
        <f t="shared" si="992"/>
        <v/>
      </c>
      <c r="BQ307" s="5" t="str">
        <f t="shared" si="993"/>
        <v/>
      </c>
      <c r="BR307" s="5" t="str">
        <f t="shared" si="994"/>
        <v/>
      </c>
      <c r="BS307" s="5" t="str">
        <f t="shared" si="995"/>
        <v/>
      </c>
      <c r="BT307" s="5" t="str">
        <f t="shared" si="996"/>
        <v/>
      </c>
      <c r="BU307" s="5" t="str">
        <f t="shared" si="997"/>
        <v/>
      </c>
      <c r="BV307" s="5" t="str">
        <f t="shared" si="998"/>
        <v/>
      </c>
      <c r="BW307" s="5" t="str">
        <f t="shared" si="999"/>
        <v/>
      </c>
      <c r="BX307" s="5" t="str">
        <f t="shared" si="1000"/>
        <v/>
      </c>
      <c r="BY307" s="5" t="str">
        <f t="shared" si="1001"/>
        <v/>
      </c>
      <c r="BZ307" s="5" t="str">
        <f t="shared" si="1002"/>
        <v/>
      </c>
      <c r="CA307" s="5" t="str">
        <f t="shared" si="1003"/>
        <v/>
      </c>
      <c r="CB307" s="5" t="str">
        <f t="shared" si="1004"/>
        <v/>
      </c>
      <c r="CC307" s="5" t="str">
        <f t="shared" si="1005"/>
        <v/>
      </c>
      <c r="CD307" s="5" t="str">
        <f t="shared" si="1006"/>
        <v/>
      </c>
      <c r="CE307" s="5" t="str">
        <f t="shared" si="1007"/>
        <v/>
      </c>
      <c r="CF307" s="5" t="str">
        <f t="shared" si="1008"/>
        <v/>
      </c>
      <c r="CG307" s="5" t="str">
        <f t="shared" si="1009"/>
        <v/>
      </c>
      <c r="CH307" s="5" t="str">
        <f t="shared" si="1010"/>
        <v/>
      </c>
      <c r="CI307" s="5" t="str">
        <f t="shared" si="1011"/>
        <v/>
      </c>
      <c r="CJ307" s="5" t="str">
        <f t="shared" si="1012"/>
        <v/>
      </c>
      <c r="CK307" s="5" t="str">
        <f t="shared" si="1013"/>
        <v/>
      </c>
      <c r="CL307" s="5" t="str">
        <f t="shared" si="1014"/>
        <v/>
      </c>
      <c r="CM307" s="5" t="str">
        <f t="shared" si="1015"/>
        <v/>
      </c>
      <c r="CN307" s="5" t="str">
        <f t="shared" si="1016"/>
        <v/>
      </c>
      <c r="CO307" s="5" t="str">
        <f t="shared" si="1017"/>
        <v/>
      </c>
      <c r="CP307" s="5" t="str">
        <f t="shared" si="1018"/>
        <v/>
      </c>
      <c r="CQ307" s="5" t="str">
        <f t="shared" si="1019"/>
        <v/>
      </c>
      <c r="CR307" s="5" t="str">
        <f t="shared" si="1020"/>
        <v/>
      </c>
      <c r="CS307" s="5" t="str">
        <f t="shared" si="1021"/>
        <v/>
      </c>
      <c r="CT307" s="5" t="str">
        <f t="shared" si="1022"/>
        <v/>
      </c>
      <c r="CU307" s="5" t="str">
        <f t="shared" si="1023"/>
        <v/>
      </c>
      <c r="CV307" s="5" t="str">
        <f t="shared" si="1024"/>
        <v/>
      </c>
      <c r="CW307" s="5" t="str">
        <f t="shared" si="1025"/>
        <v/>
      </c>
      <c r="CX307" s="5" t="str">
        <f t="shared" si="1026"/>
        <v/>
      </c>
      <c r="CY307" s="5" t="str">
        <f t="shared" si="1027"/>
        <v/>
      </c>
      <c r="CZ307" s="5" t="str">
        <f t="shared" si="1028"/>
        <v/>
      </c>
      <c r="DA307" s="5">
        <f t="shared" si="1029"/>
        <v>6</v>
      </c>
      <c r="DB307" s="5" t="str">
        <f t="shared" si="1030"/>
        <v/>
      </c>
      <c r="DC307" s="5" t="str">
        <f t="shared" si="1031"/>
        <v/>
      </c>
      <c r="DD307" s="5" t="str">
        <f t="shared" si="1032"/>
        <v/>
      </c>
      <c r="DE307" s="5" t="str">
        <f t="shared" si="1033"/>
        <v/>
      </c>
      <c r="DF307" s="5" t="str">
        <f t="shared" si="1034"/>
        <v/>
      </c>
      <c r="DG307" s="5" t="str">
        <f t="shared" si="1035"/>
        <v/>
      </c>
      <c r="DH307" s="5" t="str">
        <f t="shared" si="1036"/>
        <v/>
      </c>
      <c r="DI307" s="5" t="str">
        <f t="shared" si="1037"/>
        <v/>
      </c>
      <c r="DJ307" s="5" t="str">
        <f t="shared" si="1038"/>
        <v/>
      </c>
      <c r="DK307" s="5" t="str">
        <f t="shared" si="1039"/>
        <v/>
      </c>
      <c r="DL307" s="5" t="str">
        <f t="shared" si="1040"/>
        <v/>
      </c>
      <c r="DM307" s="5" t="str">
        <f t="shared" si="1041"/>
        <v/>
      </c>
      <c r="DN307" s="5" t="str">
        <f t="shared" si="1042"/>
        <v/>
      </c>
      <c r="DO307" s="5" t="str">
        <f t="shared" si="1043"/>
        <v/>
      </c>
      <c r="DP307" s="5" t="str">
        <f t="shared" si="1044"/>
        <v/>
      </c>
      <c r="DQ307" s="5" t="str">
        <f t="shared" si="1045"/>
        <v/>
      </c>
      <c r="DR307" s="5">
        <f t="shared" si="1046"/>
        <v>9</v>
      </c>
      <c r="DS307" s="5" t="str">
        <f t="shared" si="1047"/>
        <v/>
      </c>
      <c r="DT307" s="5" t="str">
        <f t="shared" si="1048"/>
        <v/>
      </c>
      <c r="DU307" s="5" t="str">
        <f t="shared" si="1049"/>
        <v/>
      </c>
      <c r="DV307" s="5" t="str">
        <f t="shared" si="1050"/>
        <v/>
      </c>
      <c r="DW307" s="5" t="str">
        <f t="shared" si="1051"/>
        <v/>
      </c>
      <c r="DX307" s="5" t="str">
        <f t="shared" si="1052"/>
        <v/>
      </c>
      <c r="DY307" s="5" t="str">
        <f t="shared" si="1053"/>
        <v/>
      </c>
      <c r="DZ307" s="5" t="str">
        <f t="shared" si="1054"/>
        <v/>
      </c>
      <c r="EA307" s="5" t="str">
        <f t="shared" si="1055"/>
        <v/>
      </c>
      <c r="EB307" s="5" t="str">
        <f t="shared" si="1056"/>
        <v/>
      </c>
      <c r="EC307" s="5" t="str">
        <f t="shared" si="1057"/>
        <v/>
      </c>
      <c r="ED307" s="5" t="str">
        <f t="shared" si="1058"/>
        <v/>
      </c>
      <c r="EE307" s="5" t="str">
        <f t="shared" si="1059"/>
        <v/>
      </c>
      <c r="EF307" s="5" t="str">
        <f t="shared" si="1060"/>
        <v/>
      </c>
      <c r="EG307" s="5" t="str">
        <f t="shared" si="1061"/>
        <v/>
      </c>
      <c r="EH307" s="5">
        <f t="shared" si="1062"/>
        <v>16.999999999999993</v>
      </c>
      <c r="EI307" s="5">
        <f t="shared" si="1063"/>
        <v>18</v>
      </c>
      <c r="EJ307" s="5" t="str">
        <f t="shared" si="1064"/>
        <v/>
      </c>
      <c r="EK307" s="5" t="str">
        <f t="shared" si="1065"/>
        <v/>
      </c>
      <c r="EL307" s="5" t="str">
        <f t="shared" si="1066"/>
        <v/>
      </c>
      <c r="EM307" s="5" t="str">
        <f t="shared" si="1067"/>
        <v/>
      </c>
      <c r="EN307" s="5" t="str">
        <f t="shared" si="1068"/>
        <v/>
      </c>
      <c r="EO307" s="5" t="str">
        <f t="shared" si="1069"/>
        <v/>
      </c>
      <c r="EP307" s="5" t="str">
        <f t="shared" si="1070"/>
        <v/>
      </c>
      <c r="EQ307" s="5">
        <f t="shared" si="1071"/>
        <v>33.999999999999986</v>
      </c>
      <c r="ER307" s="5" t="str">
        <f t="shared" si="1072"/>
        <v/>
      </c>
      <c r="ES307" s="5" t="str">
        <f t="shared" si="1073"/>
        <v/>
      </c>
      <c r="ET307" s="5">
        <f t="shared" si="1074"/>
        <v>50.999999999999979</v>
      </c>
      <c r="EU307" s="5" t="str">
        <f t="shared" si="1075"/>
        <v/>
      </c>
      <c r="EV307" s="5" t="str">
        <f t="shared" si="1076"/>
        <v/>
      </c>
      <c r="EW307" s="5">
        <f t="shared" si="1077"/>
        <v>101.99999999999996</v>
      </c>
      <c r="EX307" s="5">
        <f t="shared" si="1078"/>
        <v>153.00000000000054</v>
      </c>
      <c r="EY307" s="5">
        <f t="shared" si="1079"/>
        <v>305.99999999999739</v>
      </c>
      <c r="EZ307" s="5" t="str">
        <f t="shared" si="1080"/>
        <v/>
      </c>
      <c r="FA307" s="5" t="str">
        <f t="shared" si="1081"/>
        <v/>
      </c>
      <c r="FB307" s="5" t="str">
        <f t="shared" si="1082"/>
        <v/>
      </c>
      <c r="FC307" s="5" t="str">
        <f t="shared" si="1083"/>
        <v/>
      </c>
      <c r="FD307" s="5" t="str">
        <f t="shared" si="1084"/>
        <v/>
      </c>
      <c r="FE307" s="5" t="str">
        <f t="shared" si="1085"/>
        <v/>
      </c>
      <c r="FF307" s="5" t="str">
        <f t="shared" si="1086"/>
        <v/>
      </c>
      <c r="FG307" s="5" t="str">
        <f t="shared" si="1087"/>
        <v/>
      </c>
      <c r="FH307" s="5" t="str">
        <f t="shared" si="1088"/>
        <v/>
      </c>
      <c r="FI307" s="5" t="str">
        <f t="shared" si="1089"/>
        <v/>
      </c>
      <c r="FJ307" s="5" t="str">
        <f t="shared" si="1090"/>
        <v/>
      </c>
      <c r="FK307" s="5" t="str">
        <f t="shared" si="1091"/>
        <v/>
      </c>
      <c r="FL307" s="5" t="str">
        <f t="shared" si="1092"/>
        <v/>
      </c>
      <c r="FM307" s="5" t="str">
        <f t="shared" si="1093"/>
        <v/>
      </c>
      <c r="FN307" s="5" t="str">
        <f t="shared" si="1094"/>
        <v/>
      </c>
      <c r="FO307" s="5" t="str">
        <f t="shared" si="1095"/>
        <v/>
      </c>
      <c r="FP307" s="5" t="str">
        <f t="shared" si="1096"/>
        <v/>
      </c>
      <c r="FQ307" s="5" t="str">
        <f t="shared" si="1097"/>
        <v/>
      </c>
      <c r="FR307" s="5" t="str">
        <f t="shared" si="1098"/>
        <v/>
      </c>
      <c r="FS307" s="5" t="str">
        <f t="shared" si="1099"/>
        <v/>
      </c>
      <c r="FT307" s="5" t="str">
        <f t="shared" si="1100"/>
        <v/>
      </c>
      <c r="FU307" s="5" t="str">
        <f t="shared" si="1101"/>
        <v/>
      </c>
      <c r="FV307" s="5" t="str">
        <f t="shared" si="1102"/>
        <v/>
      </c>
      <c r="FW307" s="5" t="str">
        <f t="shared" si="1103"/>
        <v/>
      </c>
      <c r="FX307" s="5" t="str">
        <f t="shared" si="1104"/>
        <v/>
      </c>
      <c r="FY307" s="5" t="str">
        <f t="shared" si="1105"/>
        <v/>
      </c>
      <c r="FZ307" s="6" t="str">
        <f t="shared" si="1106"/>
        <v/>
      </c>
      <c r="GE307" s="9">
        <v>306</v>
      </c>
      <c r="GF307" s="9" t="s">
        <v>2</v>
      </c>
      <c r="GG307" s="9">
        <f t="shared" si="1113"/>
        <v>151</v>
      </c>
      <c r="GH307" s="9">
        <f t="shared" si="1133"/>
        <v>178.8235294117647</v>
      </c>
      <c r="GI307" s="9">
        <f t="shared" si="1133"/>
        <v>177.64705882352942</v>
      </c>
      <c r="GJ307" s="9">
        <f t="shared" si="1133"/>
        <v>176.47058823529412</v>
      </c>
      <c r="GK307" s="9">
        <f t="shared" si="1133"/>
        <v>175.29411764705881</v>
      </c>
      <c r="GL307" s="9">
        <f t="shared" si="1133"/>
        <v>174.11764705882354</v>
      </c>
      <c r="GM307" s="9">
        <f t="shared" si="1133"/>
        <v>172.94117647058823</v>
      </c>
      <c r="GN307" s="9">
        <f t="shared" si="1133"/>
        <v>171.76470588235293</v>
      </c>
      <c r="GO307" s="9">
        <f t="shared" si="1133"/>
        <v>170.58823529411765</v>
      </c>
      <c r="GP307" s="9">
        <f t="shared" si="1133"/>
        <v>169.41176470588235</v>
      </c>
      <c r="GQ307" s="9">
        <f t="shared" si="1133"/>
        <v>168.23529411764707</v>
      </c>
      <c r="GR307" s="9">
        <f t="shared" si="1133"/>
        <v>167.05882352941177</v>
      </c>
      <c r="GS307" s="9">
        <f t="shared" si="1133"/>
        <v>165.88235294117646</v>
      </c>
      <c r="GT307" s="9">
        <f t="shared" si="1133"/>
        <v>164.70588235294119</v>
      </c>
      <c r="GU307" s="9">
        <f t="shared" si="1133"/>
        <v>163.52941176470588</v>
      </c>
      <c r="GV307" s="9">
        <f t="shared" si="1133"/>
        <v>162.35294117647058</v>
      </c>
      <c r="GW307" s="9">
        <f t="shared" si="1133"/>
        <v>161.1764705882353</v>
      </c>
      <c r="GX307" s="9">
        <f t="shared" si="1132"/>
        <v>160</v>
      </c>
      <c r="GY307" s="9">
        <f t="shared" si="1132"/>
        <v>158.8235294117647</v>
      </c>
      <c r="GZ307" s="9">
        <f t="shared" si="1132"/>
        <v>157.64705882352942</v>
      </c>
      <c r="HA307" s="9">
        <f t="shared" si="1132"/>
        <v>156.47058823529412</v>
      </c>
      <c r="HB307" s="9">
        <f t="shared" si="1132"/>
        <v>155.29411764705881</v>
      </c>
      <c r="HC307" s="9">
        <f t="shared" si="1132"/>
        <v>154.11764705882354</v>
      </c>
      <c r="HD307" s="9">
        <f t="shared" si="1132"/>
        <v>152.94117647058823</v>
      </c>
      <c r="HE307" s="9">
        <f t="shared" si="1132"/>
        <v>151.76470588235293</v>
      </c>
      <c r="HF307" s="9">
        <f t="shared" si="1132"/>
        <v>150.58823529411765</v>
      </c>
      <c r="HG307" s="9">
        <f t="shared" si="1132"/>
        <v>149.41176470588235</v>
      </c>
      <c r="HH307" s="9">
        <f t="shared" si="1132"/>
        <v>148.23529411764707</v>
      </c>
      <c r="HI307" s="9">
        <f t="shared" si="1132"/>
        <v>147.05882352941177</v>
      </c>
      <c r="HJ307" s="9">
        <f t="shared" si="1132"/>
        <v>145.88235294117646</v>
      </c>
      <c r="HK307" s="9">
        <f t="shared" si="1132"/>
        <v>144.70588235294116</v>
      </c>
      <c r="HL307" s="9">
        <f t="shared" si="1132"/>
        <v>143.52941176470588</v>
      </c>
      <c r="HM307" s="9">
        <f t="shared" ref="HM307:HP370" si="1143">IF(HM$3&lt;=$GG307,180-(HM$3+1)/$GE307*360,"")</f>
        <v>142.35294117647058</v>
      </c>
      <c r="HN307" s="9">
        <f t="shared" si="1143"/>
        <v>141.1764705882353</v>
      </c>
      <c r="HO307" s="9">
        <f t="shared" si="1143"/>
        <v>140</v>
      </c>
      <c r="HP307" s="9">
        <f t="shared" si="1143"/>
        <v>138.8235294117647</v>
      </c>
      <c r="HQ307" s="9">
        <f t="shared" si="1141"/>
        <v>137.64705882352942</v>
      </c>
      <c r="HR307" s="9">
        <f t="shared" si="1141"/>
        <v>136.47058823529412</v>
      </c>
      <c r="HS307" s="9">
        <f t="shared" si="1141"/>
        <v>135.29411764705884</v>
      </c>
      <c r="HT307" s="9">
        <f t="shared" si="1141"/>
        <v>134.11764705882354</v>
      </c>
      <c r="HU307" s="9">
        <f t="shared" si="1141"/>
        <v>132.94117647058823</v>
      </c>
      <c r="HV307" s="9">
        <f t="shared" si="1141"/>
        <v>131.76470588235293</v>
      </c>
      <c r="HW307" s="9">
        <f t="shared" si="1141"/>
        <v>130.58823529411765</v>
      </c>
      <c r="HX307" s="9">
        <f t="shared" si="1141"/>
        <v>129.41176470588235</v>
      </c>
      <c r="HY307" s="9">
        <f t="shared" si="1141"/>
        <v>128.23529411764707</v>
      </c>
      <c r="HZ307" s="9">
        <f t="shared" si="1141"/>
        <v>127.05882352941177</v>
      </c>
      <c r="IA307" s="9">
        <f t="shared" si="1141"/>
        <v>125.88235294117646</v>
      </c>
      <c r="IB307" s="9">
        <f t="shared" si="1141"/>
        <v>124.70588235294117</v>
      </c>
      <c r="IC307" s="9">
        <f t="shared" si="1141"/>
        <v>123.52941176470588</v>
      </c>
      <c r="ID307" s="9">
        <f t="shared" si="1139"/>
        <v>122.35294117647059</v>
      </c>
      <c r="IE307" s="9">
        <f t="shared" si="1139"/>
        <v>121.17647058823529</v>
      </c>
      <c r="IF307" s="9">
        <f t="shared" si="1139"/>
        <v>120</v>
      </c>
      <c r="IG307" s="9">
        <f t="shared" si="1139"/>
        <v>118.8235294117647</v>
      </c>
      <c r="IH307" s="9">
        <f t="shared" si="1139"/>
        <v>117.64705882352942</v>
      </c>
      <c r="II307" s="9">
        <f t="shared" si="1139"/>
        <v>116.47058823529412</v>
      </c>
      <c r="IJ307" s="9">
        <f t="shared" si="1139"/>
        <v>115.29411764705883</v>
      </c>
      <c r="IK307" s="9">
        <f t="shared" si="1139"/>
        <v>114.11764705882354</v>
      </c>
      <c r="IL307" s="9">
        <f t="shared" si="1139"/>
        <v>112.94117647058823</v>
      </c>
      <c r="IM307" s="9">
        <f t="shared" si="1139"/>
        <v>111.76470588235294</v>
      </c>
      <c r="IN307" s="9">
        <f t="shared" si="1139"/>
        <v>110.58823529411764</v>
      </c>
      <c r="IO307" s="9">
        <f t="shared" si="1139"/>
        <v>109.41176470588235</v>
      </c>
      <c r="IP307" s="9">
        <f t="shared" ref="IP307:LA310" si="1144">IF(IP$3&lt;=$GG307,180-(IP$3+1)/$GE307*360,"")</f>
        <v>108.23529411764706</v>
      </c>
      <c r="IQ307" s="9">
        <f t="shared" si="1144"/>
        <v>107.05882352941177</v>
      </c>
      <c r="IR307" s="9">
        <f t="shared" si="1144"/>
        <v>105.88235294117648</v>
      </c>
      <c r="IS307" s="9">
        <f t="shared" si="1144"/>
        <v>104.70588235294117</v>
      </c>
      <c r="IT307" s="9">
        <f t="shared" si="1144"/>
        <v>103.52941176470588</v>
      </c>
      <c r="IU307" s="9">
        <f t="shared" si="1144"/>
        <v>102.35294117647058</v>
      </c>
      <c r="IV307" s="9">
        <f t="shared" si="1144"/>
        <v>101.17647058823529</v>
      </c>
      <c r="IW307" s="9">
        <f t="shared" si="1144"/>
        <v>100</v>
      </c>
      <c r="IX307" s="9">
        <f t="shared" si="1144"/>
        <v>98.82352941176471</v>
      </c>
      <c r="IY307" s="9">
        <f t="shared" si="1144"/>
        <v>97.64705882352942</v>
      </c>
      <c r="IZ307" s="9">
        <f t="shared" si="1144"/>
        <v>96.470588235294116</v>
      </c>
      <c r="JA307" s="9">
        <f t="shared" si="1144"/>
        <v>95.294117647058826</v>
      </c>
      <c r="JB307" s="9">
        <f t="shared" si="1144"/>
        <v>94.117647058823522</v>
      </c>
      <c r="JC307" s="9">
        <f t="shared" si="1144"/>
        <v>92.941176470588232</v>
      </c>
      <c r="JD307" s="9">
        <f t="shared" si="1144"/>
        <v>91.764705882352942</v>
      </c>
      <c r="JE307" s="9">
        <f t="shared" si="1144"/>
        <v>90.588235294117652</v>
      </c>
      <c r="JF307" s="9">
        <f t="shared" si="1144"/>
        <v>89.411764705882348</v>
      </c>
      <c r="JG307" s="9">
        <f t="shared" si="1144"/>
        <v>88.235294117647072</v>
      </c>
      <c r="JH307" s="9">
        <f t="shared" si="1144"/>
        <v>87.058823529411754</v>
      </c>
      <c r="JI307" s="9">
        <f t="shared" si="1144"/>
        <v>85.882352941176464</v>
      </c>
      <c r="JJ307" s="9">
        <f t="shared" si="1144"/>
        <v>84.705882352941174</v>
      </c>
      <c r="JK307" s="9">
        <f t="shared" si="1144"/>
        <v>83.529411764705884</v>
      </c>
      <c r="JL307" s="9">
        <f t="shared" si="1144"/>
        <v>82.352941176470594</v>
      </c>
      <c r="JM307" s="9">
        <f t="shared" si="1144"/>
        <v>81.17647058823529</v>
      </c>
      <c r="JN307" s="9">
        <f t="shared" si="1144"/>
        <v>80</v>
      </c>
      <c r="JO307" s="9">
        <f t="shared" si="1144"/>
        <v>78.82352941176471</v>
      </c>
      <c r="JP307" s="9">
        <f t="shared" si="1144"/>
        <v>77.64705882352942</v>
      </c>
      <c r="JQ307" s="9">
        <f t="shared" si="1144"/>
        <v>76.47058823529413</v>
      </c>
      <c r="JR307" s="9">
        <f t="shared" si="1144"/>
        <v>75.294117647058812</v>
      </c>
      <c r="JS307" s="9">
        <f t="shared" si="1144"/>
        <v>74.117647058823522</v>
      </c>
      <c r="JT307" s="9">
        <f t="shared" si="1144"/>
        <v>72.941176470588232</v>
      </c>
      <c r="JU307" s="9">
        <f t="shared" si="1144"/>
        <v>71.764705882352942</v>
      </c>
      <c r="JV307" s="9">
        <f t="shared" si="1144"/>
        <v>70.588235294117652</v>
      </c>
      <c r="JW307" s="9">
        <f t="shared" si="1144"/>
        <v>69.411764705882348</v>
      </c>
      <c r="JX307" s="9">
        <f t="shared" si="1144"/>
        <v>68.235294117647058</v>
      </c>
      <c r="JY307" s="9">
        <f t="shared" si="1144"/>
        <v>67.058823529411768</v>
      </c>
      <c r="JZ307" s="9">
        <f t="shared" si="1144"/>
        <v>65.882352941176478</v>
      </c>
      <c r="KA307" s="9">
        <f t="shared" si="1144"/>
        <v>64.705882352941188</v>
      </c>
      <c r="KB307" s="9">
        <f t="shared" si="1144"/>
        <v>63.52941176470587</v>
      </c>
      <c r="KC307" s="9">
        <f t="shared" si="1144"/>
        <v>62.35294117647058</v>
      </c>
      <c r="KD307" s="9">
        <f t="shared" si="1144"/>
        <v>61.17647058823529</v>
      </c>
      <c r="KE307" s="9">
        <f t="shared" si="1144"/>
        <v>60</v>
      </c>
      <c r="KF307" s="9">
        <f t="shared" si="1144"/>
        <v>58.823529411764696</v>
      </c>
      <c r="KG307" s="9">
        <f t="shared" si="1144"/>
        <v>57.647058823529406</v>
      </c>
      <c r="KH307" s="9">
        <f t="shared" si="1144"/>
        <v>56.470588235294116</v>
      </c>
      <c r="KI307" s="9">
        <f t="shared" si="1144"/>
        <v>55.294117647058826</v>
      </c>
      <c r="KJ307" s="9">
        <f t="shared" si="1144"/>
        <v>54.117647058823536</v>
      </c>
      <c r="KK307" s="9">
        <f t="shared" si="1144"/>
        <v>52.941176470588232</v>
      </c>
      <c r="KL307" s="9">
        <f t="shared" si="1144"/>
        <v>51.764705882352928</v>
      </c>
      <c r="KM307" s="9">
        <f t="shared" si="1144"/>
        <v>50.588235294117652</v>
      </c>
      <c r="KN307" s="9">
        <f t="shared" si="1144"/>
        <v>49.411764705882348</v>
      </c>
      <c r="KO307" s="9">
        <f t="shared" si="1144"/>
        <v>48.235294117647072</v>
      </c>
      <c r="KP307" s="9">
        <f t="shared" si="1144"/>
        <v>47.058823529411768</v>
      </c>
      <c r="KQ307" s="9">
        <f t="shared" si="1144"/>
        <v>45.882352941176464</v>
      </c>
      <c r="KR307" s="9">
        <f t="shared" si="1144"/>
        <v>44.705882352941188</v>
      </c>
      <c r="KS307" s="9">
        <f t="shared" si="1144"/>
        <v>43.529411764705884</v>
      </c>
      <c r="KT307" s="9">
        <f t="shared" si="1144"/>
        <v>42.352941176470608</v>
      </c>
      <c r="KU307" s="9">
        <f t="shared" si="1144"/>
        <v>41.176470588235276</v>
      </c>
      <c r="KV307" s="9">
        <f t="shared" si="1144"/>
        <v>40</v>
      </c>
      <c r="KW307" s="9">
        <f t="shared" si="1144"/>
        <v>38.823529411764696</v>
      </c>
      <c r="KX307" s="9">
        <f t="shared" si="1144"/>
        <v>37.64705882352942</v>
      </c>
      <c r="KY307" s="9">
        <f t="shared" si="1144"/>
        <v>36.470588235294116</v>
      </c>
      <c r="KZ307" s="9">
        <f t="shared" si="1144"/>
        <v>35.294117647058812</v>
      </c>
      <c r="LA307" s="9">
        <f t="shared" si="1144"/>
        <v>34.117647058823536</v>
      </c>
      <c r="LB307" s="9">
        <f t="shared" si="1142"/>
        <v>32.941176470588232</v>
      </c>
      <c r="LC307" s="9">
        <f t="shared" si="1142"/>
        <v>31.764705882352956</v>
      </c>
      <c r="LD307" s="9">
        <f t="shared" si="1142"/>
        <v>30.588235294117652</v>
      </c>
      <c r="LE307" s="9">
        <f t="shared" si="1142"/>
        <v>29.411764705882348</v>
      </c>
      <c r="LF307" s="9">
        <f t="shared" si="1142"/>
        <v>28.235294117647072</v>
      </c>
      <c r="LG307" s="9">
        <f t="shared" si="1142"/>
        <v>27.058823529411768</v>
      </c>
      <c r="LH307" s="9">
        <f t="shared" si="1142"/>
        <v>25.882352941176492</v>
      </c>
      <c r="LI307" s="9">
        <f t="shared" si="1142"/>
        <v>24.70588235294116</v>
      </c>
      <c r="LJ307" s="9">
        <f t="shared" si="1142"/>
        <v>23.529411764705884</v>
      </c>
      <c r="LK307" s="9">
        <f t="shared" si="1142"/>
        <v>22.35294117647058</v>
      </c>
      <c r="LL307" s="9">
        <f t="shared" si="1142"/>
        <v>21.176470588235304</v>
      </c>
      <c r="LM307" s="9">
        <f t="shared" si="1142"/>
        <v>20</v>
      </c>
      <c r="LN307" s="9">
        <f t="shared" si="1142"/>
        <v>18.823529411764696</v>
      </c>
      <c r="LO307" s="9">
        <f t="shared" si="1142"/>
        <v>17.64705882352942</v>
      </c>
      <c r="LP307" s="9">
        <f t="shared" si="1142"/>
        <v>16.470588235294116</v>
      </c>
      <c r="LQ307" s="9">
        <f t="shared" si="1142"/>
        <v>15.29411764705884</v>
      </c>
      <c r="LR307" s="9">
        <f t="shared" si="1142"/>
        <v>14.117647058823536</v>
      </c>
      <c r="LS307" s="9">
        <f t="shared" si="1142"/>
        <v>12.941176470588232</v>
      </c>
      <c r="LT307" s="9">
        <f t="shared" si="1142"/>
        <v>11.764705882352928</v>
      </c>
      <c r="LU307" s="9">
        <f t="shared" si="1142"/>
        <v>10.588235294117652</v>
      </c>
      <c r="LV307" s="9">
        <f t="shared" si="1142"/>
        <v>9.4117647058823479</v>
      </c>
      <c r="LW307" s="9">
        <f t="shared" si="1142"/>
        <v>8.2352941176470438</v>
      </c>
      <c r="LX307" s="9">
        <f t="shared" si="1142"/>
        <v>7.058823529411768</v>
      </c>
      <c r="LY307" s="9">
        <f t="shared" si="1142"/>
        <v>5.8823529411764639</v>
      </c>
      <c r="LZ307" s="9">
        <f t="shared" si="1142"/>
        <v>4.7058823529411882</v>
      </c>
      <c r="MA307" s="9">
        <f t="shared" si="1142"/>
        <v>3.529411764705884</v>
      </c>
      <c r="MB307" s="9">
        <f t="shared" si="1142"/>
        <v>2.3529411764705799</v>
      </c>
      <c r="MC307" s="9">
        <f t="shared" si="1142"/>
        <v>1.1764705882353041</v>
      </c>
      <c r="MD307" s="9" t="str">
        <f t="shared" si="1142"/>
        <v/>
      </c>
      <c r="ME307" s="9" t="str">
        <f t="shared" si="1142"/>
        <v/>
      </c>
      <c r="MF307" s="9" t="str">
        <f t="shared" si="1142"/>
        <v/>
      </c>
      <c r="MG307" s="9" t="str">
        <f t="shared" si="1142"/>
        <v/>
      </c>
      <c r="MH307" s="9" t="str">
        <f t="shared" si="1142"/>
        <v/>
      </c>
      <c r="MI307" s="9" t="str">
        <f t="shared" si="1142"/>
        <v/>
      </c>
      <c r="MJ307" s="9" t="str">
        <f t="shared" si="1142"/>
        <v/>
      </c>
      <c r="MK307" s="9" t="str">
        <f t="shared" si="1142"/>
        <v/>
      </c>
      <c r="ML307" s="9" t="str">
        <f t="shared" si="1142"/>
        <v/>
      </c>
      <c r="MM307" s="9" t="str">
        <f t="shared" si="1142"/>
        <v/>
      </c>
      <c r="MN307" s="9" t="str">
        <f t="shared" si="1142"/>
        <v/>
      </c>
      <c r="MO307" s="9" t="str">
        <f t="shared" si="1142"/>
        <v/>
      </c>
      <c r="MP307" s="9" t="str">
        <f t="shared" si="1142"/>
        <v/>
      </c>
      <c r="MQ307" s="9" t="str">
        <f t="shared" si="1140"/>
        <v/>
      </c>
      <c r="MR307" s="9" t="str">
        <f t="shared" si="1140"/>
        <v/>
      </c>
      <c r="MS307" s="9" t="str">
        <f t="shared" si="1140"/>
        <v/>
      </c>
      <c r="MT307" s="9" t="str">
        <f t="shared" si="1140"/>
        <v/>
      </c>
      <c r="MU307" s="9" t="str">
        <f t="shared" si="1140"/>
        <v/>
      </c>
      <c r="MV307" s="9" t="str">
        <f t="shared" si="1140"/>
        <v/>
      </c>
      <c r="MW307" s="9" t="str">
        <f t="shared" si="1140"/>
        <v/>
      </c>
      <c r="MX307" s="9" t="str">
        <f t="shared" si="1140"/>
        <v/>
      </c>
      <c r="MY307" s="9" t="str">
        <f t="shared" si="1140"/>
        <v/>
      </c>
      <c r="MZ307" s="9" t="str">
        <f t="shared" si="1140"/>
        <v/>
      </c>
      <c r="NA307" s="9" t="str">
        <f t="shared" si="1140"/>
        <v/>
      </c>
      <c r="NB307" s="9" t="str">
        <f t="shared" si="1140"/>
        <v/>
      </c>
      <c r="NC307" s="9" t="str">
        <f t="shared" si="1140"/>
        <v/>
      </c>
      <c r="ND307" s="9" t="str">
        <f t="shared" si="1140"/>
        <v/>
      </c>
    </row>
    <row r="308" spans="2:368" ht="14.1" customHeight="1" x14ac:dyDescent="0.25">
      <c r="B308" s="14">
        <v>307</v>
      </c>
      <c r="C308" s="18">
        <f t="shared" si="1109"/>
        <v>1</v>
      </c>
      <c r="D308" s="24" t="str">
        <f t="shared" si="928"/>
        <v/>
      </c>
      <c r="E308" s="5" t="str">
        <f t="shared" si="929"/>
        <v/>
      </c>
      <c r="F308" s="5" t="str">
        <f t="shared" si="930"/>
        <v/>
      </c>
      <c r="G308" s="5" t="str">
        <f t="shared" si="931"/>
        <v/>
      </c>
      <c r="H308" s="5" t="str">
        <f t="shared" si="932"/>
        <v/>
      </c>
      <c r="I308" s="5" t="str">
        <f t="shared" si="933"/>
        <v/>
      </c>
      <c r="J308" s="5" t="str">
        <f t="shared" si="934"/>
        <v/>
      </c>
      <c r="K308" s="5" t="str">
        <f t="shared" si="935"/>
        <v/>
      </c>
      <c r="L308" s="5" t="str">
        <f t="shared" si="936"/>
        <v/>
      </c>
      <c r="M308" s="5" t="str">
        <f t="shared" si="937"/>
        <v/>
      </c>
      <c r="N308" s="5" t="str">
        <f t="shared" si="938"/>
        <v/>
      </c>
      <c r="O308" s="5" t="str">
        <f t="shared" si="939"/>
        <v/>
      </c>
      <c r="P308" s="5" t="str">
        <f t="shared" si="940"/>
        <v/>
      </c>
      <c r="Q308" s="5" t="str">
        <f t="shared" si="941"/>
        <v/>
      </c>
      <c r="R308" s="5" t="str">
        <f t="shared" si="942"/>
        <v/>
      </c>
      <c r="S308" s="5" t="str">
        <f t="shared" si="943"/>
        <v/>
      </c>
      <c r="T308" s="5" t="str">
        <f t="shared" si="944"/>
        <v/>
      </c>
      <c r="U308" s="5" t="str">
        <f t="shared" si="945"/>
        <v/>
      </c>
      <c r="V308" s="5" t="str">
        <f t="shared" si="946"/>
        <v/>
      </c>
      <c r="W308" s="5" t="str">
        <f t="shared" si="947"/>
        <v/>
      </c>
      <c r="X308" s="5" t="str">
        <f t="shared" si="948"/>
        <v/>
      </c>
      <c r="Y308" s="5" t="str">
        <f t="shared" si="949"/>
        <v/>
      </c>
      <c r="Z308" s="5" t="str">
        <f t="shared" si="950"/>
        <v/>
      </c>
      <c r="AA308" s="5" t="str">
        <f t="shared" si="951"/>
        <v/>
      </c>
      <c r="AB308" s="5" t="str">
        <f t="shared" si="952"/>
        <v/>
      </c>
      <c r="AC308" s="5" t="str">
        <f t="shared" si="953"/>
        <v/>
      </c>
      <c r="AD308" s="5" t="str">
        <f t="shared" si="954"/>
        <v/>
      </c>
      <c r="AE308" s="5" t="str">
        <f t="shared" si="955"/>
        <v/>
      </c>
      <c r="AF308" s="5" t="str">
        <f t="shared" si="956"/>
        <v/>
      </c>
      <c r="AG308" s="5" t="str">
        <f t="shared" si="957"/>
        <v/>
      </c>
      <c r="AH308" s="5" t="str">
        <f t="shared" si="958"/>
        <v/>
      </c>
      <c r="AI308" s="5" t="str">
        <f t="shared" si="959"/>
        <v/>
      </c>
      <c r="AJ308" s="5" t="str">
        <f t="shared" si="960"/>
        <v/>
      </c>
      <c r="AK308" s="5" t="str">
        <f t="shared" si="961"/>
        <v/>
      </c>
      <c r="AL308" s="5" t="str">
        <f t="shared" si="962"/>
        <v/>
      </c>
      <c r="AM308" s="5" t="str">
        <f t="shared" si="963"/>
        <v/>
      </c>
      <c r="AN308" s="5" t="str">
        <f t="shared" si="964"/>
        <v/>
      </c>
      <c r="AO308" s="5" t="str">
        <f t="shared" si="965"/>
        <v/>
      </c>
      <c r="AP308" s="5" t="str">
        <f t="shared" si="966"/>
        <v/>
      </c>
      <c r="AQ308" s="5" t="str">
        <f t="shared" si="967"/>
        <v/>
      </c>
      <c r="AR308" s="5" t="str">
        <f t="shared" si="968"/>
        <v/>
      </c>
      <c r="AS308" s="5" t="str">
        <f t="shared" si="969"/>
        <v/>
      </c>
      <c r="AT308" s="5" t="str">
        <f t="shared" si="970"/>
        <v/>
      </c>
      <c r="AU308" s="5" t="str">
        <f t="shared" si="971"/>
        <v/>
      </c>
      <c r="AV308" s="5" t="str">
        <f t="shared" si="972"/>
        <v/>
      </c>
      <c r="AW308" s="5" t="str">
        <f t="shared" si="973"/>
        <v/>
      </c>
      <c r="AX308" s="5" t="str">
        <f t="shared" si="974"/>
        <v/>
      </c>
      <c r="AY308" s="5" t="str">
        <f t="shared" si="975"/>
        <v/>
      </c>
      <c r="AZ308" s="5" t="str">
        <f t="shared" si="976"/>
        <v/>
      </c>
      <c r="BA308" s="5" t="str">
        <f t="shared" si="977"/>
        <v/>
      </c>
      <c r="BB308" s="5" t="str">
        <f t="shared" si="978"/>
        <v/>
      </c>
      <c r="BC308" s="5" t="str">
        <f t="shared" si="979"/>
        <v/>
      </c>
      <c r="BD308" s="5" t="str">
        <f t="shared" si="980"/>
        <v/>
      </c>
      <c r="BE308" s="5" t="str">
        <f t="shared" si="981"/>
        <v/>
      </c>
      <c r="BF308" s="5" t="str">
        <f t="shared" si="982"/>
        <v/>
      </c>
      <c r="BG308" s="5" t="str">
        <f t="shared" si="983"/>
        <v/>
      </c>
      <c r="BH308" s="5" t="str">
        <f t="shared" si="984"/>
        <v/>
      </c>
      <c r="BI308" s="5" t="str">
        <f t="shared" si="985"/>
        <v/>
      </c>
      <c r="BJ308" s="5" t="str">
        <f t="shared" si="986"/>
        <v/>
      </c>
      <c r="BK308" s="5" t="str">
        <f t="shared" si="987"/>
        <v/>
      </c>
      <c r="BL308" s="5" t="str">
        <f t="shared" si="988"/>
        <v/>
      </c>
      <c r="BM308" s="5" t="str">
        <f t="shared" si="989"/>
        <v/>
      </c>
      <c r="BN308" s="5" t="str">
        <f t="shared" si="990"/>
        <v/>
      </c>
      <c r="BO308" s="5" t="str">
        <f t="shared" si="991"/>
        <v/>
      </c>
      <c r="BP308" s="5" t="str">
        <f t="shared" si="992"/>
        <v/>
      </c>
      <c r="BQ308" s="5" t="str">
        <f t="shared" si="993"/>
        <v/>
      </c>
      <c r="BR308" s="5" t="str">
        <f t="shared" si="994"/>
        <v/>
      </c>
      <c r="BS308" s="5" t="str">
        <f t="shared" si="995"/>
        <v/>
      </c>
      <c r="BT308" s="5" t="str">
        <f t="shared" si="996"/>
        <v/>
      </c>
      <c r="BU308" s="5" t="str">
        <f t="shared" si="997"/>
        <v/>
      </c>
      <c r="BV308" s="5" t="str">
        <f t="shared" si="998"/>
        <v/>
      </c>
      <c r="BW308" s="5" t="str">
        <f t="shared" si="999"/>
        <v/>
      </c>
      <c r="BX308" s="5" t="str">
        <f t="shared" si="1000"/>
        <v/>
      </c>
      <c r="BY308" s="5" t="str">
        <f t="shared" si="1001"/>
        <v/>
      </c>
      <c r="BZ308" s="5" t="str">
        <f t="shared" si="1002"/>
        <v/>
      </c>
      <c r="CA308" s="5" t="str">
        <f t="shared" si="1003"/>
        <v/>
      </c>
      <c r="CB308" s="5" t="str">
        <f t="shared" si="1004"/>
        <v/>
      </c>
      <c r="CC308" s="5" t="str">
        <f t="shared" si="1005"/>
        <v/>
      </c>
      <c r="CD308" s="5" t="str">
        <f t="shared" si="1006"/>
        <v/>
      </c>
      <c r="CE308" s="5" t="str">
        <f t="shared" si="1007"/>
        <v/>
      </c>
      <c r="CF308" s="5" t="str">
        <f t="shared" si="1008"/>
        <v/>
      </c>
      <c r="CG308" s="5" t="str">
        <f t="shared" si="1009"/>
        <v/>
      </c>
      <c r="CH308" s="5" t="str">
        <f t="shared" si="1010"/>
        <v/>
      </c>
      <c r="CI308" s="5" t="str">
        <f t="shared" si="1011"/>
        <v/>
      </c>
      <c r="CJ308" s="5" t="str">
        <f t="shared" si="1012"/>
        <v/>
      </c>
      <c r="CK308" s="5" t="str">
        <f t="shared" si="1013"/>
        <v/>
      </c>
      <c r="CL308" s="5" t="str">
        <f t="shared" si="1014"/>
        <v/>
      </c>
      <c r="CM308" s="5" t="str">
        <f t="shared" si="1015"/>
        <v/>
      </c>
      <c r="CN308" s="5" t="str">
        <f t="shared" si="1016"/>
        <v/>
      </c>
      <c r="CO308" s="5" t="str">
        <f t="shared" si="1017"/>
        <v/>
      </c>
      <c r="CP308" s="5" t="str">
        <f t="shared" si="1018"/>
        <v/>
      </c>
      <c r="CQ308" s="5" t="str">
        <f t="shared" si="1019"/>
        <v/>
      </c>
      <c r="CR308" s="5" t="str">
        <f t="shared" si="1020"/>
        <v/>
      </c>
      <c r="CS308" s="5" t="str">
        <f t="shared" si="1021"/>
        <v/>
      </c>
      <c r="CT308" s="5" t="str">
        <f t="shared" si="1022"/>
        <v/>
      </c>
      <c r="CU308" s="5" t="str">
        <f t="shared" si="1023"/>
        <v/>
      </c>
      <c r="CV308" s="5" t="str">
        <f t="shared" si="1024"/>
        <v/>
      </c>
      <c r="CW308" s="5" t="str">
        <f t="shared" si="1025"/>
        <v/>
      </c>
      <c r="CX308" s="5" t="str">
        <f t="shared" si="1026"/>
        <v/>
      </c>
      <c r="CY308" s="5" t="str">
        <f t="shared" si="1027"/>
        <v/>
      </c>
      <c r="CZ308" s="5" t="str">
        <f t="shared" si="1028"/>
        <v/>
      </c>
      <c r="DA308" s="5" t="str">
        <f t="shared" si="1029"/>
        <v/>
      </c>
      <c r="DB308" s="5" t="str">
        <f t="shared" si="1030"/>
        <v/>
      </c>
      <c r="DC308" s="5" t="str">
        <f t="shared" si="1031"/>
        <v/>
      </c>
      <c r="DD308" s="5" t="str">
        <f t="shared" si="1032"/>
        <v/>
      </c>
      <c r="DE308" s="5" t="str">
        <f t="shared" si="1033"/>
        <v/>
      </c>
      <c r="DF308" s="5" t="str">
        <f t="shared" si="1034"/>
        <v/>
      </c>
      <c r="DG308" s="5" t="str">
        <f t="shared" si="1035"/>
        <v/>
      </c>
      <c r="DH308" s="5" t="str">
        <f t="shared" si="1036"/>
        <v/>
      </c>
      <c r="DI308" s="5" t="str">
        <f t="shared" si="1037"/>
        <v/>
      </c>
      <c r="DJ308" s="5" t="str">
        <f t="shared" si="1038"/>
        <v/>
      </c>
      <c r="DK308" s="5" t="str">
        <f t="shared" si="1039"/>
        <v/>
      </c>
      <c r="DL308" s="5" t="str">
        <f t="shared" si="1040"/>
        <v/>
      </c>
      <c r="DM308" s="5" t="str">
        <f t="shared" si="1041"/>
        <v/>
      </c>
      <c r="DN308" s="5" t="str">
        <f t="shared" si="1042"/>
        <v/>
      </c>
      <c r="DO308" s="5" t="str">
        <f t="shared" si="1043"/>
        <v/>
      </c>
      <c r="DP308" s="5" t="str">
        <f t="shared" si="1044"/>
        <v/>
      </c>
      <c r="DQ308" s="5" t="str">
        <f t="shared" si="1045"/>
        <v/>
      </c>
      <c r="DR308" s="5" t="str">
        <f t="shared" si="1046"/>
        <v/>
      </c>
      <c r="DS308" s="5" t="str">
        <f t="shared" si="1047"/>
        <v/>
      </c>
      <c r="DT308" s="5" t="str">
        <f t="shared" si="1048"/>
        <v/>
      </c>
      <c r="DU308" s="5" t="str">
        <f t="shared" si="1049"/>
        <v/>
      </c>
      <c r="DV308" s="5" t="str">
        <f t="shared" si="1050"/>
        <v/>
      </c>
      <c r="DW308" s="5" t="str">
        <f t="shared" si="1051"/>
        <v/>
      </c>
      <c r="DX308" s="5" t="str">
        <f t="shared" si="1052"/>
        <v/>
      </c>
      <c r="DY308" s="5" t="str">
        <f t="shared" si="1053"/>
        <v/>
      </c>
      <c r="DZ308" s="5" t="str">
        <f t="shared" si="1054"/>
        <v/>
      </c>
      <c r="EA308" s="5" t="str">
        <f t="shared" si="1055"/>
        <v/>
      </c>
      <c r="EB308" s="5" t="str">
        <f t="shared" si="1056"/>
        <v/>
      </c>
      <c r="EC308" s="5" t="str">
        <f t="shared" si="1057"/>
        <v/>
      </c>
      <c r="ED308" s="5" t="str">
        <f t="shared" si="1058"/>
        <v/>
      </c>
      <c r="EE308" s="5" t="str">
        <f t="shared" si="1059"/>
        <v/>
      </c>
      <c r="EF308" s="5" t="str">
        <f t="shared" si="1060"/>
        <v/>
      </c>
      <c r="EG308" s="5" t="str">
        <f t="shared" si="1061"/>
        <v/>
      </c>
      <c r="EH308" s="5" t="str">
        <f t="shared" si="1062"/>
        <v/>
      </c>
      <c r="EI308" s="5" t="str">
        <f t="shared" si="1063"/>
        <v/>
      </c>
      <c r="EJ308" s="5" t="str">
        <f t="shared" si="1064"/>
        <v/>
      </c>
      <c r="EK308" s="5" t="str">
        <f t="shared" si="1065"/>
        <v/>
      </c>
      <c r="EL308" s="5" t="str">
        <f t="shared" si="1066"/>
        <v/>
      </c>
      <c r="EM308" s="5" t="str">
        <f t="shared" si="1067"/>
        <v/>
      </c>
      <c r="EN308" s="5" t="str">
        <f t="shared" si="1068"/>
        <v/>
      </c>
      <c r="EO308" s="5" t="str">
        <f t="shared" si="1069"/>
        <v/>
      </c>
      <c r="EP308" s="5" t="str">
        <f t="shared" si="1070"/>
        <v/>
      </c>
      <c r="EQ308" s="5" t="str">
        <f t="shared" si="1071"/>
        <v/>
      </c>
      <c r="ER308" s="5" t="str">
        <f t="shared" si="1072"/>
        <v/>
      </c>
      <c r="ES308" s="5" t="str">
        <f t="shared" si="1073"/>
        <v/>
      </c>
      <c r="ET308" s="5" t="str">
        <f t="shared" si="1074"/>
        <v/>
      </c>
      <c r="EU308" s="5" t="str">
        <f t="shared" si="1075"/>
        <v/>
      </c>
      <c r="EV308" s="5" t="str">
        <f t="shared" si="1076"/>
        <v/>
      </c>
      <c r="EW308" s="5" t="str">
        <f t="shared" si="1077"/>
        <v/>
      </c>
      <c r="EX308" s="5" t="str">
        <f t="shared" si="1078"/>
        <v/>
      </c>
      <c r="EY308" s="5" t="str">
        <f t="shared" si="1079"/>
        <v/>
      </c>
      <c r="EZ308" s="5">
        <f t="shared" si="1080"/>
        <v>613.99999999999784</v>
      </c>
      <c r="FA308" s="5" t="str">
        <f t="shared" si="1081"/>
        <v/>
      </c>
      <c r="FB308" s="5" t="str">
        <f t="shared" si="1082"/>
        <v/>
      </c>
      <c r="FC308" s="5" t="str">
        <f t="shared" si="1083"/>
        <v/>
      </c>
      <c r="FD308" s="5" t="str">
        <f t="shared" si="1084"/>
        <v/>
      </c>
      <c r="FE308" s="5" t="str">
        <f t="shared" si="1085"/>
        <v/>
      </c>
      <c r="FF308" s="5" t="str">
        <f t="shared" si="1086"/>
        <v/>
      </c>
      <c r="FG308" s="5" t="str">
        <f t="shared" si="1087"/>
        <v/>
      </c>
      <c r="FH308" s="5" t="str">
        <f t="shared" si="1088"/>
        <v/>
      </c>
      <c r="FI308" s="5" t="str">
        <f t="shared" si="1089"/>
        <v/>
      </c>
      <c r="FJ308" s="5" t="str">
        <f t="shared" si="1090"/>
        <v/>
      </c>
      <c r="FK308" s="5" t="str">
        <f t="shared" si="1091"/>
        <v/>
      </c>
      <c r="FL308" s="5" t="str">
        <f t="shared" si="1092"/>
        <v/>
      </c>
      <c r="FM308" s="5" t="str">
        <f t="shared" si="1093"/>
        <v/>
      </c>
      <c r="FN308" s="5" t="str">
        <f t="shared" si="1094"/>
        <v/>
      </c>
      <c r="FO308" s="5" t="str">
        <f t="shared" si="1095"/>
        <v/>
      </c>
      <c r="FP308" s="5" t="str">
        <f t="shared" si="1096"/>
        <v/>
      </c>
      <c r="FQ308" s="5" t="str">
        <f t="shared" si="1097"/>
        <v/>
      </c>
      <c r="FR308" s="5" t="str">
        <f t="shared" si="1098"/>
        <v/>
      </c>
      <c r="FS308" s="5" t="str">
        <f t="shared" si="1099"/>
        <v/>
      </c>
      <c r="FT308" s="5" t="str">
        <f t="shared" si="1100"/>
        <v/>
      </c>
      <c r="FU308" s="5" t="str">
        <f t="shared" si="1101"/>
        <v/>
      </c>
      <c r="FV308" s="5" t="str">
        <f t="shared" si="1102"/>
        <v/>
      </c>
      <c r="FW308" s="5" t="str">
        <f t="shared" si="1103"/>
        <v/>
      </c>
      <c r="FX308" s="5" t="str">
        <f t="shared" si="1104"/>
        <v/>
      </c>
      <c r="FY308" s="5" t="str">
        <f t="shared" si="1105"/>
        <v/>
      </c>
      <c r="FZ308" s="6" t="str">
        <f t="shared" si="1106"/>
        <v/>
      </c>
      <c r="GE308" s="9">
        <v>307</v>
      </c>
      <c r="GF308" s="9" t="s">
        <v>1</v>
      </c>
      <c r="GG308" s="9">
        <f t="shared" si="1113"/>
        <v>152</v>
      </c>
      <c r="GH308" s="9">
        <f t="shared" si="1133"/>
        <v>178.82736156351791</v>
      </c>
      <c r="GI308" s="9">
        <f t="shared" si="1133"/>
        <v>177.65472312703582</v>
      </c>
      <c r="GJ308" s="9">
        <f t="shared" si="1133"/>
        <v>176.48208469055373</v>
      </c>
      <c r="GK308" s="9">
        <f t="shared" si="1133"/>
        <v>175.30944625407167</v>
      </c>
      <c r="GL308" s="9">
        <f t="shared" si="1133"/>
        <v>174.13680781758958</v>
      </c>
      <c r="GM308" s="9">
        <f t="shared" si="1133"/>
        <v>172.9641693811075</v>
      </c>
      <c r="GN308" s="9">
        <f t="shared" si="1133"/>
        <v>171.79153094462541</v>
      </c>
      <c r="GO308" s="9">
        <f t="shared" si="1133"/>
        <v>170.61889250814332</v>
      </c>
      <c r="GP308" s="9">
        <f t="shared" si="1133"/>
        <v>169.44625407166123</v>
      </c>
      <c r="GQ308" s="9">
        <f t="shared" si="1133"/>
        <v>168.27361563517914</v>
      </c>
      <c r="GR308" s="9">
        <f t="shared" si="1133"/>
        <v>167.10097719869708</v>
      </c>
      <c r="GS308" s="9">
        <f t="shared" si="1133"/>
        <v>165.92833876221499</v>
      </c>
      <c r="GT308" s="9">
        <f t="shared" si="1133"/>
        <v>164.7557003257329</v>
      </c>
      <c r="GU308" s="9">
        <f t="shared" si="1133"/>
        <v>163.58306188925081</v>
      </c>
      <c r="GV308" s="9">
        <f t="shared" si="1133"/>
        <v>162.41042345276873</v>
      </c>
      <c r="GW308" s="9">
        <f t="shared" ref="GW308:HL323" si="1145">IF(GW$3&lt;=$GG308,180-(GW$3+1)/$GE308*360,"")</f>
        <v>161.23778501628664</v>
      </c>
      <c r="GX308" s="9">
        <f t="shared" si="1145"/>
        <v>160.06514657980455</v>
      </c>
      <c r="GY308" s="9">
        <f t="shared" si="1145"/>
        <v>158.89250814332249</v>
      </c>
      <c r="GZ308" s="9">
        <f t="shared" si="1145"/>
        <v>157.7198697068404</v>
      </c>
      <c r="HA308" s="9">
        <f t="shared" si="1145"/>
        <v>156.54723127035831</v>
      </c>
      <c r="HB308" s="9">
        <f t="shared" si="1145"/>
        <v>155.37459283387622</v>
      </c>
      <c r="HC308" s="9">
        <f t="shared" si="1145"/>
        <v>154.20195439739413</v>
      </c>
      <c r="HD308" s="9">
        <f t="shared" si="1145"/>
        <v>153.02931596091204</v>
      </c>
      <c r="HE308" s="9">
        <f t="shared" si="1145"/>
        <v>151.85667752442998</v>
      </c>
      <c r="HF308" s="9">
        <f t="shared" si="1145"/>
        <v>150.68403908794789</v>
      </c>
      <c r="HG308" s="9">
        <f t="shared" si="1145"/>
        <v>149.51140065146581</v>
      </c>
      <c r="HH308" s="9">
        <f t="shared" si="1145"/>
        <v>148.33876221498372</v>
      </c>
      <c r="HI308" s="9">
        <f t="shared" si="1145"/>
        <v>147.16612377850163</v>
      </c>
      <c r="HJ308" s="9">
        <f t="shared" si="1145"/>
        <v>145.99348534201954</v>
      </c>
      <c r="HK308" s="9">
        <f t="shared" si="1145"/>
        <v>144.82084690553745</v>
      </c>
      <c r="HL308" s="9">
        <f t="shared" si="1145"/>
        <v>143.64820846905536</v>
      </c>
      <c r="HM308" s="9">
        <f t="shared" si="1143"/>
        <v>142.47557003257327</v>
      </c>
      <c r="HN308" s="9">
        <f t="shared" si="1143"/>
        <v>141.30293159609121</v>
      </c>
      <c r="HO308" s="9">
        <f t="shared" si="1143"/>
        <v>140.13029315960912</v>
      </c>
      <c r="HP308" s="9">
        <f t="shared" si="1143"/>
        <v>138.95765472312704</v>
      </c>
      <c r="HQ308" s="9">
        <f t="shared" si="1141"/>
        <v>137.78501628664495</v>
      </c>
      <c r="HR308" s="9">
        <f t="shared" si="1141"/>
        <v>136.61237785016286</v>
      </c>
      <c r="HS308" s="9">
        <f t="shared" si="1141"/>
        <v>135.4397394136808</v>
      </c>
      <c r="HT308" s="9">
        <f t="shared" si="1141"/>
        <v>134.26710097719871</v>
      </c>
      <c r="HU308" s="9">
        <f t="shared" si="1141"/>
        <v>133.09446254071662</v>
      </c>
      <c r="HV308" s="9">
        <f t="shared" si="1141"/>
        <v>131.92182410423453</v>
      </c>
      <c r="HW308" s="9">
        <f t="shared" si="1141"/>
        <v>130.74918566775244</v>
      </c>
      <c r="HX308" s="9">
        <f t="shared" si="1141"/>
        <v>129.57654723127035</v>
      </c>
      <c r="HY308" s="9">
        <f t="shared" si="1141"/>
        <v>128.40390879478826</v>
      </c>
      <c r="HZ308" s="9">
        <f t="shared" si="1141"/>
        <v>127.23127035830618</v>
      </c>
      <c r="IA308" s="9">
        <f t="shared" si="1141"/>
        <v>126.0586319218241</v>
      </c>
      <c r="IB308" s="9">
        <f t="shared" si="1141"/>
        <v>124.88599348534201</v>
      </c>
      <c r="IC308" s="9">
        <f t="shared" si="1141"/>
        <v>123.71335504885994</v>
      </c>
      <c r="ID308" s="9">
        <f t="shared" ref="ID308:KO311" si="1146">IF(ID$3&lt;=$GG308,180-(ID$3+1)/$GE308*360,"")</f>
        <v>122.54071661237785</v>
      </c>
      <c r="IE308" s="9">
        <f t="shared" si="1146"/>
        <v>121.36807817589576</v>
      </c>
      <c r="IF308" s="9">
        <f t="shared" si="1146"/>
        <v>120.19543973941369</v>
      </c>
      <c r="IG308" s="9">
        <f t="shared" si="1146"/>
        <v>119.0228013029316</v>
      </c>
      <c r="IH308" s="9">
        <f t="shared" si="1146"/>
        <v>117.85016286644952</v>
      </c>
      <c r="II308" s="9">
        <f t="shared" si="1146"/>
        <v>116.67752442996743</v>
      </c>
      <c r="IJ308" s="9">
        <f t="shared" si="1146"/>
        <v>115.50488599348535</v>
      </c>
      <c r="IK308" s="9">
        <f t="shared" si="1146"/>
        <v>114.33224755700326</v>
      </c>
      <c r="IL308" s="9">
        <f t="shared" si="1146"/>
        <v>113.15960912052117</v>
      </c>
      <c r="IM308" s="9">
        <f t="shared" si="1146"/>
        <v>111.98697068403909</v>
      </c>
      <c r="IN308" s="9">
        <f t="shared" si="1146"/>
        <v>110.814332247557</v>
      </c>
      <c r="IO308" s="9">
        <f t="shared" si="1146"/>
        <v>109.64169381107492</v>
      </c>
      <c r="IP308" s="9">
        <f t="shared" si="1146"/>
        <v>108.46905537459283</v>
      </c>
      <c r="IQ308" s="9">
        <f t="shared" si="1146"/>
        <v>107.29641693811075</v>
      </c>
      <c r="IR308" s="9">
        <f t="shared" si="1146"/>
        <v>106.12377850162866</v>
      </c>
      <c r="IS308" s="9">
        <f t="shared" si="1146"/>
        <v>104.95114006514657</v>
      </c>
      <c r="IT308" s="9">
        <f t="shared" si="1146"/>
        <v>103.77850162866449</v>
      </c>
      <c r="IU308" s="9">
        <f t="shared" si="1146"/>
        <v>102.60586319218241</v>
      </c>
      <c r="IV308" s="9">
        <f t="shared" si="1146"/>
        <v>101.43322475570032</v>
      </c>
      <c r="IW308" s="9">
        <f t="shared" si="1146"/>
        <v>100.26058631921825</v>
      </c>
      <c r="IX308" s="9">
        <f t="shared" si="1146"/>
        <v>99.087947882736159</v>
      </c>
      <c r="IY308" s="9">
        <f t="shared" si="1146"/>
        <v>97.915309446254071</v>
      </c>
      <c r="IZ308" s="9">
        <f t="shared" si="1146"/>
        <v>96.742671009771996</v>
      </c>
      <c r="JA308" s="9">
        <f t="shared" si="1146"/>
        <v>95.570032573289907</v>
      </c>
      <c r="JB308" s="9">
        <f t="shared" si="1146"/>
        <v>94.397394136807819</v>
      </c>
      <c r="JC308" s="9">
        <f t="shared" si="1146"/>
        <v>93.22475570032573</v>
      </c>
      <c r="JD308" s="9">
        <f t="shared" si="1146"/>
        <v>92.052117263843655</v>
      </c>
      <c r="JE308" s="9">
        <f t="shared" si="1146"/>
        <v>90.879478827361567</v>
      </c>
      <c r="JF308" s="9">
        <f t="shared" si="1146"/>
        <v>89.706840390879478</v>
      </c>
      <c r="JG308" s="9">
        <f t="shared" si="1146"/>
        <v>88.534201954397389</v>
      </c>
      <c r="JH308" s="9">
        <f t="shared" si="1146"/>
        <v>87.361563517915314</v>
      </c>
      <c r="JI308" s="9">
        <f t="shared" si="1146"/>
        <v>86.188925081433226</v>
      </c>
      <c r="JJ308" s="9">
        <f t="shared" si="1146"/>
        <v>85.016286644951137</v>
      </c>
      <c r="JK308" s="9">
        <f t="shared" si="1146"/>
        <v>83.843648208469048</v>
      </c>
      <c r="JL308" s="9">
        <f t="shared" si="1146"/>
        <v>82.671009771986974</v>
      </c>
      <c r="JM308" s="9">
        <f t="shared" si="1146"/>
        <v>81.498371335504885</v>
      </c>
      <c r="JN308" s="9">
        <f t="shared" si="1146"/>
        <v>80.325732899022796</v>
      </c>
      <c r="JO308" s="9">
        <f t="shared" si="1146"/>
        <v>79.153094462540707</v>
      </c>
      <c r="JP308" s="9">
        <f t="shared" si="1146"/>
        <v>77.980456026058633</v>
      </c>
      <c r="JQ308" s="9">
        <f t="shared" si="1146"/>
        <v>76.807817589576544</v>
      </c>
      <c r="JR308" s="9">
        <f t="shared" si="1146"/>
        <v>75.635179153094455</v>
      </c>
      <c r="JS308" s="9">
        <f t="shared" si="1146"/>
        <v>74.462540716612367</v>
      </c>
      <c r="JT308" s="9">
        <f t="shared" si="1146"/>
        <v>73.289902280130292</v>
      </c>
      <c r="JU308" s="9">
        <f t="shared" si="1146"/>
        <v>72.117263843648203</v>
      </c>
      <c r="JV308" s="9">
        <f t="shared" si="1146"/>
        <v>70.944625407166114</v>
      </c>
      <c r="JW308" s="9">
        <f t="shared" si="1146"/>
        <v>69.771986970684026</v>
      </c>
      <c r="JX308" s="9">
        <f t="shared" si="1146"/>
        <v>68.599348534201951</v>
      </c>
      <c r="JY308" s="9">
        <f t="shared" si="1146"/>
        <v>67.426710097719877</v>
      </c>
      <c r="JZ308" s="9">
        <f t="shared" si="1146"/>
        <v>66.254071661237788</v>
      </c>
      <c r="KA308" s="9">
        <f t="shared" si="1146"/>
        <v>65.081433224755713</v>
      </c>
      <c r="KB308" s="9">
        <f t="shared" si="1146"/>
        <v>63.908794788273624</v>
      </c>
      <c r="KC308" s="9">
        <f t="shared" si="1146"/>
        <v>62.736156351791536</v>
      </c>
      <c r="KD308" s="9">
        <f t="shared" si="1146"/>
        <v>61.563517915309447</v>
      </c>
      <c r="KE308" s="9">
        <f t="shared" si="1146"/>
        <v>60.390879478827372</v>
      </c>
      <c r="KF308" s="9">
        <f t="shared" si="1146"/>
        <v>59.218241042345284</v>
      </c>
      <c r="KG308" s="9">
        <f t="shared" si="1146"/>
        <v>58.045602605863195</v>
      </c>
      <c r="KH308" s="9">
        <f t="shared" si="1146"/>
        <v>56.872964169381106</v>
      </c>
      <c r="KI308" s="9">
        <f t="shared" si="1146"/>
        <v>55.700325732899032</v>
      </c>
      <c r="KJ308" s="9">
        <f t="shared" si="1146"/>
        <v>54.527687296416943</v>
      </c>
      <c r="KK308" s="9">
        <f t="shared" si="1146"/>
        <v>53.355048859934854</v>
      </c>
      <c r="KL308" s="9">
        <f t="shared" si="1146"/>
        <v>52.182410423452765</v>
      </c>
      <c r="KM308" s="9">
        <f t="shared" si="1146"/>
        <v>51.009771986970691</v>
      </c>
      <c r="KN308" s="9">
        <f t="shared" si="1146"/>
        <v>49.837133550488602</v>
      </c>
      <c r="KO308" s="9">
        <f t="shared" si="1146"/>
        <v>48.664495114006513</v>
      </c>
      <c r="KP308" s="9">
        <f t="shared" si="1144"/>
        <v>47.491856677524424</v>
      </c>
      <c r="KQ308" s="9">
        <f t="shared" si="1144"/>
        <v>46.319218241042336</v>
      </c>
      <c r="KR308" s="9">
        <f t="shared" si="1144"/>
        <v>45.146579804560247</v>
      </c>
      <c r="KS308" s="9">
        <f t="shared" si="1144"/>
        <v>43.973941368078187</v>
      </c>
      <c r="KT308" s="9">
        <f t="shared" si="1144"/>
        <v>42.801302931596098</v>
      </c>
      <c r="KU308" s="9">
        <f t="shared" si="1144"/>
        <v>41.628664495114009</v>
      </c>
      <c r="KV308" s="9">
        <f t="shared" si="1144"/>
        <v>40.45602605863192</v>
      </c>
      <c r="KW308" s="9">
        <f t="shared" si="1144"/>
        <v>39.283387622149831</v>
      </c>
      <c r="KX308" s="9">
        <f t="shared" si="1144"/>
        <v>38.110749185667743</v>
      </c>
      <c r="KY308" s="9">
        <f t="shared" si="1144"/>
        <v>36.938110749185654</v>
      </c>
      <c r="KZ308" s="9">
        <f t="shared" si="1144"/>
        <v>35.765472312703565</v>
      </c>
      <c r="LA308" s="9">
        <f t="shared" si="1144"/>
        <v>34.592833876221505</v>
      </c>
      <c r="LB308" s="9">
        <f t="shared" si="1142"/>
        <v>33.420195439739416</v>
      </c>
      <c r="LC308" s="9">
        <f t="shared" si="1142"/>
        <v>32.247557003257327</v>
      </c>
      <c r="LD308" s="9">
        <f t="shared" si="1142"/>
        <v>31.074918566775239</v>
      </c>
      <c r="LE308" s="9">
        <f t="shared" si="1142"/>
        <v>29.90228013029315</v>
      </c>
      <c r="LF308" s="9">
        <f t="shared" si="1142"/>
        <v>28.729641693811061</v>
      </c>
      <c r="LG308" s="9">
        <f t="shared" si="1142"/>
        <v>27.557003257328972</v>
      </c>
      <c r="LH308" s="9">
        <f t="shared" si="1142"/>
        <v>26.384364820846884</v>
      </c>
      <c r="LI308" s="9">
        <f t="shared" si="1142"/>
        <v>25.211726384364823</v>
      </c>
      <c r="LJ308" s="9">
        <f t="shared" si="1142"/>
        <v>24.039087947882734</v>
      </c>
      <c r="LK308" s="9">
        <f t="shared" si="1142"/>
        <v>22.866449511400646</v>
      </c>
      <c r="LL308" s="9">
        <f t="shared" si="1142"/>
        <v>21.693811074918585</v>
      </c>
      <c r="LM308" s="9">
        <f t="shared" si="1142"/>
        <v>20.521172638436497</v>
      </c>
      <c r="LN308" s="9">
        <f t="shared" si="1142"/>
        <v>19.348534201954408</v>
      </c>
      <c r="LO308" s="9">
        <f t="shared" si="1142"/>
        <v>18.175895765472319</v>
      </c>
      <c r="LP308" s="9">
        <f t="shared" si="1142"/>
        <v>17.00325732899023</v>
      </c>
      <c r="LQ308" s="9">
        <f t="shared" si="1142"/>
        <v>15.830618892508141</v>
      </c>
      <c r="LR308" s="9">
        <f t="shared" si="1142"/>
        <v>14.657980456026053</v>
      </c>
      <c r="LS308" s="9">
        <f t="shared" si="1142"/>
        <v>13.485342019543992</v>
      </c>
      <c r="LT308" s="9">
        <f t="shared" si="1142"/>
        <v>12.312703583061904</v>
      </c>
      <c r="LU308" s="9">
        <f t="shared" si="1142"/>
        <v>11.140065146579815</v>
      </c>
      <c r="LV308" s="9">
        <f t="shared" si="1142"/>
        <v>9.9674267100977261</v>
      </c>
      <c r="LW308" s="9">
        <f t="shared" si="1142"/>
        <v>8.7947882736156373</v>
      </c>
      <c r="LX308" s="9">
        <f t="shared" si="1142"/>
        <v>7.6221498371335485</v>
      </c>
      <c r="LY308" s="9">
        <f t="shared" si="1142"/>
        <v>6.4495114006514598</v>
      </c>
      <c r="LZ308" s="9">
        <f t="shared" si="1142"/>
        <v>5.276872964169371</v>
      </c>
      <c r="MA308" s="9">
        <f t="shared" si="1142"/>
        <v>4.1042345276873107</v>
      </c>
      <c r="MB308" s="9">
        <f t="shared" si="1142"/>
        <v>2.9315960912052219</v>
      </c>
      <c r="MC308" s="9">
        <f t="shared" si="1142"/>
        <v>1.7589576547231331</v>
      </c>
      <c r="MD308" s="9">
        <f t="shared" si="1142"/>
        <v>0.58631921824104438</v>
      </c>
      <c r="ME308" s="9" t="str">
        <f t="shared" si="1142"/>
        <v/>
      </c>
      <c r="MF308" s="9" t="str">
        <f t="shared" si="1142"/>
        <v/>
      </c>
      <c r="MG308" s="9" t="str">
        <f t="shared" si="1142"/>
        <v/>
      </c>
      <c r="MH308" s="9" t="str">
        <f t="shared" si="1142"/>
        <v/>
      </c>
      <c r="MI308" s="9" t="str">
        <f t="shared" si="1142"/>
        <v/>
      </c>
      <c r="MJ308" s="9" t="str">
        <f t="shared" si="1142"/>
        <v/>
      </c>
      <c r="MK308" s="9" t="str">
        <f t="shared" si="1142"/>
        <v/>
      </c>
      <c r="ML308" s="9" t="str">
        <f t="shared" si="1142"/>
        <v/>
      </c>
      <c r="MM308" s="9" t="str">
        <f t="shared" si="1142"/>
        <v/>
      </c>
      <c r="MN308" s="9" t="str">
        <f t="shared" si="1142"/>
        <v/>
      </c>
      <c r="MO308" s="9" t="str">
        <f t="shared" si="1142"/>
        <v/>
      </c>
      <c r="MP308" s="9" t="str">
        <f t="shared" si="1142"/>
        <v/>
      </c>
      <c r="MQ308" s="9" t="str">
        <f t="shared" si="1140"/>
        <v/>
      </c>
      <c r="MR308" s="9" t="str">
        <f t="shared" si="1140"/>
        <v/>
      </c>
      <c r="MS308" s="9" t="str">
        <f t="shared" si="1140"/>
        <v/>
      </c>
      <c r="MT308" s="9" t="str">
        <f t="shared" si="1140"/>
        <v/>
      </c>
      <c r="MU308" s="9" t="str">
        <f t="shared" si="1140"/>
        <v/>
      </c>
      <c r="MV308" s="9" t="str">
        <f t="shared" si="1140"/>
        <v/>
      </c>
      <c r="MW308" s="9" t="str">
        <f t="shared" si="1140"/>
        <v/>
      </c>
      <c r="MX308" s="9" t="str">
        <f t="shared" si="1140"/>
        <v/>
      </c>
      <c r="MY308" s="9" t="str">
        <f t="shared" si="1140"/>
        <v/>
      </c>
      <c r="MZ308" s="9" t="str">
        <f t="shared" si="1140"/>
        <v/>
      </c>
      <c r="NA308" s="9" t="str">
        <f t="shared" si="1140"/>
        <v/>
      </c>
      <c r="NB308" s="9" t="str">
        <f t="shared" si="1140"/>
        <v/>
      </c>
      <c r="NC308" s="9" t="str">
        <f t="shared" si="1140"/>
        <v/>
      </c>
      <c r="ND308" s="9" t="str">
        <f t="shared" si="1140"/>
        <v/>
      </c>
    </row>
    <row r="309" spans="2:368" ht="14.1" customHeight="1" x14ac:dyDescent="0.25">
      <c r="B309" s="14">
        <v>308</v>
      </c>
      <c r="C309" s="18">
        <f t="shared" si="1109"/>
        <v>10</v>
      </c>
      <c r="D309" s="24" t="str">
        <f t="shared" si="928"/>
        <v/>
      </c>
      <c r="E309" s="5" t="str">
        <f t="shared" si="929"/>
        <v/>
      </c>
      <c r="F309" s="5" t="str">
        <f t="shared" si="930"/>
        <v/>
      </c>
      <c r="G309" s="5" t="str">
        <f t="shared" si="931"/>
        <v/>
      </c>
      <c r="H309" s="5" t="str">
        <f t="shared" si="932"/>
        <v/>
      </c>
      <c r="I309" s="5" t="str">
        <f t="shared" si="933"/>
        <v/>
      </c>
      <c r="J309" s="5" t="str">
        <f t="shared" si="934"/>
        <v/>
      </c>
      <c r="K309" s="5" t="str">
        <f t="shared" si="935"/>
        <v/>
      </c>
      <c r="L309" s="5" t="str">
        <f t="shared" si="936"/>
        <v/>
      </c>
      <c r="M309" s="5" t="str">
        <f t="shared" si="937"/>
        <v/>
      </c>
      <c r="N309" s="5" t="str">
        <f t="shared" si="938"/>
        <v/>
      </c>
      <c r="O309" s="5" t="str">
        <f t="shared" si="939"/>
        <v/>
      </c>
      <c r="P309" s="5" t="str">
        <f t="shared" si="940"/>
        <v/>
      </c>
      <c r="Q309" s="5" t="str">
        <f t="shared" si="941"/>
        <v/>
      </c>
      <c r="R309" s="5" t="str">
        <f t="shared" si="942"/>
        <v/>
      </c>
      <c r="S309" s="5" t="str">
        <f t="shared" si="943"/>
        <v/>
      </c>
      <c r="T309" s="5" t="str">
        <f t="shared" si="944"/>
        <v/>
      </c>
      <c r="U309" s="5" t="str">
        <f t="shared" si="945"/>
        <v/>
      </c>
      <c r="V309" s="5" t="str">
        <f t="shared" si="946"/>
        <v/>
      </c>
      <c r="W309" s="5" t="str">
        <f t="shared" si="947"/>
        <v/>
      </c>
      <c r="X309" s="5" t="str">
        <f t="shared" si="948"/>
        <v/>
      </c>
      <c r="Y309" s="5" t="str">
        <f t="shared" si="949"/>
        <v/>
      </c>
      <c r="Z309" s="5" t="str">
        <f t="shared" si="950"/>
        <v/>
      </c>
      <c r="AA309" s="5" t="str">
        <f t="shared" si="951"/>
        <v/>
      </c>
      <c r="AB309" s="5" t="str">
        <f t="shared" si="952"/>
        <v/>
      </c>
      <c r="AC309" s="5" t="str">
        <f t="shared" si="953"/>
        <v/>
      </c>
      <c r="AD309" s="5" t="str">
        <f t="shared" si="954"/>
        <v/>
      </c>
      <c r="AE309" s="5" t="str">
        <f t="shared" si="955"/>
        <v/>
      </c>
      <c r="AF309" s="5" t="str">
        <f t="shared" si="956"/>
        <v/>
      </c>
      <c r="AG309" s="5" t="str">
        <f t="shared" si="957"/>
        <v/>
      </c>
      <c r="AH309" s="5" t="str">
        <f t="shared" si="958"/>
        <v/>
      </c>
      <c r="AI309" s="5" t="str">
        <f t="shared" si="959"/>
        <v/>
      </c>
      <c r="AJ309" s="5" t="str">
        <f t="shared" si="960"/>
        <v/>
      </c>
      <c r="AK309" s="5" t="str">
        <f t="shared" si="961"/>
        <v/>
      </c>
      <c r="AL309" s="5" t="str">
        <f t="shared" si="962"/>
        <v/>
      </c>
      <c r="AM309" s="5" t="str">
        <f t="shared" si="963"/>
        <v/>
      </c>
      <c r="AN309" s="5" t="str">
        <f t="shared" si="964"/>
        <v/>
      </c>
      <c r="AO309" s="5" t="str">
        <f t="shared" si="965"/>
        <v/>
      </c>
      <c r="AP309" s="5" t="str">
        <f t="shared" si="966"/>
        <v/>
      </c>
      <c r="AQ309" s="5" t="str">
        <f t="shared" si="967"/>
        <v/>
      </c>
      <c r="AR309" s="5" t="str">
        <f t="shared" si="968"/>
        <v/>
      </c>
      <c r="AS309" s="5" t="str">
        <f t="shared" si="969"/>
        <v/>
      </c>
      <c r="AT309" s="5" t="str">
        <f t="shared" si="970"/>
        <v/>
      </c>
      <c r="AU309" s="5" t="str">
        <f t="shared" si="971"/>
        <v/>
      </c>
      <c r="AV309" s="5" t="str">
        <f t="shared" si="972"/>
        <v/>
      </c>
      <c r="AW309" s="5" t="str">
        <f t="shared" si="973"/>
        <v/>
      </c>
      <c r="AX309" s="5" t="str">
        <f t="shared" si="974"/>
        <v/>
      </c>
      <c r="AY309" s="5" t="str">
        <f t="shared" si="975"/>
        <v/>
      </c>
      <c r="AZ309" s="5" t="str">
        <f t="shared" si="976"/>
        <v/>
      </c>
      <c r="BA309" s="5" t="str">
        <f t="shared" si="977"/>
        <v/>
      </c>
      <c r="BB309" s="5" t="str">
        <f t="shared" si="978"/>
        <v/>
      </c>
      <c r="BC309" s="5" t="str">
        <f t="shared" si="979"/>
        <v/>
      </c>
      <c r="BD309" s="5" t="str">
        <f t="shared" si="980"/>
        <v/>
      </c>
      <c r="BE309" s="5" t="str">
        <f t="shared" si="981"/>
        <v/>
      </c>
      <c r="BF309" s="5" t="str">
        <f t="shared" si="982"/>
        <v/>
      </c>
      <c r="BG309" s="5" t="str">
        <f t="shared" si="983"/>
        <v/>
      </c>
      <c r="BH309" s="5" t="str">
        <f t="shared" si="984"/>
        <v/>
      </c>
      <c r="BI309" s="5" t="str">
        <f t="shared" si="985"/>
        <v/>
      </c>
      <c r="BJ309" s="5" t="str">
        <f t="shared" si="986"/>
        <v/>
      </c>
      <c r="BK309" s="5" t="str">
        <f t="shared" si="987"/>
        <v/>
      </c>
      <c r="BL309" s="5" t="str">
        <f t="shared" si="988"/>
        <v/>
      </c>
      <c r="BM309" s="5" t="str">
        <f t="shared" si="989"/>
        <v/>
      </c>
      <c r="BN309" s="5" t="str">
        <f t="shared" si="990"/>
        <v/>
      </c>
      <c r="BO309" s="5" t="str">
        <f t="shared" si="991"/>
        <v/>
      </c>
      <c r="BP309" s="5" t="str">
        <f t="shared" si="992"/>
        <v/>
      </c>
      <c r="BQ309" s="5" t="str">
        <f t="shared" si="993"/>
        <v/>
      </c>
      <c r="BR309" s="5" t="str">
        <f t="shared" si="994"/>
        <v/>
      </c>
      <c r="BS309" s="5" t="str">
        <f t="shared" si="995"/>
        <v/>
      </c>
      <c r="BT309" s="5" t="str">
        <f t="shared" si="996"/>
        <v/>
      </c>
      <c r="BU309" s="5" t="str">
        <f t="shared" si="997"/>
        <v/>
      </c>
      <c r="BV309" s="5" t="str">
        <f t="shared" si="998"/>
        <v/>
      </c>
      <c r="BW309" s="5" t="str">
        <f t="shared" si="999"/>
        <v/>
      </c>
      <c r="BX309" s="5" t="str">
        <f t="shared" si="1000"/>
        <v/>
      </c>
      <c r="BY309" s="5" t="str">
        <f t="shared" si="1001"/>
        <v/>
      </c>
      <c r="BZ309" s="5" t="str">
        <f t="shared" si="1002"/>
        <v/>
      </c>
      <c r="CA309" s="5" t="str">
        <f t="shared" si="1003"/>
        <v/>
      </c>
      <c r="CB309" s="5">
        <f t="shared" si="1004"/>
        <v>4</v>
      </c>
      <c r="CC309" s="5" t="str">
        <f t="shared" si="1005"/>
        <v/>
      </c>
      <c r="CD309" s="5" t="str">
        <f t="shared" si="1006"/>
        <v/>
      </c>
      <c r="CE309" s="5" t="str">
        <f t="shared" si="1007"/>
        <v/>
      </c>
      <c r="CF309" s="5" t="str">
        <f t="shared" si="1008"/>
        <v/>
      </c>
      <c r="CG309" s="5" t="str">
        <f t="shared" si="1009"/>
        <v/>
      </c>
      <c r="CH309" s="5" t="str">
        <f t="shared" si="1010"/>
        <v/>
      </c>
      <c r="CI309" s="5" t="str">
        <f t="shared" si="1011"/>
        <v/>
      </c>
      <c r="CJ309" s="5" t="str">
        <f t="shared" si="1012"/>
        <v/>
      </c>
      <c r="CK309" s="5" t="str">
        <f t="shared" si="1013"/>
        <v/>
      </c>
      <c r="CL309" s="5" t="str">
        <f t="shared" si="1014"/>
        <v/>
      </c>
      <c r="CM309" s="5" t="str">
        <f t="shared" si="1015"/>
        <v/>
      </c>
      <c r="CN309" s="5" t="str">
        <f t="shared" si="1016"/>
        <v/>
      </c>
      <c r="CO309" s="5" t="str">
        <f t="shared" si="1017"/>
        <v/>
      </c>
      <c r="CP309" s="5" t="str">
        <f t="shared" si="1018"/>
        <v/>
      </c>
      <c r="CQ309" s="5" t="str">
        <f t="shared" si="1019"/>
        <v/>
      </c>
      <c r="CR309" s="5" t="str">
        <f t="shared" si="1020"/>
        <v/>
      </c>
      <c r="CS309" s="5" t="str">
        <f t="shared" si="1021"/>
        <v/>
      </c>
      <c r="CT309" s="5" t="str">
        <f t="shared" si="1022"/>
        <v/>
      </c>
      <c r="CU309" s="5" t="str">
        <f t="shared" si="1023"/>
        <v/>
      </c>
      <c r="CV309" s="5" t="str">
        <f t="shared" si="1024"/>
        <v/>
      </c>
      <c r="CW309" s="5" t="str">
        <f t="shared" si="1025"/>
        <v/>
      </c>
      <c r="CX309" s="5" t="str">
        <f t="shared" si="1026"/>
        <v/>
      </c>
      <c r="CY309" s="5" t="str">
        <f t="shared" si="1027"/>
        <v/>
      </c>
      <c r="CZ309" s="5" t="str">
        <f t="shared" si="1028"/>
        <v/>
      </c>
      <c r="DA309" s="5" t="str">
        <f t="shared" si="1029"/>
        <v/>
      </c>
      <c r="DB309" s="5" t="str">
        <f t="shared" si="1030"/>
        <v/>
      </c>
      <c r="DC309" s="5" t="str">
        <f t="shared" si="1031"/>
        <v/>
      </c>
      <c r="DD309" s="5" t="str">
        <f t="shared" si="1032"/>
        <v/>
      </c>
      <c r="DE309" s="5" t="str">
        <f t="shared" si="1033"/>
        <v/>
      </c>
      <c r="DF309" s="5" t="str">
        <f t="shared" si="1034"/>
        <v/>
      </c>
      <c r="DG309" s="5" t="str">
        <f t="shared" si="1035"/>
        <v/>
      </c>
      <c r="DH309" s="5" t="str">
        <f t="shared" si="1036"/>
        <v/>
      </c>
      <c r="DI309" s="5">
        <f t="shared" si="1037"/>
        <v>7.0000000000000018</v>
      </c>
      <c r="DJ309" s="5" t="str">
        <f t="shared" si="1038"/>
        <v/>
      </c>
      <c r="DK309" s="5" t="str">
        <f t="shared" si="1039"/>
        <v/>
      </c>
      <c r="DL309" s="5" t="str">
        <f t="shared" si="1040"/>
        <v/>
      </c>
      <c r="DM309" s="5" t="str">
        <f t="shared" si="1041"/>
        <v/>
      </c>
      <c r="DN309" s="5" t="str">
        <f t="shared" si="1042"/>
        <v/>
      </c>
      <c r="DO309" s="5" t="str">
        <f t="shared" si="1043"/>
        <v/>
      </c>
      <c r="DP309" s="5" t="str">
        <f t="shared" si="1044"/>
        <v/>
      </c>
      <c r="DQ309" s="5" t="str">
        <f t="shared" si="1045"/>
        <v/>
      </c>
      <c r="DR309" s="5" t="str">
        <f t="shared" si="1046"/>
        <v/>
      </c>
      <c r="DS309" s="5" t="str">
        <f t="shared" si="1047"/>
        <v/>
      </c>
      <c r="DT309" s="5" t="str">
        <f t="shared" si="1048"/>
        <v/>
      </c>
      <c r="DU309" s="5" t="str">
        <f t="shared" si="1049"/>
        <v/>
      </c>
      <c r="DV309" s="5" t="str">
        <f t="shared" si="1050"/>
        <v/>
      </c>
      <c r="DW309" s="5" t="str">
        <f t="shared" si="1051"/>
        <v/>
      </c>
      <c r="DX309" s="5" t="str">
        <f t="shared" si="1052"/>
        <v/>
      </c>
      <c r="DY309" s="5">
        <f t="shared" si="1053"/>
        <v>11.000000000000002</v>
      </c>
      <c r="DZ309" s="5" t="str">
        <f t="shared" si="1054"/>
        <v/>
      </c>
      <c r="EA309" s="5" t="str">
        <f t="shared" si="1055"/>
        <v/>
      </c>
      <c r="EB309" s="5" t="str">
        <f t="shared" si="1056"/>
        <v/>
      </c>
      <c r="EC309" s="5" t="str">
        <f t="shared" si="1057"/>
        <v/>
      </c>
      <c r="ED309" s="5" t="str">
        <f t="shared" si="1058"/>
        <v/>
      </c>
      <c r="EE309" s="5">
        <f t="shared" si="1059"/>
        <v>13.999999999999996</v>
      </c>
      <c r="EF309" s="5" t="str">
        <f t="shared" si="1060"/>
        <v/>
      </c>
      <c r="EG309" s="5" t="str">
        <f t="shared" si="1061"/>
        <v/>
      </c>
      <c r="EH309" s="5" t="str">
        <f t="shared" si="1062"/>
        <v/>
      </c>
      <c r="EI309" s="5" t="str">
        <f t="shared" si="1063"/>
        <v/>
      </c>
      <c r="EJ309" s="5" t="str">
        <f t="shared" si="1064"/>
        <v/>
      </c>
      <c r="EK309" s="5" t="str">
        <f t="shared" si="1065"/>
        <v/>
      </c>
      <c r="EL309" s="5" t="str">
        <f t="shared" si="1066"/>
        <v/>
      </c>
      <c r="EM309" s="5">
        <f t="shared" si="1067"/>
        <v>21.999999999999986</v>
      </c>
      <c r="EN309" s="5" t="str">
        <f t="shared" si="1068"/>
        <v/>
      </c>
      <c r="EO309" s="5" t="str">
        <f t="shared" si="1069"/>
        <v/>
      </c>
      <c r="EP309" s="5">
        <f t="shared" si="1070"/>
        <v>27.999999999999993</v>
      </c>
      <c r="EQ309" s="5" t="str">
        <f t="shared" si="1071"/>
        <v/>
      </c>
      <c r="ER309" s="5" t="str">
        <f t="shared" si="1072"/>
        <v/>
      </c>
      <c r="ES309" s="5" t="str">
        <f t="shared" si="1073"/>
        <v/>
      </c>
      <c r="ET309" s="5">
        <f t="shared" si="1074"/>
        <v>43.999999999999972</v>
      </c>
      <c r="EU309" s="5" t="str">
        <f t="shared" si="1075"/>
        <v/>
      </c>
      <c r="EV309" s="5" t="str">
        <f t="shared" si="1076"/>
        <v/>
      </c>
      <c r="EW309" s="5">
        <f t="shared" si="1077"/>
        <v>77.000000000000014</v>
      </c>
      <c r="EX309" s="5" t="str">
        <f t="shared" si="1078"/>
        <v/>
      </c>
      <c r="EY309" s="5">
        <f t="shared" si="1079"/>
        <v>153.99999999999909</v>
      </c>
      <c r="EZ309" s="5">
        <f t="shared" si="1080"/>
        <v>308.00000000000193</v>
      </c>
      <c r="FA309" s="5" t="str">
        <f t="shared" si="1081"/>
        <v/>
      </c>
      <c r="FB309" s="5" t="str">
        <f t="shared" si="1082"/>
        <v/>
      </c>
      <c r="FC309" s="5" t="str">
        <f t="shared" si="1083"/>
        <v/>
      </c>
      <c r="FD309" s="5" t="str">
        <f t="shared" si="1084"/>
        <v/>
      </c>
      <c r="FE309" s="5" t="str">
        <f t="shared" si="1085"/>
        <v/>
      </c>
      <c r="FF309" s="5" t="str">
        <f t="shared" si="1086"/>
        <v/>
      </c>
      <c r="FG309" s="5" t="str">
        <f t="shared" si="1087"/>
        <v/>
      </c>
      <c r="FH309" s="5" t="str">
        <f t="shared" si="1088"/>
        <v/>
      </c>
      <c r="FI309" s="5" t="str">
        <f t="shared" si="1089"/>
        <v/>
      </c>
      <c r="FJ309" s="5" t="str">
        <f t="shared" si="1090"/>
        <v/>
      </c>
      <c r="FK309" s="5" t="str">
        <f t="shared" si="1091"/>
        <v/>
      </c>
      <c r="FL309" s="5" t="str">
        <f t="shared" si="1092"/>
        <v/>
      </c>
      <c r="FM309" s="5" t="str">
        <f t="shared" si="1093"/>
        <v/>
      </c>
      <c r="FN309" s="5" t="str">
        <f t="shared" si="1094"/>
        <v/>
      </c>
      <c r="FO309" s="5" t="str">
        <f t="shared" si="1095"/>
        <v/>
      </c>
      <c r="FP309" s="5" t="str">
        <f t="shared" si="1096"/>
        <v/>
      </c>
      <c r="FQ309" s="5" t="str">
        <f t="shared" si="1097"/>
        <v/>
      </c>
      <c r="FR309" s="5" t="str">
        <f t="shared" si="1098"/>
        <v/>
      </c>
      <c r="FS309" s="5" t="str">
        <f t="shared" si="1099"/>
        <v/>
      </c>
      <c r="FT309" s="5" t="str">
        <f t="shared" si="1100"/>
        <v/>
      </c>
      <c r="FU309" s="5" t="str">
        <f t="shared" si="1101"/>
        <v/>
      </c>
      <c r="FV309" s="5" t="str">
        <f t="shared" si="1102"/>
        <v/>
      </c>
      <c r="FW309" s="5" t="str">
        <f t="shared" si="1103"/>
        <v/>
      </c>
      <c r="FX309" s="5" t="str">
        <f t="shared" si="1104"/>
        <v/>
      </c>
      <c r="FY309" s="5" t="str">
        <f t="shared" si="1105"/>
        <v/>
      </c>
      <c r="FZ309" s="6" t="str">
        <f t="shared" si="1106"/>
        <v/>
      </c>
      <c r="GE309" s="9">
        <v>308</v>
      </c>
      <c r="GF309" s="9" t="s">
        <v>2</v>
      </c>
      <c r="GG309" s="9">
        <f t="shared" si="1113"/>
        <v>152</v>
      </c>
      <c r="GH309" s="9">
        <f t="shared" ref="GH309:GW324" si="1147">IF(GH$3&lt;=$GG309,180-(GH$3+1)/$GE309*360,"")</f>
        <v>178.83116883116884</v>
      </c>
      <c r="GI309" s="9">
        <f t="shared" si="1147"/>
        <v>177.66233766233765</v>
      </c>
      <c r="GJ309" s="9">
        <f t="shared" si="1147"/>
        <v>176.49350649350649</v>
      </c>
      <c r="GK309" s="9">
        <f t="shared" si="1147"/>
        <v>175.32467532467533</v>
      </c>
      <c r="GL309" s="9">
        <f t="shared" si="1147"/>
        <v>174.15584415584416</v>
      </c>
      <c r="GM309" s="9">
        <f t="shared" si="1147"/>
        <v>172.98701298701297</v>
      </c>
      <c r="GN309" s="9">
        <f t="shared" si="1147"/>
        <v>171.81818181818181</v>
      </c>
      <c r="GO309" s="9">
        <f t="shared" si="1147"/>
        <v>170.64935064935065</v>
      </c>
      <c r="GP309" s="9">
        <f t="shared" si="1147"/>
        <v>169.48051948051949</v>
      </c>
      <c r="GQ309" s="9">
        <f t="shared" si="1147"/>
        <v>168.3116883116883</v>
      </c>
      <c r="GR309" s="9">
        <f t="shared" si="1147"/>
        <v>167.14285714285714</v>
      </c>
      <c r="GS309" s="9">
        <f t="shared" si="1147"/>
        <v>165.97402597402598</v>
      </c>
      <c r="GT309" s="9">
        <f t="shared" si="1147"/>
        <v>164.80519480519482</v>
      </c>
      <c r="GU309" s="9">
        <f t="shared" si="1147"/>
        <v>163.63636363636363</v>
      </c>
      <c r="GV309" s="9">
        <f t="shared" si="1147"/>
        <v>162.46753246753246</v>
      </c>
      <c r="GW309" s="9">
        <f t="shared" si="1147"/>
        <v>161.2987012987013</v>
      </c>
      <c r="GX309" s="9">
        <f t="shared" si="1145"/>
        <v>160.12987012987014</v>
      </c>
      <c r="GY309" s="9">
        <f t="shared" si="1145"/>
        <v>158.96103896103895</v>
      </c>
      <c r="GZ309" s="9">
        <f t="shared" si="1145"/>
        <v>157.79220779220779</v>
      </c>
      <c r="HA309" s="9">
        <f t="shared" si="1145"/>
        <v>156.62337662337663</v>
      </c>
      <c r="HB309" s="9">
        <f t="shared" si="1145"/>
        <v>155.45454545454547</v>
      </c>
      <c r="HC309" s="9">
        <f t="shared" si="1145"/>
        <v>154.28571428571428</v>
      </c>
      <c r="HD309" s="9">
        <f t="shared" si="1145"/>
        <v>153.11688311688312</v>
      </c>
      <c r="HE309" s="9">
        <f t="shared" si="1145"/>
        <v>151.94805194805195</v>
      </c>
      <c r="HF309" s="9">
        <f t="shared" si="1145"/>
        <v>150.77922077922079</v>
      </c>
      <c r="HG309" s="9">
        <f t="shared" si="1145"/>
        <v>149.6103896103896</v>
      </c>
      <c r="HH309" s="9">
        <f t="shared" si="1145"/>
        <v>148.44155844155844</v>
      </c>
      <c r="HI309" s="9">
        <f t="shared" si="1145"/>
        <v>147.27272727272728</v>
      </c>
      <c r="HJ309" s="9">
        <f t="shared" si="1145"/>
        <v>146.10389610389609</v>
      </c>
      <c r="HK309" s="9">
        <f t="shared" si="1145"/>
        <v>144.93506493506493</v>
      </c>
      <c r="HL309" s="9">
        <f t="shared" si="1145"/>
        <v>143.76623376623377</v>
      </c>
      <c r="HM309" s="9">
        <f t="shared" si="1143"/>
        <v>142.59740259740261</v>
      </c>
      <c r="HN309" s="9">
        <f t="shared" si="1143"/>
        <v>141.42857142857144</v>
      </c>
      <c r="HO309" s="9">
        <f t="shared" si="1143"/>
        <v>140.25974025974025</v>
      </c>
      <c r="HP309" s="9">
        <f t="shared" si="1143"/>
        <v>139.09090909090909</v>
      </c>
      <c r="HQ309" s="9">
        <f t="shared" si="1141"/>
        <v>137.92207792207793</v>
      </c>
      <c r="HR309" s="9">
        <f t="shared" si="1141"/>
        <v>136.75324675324674</v>
      </c>
      <c r="HS309" s="9">
        <f t="shared" si="1141"/>
        <v>135.58441558441558</v>
      </c>
      <c r="HT309" s="9">
        <f t="shared" si="1141"/>
        <v>134.41558441558442</v>
      </c>
      <c r="HU309" s="9">
        <f t="shared" si="1141"/>
        <v>133.24675324675326</v>
      </c>
      <c r="HV309" s="9">
        <f t="shared" si="1141"/>
        <v>132.0779220779221</v>
      </c>
      <c r="HW309" s="9">
        <f t="shared" si="1141"/>
        <v>130.90909090909091</v>
      </c>
      <c r="HX309" s="9">
        <f t="shared" si="1141"/>
        <v>129.74025974025975</v>
      </c>
      <c r="HY309" s="9">
        <f t="shared" si="1141"/>
        <v>128.57142857142858</v>
      </c>
      <c r="HZ309" s="9">
        <f t="shared" si="1141"/>
        <v>127.40259740259741</v>
      </c>
      <c r="IA309" s="9">
        <f t="shared" si="1141"/>
        <v>126.23376623376623</v>
      </c>
      <c r="IB309" s="9">
        <f t="shared" si="1141"/>
        <v>125.06493506493507</v>
      </c>
      <c r="IC309" s="9">
        <f t="shared" si="1141"/>
        <v>123.8961038961039</v>
      </c>
      <c r="ID309" s="9">
        <f t="shared" si="1146"/>
        <v>122.72727272727272</v>
      </c>
      <c r="IE309" s="9">
        <f t="shared" si="1146"/>
        <v>121.55844155844156</v>
      </c>
      <c r="IF309" s="9">
        <f t="shared" si="1146"/>
        <v>120.3896103896104</v>
      </c>
      <c r="IG309" s="9">
        <f t="shared" si="1146"/>
        <v>119.22077922077922</v>
      </c>
      <c r="IH309" s="9">
        <f t="shared" si="1146"/>
        <v>118.05194805194805</v>
      </c>
      <c r="II309" s="9">
        <f t="shared" si="1146"/>
        <v>116.88311688311688</v>
      </c>
      <c r="IJ309" s="9">
        <f t="shared" si="1146"/>
        <v>115.71428571428571</v>
      </c>
      <c r="IK309" s="9">
        <f t="shared" si="1146"/>
        <v>114.54545454545455</v>
      </c>
      <c r="IL309" s="9">
        <f t="shared" si="1146"/>
        <v>113.37662337662337</v>
      </c>
      <c r="IM309" s="9">
        <f t="shared" si="1146"/>
        <v>112.20779220779221</v>
      </c>
      <c r="IN309" s="9">
        <f t="shared" si="1146"/>
        <v>111.03896103896103</v>
      </c>
      <c r="IO309" s="9">
        <f t="shared" si="1146"/>
        <v>109.87012987012987</v>
      </c>
      <c r="IP309" s="9">
        <f t="shared" si="1146"/>
        <v>108.7012987012987</v>
      </c>
      <c r="IQ309" s="9">
        <f t="shared" si="1146"/>
        <v>107.53246753246754</v>
      </c>
      <c r="IR309" s="9">
        <f t="shared" si="1146"/>
        <v>106.36363636363636</v>
      </c>
      <c r="IS309" s="9">
        <f t="shared" si="1146"/>
        <v>105.19480519480518</v>
      </c>
      <c r="IT309" s="9">
        <f t="shared" si="1146"/>
        <v>104.02597402597404</v>
      </c>
      <c r="IU309" s="9">
        <f t="shared" si="1146"/>
        <v>102.85714285714286</v>
      </c>
      <c r="IV309" s="9">
        <f t="shared" si="1146"/>
        <v>101.68831168831169</v>
      </c>
      <c r="IW309" s="9">
        <f t="shared" si="1146"/>
        <v>100.51948051948052</v>
      </c>
      <c r="IX309" s="9">
        <f t="shared" si="1146"/>
        <v>99.350649350649348</v>
      </c>
      <c r="IY309" s="9">
        <f t="shared" si="1146"/>
        <v>98.181818181818187</v>
      </c>
      <c r="IZ309" s="9">
        <f t="shared" si="1146"/>
        <v>97.012987012987011</v>
      </c>
      <c r="JA309" s="9">
        <f t="shared" si="1146"/>
        <v>95.84415584415585</v>
      </c>
      <c r="JB309" s="9">
        <f t="shared" si="1146"/>
        <v>94.675324675324674</v>
      </c>
      <c r="JC309" s="9">
        <f t="shared" si="1146"/>
        <v>93.506493506493513</v>
      </c>
      <c r="JD309" s="9">
        <f t="shared" si="1146"/>
        <v>92.337662337662337</v>
      </c>
      <c r="JE309" s="9">
        <f t="shared" si="1146"/>
        <v>91.168831168831176</v>
      </c>
      <c r="JF309" s="9">
        <f t="shared" si="1146"/>
        <v>90</v>
      </c>
      <c r="JG309" s="9">
        <f t="shared" si="1146"/>
        <v>88.831168831168839</v>
      </c>
      <c r="JH309" s="9">
        <f t="shared" si="1146"/>
        <v>87.662337662337663</v>
      </c>
      <c r="JI309" s="9">
        <f t="shared" si="1146"/>
        <v>86.493506493506501</v>
      </c>
      <c r="JJ309" s="9">
        <f t="shared" si="1146"/>
        <v>85.324675324675326</v>
      </c>
      <c r="JK309" s="9">
        <f t="shared" si="1146"/>
        <v>84.155844155844164</v>
      </c>
      <c r="JL309" s="9">
        <f t="shared" si="1146"/>
        <v>82.987012987012989</v>
      </c>
      <c r="JM309" s="9">
        <f t="shared" si="1146"/>
        <v>81.818181818181827</v>
      </c>
      <c r="JN309" s="9">
        <f t="shared" si="1146"/>
        <v>80.649350649350652</v>
      </c>
      <c r="JO309" s="9">
        <f t="shared" si="1146"/>
        <v>79.48051948051949</v>
      </c>
      <c r="JP309" s="9">
        <f t="shared" si="1146"/>
        <v>78.311688311688314</v>
      </c>
      <c r="JQ309" s="9">
        <f t="shared" si="1146"/>
        <v>77.142857142857153</v>
      </c>
      <c r="JR309" s="9">
        <f t="shared" si="1146"/>
        <v>75.974025974025963</v>
      </c>
      <c r="JS309" s="9">
        <f t="shared" si="1146"/>
        <v>74.805194805194816</v>
      </c>
      <c r="JT309" s="9">
        <f t="shared" si="1146"/>
        <v>73.636363636363626</v>
      </c>
      <c r="JU309" s="9">
        <f t="shared" si="1146"/>
        <v>72.467532467532465</v>
      </c>
      <c r="JV309" s="9">
        <f t="shared" si="1146"/>
        <v>71.298701298701289</v>
      </c>
      <c r="JW309" s="9">
        <f t="shared" si="1146"/>
        <v>70.129870129870127</v>
      </c>
      <c r="JX309" s="9">
        <f t="shared" si="1146"/>
        <v>68.961038961038952</v>
      </c>
      <c r="JY309" s="9">
        <f t="shared" si="1146"/>
        <v>67.79220779220779</v>
      </c>
      <c r="JZ309" s="9">
        <f t="shared" si="1146"/>
        <v>66.623376623376615</v>
      </c>
      <c r="KA309" s="9">
        <f t="shared" si="1146"/>
        <v>65.454545454545453</v>
      </c>
      <c r="KB309" s="9">
        <f t="shared" si="1146"/>
        <v>64.285714285714278</v>
      </c>
      <c r="KC309" s="9">
        <f t="shared" si="1146"/>
        <v>63.116883116883116</v>
      </c>
      <c r="KD309" s="9">
        <f t="shared" si="1146"/>
        <v>61.94805194805194</v>
      </c>
      <c r="KE309" s="9">
        <f t="shared" si="1146"/>
        <v>60.779220779220779</v>
      </c>
      <c r="KF309" s="9">
        <f t="shared" si="1146"/>
        <v>59.610389610389618</v>
      </c>
      <c r="KG309" s="9">
        <f t="shared" si="1146"/>
        <v>58.441558441558442</v>
      </c>
      <c r="KH309" s="9">
        <f t="shared" si="1146"/>
        <v>57.27272727272728</v>
      </c>
      <c r="KI309" s="9">
        <f t="shared" si="1146"/>
        <v>56.103896103896105</v>
      </c>
      <c r="KJ309" s="9">
        <f t="shared" si="1146"/>
        <v>54.935064935064943</v>
      </c>
      <c r="KK309" s="9">
        <f t="shared" si="1146"/>
        <v>53.766233766233768</v>
      </c>
      <c r="KL309" s="9">
        <f t="shared" si="1146"/>
        <v>52.597402597402606</v>
      </c>
      <c r="KM309" s="9">
        <f t="shared" si="1146"/>
        <v>51.428571428571416</v>
      </c>
      <c r="KN309" s="9">
        <f t="shared" si="1146"/>
        <v>50.259740259740255</v>
      </c>
      <c r="KO309" s="9">
        <f t="shared" si="1146"/>
        <v>49.090909090909093</v>
      </c>
      <c r="KP309" s="9">
        <f t="shared" si="1144"/>
        <v>47.922077922077932</v>
      </c>
      <c r="KQ309" s="9">
        <f t="shared" si="1144"/>
        <v>46.753246753246742</v>
      </c>
      <c r="KR309" s="9">
        <f t="shared" si="1144"/>
        <v>45.584415584415581</v>
      </c>
      <c r="KS309" s="9">
        <f t="shared" si="1144"/>
        <v>44.415584415584419</v>
      </c>
      <c r="KT309" s="9">
        <f t="shared" si="1144"/>
        <v>43.246753246753258</v>
      </c>
      <c r="KU309" s="9">
        <f t="shared" si="1144"/>
        <v>42.077922077922068</v>
      </c>
      <c r="KV309" s="9">
        <f t="shared" si="1144"/>
        <v>40.909090909090907</v>
      </c>
      <c r="KW309" s="9">
        <f t="shared" si="1144"/>
        <v>39.740259740259745</v>
      </c>
      <c r="KX309" s="9">
        <f t="shared" si="1144"/>
        <v>38.571428571428584</v>
      </c>
      <c r="KY309" s="9">
        <f t="shared" si="1144"/>
        <v>37.402597402597394</v>
      </c>
      <c r="KZ309" s="9">
        <f t="shared" si="1144"/>
        <v>36.233766233766232</v>
      </c>
      <c r="LA309" s="9">
        <f t="shared" si="1144"/>
        <v>35.064935064935071</v>
      </c>
      <c r="LB309" s="9">
        <f t="shared" si="1142"/>
        <v>33.896103896103909</v>
      </c>
      <c r="LC309" s="9">
        <f t="shared" si="1142"/>
        <v>32.72727272727272</v>
      </c>
      <c r="LD309" s="9">
        <f t="shared" si="1142"/>
        <v>31.558441558441558</v>
      </c>
      <c r="LE309" s="9">
        <f t="shared" si="1142"/>
        <v>30.389610389610368</v>
      </c>
      <c r="LF309" s="9">
        <f t="shared" si="1142"/>
        <v>29.220779220779207</v>
      </c>
      <c r="LG309" s="9">
        <f t="shared" si="1142"/>
        <v>28.051948051948074</v>
      </c>
      <c r="LH309" s="9">
        <f t="shared" si="1142"/>
        <v>26.883116883116884</v>
      </c>
      <c r="LI309" s="9">
        <f t="shared" si="1142"/>
        <v>25.714285714285722</v>
      </c>
      <c r="LJ309" s="9">
        <f t="shared" si="1142"/>
        <v>24.545454545454533</v>
      </c>
      <c r="LK309" s="9">
        <f t="shared" si="1142"/>
        <v>23.376623376623371</v>
      </c>
      <c r="LL309" s="9">
        <f t="shared" si="1142"/>
        <v>22.20779220779221</v>
      </c>
      <c r="LM309" s="9">
        <f t="shared" si="1142"/>
        <v>21.038961038961048</v>
      </c>
      <c r="LN309" s="9">
        <f t="shared" si="1142"/>
        <v>19.870129870129858</v>
      </c>
      <c r="LO309" s="9">
        <f t="shared" si="1142"/>
        <v>18.701298701298697</v>
      </c>
      <c r="LP309" s="9">
        <f t="shared" si="1142"/>
        <v>17.532467532467535</v>
      </c>
      <c r="LQ309" s="9">
        <f t="shared" si="1142"/>
        <v>16.363636363636374</v>
      </c>
      <c r="LR309" s="9">
        <f t="shared" si="1142"/>
        <v>15.194805194805184</v>
      </c>
      <c r="LS309" s="9">
        <f t="shared" si="1142"/>
        <v>14.025974025974023</v>
      </c>
      <c r="LT309" s="9">
        <f t="shared" si="1142"/>
        <v>12.857142857142861</v>
      </c>
      <c r="LU309" s="9">
        <f t="shared" si="1142"/>
        <v>11.6883116883117</v>
      </c>
      <c r="LV309" s="9">
        <f t="shared" si="1142"/>
        <v>10.51948051948051</v>
      </c>
      <c r="LW309" s="9">
        <f t="shared" si="1142"/>
        <v>9.3506493506493484</v>
      </c>
      <c r="LX309" s="9">
        <f t="shared" si="1142"/>
        <v>8.181818181818187</v>
      </c>
      <c r="LY309" s="9">
        <f t="shared" si="1142"/>
        <v>7.0129870129870255</v>
      </c>
      <c r="LZ309" s="9">
        <f t="shared" si="1142"/>
        <v>5.8441558441558357</v>
      </c>
      <c r="MA309" s="9">
        <f t="shared" si="1142"/>
        <v>4.6753246753246742</v>
      </c>
      <c r="MB309" s="9">
        <f t="shared" si="1142"/>
        <v>3.5064935064934843</v>
      </c>
      <c r="MC309" s="9">
        <f t="shared" si="1142"/>
        <v>2.3376623376623513</v>
      </c>
      <c r="MD309" s="9">
        <f t="shared" si="1142"/>
        <v>1.1688311688311614</v>
      </c>
      <c r="ME309" s="9" t="str">
        <f t="shared" si="1142"/>
        <v/>
      </c>
      <c r="MF309" s="9" t="str">
        <f t="shared" si="1142"/>
        <v/>
      </c>
      <c r="MG309" s="9" t="str">
        <f t="shared" si="1142"/>
        <v/>
      </c>
      <c r="MH309" s="9" t="str">
        <f t="shared" si="1142"/>
        <v/>
      </c>
      <c r="MI309" s="9" t="str">
        <f t="shared" si="1142"/>
        <v/>
      </c>
      <c r="MJ309" s="9" t="str">
        <f t="shared" si="1142"/>
        <v/>
      </c>
      <c r="MK309" s="9" t="str">
        <f t="shared" si="1142"/>
        <v/>
      </c>
      <c r="ML309" s="9" t="str">
        <f t="shared" si="1142"/>
        <v/>
      </c>
      <c r="MM309" s="9" t="str">
        <f t="shared" si="1142"/>
        <v/>
      </c>
      <c r="MN309" s="9" t="str">
        <f t="shared" si="1142"/>
        <v/>
      </c>
      <c r="MO309" s="9" t="str">
        <f t="shared" si="1142"/>
        <v/>
      </c>
      <c r="MP309" s="9" t="str">
        <f t="shared" si="1142"/>
        <v/>
      </c>
      <c r="MQ309" s="9" t="str">
        <f t="shared" si="1140"/>
        <v/>
      </c>
      <c r="MR309" s="9" t="str">
        <f t="shared" si="1140"/>
        <v/>
      </c>
      <c r="MS309" s="9" t="str">
        <f t="shared" si="1140"/>
        <v/>
      </c>
      <c r="MT309" s="9" t="str">
        <f t="shared" si="1140"/>
        <v/>
      </c>
      <c r="MU309" s="9" t="str">
        <f t="shared" si="1140"/>
        <v/>
      </c>
      <c r="MV309" s="9" t="str">
        <f t="shared" si="1140"/>
        <v/>
      </c>
      <c r="MW309" s="9" t="str">
        <f t="shared" si="1140"/>
        <v/>
      </c>
      <c r="MX309" s="9" t="str">
        <f t="shared" si="1140"/>
        <v/>
      </c>
      <c r="MY309" s="9" t="str">
        <f t="shared" si="1140"/>
        <v/>
      </c>
      <c r="MZ309" s="9" t="str">
        <f t="shared" si="1140"/>
        <v/>
      </c>
      <c r="NA309" s="9" t="str">
        <f t="shared" si="1140"/>
        <v/>
      </c>
      <c r="NB309" s="9" t="str">
        <f t="shared" si="1140"/>
        <v/>
      </c>
      <c r="NC309" s="9" t="str">
        <f t="shared" si="1140"/>
        <v/>
      </c>
      <c r="ND309" s="9" t="str">
        <f t="shared" si="1140"/>
        <v/>
      </c>
    </row>
    <row r="310" spans="2:368" ht="14.1" customHeight="1" x14ac:dyDescent="0.25">
      <c r="B310" s="14">
        <v>309</v>
      </c>
      <c r="C310" s="18">
        <f t="shared" si="1109"/>
        <v>3</v>
      </c>
      <c r="D310" s="24" t="str">
        <f t="shared" si="928"/>
        <v/>
      </c>
      <c r="E310" s="5" t="str">
        <f t="shared" si="929"/>
        <v/>
      </c>
      <c r="F310" s="5" t="str">
        <f t="shared" si="930"/>
        <v/>
      </c>
      <c r="G310" s="5" t="str">
        <f t="shared" si="931"/>
        <v/>
      </c>
      <c r="H310" s="5" t="str">
        <f t="shared" si="932"/>
        <v/>
      </c>
      <c r="I310" s="5" t="str">
        <f t="shared" si="933"/>
        <v/>
      </c>
      <c r="J310" s="5" t="str">
        <f t="shared" si="934"/>
        <v/>
      </c>
      <c r="K310" s="5" t="str">
        <f t="shared" si="935"/>
        <v/>
      </c>
      <c r="L310" s="5" t="str">
        <f t="shared" si="936"/>
        <v/>
      </c>
      <c r="M310" s="5" t="str">
        <f t="shared" si="937"/>
        <v/>
      </c>
      <c r="N310" s="5" t="str">
        <f t="shared" si="938"/>
        <v/>
      </c>
      <c r="O310" s="5" t="str">
        <f t="shared" si="939"/>
        <v/>
      </c>
      <c r="P310" s="5" t="str">
        <f t="shared" si="940"/>
        <v/>
      </c>
      <c r="Q310" s="5" t="str">
        <f t="shared" si="941"/>
        <v/>
      </c>
      <c r="R310" s="5" t="str">
        <f t="shared" si="942"/>
        <v/>
      </c>
      <c r="S310" s="5" t="str">
        <f t="shared" si="943"/>
        <v/>
      </c>
      <c r="T310" s="5" t="str">
        <f t="shared" si="944"/>
        <v/>
      </c>
      <c r="U310" s="5" t="str">
        <f t="shared" si="945"/>
        <v/>
      </c>
      <c r="V310" s="5" t="str">
        <f t="shared" si="946"/>
        <v/>
      </c>
      <c r="W310" s="5" t="str">
        <f t="shared" si="947"/>
        <v/>
      </c>
      <c r="X310" s="5" t="str">
        <f t="shared" si="948"/>
        <v/>
      </c>
      <c r="Y310" s="5" t="str">
        <f t="shared" si="949"/>
        <v/>
      </c>
      <c r="Z310" s="5" t="str">
        <f t="shared" si="950"/>
        <v/>
      </c>
      <c r="AA310" s="5" t="str">
        <f t="shared" si="951"/>
        <v/>
      </c>
      <c r="AB310" s="5" t="str">
        <f t="shared" si="952"/>
        <v/>
      </c>
      <c r="AC310" s="5" t="str">
        <f t="shared" si="953"/>
        <v/>
      </c>
      <c r="AD310" s="5" t="str">
        <f t="shared" si="954"/>
        <v/>
      </c>
      <c r="AE310" s="5" t="str">
        <f t="shared" si="955"/>
        <v/>
      </c>
      <c r="AF310" s="5" t="str">
        <f t="shared" si="956"/>
        <v/>
      </c>
      <c r="AG310" s="5" t="str">
        <f t="shared" si="957"/>
        <v/>
      </c>
      <c r="AH310" s="5" t="str">
        <f t="shared" si="958"/>
        <v/>
      </c>
      <c r="AI310" s="5" t="str">
        <f t="shared" si="959"/>
        <v/>
      </c>
      <c r="AJ310" s="5" t="str">
        <f t="shared" si="960"/>
        <v/>
      </c>
      <c r="AK310" s="5" t="str">
        <f t="shared" si="961"/>
        <v/>
      </c>
      <c r="AL310" s="5" t="str">
        <f t="shared" si="962"/>
        <v/>
      </c>
      <c r="AM310" s="5" t="str">
        <f t="shared" si="963"/>
        <v/>
      </c>
      <c r="AN310" s="5" t="str">
        <f t="shared" si="964"/>
        <v/>
      </c>
      <c r="AO310" s="5" t="str">
        <f t="shared" si="965"/>
        <v/>
      </c>
      <c r="AP310" s="5" t="str">
        <f t="shared" si="966"/>
        <v/>
      </c>
      <c r="AQ310" s="5" t="str">
        <f t="shared" si="967"/>
        <v/>
      </c>
      <c r="AR310" s="5" t="str">
        <f t="shared" si="968"/>
        <v/>
      </c>
      <c r="AS310" s="5" t="str">
        <f t="shared" si="969"/>
        <v/>
      </c>
      <c r="AT310" s="5" t="str">
        <f t="shared" si="970"/>
        <v/>
      </c>
      <c r="AU310" s="5" t="str">
        <f t="shared" si="971"/>
        <v/>
      </c>
      <c r="AV310" s="5" t="str">
        <f t="shared" si="972"/>
        <v/>
      </c>
      <c r="AW310" s="5" t="str">
        <f t="shared" si="973"/>
        <v/>
      </c>
      <c r="AX310" s="5" t="str">
        <f t="shared" si="974"/>
        <v/>
      </c>
      <c r="AY310" s="5" t="str">
        <f t="shared" si="975"/>
        <v/>
      </c>
      <c r="AZ310" s="5" t="str">
        <f t="shared" si="976"/>
        <v/>
      </c>
      <c r="BA310" s="5" t="str">
        <f t="shared" si="977"/>
        <v/>
      </c>
      <c r="BB310" s="5" t="str">
        <f t="shared" si="978"/>
        <v/>
      </c>
      <c r="BC310" s="5" t="str">
        <f t="shared" si="979"/>
        <v/>
      </c>
      <c r="BD310" s="5" t="str">
        <f t="shared" si="980"/>
        <v/>
      </c>
      <c r="BE310" s="5" t="str">
        <f t="shared" si="981"/>
        <v/>
      </c>
      <c r="BF310" s="5" t="str">
        <f t="shared" si="982"/>
        <v/>
      </c>
      <c r="BG310" s="5" t="str">
        <f t="shared" si="983"/>
        <v/>
      </c>
      <c r="BH310" s="5" t="str">
        <f t="shared" si="984"/>
        <v/>
      </c>
      <c r="BI310" s="5" t="str">
        <f t="shared" si="985"/>
        <v/>
      </c>
      <c r="BJ310" s="5" t="str">
        <f t="shared" si="986"/>
        <v/>
      </c>
      <c r="BK310" s="5" t="str">
        <f t="shared" si="987"/>
        <v/>
      </c>
      <c r="BL310" s="5" t="str">
        <f t="shared" si="988"/>
        <v/>
      </c>
      <c r="BM310" s="5" t="str">
        <f t="shared" si="989"/>
        <v/>
      </c>
      <c r="BN310" s="5" t="str">
        <f t="shared" si="990"/>
        <v/>
      </c>
      <c r="BO310" s="5" t="str">
        <f t="shared" si="991"/>
        <v/>
      </c>
      <c r="BP310" s="5" t="str">
        <f t="shared" si="992"/>
        <v/>
      </c>
      <c r="BQ310" s="5" t="str">
        <f t="shared" si="993"/>
        <v/>
      </c>
      <c r="BR310" s="5" t="str">
        <f t="shared" si="994"/>
        <v/>
      </c>
      <c r="BS310" s="5" t="str">
        <f t="shared" si="995"/>
        <v/>
      </c>
      <c r="BT310" s="5" t="str">
        <f t="shared" si="996"/>
        <v/>
      </c>
      <c r="BU310" s="5" t="str">
        <f t="shared" si="997"/>
        <v/>
      </c>
      <c r="BV310" s="5" t="str">
        <f t="shared" si="998"/>
        <v/>
      </c>
      <c r="BW310" s="5" t="str">
        <f t="shared" si="999"/>
        <v/>
      </c>
      <c r="BX310" s="5" t="str">
        <f t="shared" si="1000"/>
        <v/>
      </c>
      <c r="BY310" s="5" t="str">
        <f t="shared" si="1001"/>
        <v/>
      </c>
      <c r="BZ310" s="5" t="str">
        <f t="shared" si="1002"/>
        <v/>
      </c>
      <c r="CA310" s="5" t="str">
        <f t="shared" si="1003"/>
        <v/>
      </c>
      <c r="CB310" s="5" t="str">
        <f t="shared" si="1004"/>
        <v/>
      </c>
      <c r="CC310" s="5" t="str">
        <f t="shared" si="1005"/>
        <v/>
      </c>
      <c r="CD310" s="5" t="str">
        <f t="shared" si="1006"/>
        <v/>
      </c>
      <c r="CE310" s="5" t="str">
        <f t="shared" si="1007"/>
        <v/>
      </c>
      <c r="CF310" s="5" t="str">
        <f t="shared" si="1008"/>
        <v/>
      </c>
      <c r="CG310" s="5" t="str">
        <f t="shared" si="1009"/>
        <v/>
      </c>
      <c r="CH310" s="5" t="str">
        <f t="shared" si="1010"/>
        <v/>
      </c>
      <c r="CI310" s="5" t="str">
        <f t="shared" si="1011"/>
        <v/>
      </c>
      <c r="CJ310" s="5" t="str">
        <f t="shared" si="1012"/>
        <v/>
      </c>
      <c r="CK310" s="5" t="str">
        <f t="shared" si="1013"/>
        <v/>
      </c>
      <c r="CL310" s="5" t="str">
        <f t="shared" si="1014"/>
        <v/>
      </c>
      <c r="CM310" s="5" t="str">
        <f t="shared" si="1015"/>
        <v/>
      </c>
      <c r="CN310" s="5" t="str">
        <f t="shared" si="1016"/>
        <v/>
      </c>
      <c r="CO310" s="5" t="str">
        <f t="shared" si="1017"/>
        <v/>
      </c>
      <c r="CP310" s="5" t="str">
        <f t="shared" si="1018"/>
        <v/>
      </c>
      <c r="CQ310" s="5" t="str">
        <f t="shared" si="1019"/>
        <v/>
      </c>
      <c r="CR310" s="5" t="str">
        <f t="shared" si="1020"/>
        <v/>
      </c>
      <c r="CS310" s="5" t="str">
        <f t="shared" si="1021"/>
        <v/>
      </c>
      <c r="CT310" s="5" t="str">
        <f t="shared" si="1022"/>
        <v/>
      </c>
      <c r="CU310" s="5" t="str">
        <f t="shared" si="1023"/>
        <v/>
      </c>
      <c r="CV310" s="5" t="str">
        <f t="shared" si="1024"/>
        <v/>
      </c>
      <c r="CW310" s="5" t="str">
        <f t="shared" si="1025"/>
        <v/>
      </c>
      <c r="CX310" s="5" t="str">
        <f t="shared" si="1026"/>
        <v/>
      </c>
      <c r="CY310" s="5" t="str">
        <f t="shared" si="1027"/>
        <v/>
      </c>
      <c r="CZ310" s="5" t="str">
        <f t="shared" si="1028"/>
        <v/>
      </c>
      <c r="DA310" s="5" t="str">
        <f t="shared" si="1029"/>
        <v/>
      </c>
      <c r="DB310" s="5">
        <f t="shared" si="1030"/>
        <v>6</v>
      </c>
      <c r="DC310" s="5" t="str">
        <f t="shared" si="1031"/>
        <v/>
      </c>
      <c r="DD310" s="5" t="str">
        <f t="shared" si="1032"/>
        <v/>
      </c>
      <c r="DE310" s="5" t="str">
        <f t="shared" si="1033"/>
        <v/>
      </c>
      <c r="DF310" s="5" t="str">
        <f t="shared" si="1034"/>
        <v/>
      </c>
      <c r="DG310" s="5" t="str">
        <f t="shared" si="1035"/>
        <v/>
      </c>
      <c r="DH310" s="5" t="str">
        <f t="shared" si="1036"/>
        <v/>
      </c>
      <c r="DI310" s="5" t="str">
        <f t="shared" si="1037"/>
        <v/>
      </c>
      <c r="DJ310" s="5" t="str">
        <f t="shared" si="1038"/>
        <v/>
      </c>
      <c r="DK310" s="5" t="str">
        <f t="shared" si="1039"/>
        <v/>
      </c>
      <c r="DL310" s="5" t="str">
        <f t="shared" si="1040"/>
        <v/>
      </c>
      <c r="DM310" s="5" t="str">
        <f t="shared" si="1041"/>
        <v/>
      </c>
      <c r="DN310" s="5" t="str">
        <f t="shared" si="1042"/>
        <v/>
      </c>
      <c r="DO310" s="5" t="str">
        <f t="shared" si="1043"/>
        <v/>
      </c>
      <c r="DP310" s="5" t="str">
        <f t="shared" si="1044"/>
        <v/>
      </c>
      <c r="DQ310" s="5" t="str">
        <f t="shared" si="1045"/>
        <v/>
      </c>
      <c r="DR310" s="5" t="str">
        <f t="shared" si="1046"/>
        <v/>
      </c>
      <c r="DS310" s="5" t="str">
        <f t="shared" si="1047"/>
        <v/>
      </c>
      <c r="DT310" s="5" t="str">
        <f t="shared" si="1048"/>
        <v/>
      </c>
      <c r="DU310" s="5" t="str">
        <f t="shared" si="1049"/>
        <v/>
      </c>
      <c r="DV310" s="5" t="str">
        <f t="shared" si="1050"/>
        <v/>
      </c>
      <c r="DW310" s="5" t="str">
        <f t="shared" si="1051"/>
        <v/>
      </c>
      <c r="DX310" s="5" t="str">
        <f t="shared" si="1052"/>
        <v/>
      </c>
      <c r="DY310" s="5" t="str">
        <f t="shared" si="1053"/>
        <v/>
      </c>
      <c r="DZ310" s="5" t="str">
        <f t="shared" si="1054"/>
        <v/>
      </c>
      <c r="EA310" s="5" t="str">
        <f t="shared" si="1055"/>
        <v/>
      </c>
      <c r="EB310" s="5" t="str">
        <f t="shared" si="1056"/>
        <v/>
      </c>
      <c r="EC310" s="5" t="str">
        <f t="shared" si="1057"/>
        <v/>
      </c>
      <c r="ED310" s="5" t="str">
        <f t="shared" si="1058"/>
        <v/>
      </c>
      <c r="EE310" s="5" t="str">
        <f t="shared" si="1059"/>
        <v/>
      </c>
      <c r="EF310" s="5" t="str">
        <f t="shared" si="1060"/>
        <v/>
      </c>
      <c r="EG310" s="5" t="str">
        <f t="shared" si="1061"/>
        <v/>
      </c>
      <c r="EH310" s="5" t="str">
        <f t="shared" si="1062"/>
        <v/>
      </c>
      <c r="EI310" s="5" t="str">
        <f t="shared" si="1063"/>
        <v/>
      </c>
      <c r="EJ310" s="5" t="str">
        <f t="shared" si="1064"/>
        <v/>
      </c>
      <c r="EK310" s="5" t="str">
        <f t="shared" si="1065"/>
        <v/>
      </c>
      <c r="EL310" s="5" t="str">
        <f t="shared" si="1066"/>
        <v/>
      </c>
      <c r="EM310" s="5" t="str">
        <f t="shared" si="1067"/>
        <v/>
      </c>
      <c r="EN310" s="5" t="str">
        <f t="shared" si="1068"/>
        <v/>
      </c>
      <c r="EO310" s="5" t="str">
        <f t="shared" si="1069"/>
        <v/>
      </c>
      <c r="EP310" s="5" t="str">
        <f t="shared" si="1070"/>
        <v/>
      </c>
      <c r="EQ310" s="5" t="str">
        <f t="shared" si="1071"/>
        <v/>
      </c>
      <c r="ER310" s="5" t="str">
        <f t="shared" si="1072"/>
        <v/>
      </c>
      <c r="ES310" s="5" t="str">
        <f t="shared" si="1073"/>
        <v/>
      </c>
      <c r="ET310" s="5" t="str">
        <f t="shared" si="1074"/>
        <v/>
      </c>
      <c r="EU310" s="5" t="str">
        <f t="shared" si="1075"/>
        <v/>
      </c>
      <c r="EV310" s="5" t="str">
        <f t="shared" si="1076"/>
        <v/>
      </c>
      <c r="EW310" s="5" t="str">
        <f t="shared" si="1077"/>
        <v/>
      </c>
      <c r="EX310" s="5" t="str">
        <f t="shared" si="1078"/>
        <v/>
      </c>
      <c r="EY310" s="5" t="str">
        <f t="shared" si="1079"/>
        <v/>
      </c>
      <c r="EZ310" s="5">
        <f t="shared" si="1080"/>
        <v>206.00000000000114</v>
      </c>
      <c r="FA310" s="5">
        <f t="shared" si="1081"/>
        <v>618.00000000001342</v>
      </c>
      <c r="FB310" s="5" t="str">
        <f t="shared" si="1082"/>
        <v/>
      </c>
      <c r="FC310" s="5" t="str">
        <f t="shared" si="1083"/>
        <v/>
      </c>
      <c r="FD310" s="5" t="str">
        <f t="shared" si="1084"/>
        <v/>
      </c>
      <c r="FE310" s="5" t="str">
        <f t="shared" si="1085"/>
        <v/>
      </c>
      <c r="FF310" s="5" t="str">
        <f t="shared" si="1086"/>
        <v/>
      </c>
      <c r="FG310" s="5" t="str">
        <f t="shared" si="1087"/>
        <v/>
      </c>
      <c r="FH310" s="5" t="str">
        <f t="shared" si="1088"/>
        <v/>
      </c>
      <c r="FI310" s="5" t="str">
        <f t="shared" si="1089"/>
        <v/>
      </c>
      <c r="FJ310" s="5" t="str">
        <f t="shared" si="1090"/>
        <v/>
      </c>
      <c r="FK310" s="5" t="str">
        <f t="shared" si="1091"/>
        <v/>
      </c>
      <c r="FL310" s="5" t="str">
        <f t="shared" si="1092"/>
        <v/>
      </c>
      <c r="FM310" s="5" t="str">
        <f t="shared" si="1093"/>
        <v/>
      </c>
      <c r="FN310" s="5" t="str">
        <f t="shared" si="1094"/>
        <v/>
      </c>
      <c r="FO310" s="5" t="str">
        <f t="shared" si="1095"/>
        <v/>
      </c>
      <c r="FP310" s="5" t="str">
        <f t="shared" si="1096"/>
        <v/>
      </c>
      <c r="FQ310" s="5" t="str">
        <f t="shared" si="1097"/>
        <v/>
      </c>
      <c r="FR310" s="5" t="str">
        <f t="shared" si="1098"/>
        <v/>
      </c>
      <c r="FS310" s="5" t="str">
        <f t="shared" si="1099"/>
        <v/>
      </c>
      <c r="FT310" s="5" t="str">
        <f t="shared" si="1100"/>
        <v/>
      </c>
      <c r="FU310" s="5" t="str">
        <f t="shared" si="1101"/>
        <v/>
      </c>
      <c r="FV310" s="5" t="str">
        <f t="shared" si="1102"/>
        <v/>
      </c>
      <c r="FW310" s="5" t="str">
        <f t="shared" si="1103"/>
        <v/>
      </c>
      <c r="FX310" s="5" t="str">
        <f t="shared" si="1104"/>
        <v/>
      </c>
      <c r="FY310" s="5" t="str">
        <f t="shared" si="1105"/>
        <v/>
      </c>
      <c r="FZ310" s="6" t="str">
        <f t="shared" si="1106"/>
        <v/>
      </c>
      <c r="GE310" s="9">
        <v>309</v>
      </c>
      <c r="GF310" s="9" t="s">
        <v>1</v>
      </c>
      <c r="GG310" s="9">
        <f t="shared" si="1113"/>
        <v>153</v>
      </c>
      <c r="GH310" s="9">
        <f t="shared" si="1147"/>
        <v>178.83495145631068</v>
      </c>
      <c r="GI310" s="9">
        <f t="shared" si="1147"/>
        <v>177.66990291262135</v>
      </c>
      <c r="GJ310" s="9">
        <f t="shared" si="1147"/>
        <v>176.50485436893203</v>
      </c>
      <c r="GK310" s="9">
        <f t="shared" si="1147"/>
        <v>175.33980582524271</v>
      </c>
      <c r="GL310" s="9">
        <f t="shared" si="1147"/>
        <v>174.17475728155341</v>
      </c>
      <c r="GM310" s="9">
        <f t="shared" si="1147"/>
        <v>173.00970873786409</v>
      </c>
      <c r="GN310" s="9">
        <f t="shared" si="1147"/>
        <v>171.84466019417476</v>
      </c>
      <c r="GO310" s="9">
        <f t="shared" si="1147"/>
        <v>170.67961165048544</v>
      </c>
      <c r="GP310" s="9">
        <f t="shared" si="1147"/>
        <v>169.51456310679612</v>
      </c>
      <c r="GQ310" s="9">
        <f t="shared" si="1147"/>
        <v>168.34951456310679</v>
      </c>
      <c r="GR310" s="9">
        <f t="shared" si="1147"/>
        <v>167.18446601941747</v>
      </c>
      <c r="GS310" s="9">
        <f t="shared" si="1147"/>
        <v>166.01941747572815</v>
      </c>
      <c r="GT310" s="9">
        <f t="shared" si="1147"/>
        <v>164.85436893203882</v>
      </c>
      <c r="GU310" s="9">
        <f t="shared" si="1147"/>
        <v>163.68932038834953</v>
      </c>
      <c r="GV310" s="9">
        <f t="shared" si="1147"/>
        <v>162.52427184466021</v>
      </c>
      <c r="GW310" s="9">
        <f t="shared" si="1147"/>
        <v>161.35922330097088</v>
      </c>
      <c r="GX310" s="9">
        <f t="shared" si="1145"/>
        <v>160.19417475728156</v>
      </c>
      <c r="GY310" s="9">
        <f t="shared" si="1145"/>
        <v>159.02912621359224</v>
      </c>
      <c r="GZ310" s="9">
        <f t="shared" si="1145"/>
        <v>157.86407766990291</v>
      </c>
      <c r="HA310" s="9">
        <f t="shared" si="1145"/>
        <v>156.69902912621359</v>
      </c>
      <c r="HB310" s="9">
        <f t="shared" si="1145"/>
        <v>155.53398058252426</v>
      </c>
      <c r="HC310" s="9">
        <f t="shared" si="1145"/>
        <v>154.36893203883494</v>
      </c>
      <c r="HD310" s="9">
        <f t="shared" si="1145"/>
        <v>153.20388349514562</v>
      </c>
      <c r="HE310" s="9">
        <f t="shared" si="1145"/>
        <v>152.03883495145632</v>
      </c>
      <c r="HF310" s="9">
        <f t="shared" si="1145"/>
        <v>150.873786407767</v>
      </c>
      <c r="HG310" s="9">
        <f t="shared" si="1145"/>
        <v>149.70873786407768</v>
      </c>
      <c r="HH310" s="9">
        <f t="shared" si="1145"/>
        <v>148.54368932038835</v>
      </c>
      <c r="HI310" s="9">
        <f t="shared" si="1145"/>
        <v>147.37864077669903</v>
      </c>
      <c r="HJ310" s="9">
        <f t="shared" si="1145"/>
        <v>146.21359223300971</v>
      </c>
      <c r="HK310" s="9">
        <f t="shared" si="1145"/>
        <v>145.04854368932038</v>
      </c>
      <c r="HL310" s="9">
        <f t="shared" si="1145"/>
        <v>143.88349514563106</v>
      </c>
      <c r="HM310" s="9">
        <f t="shared" si="1143"/>
        <v>142.71844660194174</v>
      </c>
      <c r="HN310" s="9">
        <f t="shared" si="1143"/>
        <v>141.55339805825241</v>
      </c>
      <c r="HO310" s="9">
        <f t="shared" si="1143"/>
        <v>140.38834951456312</v>
      </c>
      <c r="HP310" s="9">
        <f t="shared" si="1143"/>
        <v>139.22330097087379</v>
      </c>
      <c r="HQ310" s="9">
        <f t="shared" si="1141"/>
        <v>138.05825242718447</v>
      </c>
      <c r="HR310" s="9">
        <f t="shared" si="1141"/>
        <v>136.89320388349515</v>
      </c>
      <c r="HS310" s="9">
        <f t="shared" si="1141"/>
        <v>135.72815533980582</v>
      </c>
      <c r="HT310" s="9">
        <f t="shared" si="1141"/>
        <v>134.5631067961165</v>
      </c>
      <c r="HU310" s="9">
        <f t="shared" si="1141"/>
        <v>133.39805825242718</v>
      </c>
      <c r="HV310" s="9">
        <f t="shared" si="1141"/>
        <v>132.23300970873785</v>
      </c>
      <c r="HW310" s="9">
        <f t="shared" si="1141"/>
        <v>131.06796116504853</v>
      </c>
      <c r="HX310" s="9">
        <f t="shared" si="1141"/>
        <v>129.90291262135923</v>
      </c>
      <c r="HY310" s="9">
        <f t="shared" si="1141"/>
        <v>128.73786407766991</v>
      </c>
      <c r="HZ310" s="9">
        <f t="shared" si="1141"/>
        <v>127.57281553398059</v>
      </c>
      <c r="IA310" s="9">
        <f t="shared" si="1141"/>
        <v>126.40776699029126</v>
      </c>
      <c r="IB310" s="9">
        <f t="shared" si="1141"/>
        <v>125.24271844660194</v>
      </c>
      <c r="IC310" s="9">
        <f t="shared" si="1141"/>
        <v>124.07766990291262</v>
      </c>
      <c r="ID310" s="9">
        <f t="shared" si="1146"/>
        <v>122.91262135922329</v>
      </c>
      <c r="IE310" s="9">
        <f t="shared" si="1146"/>
        <v>121.74757281553399</v>
      </c>
      <c r="IF310" s="9">
        <f t="shared" si="1146"/>
        <v>120.58252427184465</v>
      </c>
      <c r="IG310" s="9">
        <f t="shared" si="1146"/>
        <v>119.41747572815534</v>
      </c>
      <c r="IH310" s="9">
        <f t="shared" si="1146"/>
        <v>118.25242718446603</v>
      </c>
      <c r="II310" s="9">
        <f t="shared" si="1146"/>
        <v>117.08737864077671</v>
      </c>
      <c r="IJ310" s="9">
        <f t="shared" si="1146"/>
        <v>115.92233009708738</v>
      </c>
      <c r="IK310" s="9">
        <f t="shared" si="1146"/>
        <v>114.75728155339806</v>
      </c>
      <c r="IL310" s="9">
        <f t="shared" si="1146"/>
        <v>113.59223300970874</v>
      </c>
      <c r="IM310" s="9">
        <f t="shared" si="1146"/>
        <v>112.42718446601943</v>
      </c>
      <c r="IN310" s="9">
        <f t="shared" si="1146"/>
        <v>111.26213592233009</v>
      </c>
      <c r="IO310" s="9">
        <f t="shared" si="1146"/>
        <v>110.09708737864078</v>
      </c>
      <c r="IP310" s="9">
        <f t="shared" si="1146"/>
        <v>108.93203883495146</v>
      </c>
      <c r="IQ310" s="9">
        <f t="shared" si="1146"/>
        <v>107.76699029126213</v>
      </c>
      <c r="IR310" s="9">
        <f t="shared" si="1146"/>
        <v>106.60194174757282</v>
      </c>
      <c r="IS310" s="9">
        <f t="shared" si="1146"/>
        <v>105.43689320388349</v>
      </c>
      <c r="IT310" s="9">
        <f t="shared" si="1146"/>
        <v>104.27184466019418</v>
      </c>
      <c r="IU310" s="9">
        <f t="shared" si="1146"/>
        <v>103.10679611650485</v>
      </c>
      <c r="IV310" s="9">
        <f t="shared" si="1146"/>
        <v>101.94174757281553</v>
      </c>
      <c r="IW310" s="9">
        <f t="shared" si="1146"/>
        <v>100.77669902912622</v>
      </c>
      <c r="IX310" s="9">
        <f t="shared" si="1146"/>
        <v>99.611650485436883</v>
      </c>
      <c r="IY310" s="9">
        <f t="shared" si="1146"/>
        <v>98.446601941747574</v>
      </c>
      <c r="IZ310" s="9">
        <f t="shared" si="1146"/>
        <v>97.28155339805825</v>
      </c>
      <c r="JA310" s="9">
        <f t="shared" si="1146"/>
        <v>96.116504854368927</v>
      </c>
      <c r="JB310" s="9">
        <f t="shared" si="1146"/>
        <v>94.951456310679617</v>
      </c>
      <c r="JC310" s="9">
        <f t="shared" si="1146"/>
        <v>93.786407766990294</v>
      </c>
      <c r="JD310" s="9">
        <f t="shared" si="1146"/>
        <v>92.621359223300971</v>
      </c>
      <c r="JE310" s="9">
        <f t="shared" si="1146"/>
        <v>91.456310679611647</v>
      </c>
      <c r="JF310" s="9">
        <f t="shared" si="1146"/>
        <v>90.291262135922324</v>
      </c>
      <c r="JG310" s="9">
        <f t="shared" si="1146"/>
        <v>89.126213592233015</v>
      </c>
      <c r="JH310" s="9">
        <f t="shared" si="1146"/>
        <v>87.961165048543677</v>
      </c>
      <c r="JI310" s="9">
        <f t="shared" si="1146"/>
        <v>86.796116504854382</v>
      </c>
      <c r="JJ310" s="9">
        <f t="shared" si="1146"/>
        <v>85.631067961165044</v>
      </c>
      <c r="JK310" s="9">
        <f t="shared" si="1146"/>
        <v>84.466019417475721</v>
      </c>
      <c r="JL310" s="9">
        <f t="shared" si="1146"/>
        <v>83.300970873786412</v>
      </c>
      <c r="JM310" s="9">
        <f t="shared" si="1146"/>
        <v>82.135922330097088</v>
      </c>
      <c r="JN310" s="9">
        <f t="shared" si="1146"/>
        <v>80.970873786407765</v>
      </c>
      <c r="JO310" s="9">
        <f t="shared" si="1146"/>
        <v>79.805825242718441</v>
      </c>
      <c r="JP310" s="9">
        <f t="shared" si="1146"/>
        <v>78.640776699029132</v>
      </c>
      <c r="JQ310" s="9">
        <f t="shared" si="1146"/>
        <v>77.475728155339809</v>
      </c>
      <c r="JR310" s="9">
        <f t="shared" si="1146"/>
        <v>76.310679611650471</v>
      </c>
      <c r="JS310" s="9">
        <f t="shared" si="1146"/>
        <v>75.145631067961176</v>
      </c>
      <c r="JT310" s="9">
        <f t="shared" si="1146"/>
        <v>73.980582524271838</v>
      </c>
      <c r="JU310" s="9">
        <f t="shared" si="1146"/>
        <v>72.815533980582515</v>
      </c>
      <c r="JV310" s="9">
        <f t="shared" si="1146"/>
        <v>71.650485436893206</v>
      </c>
      <c r="JW310" s="9">
        <f t="shared" si="1146"/>
        <v>70.485436893203882</v>
      </c>
      <c r="JX310" s="9">
        <f t="shared" si="1146"/>
        <v>69.320388349514559</v>
      </c>
      <c r="JY310" s="9">
        <f t="shared" si="1146"/>
        <v>68.15533980582525</v>
      </c>
      <c r="JZ310" s="9">
        <f t="shared" si="1146"/>
        <v>66.990291262135926</v>
      </c>
      <c r="KA310" s="9">
        <f t="shared" si="1146"/>
        <v>65.825242718446603</v>
      </c>
      <c r="KB310" s="9">
        <f t="shared" si="1146"/>
        <v>64.660194174757279</v>
      </c>
      <c r="KC310" s="9">
        <f t="shared" si="1146"/>
        <v>63.49514563106797</v>
      </c>
      <c r="KD310" s="9">
        <f t="shared" si="1146"/>
        <v>62.330097087378647</v>
      </c>
      <c r="KE310" s="9">
        <f t="shared" si="1146"/>
        <v>61.165048543689309</v>
      </c>
      <c r="KF310" s="9">
        <f t="shared" si="1146"/>
        <v>60</v>
      </c>
      <c r="KG310" s="9">
        <f t="shared" si="1146"/>
        <v>58.834951456310677</v>
      </c>
      <c r="KH310" s="9">
        <f t="shared" si="1146"/>
        <v>57.669902912621353</v>
      </c>
      <c r="KI310" s="9">
        <f t="shared" si="1146"/>
        <v>56.504854368932044</v>
      </c>
      <c r="KJ310" s="9">
        <f t="shared" si="1146"/>
        <v>55.339805825242721</v>
      </c>
      <c r="KK310" s="9">
        <f t="shared" si="1146"/>
        <v>54.174757281553397</v>
      </c>
      <c r="KL310" s="9">
        <f t="shared" si="1146"/>
        <v>53.009708737864088</v>
      </c>
      <c r="KM310" s="9">
        <f t="shared" si="1146"/>
        <v>51.844660194174764</v>
      </c>
      <c r="KN310" s="9">
        <f t="shared" si="1146"/>
        <v>50.679611650485441</v>
      </c>
      <c r="KO310" s="9">
        <f t="shared" si="1146"/>
        <v>49.514563106796118</v>
      </c>
      <c r="KP310" s="9">
        <f t="shared" si="1144"/>
        <v>48.349514563106794</v>
      </c>
      <c r="KQ310" s="9">
        <f t="shared" si="1144"/>
        <v>47.184466019417471</v>
      </c>
      <c r="KR310" s="9">
        <f t="shared" si="1144"/>
        <v>46.019417475728147</v>
      </c>
      <c r="KS310" s="9">
        <f t="shared" si="1144"/>
        <v>44.854368932038852</v>
      </c>
      <c r="KT310" s="9">
        <f t="shared" si="1144"/>
        <v>43.689320388349529</v>
      </c>
      <c r="KU310" s="9">
        <f t="shared" si="1144"/>
        <v>42.524271844660177</v>
      </c>
      <c r="KV310" s="9">
        <f t="shared" si="1144"/>
        <v>41.359223300970882</v>
      </c>
      <c r="KW310" s="9">
        <f t="shared" si="1144"/>
        <v>40.194174757281559</v>
      </c>
      <c r="KX310" s="9">
        <f t="shared" si="1144"/>
        <v>39.029126213592235</v>
      </c>
      <c r="KY310" s="9">
        <f t="shared" si="1144"/>
        <v>37.864077669902912</v>
      </c>
      <c r="KZ310" s="9">
        <f t="shared" si="1144"/>
        <v>36.699029126213588</v>
      </c>
      <c r="LA310" s="9">
        <f t="shared" si="1144"/>
        <v>35.533980582524265</v>
      </c>
      <c r="LB310" s="9">
        <f t="shared" si="1142"/>
        <v>34.368932038834942</v>
      </c>
      <c r="LC310" s="9">
        <f t="shared" si="1142"/>
        <v>33.203883495145647</v>
      </c>
      <c r="LD310" s="9">
        <f t="shared" si="1142"/>
        <v>32.038834951456323</v>
      </c>
      <c r="LE310" s="9">
        <f t="shared" si="1142"/>
        <v>30.873786407766971</v>
      </c>
      <c r="LF310" s="9">
        <f t="shared" si="1142"/>
        <v>29.708737864077676</v>
      </c>
      <c r="LG310" s="9">
        <f t="shared" si="1142"/>
        <v>28.543689320388353</v>
      </c>
      <c r="LH310" s="9">
        <f t="shared" si="1142"/>
        <v>27.378640776699029</v>
      </c>
      <c r="LI310" s="9">
        <f t="shared" si="1142"/>
        <v>26.213592233009706</v>
      </c>
      <c r="LJ310" s="9">
        <f t="shared" si="1142"/>
        <v>25.048543689320383</v>
      </c>
      <c r="LK310" s="9">
        <f t="shared" si="1142"/>
        <v>23.883495145631059</v>
      </c>
      <c r="LL310" s="9">
        <f t="shared" si="1142"/>
        <v>22.718446601941764</v>
      </c>
      <c r="LM310" s="9">
        <f t="shared" si="1142"/>
        <v>21.553398058252441</v>
      </c>
      <c r="LN310" s="9">
        <f t="shared" si="1142"/>
        <v>20.388349514563117</v>
      </c>
      <c r="LO310" s="9">
        <f t="shared" si="1142"/>
        <v>19.223300970873765</v>
      </c>
      <c r="LP310" s="9">
        <f t="shared" si="1142"/>
        <v>18.05825242718447</v>
      </c>
      <c r="LQ310" s="9">
        <f t="shared" si="1142"/>
        <v>16.893203883495147</v>
      </c>
      <c r="LR310" s="9">
        <f t="shared" si="1142"/>
        <v>15.728155339805824</v>
      </c>
      <c r="LS310" s="9">
        <f t="shared" si="1142"/>
        <v>14.5631067961165</v>
      </c>
      <c r="LT310" s="9">
        <f t="shared" si="1142"/>
        <v>13.398058252427177</v>
      </c>
      <c r="LU310" s="9">
        <f t="shared" si="1142"/>
        <v>12.233009708737853</v>
      </c>
      <c r="LV310" s="9">
        <f t="shared" si="1142"/>
        <v>11.067961165048558</v>
      </c>
      <c r="LW310" s="9">
        <f t="shared" si="1142"/>
        <v>9.9029126213592349</v>
      </c>
      <c r="LX310" s="9">
        <f t="shared" si="1142"/>
        <v>8.7378640776699115</v>
      </c>
      <c r="LY310" s="9">
        <f t="shared" si="1142"/>
        <v>7.572815533980588</v>
      </c>
      <c r="LZ310" s="9">
        <f t="shared" si="1142"/>
        <v>6.4077669902912646</v>
      </c>
      <c r="MA310" s="9">
        <f t="shared" si="1142"/>
        <v>5.2427184466019412</v>
      </c>
      <c r="MB310" s="9">
        <f t="shared" si="1142"/>
        <v>4.0776699029126178</v>
      </c>
      <c r="MC310" s="9">
        <f t="shared" si="1142"/>
        <v>2.9126213592232943</v>
      </c>
      <c r="MD310" s="9">
        <f t="shared" si="1142"/>
        <v>1.7475728155339709</v>
      </c>
      <c r="ME310" s="9">
        <f t="shared" si="1142"/>
        <v>0.5825242718446475</v>
      </c>
      <c r="MF310" s="9" t="str">
        <f t="shared" si="1142"/>
        <v/>
      </c>
      <c r="MG310" s="9" t="str">
        <f t="shared" si="1142"/>
        <v/>
      </c>
      <c r="MH310" s="9" t="str">
        <f t="shared" si="1142"/>
        <v/>
      </c>
      <c r="MI310" s="9" t="str">
        <f t="shared" si="1142"/>
        <v/>
      </c>
      <c r="MJ310" s="9" t="str">
        <f t="shared" si="1142"/>
        <v/>
      </c>
      <c r="MK310" s="9" t="str">
        <f t="shared" si="1142"/>
        <v/>
      </c>
      <c r="ML310" s="9" t="str">
        <f t="shared" si="1142"/>
        <v/>
      </c>
      <c r="MM310" s="9" t="str">
        <f t="shared" si="1142"/>
        <v/>
      </c>
      <c r="MN310" s="9" t="str">
        <f t="shared" si="1142"/>
        <v/>
      </c>
      <c r="MO310" s="9" t="str">
        <f t="shared" si="1142"/>
        <v/>
      </c>
      <c r="MP310" s="9" t="str">
        <f t="shared" si="1142"/>
        <v/>
      </c>
      <c r="MQ310" s="9" t="str">
        <f t="shared" si="1140"/>
        <v/>
      </c>
      <c r="MR310" s="9" t="str">
        <f t="shared" si="1140"/>
        <v/>
      </c>
      <c r="MS310" s="9" t="str">
        <f t="shared" si="1140"/>
        <v/>
      </c>
      <c r="MT310" s="9" t="str">
        <f t="shared" si="1140"/>
        <v/>
      </c>
      <c r="MU310" s="9" t="str">
        <f t="shared" si="1140"/>
        <v/>
      </c>
      <c r="MV310" s="9" t="str">
        <f t="shared" si="1140"/>
        <v/>
      </c>
      <c r="MW310" s="9" t="str">
        <f t="shared" si="1140"/>
        <v/>
      </c>
      <c r="MX310" s="9" t="str">
        <f t="shared" si="1140"/>
        <v/>
      </c>
      <c r="MY310" s="9" t="str">
        <f t="shared" si="1140"/>
        <v/>
      </c>
      <c r="MZ310" s="9" t="str">
        <f t="shared" si="1140"/>
        <v/>
      </c>
      <c r="NA310" s="9" t="str">
        <f t="shared" si="1140"/>
        <v/>
      </c>
      <c r="NB310" s="9" t="str">
        <f t="shared" si="1140"/>
        <v/>
      </c>
      <c r="NC310" s="9" t="str">
        <f t="shared" si="1140"/>
        <v/>
      </c>
      <c r="ND310" s="9" t="str">
        <f t="shared" si="1140"/>
        <v/>
      </c>
    </row>
    <row r="311" spans="2:368" ht="14.1" customHeight="1" x14ac:dyDescent="0.25">
      <c r="B311" s="14">
        <v>310</v>
      </c>
      <c r="C311" s="18">
        <f t="shared" si="1109"/>
        <v>6</v>
      </c>
      <c r="D311" s="24" t="str">
        <f t="shared" si="928"/>
        <v/>
      </c>
      <c r="E311" s="5" t="str">
        <f t="shared" si="929"/>
        <v/>
      </c>
      <c r="F311" s="5" t="str">
        <f t="shared" si="930"/>
        <v/>
      </c>
      <c r="G311" s="5" t="str">
        <f t="shared" si="931"/>
        <v/>
      </c>
      <c r="H311" s="5" t="str">
        <f t="shared" si="932"/>
        <v/>
      </c>
      <c r="I311" s="5" t="str">
        <f t="shared" si="933"/>
        <v/>
      </c>
      <c r="J311" s="5" t="str">
        <f t="shared" si="934"/>
        <v/>
      </c>
      <c r="K311" s="5" t="str">
        <f t="shared" si="935"/>
        <v/>
      </c>
      <c r="L311" s="5" t="str">
        <f t="shared" si="936"/>
        <v/>
      </c>
      <c r="M311" s="5" t="str">
        <f t="shared" si="937"/>
        <v/>
      </c>
      <c r="N311" s="5" t="str">
        <f t="shared" si="938"/>
        <v/>
      </c>
      <c r="O311" s="5" t="str">
        <f t="shared" si="939"/>
        <v/>
      </c>
      <c r="P311" s="5" t="str">
        <f t="shared" si="940"/>
        <v/>
      </c>
      <c r="Q311" s="5" t="str">
        <f t="shared" si="941"/>
        <v/>
      </c>
      <c r="R311" s="5" t="str">
        <f t="shared" si="942"/>
        <v/>
      </c>
      <c r="S311" s="5" t="str">
        <f t="shared" si="943"/>
        <v/>
      </c>
      <c r="T311" s="5" t="str">
        <f t="shared" si="944"/>
        <v/>
      </c>
      <c r="U311" s="5" t="str">
        <f t="shared" si="945"/>
        <v/>
      </c>
      <c r="V311" s="5" t="str">
        <f t="shared" si="946"/>
        <v/>
      </c>
      <c r="W311" s="5" t="str">
        <f t="shared" si="947"/>
        <v/>
      </c>
      <c r="X311" s="5" t="str">
        <f t="shared" si="948"/>
        <v/>
      </c>
      <c r="Y311" s="5" t="str">
        <f t="shared" si="949"/>
        <v/>
      </c>
      <c r="Z311" s="5" t="str">
        <f t="shared" si="950"/>
        <v/>
      </c>
      <c r="AA311" s="5" t="str">
        <f t="shared" si="951"/>
        <v/>
      </c>
      <c r="AB311" s="5" t="str">
        <f t="shared" si="952"/>
        <v/>
      </c>
      <c r="AC311" s="5" t="str">
        <f t="shared" si="953"/>
        <v/>
      </c>
      <c r="AD311" s="5" t="str">
        <f t="shared" si="954"/>
        <v/>
      </c>
      <c r="AE311" s="5" t="str">
        <f t="shared" si="955"/>
        <v/>
      </c>
      <c r="AF311" s="5" t="str">
        <f t="shared" si="956"/>
        <v/>
      </c>
      <c r="AG311" s="5" t="str">
        <f t="shared" si="957"/>
        <v/>
      </c>
      <c r="AH311" s="5" t="str">
        <f t="shared" si="958"/>
        <v/>
      </c>
      <c r="AI311" s="5" t="str">
        <f t="shared" si="959"/>
        <v/>
      </c>
      <c r="AJ311" s="5" t="str">
        <f t="shared" si="960"/>
        <v/>
      </c>
      <c r="AK311" s="5" t="str">
        <f t="shared" si="961"/>
        <v/>
      </c>
      <c r="AL311" s="5" t="str">
        <f t="shared" si="962"/>
        <v/>
      </c>
      <c r="AM311" s="5" t="str">
        <f t="shared" si="963"/>
        <v/>
      </c>
      <c r="AN311" s="5" t="str">
        <f t="shared" si="964"/>
        <v/>
      </c>
      <c r="AO311" s="5" t="str">
        <f t="shared" si="965"/>
        <v/>
      </c>
      <c r="AP311" s="5" t="str">
        <f t="shared" si="966"/>
        <v/>
      </c>
      <c r="AQ311" s="5" t="str">
        <f t="shared" si="967"/>
        <v/>
      </c>
      <c r="AR311" s="5" t="str">
        <f t="shared" si="968"/>
        <v/>
      </c>
      <c r="AS311" s="5" t="str">
        <f t="shared" si="969"/>
        <v/>
      </c>
      <c r="AT311" s="5" t="str">
        <f t="shared" si="970"/>
        <v/>
      </c>
      <c r="AU311" s="5" t="str">
        <f t="shared" si="971"/>
        <v/>
      </c>
      <c r="AV311" s="5" t="str">
        <f t="shared" si="972"/>
        <v/>
      </c>
      <c r="AW311" s="5" t="str">
        <f t="shared" si="973"/>
        <v/>
      </c>
      <c r="AX311" s="5" t="str">
        <f t="shared" si="974"/>
        <v/>
      </c>
      <c r="AY311" s="5" t="str">
        <f t="shared" si="975"/>
        <v/>
      </c>
      <c r="AZ311" s="5" t="str">
        <f t="shared" si="976"/>
        <v/>
      </c>
      <c r="BA311" s="5" t="str">
        <f t="shared" si="977"/>
        <v/>
      </c>
      <c r="BB311" s="5" t="str">
        <f t="shared" si="978"/>
        <v/>
      </c>
      <c r="BC311" s="5" t="str">
        <f t="shared" si="979"/>
        <v/>
      </c>
      <c r="BD311" s="5" t="str">
        <f t="shared" si="980"/>
        <v/>
      </c>
      <c r="BE311" s="5" t="str">
        <f t="shared" si="981"/>
        <v/>
      </c>
      <c r="BF311" s="5" t="str">
        <f t="shared" si="982"/>
        <v/>
      </c>
      <c r="BG311" s="5" t="str">
        <f t="shared" si="983"/>
        <v/>
      </c>
      <c r="BH311" s="5" t="str">
        <f t="shared" si="984"/>
        <v/>
      </c>
      <c r="BI311" s="5" t="str">
        <f t="shared" si="985"/>
        <v/>
      </c>
      <c r="BJ311" s="5" t="str">
        <f t="shared" si="986"/>
        <v/>
      </c>
      <c r="BK311" s="5" t="str">
        <f t="shared" si="987"/>
        <v/>
      </c>
      <c r="BL311" s="5" t="str">
        <f t="shared" si="988"/>
        <v/>
      </c>
      <c r="BM311" s="5" t="str">
        <f t="shared" si="989"/>
        <v/>
      </c>
      <c r="BN311" s="5" t="str">
        <f t="shared" si="990"/>
        <v/>
      </c>
      <c r="BO311" s="5" t="str">
        <f t="shared" si="991"/>
        <v/>
      </c>
      <c r="BP311" s="5" t="str">
        <f t="shared" si="992"/>
        <v/>
      </c>
      <c r="BQ311" s="5" t="str">
        <f t="shared" si="993"/>
        <v/>
      </c>
      <c r="BR311" s="5" t="str">
        <f t="shared" si="994"/>
        <v/>
      </c>
      <c r="BS311" s="5" t="str">
        <f t="shared" si="995"/>
        <v/>
      </c>
      <c r="BT311" s="5" t="str">
        <f t="shared" si="996"/>
        <v/>
      </c>
      <c r="BU311" s="5" t="str">
        <f t="shared" si="997"/>
        <v/>
      </c>
      <c r="BV311" s="5" t="str">
        <f t="shared" si="998"/>
        <v/>
      </c>
      <c r="BW311" s="5" t="str">
        <f t="shared" si="999"/>
        <v/>
      </c>
      <c r="BX311" s="5" t="str">
        <f t="shared" si="1000"/>
        <v/>
      </c>
      <c r="BY311" s="5" t="str">
        <f t="shared" si="1001"/>
        <v/>
      </c>
      <c r="BZ311" s="5" t="str">
        <f t="shared" si="1002"/>
        <v/>
      </c>
      <c r="CA311" s="5" t="str">
        <f t="shared" si="1003"/>
        <v/>
      </c>
      <c r="CB311" s="5" t="str">
        <f t="shared" si="1004"/>
        <v/>
      </c>
      <c r="CC311" s="5" t="str">
        <f t="shared" si="1005"/>
        <v/>
      </c>
      <c r="CD311" s="5" t="str">
        <f t="shared" si="1006"/>
        <v/>
      </c>
      <c r="CE311" s="5" t="str">
        <f t="shared" si="1007"/>
        <v/>
      </c>
      <c r="CF311" s="5" t="str">
        <f t="shared" si="1008"/>
        <v/>
      </c>
      <c r="CG311" s="5" t="str">
        <f t="shared" si="1009"/>
        <v/>
      </c>
      <c r="CH311" s="5" t="str">
        <f t="shared" si="1010"/>
        <v/>
      </c>
      <c r="CI311" s="5" t="str">
        <f t="shared" si="1011"/>
        <v/>
      </c>
      <c r="CJ311" s="5" t="str">
        <f t="shared" si="1012"/>
        <v/>
      </c>
      <c r="CK311" s="5" t="str">
        <f t="shared" si="1013"/>
        <v/>
      </c>
      <c r="CL311" s="5" t="str">
        <f t="shared" si="1014"/>
        <v/>
      </c>
      <c r="CM311" s="5" t="str">
        <f t="shared" si="1015"/>
        <v/>
      </c>
      <c r="CN311" s="5" t="str">
        <f t="shared" si="1016"/>
        <v/>
      </c>
      <c r="CO311" s="5" t="str">
        <f t="shared" si="1017"/>
        <v/>
      </c>
      <c r="CP311" s="5" t="str">
        <f t="shared" si="1018"/>
        <v/>
      </c>
      <c r="CQ311" s="5" t="str">
        <f t="shared" si="1019"/>
        <v/>
      </c>
      <c r="CR311" s="5">
        <f t="shared" si="1020"/>
        <v>5</v>
      </c>
      <c r="CS311" s="5" t="str">
        <f t="shared" si="1021"/>
        <v/>
      </c>
      <c r="CT311" s="5" t="str">
        <f t="shared" si="1022"/>
        <v/>
      </c>
      <c r="CU311" s="5" t="str">
        <f t="shared" si="1023"/>
        <v/>
      </c>
      <c r="CV311" s="5" t="str">
        <f t="shared" si="1024"/>
        <v/>
      </c>
      <c r="CW311" s="5" t="str">
        <f t="shared" si="1025"/>
        <v/>
      </c>
      <c r="CX311" s="5" t="str">
        <f t="shared" si="1026"/>
        <v/>
      </c>
      <c r="CY311" s="5" t="str">
        <f t="shared" si="1027"/>
        <v/>
      </c>
      <c r="CZ311" s="5" t="str">
        <f t="shared" si="1028"/>
        <v/>
      </c>
      <c r="DA311" s="5" t="str">
        <f t="shared" si="1029"/>
        <v/>
      </c>
      <c r="DB311" s="5" t="str">
        <f t="shared" si="1030"/>
        <v/>
      </c>
      <c r="DC311" s="5" t="str">
        <f t="shared" si="1031"/>
        <v/>
      </c>
      <c r="DD311" s="5" t="str">
        <f t="shared" si="1032"/>
        <v/>
      </c>
      <c r="DE311" s="5" t="str">
        <f t="shared" si="1033"/>
        <v/>
      </c>
      <c r="DF311" s="5" t="str">
        <f t="shared" si="1034"/>
        <v/>
      </c>
      <c r="DG311" s="5" t="str">
        <f t="shared" si="1035"/>
        <v/>
      </c>
      <c r="DH311" s="5" t="str">
        <f t="shared" si="1036"/>
        <v/>
      </c>
      <c r="DI311" s="5" t="str">
        <f t="shared" si="1037"/>
        <v/>
      </c>
      <c r="DJ311" s="5" t="str">
        <f t="shared" si="1038"/>
        <v/>
      </c>
      <c r="DK311" s="5" t="str">
        <f t="shared" si="1039"/>
        <v/>
      </c>
      <c r="DL311" s="5" t="str">
        <f t="shared" si="1040"/>
        <v/>
      </c>
      <c r="DM311" s="5" t="str">
        <f t="shared" si="1041"/>
        <v/>
      </c>
      <c r="DN311" s="5" t="str">
        <f t="shared" si="1042"/>
        <v/>
      </c>
      <c r="DO311" s="5" t="str">
        <f t="shared" si="1043"/>
        <v/>
      </c>
      <c r="DP311" s="5" t="str">
        <f t="shared" si="1044"/>
        <v/>
      </c>
      <c r="DQ311" s="5" t="str">
        <f t="shared" si="1045"/>
        <v/>
      </c>
      <c r="DR311" s="5" t="str">
        <f t="shared" si="1046"/>
        <v/>
      </c>
      <c r="DS311" s="5" t="str">
        <f t="shared" si="1047"/>
        <v/>
      </c>
      <c r="DT311" s="5" t="str">
        <f t="shared" si="1048"/>
        <v/>
      </c>
      <c r="DU311" s="5" t="str">
        <f t="shared" si="1049"/>
        <v/>
      </c>
      <c r="DV311" s="5" t="str">
        <f t="shared" si="1050"/>
        <v/>
      </c>
      <c r="DW311" s="5">
        <f t="shared" si="1051"/>
        <v>10</v>
      </c>
      <c r="DX311" s="5" t="str">
        <f t="shared" si="1052"/>
        <v/>
      </c>
      <c r="DY311" s="5" t="str">
        <f t="shared" si="1053"/>
        <v/>
      </c>
      <c r="DZ311" s="5" t="str">
        <f t="shared" si="1054"/>
        <v/>
      </c>
      <c r="EA311" s="5" t="str">
        <f t="shared" si="1055"/>
        <v/>
      </c>
      <c r="EB311" s="5" t="str">
        <f t="shared" si="1056"/>
        <v/>
      </c>
      <c r="EC311" s="5" t="str">
        <f t="shared" si="1057"/>
        <v/>
      </c>
      <c r="ED311" s="5" t="str">
        <f t="shared" si="1058"/>
        <v/>
      </c>
      <c r="EE311" s="5" t="str">
        <f t="shared" si="1059"/>
        <v/>
      </c>
      <c r="EF311" s="5" t="str">
        <f t="shared" si="1060"/>
        <v/>
      </c>
      <c r="EG311" s="5" t="str">
        <f t="shared" si="1061"/>
        <v/>
      </c>
      <c r="EH311" s="5" t="str">
        <f t="shared" si="1062"/>
        <v/>
      </c>
      <c r="EI311" s="5" t="str">
        <f t="shared" si="1063"/>
        <v/>
      </c>
      <c r="EJ311" s="5" t="str">
        <f t="shared" si="1064"/>
        <v/>
      </c>
      <c r="EK311" s="5" t="str">
        <f t="shared" si="1065"/>
        <v/>
      </c>
      <c r="EL311" s="5" t="str">
        <f t="shared" si="1066"/>
        <v/>
      </c>
      <c r="EM311" s="5" t="str">
        <f t="shared" si="1067"/>
        <v/>
      </c>
      <c r="EN311" s="5" t="str">
        <f t="shared" si="1068"/>
        <v/>
      </c>
      <c r="EO311" s="5" t="str">
        <f t="shared" si="1069"/>
        <v/>
      </c>
      <c r="EP311" s="5" t="str">
        <f t="shared" si="1070"/>
        <v/>
      </c>
      <c r="EQ311" s="5" t="str">
        <f t="shared" si="1071"/>
        <v/>
      </c>
      <c r="ER311" s="5">
        <f t="shared" si="1072"/>
        <v>30.999999999999972</v>
      </c>
      <c r="ES311" s="5" t="str">
        <f t="shared" si="1073"/>
        <v/>
      </c>
      <c r="ET311" s="5" t="str">
        <f t="shared" si="1074"/>
        <v/>
      </c>
      <c r="EU311" s="5" t="str">
        <f t="shared" si="1075"/>
        <v/>
      </c>
      <c r="EV311" s="5" t="str">
        <f t="shared" si="1076"/>
        <v/>
      </c>
      <c r="EW311" s="5">
        <f t="shared" si="1077"/>
        <v>61.999999999999943</v>
      </c>
      <c r="EX311" s="5" t="str">
        <f t="shared" si="1078"/>
        <v/>
      </c>
      <c r="EY311" s="5" t="str">
        <f t="shared" si="1079"/>
        <v/>
      </c>
      <c r="EZ311" s="5">
        <f t="shared" si="1080"/>
        <v>154.99999999999872</v>
      </c>
      <c r="FA311" s="5">
        <f t="shared" si="1081"/>
        <v>310.00000000000125</v>
      </c>
      <c r="FB311" s="5" t="str">
        <f t="shared" si="1082"/>
        <v/>
      </c>
      <c r="FC311" s="5" t="str">
        <f t="shared" si="1083"/>
        <v/>
      </c>
      <c r="FD311" s="5" t="str">
        <f t="shared" si="1084"/>
        <v/>
      </c>
      <c r="FE311" s="5" t="str">
        <f t="shared" si="1085"/>
        <v/>
      </c>
      <c r="FF311" s="5" t="str">
        <f t="shared" si="1086"/>
        <v/>
      </c>
      <c r="FG311" s="5" t="str">
        <f t="shared" si="1087"/>
        <v/>
      </c>
      <c r="FH311" s="5" t="str">
        <f t="shared" si="1088"/>
        <v/>
      </c>
      <c r="FI311" s="5" t="str">
        <f t="shared" si="1089"/>
        <v/>
      </c>
      <c r="FJ311" s="5" t="str">
        <f t="shared" si="1090"/>
        <v/>
      </c>
      <c r="FK311" s="5" t="str">
        <f t="shared" si="1091"/>
        <v/>
      </c>
      <c r="FL311" s="5" t="str">
        <f t="shared" si="1092"/>
        <v/>
      </c>
      <c r="FM311" s="5" t="str">
        <f t="shared" si="1093"/>
        <v/>
      </c>
      <c r="FN311" s="5" t="str">
        <f t="shared" si="1094"/>
        <v/>
      </c>
      <c r="FO311" s="5" t="str">
        <f t="shared" si="1095"/>
        <v/>
      </c>
      <c r="FP311" s="5" t="str">
        <f t="shared" si="1096"/>
        <v/>
      </c>
      <c r="FQ311" s="5" t="str">
        <f t="shared" si="1097"/>
        <v/>
      </c>
      <c r="FR311" s="5" t="str">
        <f t="shared" si="1098"/>
        <v/>
      </c>
      <c r="FS311" s="5" t="str">
        <f t="shared" si="1099"/>
        <v/>
      </c>
      <c r="FT311" s="5" t="str">
        <f t="shared" si="1100"/>
        <v/>
      </c>
      <c r="FU311" s="5" t="str">
        <f t="shared" si="1101"/>
        <v/>
      </c>
      <c r="FV311" s="5" t="str">
        <f t="shared" si="1102"/>
        <v/>
      </c>
      <c r="FW311" s="5" t="str">
        <f t="shared" si="1103"/>
        <v/>
      </c>
      <c r="FX311" s="5" t="str">
        <f t="shared" si="1104"/>
        <v/>
      </c>
      <c r="FY311" s="5" t="str">
        <f t="shared" si="1105"/>
        <v/>
      </c>
      <c r="FZ311" s="6" t="str">
        <f t="shared" si="1106"/>
        <v/>
      </c>
      <c r="GE311" s="9">
        <v>310</v>
      </c>
      <c r="GF311" s="9" t="s">
        <v>2</v>
      </c>
      <c r="GG311" s="9">
        <f t="shared" si="1113"/>
        <v>153</v>
      </c>
      <c r="GH311" s="9">
        <f t="shared" si="1147"/>
        <v>178.83870967741936</v>
      </c>
      <c r="GI311" s="9">
        <f t="shared" si="1147"/>
        <v>177.67741935483872</v>
      </c>
      <c r="GJ311" s="9">
        <f t="shared" si="1147"/>
        <v>176.51612903225808</v>
      </c>
      <c r="GK311" s="9">
        <f t="shared" si="1147"/>
        <v>175.35483870967741</v>
      </c>
      <c r="GL311" s="9">
        <f t="shared" si="1147"/>
        <v>174.19354838709677</v>
      </c>
      <c r="GM311" s="9">
        <f t="shared" si="1147"/>
        <v>173.03225806451613</v>
      </c>
      <c r="GN311" s="9">
        <f t="shared" si="1147"/>
        <v>171.87096774193549</v>
      </c>
      <c r="GO311" s="9">
        <f t="shared" si="1147"/>
        <v>170.70967741935485</v>
      </c>
      <c r="GP311" s="9">
        <f t="shared" si="1147"/>
        <v>169.54838709677421</v>
      </c>
      <c r="GQ311" s="9">
        <f t="shared" si="1147"/>
        <v>168.38709677419354</v>
      </c>
      <c r="GR311" s="9">
        <f t="shared" si="1147"/>
        <v>167.2258064516129</v>
      </c>
      <c r="GS311" s="9">
        <f t="shared" si="1147"/>
        <v>166.06451612903226</v>
      </c>
      <c r="GT311" s="9">
        <f t="shared" si="1147"/>
        <v>164.90322580645162</v>
      </c>
      <c r="GU311" s="9">
        <f t="shared" si="1147"/>
        <v>163.74193548387098</v>
      </c>
      <c r="GV311" s="9">
        <f t="shared" si="1147"/>
        <v>162.58064516129033</v>
      </c>
      <c r="GW311" s="9">
        <f t="shared" si="1147"/>
        <v>161.41935483870967</v>
      </c>
      <c r="GX311" s="9">
        <f t="shared" si="1145"/>
        <v>160.25806451612902</v>
      </c>
      <c r="GY311" s="9">
        <f t="shared" si="1145"/>
        <v>159.09677419354838</v>
      </c>
      <c r="GZ311" s="9">
        <f t="shared" si="1145"/>
        <v>157.93548387096774</v>
      </c>
      <c r="HA311" s="9">
        <f t="shared" si="1145"/>
        <v>156.7741935483871</v>
      </c>
      <c r="HB311" s="9">
        <f t="shared" si="1145"/>
        <v>155.61290322580646</v>
      </c>
      <c r="HC311" s="9">
        <f t="shared" si="1145"/>
        <v>154.45161290322579</v>
      </c>
      <c r="HD311" s="9">
        <f t="shared" si="1145"/>
        <v>153.29032258064515</v>
      </c>
      <c r="HE311" s="9">
        <f t="shared" si="1145"/>
        <v>152.12903225806451</v>
      </c>
      <c r="HF311" s="9">
        <f t="shared" si="1145"/>
        <v>150.96774193548387</v>
      </c>
      <c r="HG311" s="9">
        <f t="shared" si="1145"/>
        <v>149.80645161290323</v>
      </c>
      <c r="HH311" s="9">
        <f t="shared" si="1145"/>
        <v>148.64516129032259</v>
      </c>
      <c r="HI311" s="9">
        <f t="shared" si="1145"/>
        <v>147.48387096774195</v>
      </c>
      <c r="HJ311" s="9">
        <f t="shared" si="1145"/>
        <v>146.32258064516128</v>
      </c>
      <c r="HK311" s="9">
        <f t="shared" si="1145"/>
        <v>145.16129032258064</v>
      </c>
      <c r="HL311" s="9">
        <f t="shared" si="1145"/>
        <v>144</v>
      </c>
      <c r="HM311" s="9">
        <f t="shared" si="1143"/>
        <v>142.83870967741936</v>
      </c>
      <c r="HN311" s="9">
        <f t="shared" si="1143"/>
        <v>141.67741935483872</v>
      </c>
      <c r="HO311" s="9">
        <f t="shared" si="1143"/>
        <v>140.51612903225805</v>
      </c>
      <c r="HP311" s="9">
        <f t="shared" si="1143"/>
        <v>139.35483870967744</v>
      </c>
      <c r="HQ311" s="9">
        <f t="shared" si="1141"/>
        <v>138.19354838709677</v>
      </c>
      <c r="HR311" s="9">
        <f t="shared" si="1141"/>
        <v>137.03225806451613</v>
      </c>
      <c r="HS311" s="9">
        <f t="shared" si="1141"/>
        <v>135.87096774193549</v>
      </c>
      <c r="HT311" s="9">
        <f t="shared" si="1141"/>
        <v>134.70967741935485</v>
      </c>
      <c r="HU311" s="9">
        <f t="shared" si="1141"/>
        <v>133.54838709677421</v>
      </c>
      <c r="HV311" s="9">
        <f t="shared" si="1141"/>
        <v>132.38709677419354</v>
      </c>
      <c r="HW311" s="9">
        <f t="shared" si="1141"/>
        <v>131.2258064516129</v>
      </c>
      <c r="HX311" s="9">
        <f t="shared" si="1141"/>
        <v>130.06451612903226</v>
      </c>
      <c r="HY311" s="9">
        <f t="shared" si="1141"/>
        <v>128.90322580645162</v>
      </c>
      <c r="HZ311" s="9">
        <f t="shared" si="1141"/>
        <v>127.74193548387096</v>
      </c>
      <c r="IA311" s="9">
        <f t="shared" si="1141"/>
        <v>126.58064516129033</v>
      </c>
      <c r="IB311" s="9">
        <f t="shared" si="1141"/>
        <v>125.41935483870968</v>
      </c>
      <c r="IC311" s="9">
        <f t="shared" si="1141"/>
        <v>124.25806451612902</v>
      </c>
      <c r="ID311" s="9">
        <f t="shared" si="1146"/>
        <v>123.09677419354838</v>
      </c>
      <c r="IE311" s="9">
        <f t="shared" si="1146"/>
        <v>121.93548387096774</v>
      </c>
      <c r="IF311" s="9">
        <f t="shared" si="1146"/>
        <v>120.7741935483871</v>
      </c>
      <c r="IG311" s="9">
        <f t="shared" si="1146"/>
        <v>119.61290322580645</v>
      </c>
      <c r="IH311" s="9">
        <f t="shared" si="1146"/>
        <v>118.45161290322581</v>
      </c>
      <c r="II311" s="9">
        <f t="shared" si="1146"/>
        <v>117.29032258064515</v>
      </c>
      <c r="IJ311" s="9">
        <f t="shared" si="1146"/>
        <v>116.12903225806451</v>
      </c>
      <c r="IK311" s="9">
        <f t="shared" si="1146"/>
        <v>114.96774193548387</v>
      </c>
      <c r="IL311" s="9">
        <f t="shared" si="1146"/>
        <v>113.80645161290323</v>
      </c>
      <c r="IM311" s="9">
        <f t="shared" si="1146"/>
        <v>112.64516129032258</v>
      </c>
      <c r="IN311" s="9">
        <f t="shared" si="1146"/>
        <v>111.48387096774194</v>
      </c>
      <c r="IO311" s="9">
        <f t="shared" si="1146"/>
        <v>110.3225806451613</v>
      </c>
      <c r="IP311" s="9">
        <f t="shared" si="1146"/>
        <v>109.16129032258064</v>
      </c>
      <c r="IQ311" s="9">
        <f t="shared" si="1146"/>
        <v>108</v>
      </c>
      <c r="IR311" s="9">
        <f t="shared" si="1146"/>
        <v>106.83870967741936</v>
      </c>
      <c r="IS311" s="9">
        <f t="shared" si="1146"/>
        <v>105.6774193548387</v>
      </c>
      <c r="IT311" s="9">
        <f t="shared" si="1146"/>
        <v>104.51612903225806</v>
      </c>
      <c r="IU311" s="9">
        <f t="shared" si="1146"/>
        <v>103.35483870967742</v>
      </c>
      <c r="IV311" s="9">
        <f t="shared" si="1146"/>
        <v>102.19354838709677</v>
      </c>
      <c r="IW311" s="9">
        <f t="shared" si="1146"/>
        <v>101.03225806451613</v>
      </c>
      <c r="IX311" s="9">
        <f t="shared" si="1146"/>
        <v>99.870967741935473</v>
      </c>
      <c r="IY311" s="9">
        <f t="shared" si="1146"/>
        <v>98.709677419354847</v>
      </c>
      <c r="IZ311" s="9">
        <f t="shared" si="1146"/>
        <v>97.548387096774192</v>
      </c>
      <c r="JA311" s="9">
        <f t="shared" si="1146"/>
        <v>96.387096774193552</v>
      </c>
      <c r="JB311" s="9">
        <f t="shared" si="1146"/>
        <v>95.225806451612911</v>
      </c>
      <c r="JC311" s="9">
        <f t="shared" si="1146"/>
        <v>94.064516129032256</v>
      </c>
      <c r="JD311" s="9">
        <f t="shared" si="1146"/>
        <v>92.903225806451616</v>
      </c>
      <c r="JE311" s="9">
        <f t="shared" si="1146"/>
        <v>91.741935483870975</v>
      </c>
      <c r="JF311" s="9">
        <f t="shared" si="1146"/>
        <v>90.58064516129032</v>
      </c>
      <c r="JG311" s="9">
        <f t="shared" si="1146"/>
        <v>89.41935483870968</v>
      </c>
      <c r="JH311" s="9">
        <f t="shared" si="1146"/>
        <v>88.258064516129039</v>
      </c>
      <c r="JI311" s="9">
        <f t="shared" si="1146"/>
        <v>87.096774193548384</v>
      </c>
      <c r="JJ311" s="9">
        <f t="shared" si="1146"/>
        <v>85.935483870967744</v>
      </c>
      <c r="JK311" s="9">
        <f t="shared" si="1146"/>
        <v>84.774193548387089</v>
      </c>
      <c r="JL311" s="9">
        <f t="shared" si="1146"/>
        <v>83.612903225806448</v>
      </c>
      <c r="JM311" s="9">
        <f t="shared" si="1146"/>
        <v>82.451612903225794</v>
      </c>
      <c r="JN311" s="9">
        <f t="shared" si="1146"/>
        <v>81.290322580645167</v>
      </c>
      <c r="JO311" s="9">
        <f t="shared" si="1146"/>
        <v>80.129032258064527</v>
      </c>
      <c r="JP311" s="9">
        <f t="shared" si="1146"/>
        <v>78.967741935483872</v>
      </c>
      <c r="JQ311" s="9">
        <f t="shared" si="1146"/>
        <v>77.806451612903231</v>
      </c>
      <c r="JR311" s="9">
        <f t="shared" si="1146"/>
        <v>76.645161290322577</v>
      </c>
      <c r="JS311" s="9">
        <f t="shared" si="1146"/>
        <v>75.483870967741922</v>
      </c>
      <c r="JT311" s="9">
        <f t="shared" si="1146"/>
        <v>74.322580645161295</v>
      </c>
      <c r="JU311" s="9">
        <f t="shared" si="1146"/>
        <v>73.161290322580655</v>
      </c>
      <c r="JV311" s="9">
        <f t="shared" si="1146"/>
        <v>72</v>
      </c>
      <c r="JW311" s="9">
        <f t="shared" si="1146"/>
        <v>70.838709677419359</v>
      </c>
      <c r="JX311" s="9">
        <f t="shared" si="1146"/>
        <v>69.677419354838705</v>
      </c>
      <c r="JY311" s="9">
        <f t="shared" si="1146"/>
        <v>68.516129032258064</v>
      </c>
      <c r="JZ311" s="9">
        <f t="shared" si="1146"/>
        <v>67.354838709677409</v>
      </c>
      <c r="KA311" s="9">
        <f t="shared" si="1146"/>
        <v>66.193548387096783</v>
      </c>
      <c r="KB311" s="9">
        <f t="shared" si="1146"/>
        <v>65.032258064516128</v>
      </c>
      <c r="KC311" s="9">
        <f t="shared" si="1146"/>
        <v>63.870967741935488</v>
      </c>
      <c r="KD311" s="9">
        <f t="shared" si="1146"/>
        <v>62.709677419354833</v>
      </c>
      <c r="KE311" s="9">
        <f t="shared" si="1146"/>
        <v>61.548387096774192</v>
      </c>
      <c r="KF311" s="9">
        <f t="shared" si="1146"/>
        <v>60.387096774193537</v>
      </c>
      <c r="KG311" s="9">
        <f t="shared" si="1146"/>
        <v>59.225806451612897</v>
      </c>
      <c r="KH311" s="9">
        <f t="shared" si="1146"/>
        <v>58.06451612903227</v>
      </c>
      <c r="KI311" s="9">
        <f t="shared" si="1146"/>
        <v>56.903225806451616</v>
      </c>
      <c r="KJ311" s="9">
        <f t="shared" si="1146"/>
        <v>55.741935483870975</v>
      </c>
      <c r="KK311" s="9">
        <f t="shared" si="1146"/>
        <v>54.58064516129032</v>
      </c>
      <c r="KL311" s="9">
        <f t="shared" si="1146"/>
        <v>53.41935483870968</v>
      </c>
      <c r="KM311" s="9">
        <f t="shared" si="1146"/>
        <v>52.258064516129025</v>
      </c>
      <c r="KN311" s="9">
        <f t="shared" si="1146"/>
        <v>51.096774193548384</v>
      </c>
      <c r="KO311" s="9">
        <f t="shared" ref="KO311:MZ314" si="1148">IF(KO$3&lt;=$GG311,180-(KO$3+1)/$GE311*360,"")</f>
        <v>49.935483870967744</v>
      </c>
      <c r="KP311" s="9">
        <f t="shared" si="1148"/>
        <v>48.774193548387103</v>
      </c>
      <c r="KQ311" s="9">
        <f t="shared" si="1148"/>
        <v>47.612903225806463</v>
      </c>
      <c r="KR311" s="9">
        <f t="shared" si="1148"/>
        <v>46.451612903225794</v>
      </c>
      <c r="KS311" s="9">
        <f t="shared" si="1148"/>
        <v>45.290322580645153</v>
      </c>
      <c r="KT311" s="9">
        <f t="shared" si="1148"/>
        <v>44.129032258064512</v>
      </c>
      <c r="KU311" s="9">
        <f t="shared" si="1148"/>
        <v>42.967741935483872</v>
      </c>
      <c r="KV311" s="9">
        <f t="shared" si="1148"/>
        <v>41.806451612903231</v>
      </c>
      <c r="KW311" s="9">
        <f t="shared" si="1148"/>
        <v>40.645161290322591</v>
      </c>
      <c r="KX311" s="9">
        <f t="shared" si="1148"/>
        <v>39.48387096774195</v>
      </c>
      <c r="KY311" s="9">
        <f t="shared" si="1148"/>
        <v>38.322580645161281</v>
      </c>
      <c r="KZ311" s="9">
        <f t="shared" si="1148"/>
        <v>37.161290322580641</v>
      </c>
      <c r="LA311" s="9">
        <f t="shared" si="1148"/>
        <v>36</v>
      </c>
      <c r="LB311" s="9">
        <f t="shared" si="1148"/>
        <v>34.838709677419359</v>
      </c>
      <c r="LC311" s="9">
        <f t="shared" si="1148"/>
        <v>33.677419354838719</v>
      </c>
      <c r="LD311" s="9">
        <f t="shared" si="1148"/>
        <v>32.516129032258078</v>
      </c>
      <c r="LE311" s="9">
        <f t="shared" si="1148"/>
        <v>31.354838709677409</v>
      </c>
      <c r="LF311" s="9">
        <f t="shared" si="1148"/>
        <v>30.193548387096769</v>
      </c>
      <c r="LG311" s="9">
        <f t="shared" si="1148"/>
        <v>29.032258064516128</v>
      </c>
      <c r="LH311" s="9">
        <f t="shared" si="1148"/>
        <v>27.870967741935488</v>
      </c>
      <c r="LI311" s="9">
        <f t="shared" si="1148"/>
        <v>26.709677419354847</v>
      </c>
      <c r="LJ311" s="9">
        <f t="shared" si="1148"/>
        <v>25.548387096774206</v>
      </c>
      <c r="LK311" s="9">
        <f t="shared" si="1148"/>
        <v>24.387096774193537</v>
      </c>
      <c r="LL311" s="9">
        <f t="shared" si="1148"/>
        <v>23.225806451612897</v>
      </c>
      <c r="LM311" s="9">
        <f t="shared" si="1148"/>
        <v>22.064516129032256</v>
      </c>
      <c r="LN311" s="9">
        <f t="shared" si="1148"/>
        <v>20.903225806451616</v>
      </c>
      <c r="LO311" s="9">
        <f t="shared" si="1148"/>
        <v>19.741935483870947</v>
      </c>
      <c r="LP311" s="9">
        <f t="shared" si="1148"/>
        <v>18.580645161290334</v>
      </c>
      <c r="LQ311" s="9">
        <f t="shared" si="1148"/>
        <v>17.419354838709694</v>
      </c>
      <c r="LR311" s="9">
        <f t="shared" si="1148"/>
        <v>16.258064516129025</v>
      </c>
      <c r="LS311" s="9">
        <f t="shared" si="1148"/>
        <v>15.096774193548384</v>
      </c>
      <c r="LT311" s="9">
        <f t="shared" si="1148"/>
        <v>13.935483870967744</v>
      </c>
      <c r="LU311" s="9">
        <f t="shared" si="1148"/>
        <v>12.774193548387103</v>
      </c>
      <c r="LV311" s="9">
        <f t="shared" si="1148"/>
        <v>11.612903225806463</v>
      </c>
      <c r="LW311" s="9">
        <f t="shared" si="1148"/>
        <v>10.451612903225822</v>
      </c>
      <c r="LX311" s="9">
        <f t="shared" si="1148"/>
        <v>9.290322580645153</v>
      </c>
      <c r="LY311" s="9">
        <f t="shared" si="1148"/>
        <v>8.1290322580645125</v>
      </c>
      <c r="LZ311" s="9">
        <f t="shared" si="1148"/>
        <v>6.9677419354838719</v>
      </c>
      <c r="MA311" s="9">
        <f t="shared" si="1148"/>
        <v>5.8064516129032313</v>
      </c>
      <c r="MB311" s="9">
        <f t="shared" si="1148"/>
        <v>4.6451612903225623</v>
      </c>
      <c r="MC311" s="9">
        <f t="shared" si="1148"/>
        <v>3.4838709677419502</v>
      </c>
      <c r="MD311" s="9">
        <f t="shared" si="1148"/>
        <v>2.3225806451613096</v>
      </c>
      <c r="ME311" s="9">
        <f t="shared" si="1148"/>
        <v>1.1612903225806406</v>
      </c>
      <c r="MF311" s="9" t="str">
        <f t="shared" si="1148"/>
        <v/>
      </c>
      <c r="MG311" s="9" t="str">
        <f t="shared" si="1148"/>
        <v/>
      </c>
      <c r="MH311" s="9" t="str">
        <f t="shared" si="1148"/>
        <v/>
      </c>
      <c r="MI311" s="9" t="str">
        <f t="shared" si="1148"/>
        <v/>
      </c>
      <c r="MJ311" s="9" t="str">
        <f t="shared" si="1148"/>
        <v/>
      </c>
      <c r="MK311" s="9" t="str">
        <f t="shared" si="1148"/>
        <v/>
      </c>
      <c r="ML311" s="9" t="str">
        <f t="shared" si="1148"/>
        <v/>
      </c>
      <c r="MM311" s="9" t="str">
        <f t="shared" si="1148"/>
        <v/>
      </c>
      <c r="MN311" s="9" t="str">
        <f t="shared" si="1148"/>
        <v/>
      </c>
      <c r="MO311" s="9" t="str">
        <f t="shared" si="1148"/>
        <v/>
      </c>
      <c r="MP311" s="9" t="str">
        <f t="shared" si="1148"/>
        <v/>
      </c>
      <c r="MQ311" s="9" t="str">
        <f t="shared" si="1148"/>
        <v/>
      </c>
      <c r="MR311" s="9" t="str">
        <f t="shared" si="1148"/>
        <v/>
      </c>
      <c r="MS311" s="9" t="str">
        <f t="shared" si="1148"/>
        <v/>
      </c>
      <c r="MT311" s="9" t="str">
        <f t="shared" si="1148"/>
        <v/>
      </c>
      <c r="MU311" s="9" t="str">
        <f t="shared" si="1148"/>
        <v/>
      </c>
      <c r="MV311" s="9" t="str">
        <f t="shared" si="1148"/>
        <v/>
      </c>
      <c r="MW311" s="9" t="str">
        <f t="shared" si="1148"/>
        <v/>
      </c>
      <c r="MX311" s="9" t="str">
        <f t="shared" si="1148"/>
        <v/>
      </c>
      <c r="MY311" s="9" t="str">
        <f t="shared" si="1148"/>
        <v/>
      </c>
      <c r="MZ311" s="9" t="str">
        <f t="shared" si="1148"/>
        <v/>
      </c>
      <c r="NA311" s="9" t="str">
        <f t="shared" si="1140"/>
        <v/>
      </c>
      <c r="NB311" s="9" t="str">
        <f t="shared" si="1140"/>
        <v/>
      </c>
      <c r="NC311" s="9" t="str">
        <f t="shared" si="1140"/>
        <v/>
      </c>
      <c r="ND311" s="9" t="str">
        <f t="shared" si="1140"/>
        <v/>
      </c>
    </row>
    <row r="312" spans="2:368" ht="14.1" customHeight="1" x14ac:dyDescent="0.25">
      <c r="B312" s="14">
        <v>311</v>
      </c>
      <c r="C312" s="18">
        <f t="shared" si="1109"/>
        <v>1</v>
      </c>
      <c r="D312" s="24" t="str">
        <f t="shared" si="928"/>
        <v/>
      </c>
      <c r="E312" s="5" t="str">
        <f t="shared" si="929"/>
        <v/>
      </c>
      <c r="F312" s="5" t="str">
        <f t="shared" si="930"/>
        <v/>
      </c>
      <c r="G312" s="5" t="str">
        <f t="shared" si="931"/>
        <v/>
      </c>
      <c r="H312" s="5" t="str">
        <f t="shared" si="932"/>
        <v/>
      </c>
      <c r="I312" s="5" t="str">
        <f t="shared" si="933"/>
        <v/>
      </c>
      <c r="J312" s="5" t="str">
        <f t="shared" si="934"/>
        <v/>
      </c>
      <c r="K312" s="5" t="str">
        <f t="shared" si="935"/>
        <v/>
      </c>
      <c r="L312" s="5" t="str">
        <f t="shared" si="936"/>
        <v/>
      </c>
      <c r="M312" s="5" t="str">
        <f t="shared" si="937"/>
        <v/>
      </c>
      <c r="N312" s="5" t="str">
        <f t="shared" si="938"/>
        <v/>
      </c>
      <c r="O312" s="5" t="str">
        <f t="shared" si="939"/>
        <v/>
      </c>
      <c r="P312" s="5" t="str">
        <f t="shared" si="940"/>
        <v/>
      </c>
      <c r="Q312" s="5" t="str">
        <f t="shared" si="941"/>
        <v/>
      </c>
      <c r="R312" s="5" t="str">
        <f t="shared" si="942"/>
        <v/>
      </c>
      <c r="S312" s="5" t="str">
        <f t="shared" si="943"/>
        <v/>
      </c>
      <c r="T312" s="5" t="str">
        <f t="shared" si="944"/>
        <v/>
      </c>
      <c r="U312" s="5" t="str">
        <f t="shared" si="945"/>
        <v/>
      </c>
      <c r="V312" s="5" t="str">
        <f t="shared" si="946"/>
        <v/>
      </c>
      <c r="W312" s="5" t="str">
        <f t="shared" si="947"/>
        <v/>
      </c>
      <c r="X312" s="5" t="str">
        <f t="shared" si="948"/>
        <v/>
      </c>
      <c r="Y312" s="5" t="str">
        <f t="shared" si="949"/>
        <v/>
      </c>
      <c r="Z312" s="5" t="str">
        <f t="shared" si="950"/>
        <v/>
      </c>
      <c r="AA312" s="5" t="str">
        <f t="shared" si="951"/>
        <v/>
      </c>
      <c r="AB312" s="5" t="str">
        <f t="shared" si="952"/>
        <v/>
      </c>
      <c r="AC312" s="5" t="str">
        <f t="shared" si="953"/>
        <v/>
      </c>
      <c r="AD312" s="5" t="str">
        <f t="shared" si="954"/>
        <v/>
      </c>
      <c r="AE312" s="5" t="str">
        <f t="shared" si="955"/>
        <v/>
      </c>
      <c r="AF312" s="5" t="str">
        <f t="shared" si="956"/>
        <v/>
      </c>
      <c r="AG312" s="5" t="str">
        <f t="shared" si="957"/>
        <v/>
      </c>
      <c r="AH312" s="5" t="str">
        <f t="shared" si="958"/>
        <v/>
      </c>
      <c r="AI312" s="5" t="str">
        <f t="shared" si="959"/>
        <v/>
      </c>
      <c r="AJ312" s="5" t="str">
        <f t="shared" si="960"/>
        <v/>
      </c>
      <c r="AK312" s="5" t="str">
        <f t="shared" si="961"/>
        <v/>
      </c>
      <c r="AL312" s="5" t="str">
        <f t="shared" si="962"/>
        <v/>
      </c>
      <c r="AM312" s="5" t="str">
        <f t="shared" si="963"/>
        <v/>
      </c>
      <c r="AN312" s="5" t="str">
        <f t="shared" si="964"/>
        <v/>
      </c>
      <c r="AO312" s="5" t="str">
        <f t="shared" si="965"/>
        <v/>
      </c>
      <c r="AP312" s="5" t="str">
        <f t="shared" si="966"/>
        <v/>
      </c>
      <c r="AQ312" s="5" t="str">
        <f t="shared" si="967"/>
        <v/>
      </c>
      <c r="AR312" s="5" t="str">
        <f t="shared" si="968"/>
        <v/>
      </c>
      <c r="AS312" s="5" t="str">
        <f t="shared" si="969"/>
        <v/>
      </c>
      <c r="AT312" s="5" t="str">
        <f t="shared" si="970"/>
        <v/>
      </c>
      <c r="AU312" s="5" t="str">
        <f t="shared" si="971"/>
        <v/>
      </c>
      <c r="AV312" s="5" t="str">
        <f t="shared" si="972"/>
        <v/>
      </c>
      <c r="AW312" s="5" t="str">
        <f t="shared" si="973"/>
        <v/>
      </c>
      <c r="AX312" s="5" t="str">
        <f t="shared" si="974"/>
        <v/>
      </c>
      <c r="AY312" s="5" t="str">
        <f t="shared" si="975"/>
        <v/>
      </c>
      <c r="AZ312" s="5" t="str">
        <f t="shared" si="976"/>
        <v/>
      </c>
      <c r="BA312" s="5" t="str">
        <f t="shared" si="977"/>
        <v/>
      </c>
      <c r="BB312" s="5" t="str">
        <f t="shared" si="978"/>
        <v/>
      </c>
      <c r="BC312" s="5" t="str">
        <f t="shared" si="979"/>
        <v/>
      </c>
      <c r="BD312" s="5" t="str">
        <f t="shared" si="980"/>
        <v/>
      </c>
      <c r="BE312" s="5" t="str">
        <f t="shared" si="981"/>
        <v/>
      </c>
      <c r="BF312" s="5" t="str">
        <f t="shared" si="982"/>
        <v/>
      </c>
      <c r="BG312" s="5" t="str">
        <f t="shared" si="983"/>
        <v/>
      </c>
      <c r="BH312" s="5" t="str">
        <f t="shared" si="984"/>
        <v/>
      </c>
      <c r="BI312" s="5" t="str">
        <f t="shared" si="985"/>
        <v/>
      </c>
      <c r="BJ312" s="5" t="str">
        <f t="shared" si="986"/>
        <v/>
      </c>
      <c r="BK312" s="5" t="str">
        <f t="shared" si="987"/>
        <v/>
      </c>
      <c r="BL312" s="5" t="str">
        <f t="shared" si="988"/>
        <v/>
      </c>
      <c r="BM312" s="5" t="str">
        <f t="shared" si="989"/>
        <v/>
      </c>
      <c r="BN312" s="5" t="str">
        <f t="shared" si="990"/>
        <v/>
      </c>
      <c r="BO312" s="5" t="str">
        <f t="shared" si="991"/>
        <v/>
      </c>
      <c r="BP312" s="5" t="str">
        <f t="shared" si="992"/>
        <v/>
      </c>
      <c r="BQ312" s="5" t="str">
        <f t="shared" si="993"/>
        <v/>
      </c>
      <c r="BR312" s="5" t="str">
        <f t="shared" si="994"/>
        <v/>
      </c>
      <c r="BS312" s="5" t="str">
        <f t="shared" si="995"/>
        <v/>
      </c>
      <c r="BT312" s="5" t="str">
        <f t="shared" si="996"/>
        <v/>
      </c>
      <c r="BU312" s="5" t="str">
        <f t="shared" si="997"/>
        <v/>
      </c>
      <c r="BV312" s="5" t="str">
        <f t="shared" si="998"/>
        <v/>
      </c>
      <c r="BW312" s="5" t="str">
        <f t="shared" si="999"/>
        <v/>
      </c>
      <c r="BX312" s="5" t="str">
        <f t="shared" si="1000"/>
        <v/>
      </c>
      <c r="BY312" s="5" t="str">
        <f t="shared" si="1001"/>
        <v/>
      </c>
      <c r="BZ312" s="5" t="str">
        <f t="shared" si="1002"/>
        <v/>
      </c>
      <c r="CA312" s="5" t="str">
        <f t="shared" si="1003"/>
        <v/>
      </c>
      <c r="CB312" s="5" t="str">
        <f t="shared" si="1004"/>
        <v/>
      </c>
      <c r="CC312" s="5" t="str">
        <f t="shared" si="1005"/>
        <v/>
      </c>
      <c r="CD312" s="5" t="str">
        <f t="shared" si="1006"/>
        <v/>
      </c>
      <c r="CE312" s="5" t="str">
        <f t="shared" si="1007"/>
        <v/>
      </c>
      <c r="CF312" s="5" t="str">
        <f t="shared" si="1008"/>
        <v/>
      </c>
      <c r="CG312" s="5" t="str">
        <f t="shared" si="1009"/>
        <v/>
      </c>
      <c r="CH312" s="5" t="str">
        <f t="shared" si="1010"/>
        <v/>
      </c>
      <c r="CI312" s="5" t="str">
        <f t="shared" si="1011"/>
        <v/>
      </c>
      <c r="CJ312" s="5" t="str">
        <f t="shared" si="1012"/>
        <v/>
      </c>
      <c r="CK312" s="5" t="str">
        <f t="shared" si="1013"/>
        <v/>
      </c>
      <c r="CL312" s="5" t="str">
        <f t="shared" si="1014"/>
        <v/>
      </c>
      <c r="CM312" s="5" t="str">
        <f t="shared" si="1015"/>
        <v/>
      </c>
      <c r="CN312" s="5" t="str">
        <f t="shared" si="1016"/>
        <v/>
      </c>
      <c r="CO312" s="5" t="str">
        <f t="shared" si="1017"/>
        <v/>
      </c>
      <c r="CP312" s="5" t="str">
        <f t="shared" si="1018"/>
        <v/>
      </c>
      <c r="CQ312" s="5" t="str">
        <f t="shared" si="1019"/>
        <v/>
      </c>
      <c r="CR312" s="5" t="str">
        <f t="shared" si="1020"/>
        <v/>
      </c>
      <c r="CS312" s="5" t="str">
        <f t="shared" si="1021"/>
        <v/>
      </c>
      <c r="CT312" s="5" t="str">
        <f t="shared" si="1022"/>
        <v/>
      </c>
      <c r="CU312" s="5" t="str">
        <f t="shared" si="1023"/>
        <v/>
      </c>
      <c r="CV312" s="5" t="str">
        <f t="shared" si="1024"/>
        <v/>
      </c>
      <c r="CW312" s="5" t="str">
        <f t="shared" si="1025"/>
        <v/>
      </c>
      <c r="CX312" s="5" t="str">
        <f t="shared" si="1026"/>
        <v/>
      </c>
      <c r="CY312" s="5" t="str">
        <f t="shared" si="1027"/>
        <v/>
      </c>
      <c r="CZ312" s="5" t="str">
        <f t="shared" si="1028"/>
        <v/>
      </c>
      <c r="DA312" s="5" t="str">
        <f t="shared" si="1029"/>
        <v/>
      </c>
      <c r="DB312" s="5" t="str">
        <f t="shared" si="1030"/>
        <v/>
      </c>
      <c r="DC312" s="5" t="str">
        <f t="shared" si="1031"/>
        <v/>
      </c>
      <c r="DD312" s="5" t="str">
        <f t="shared" si="1032"/>
        <v/>
      </c>
      <c r="DE312" s="5" t="str">
        <f t="shared" si="1033"/>
        <v/>
      </c>
      <c r="DF312" s="5" t="str">
        <f t="shared" si="1034"/>
        <v/>
      </c>
      <c r="DG312" s="5" t="str">
        <f t="shared" si="1035"/>
        <v/>
      </c>
      <c r="DH312" s="5" t="str">
        <f t="shared" si="1036"/>
        <v/>
      </c>
      <c r="DI312" s="5" t="str">
        <f t="shared" si="1037"/>
        <v/>
      </c>
      <c r="DJ312" s="5" t="str">
        <f t="shared" si="1038"/>
        <v/>
      </c>
      <c r="DK312" s="5" t="str">
        <f t="shared" si="1039"/>
        <v/>
      </c>
      <c r="DL312" s="5" t="str">
        <f t="shared" si="1040"/>
        <v/>
      </c>
      <c r="DM312" s="5" t="str">
        <f t="shared" si="1041"/>
        <v/>
      </c>
      <c r="DN312" s="5" t="str">
        <f t="shared" si="1042"/>
        <v/>
      </c>
      <c r="DO312" s="5" t="str">
        <f t="shared" si="1043"/>
        <v/>
      </c>
      <c r="DP312" s="5" t="str">
        <f t="shared" si="1044"/>
        <v/>
      </c>
      <c r="DQ312" s="5" t="str">
        <f t="shared" si="1045"/>
        <v/>
      </c>
      <c r="DR312" s="5" t="str">
        <f t="shared" si="1046"/>
        <v/>
      </c>
      <c r="DS312" s="5" t="str">
        <f t="shared" si="1047"/>
        <v/>
      </c>
      <c r="DT312" s="5" t="str">
        <f t="shared" si="1048"/>
        <v/>
      </c>
      <c r="DU312" s="5" t="str">
        <f t="shared" si="1049"/>
        <v/>
      </c>
      <c r="DV312" s="5" t="str">
        <f t="shared" si="1050"/>
        <v/>
      </c>
      <c r="DW312" s="5" t="str">
        <f t="shared" si="1051"/>
        <v/>
      </c>
      <c r="DX312" s="5" t="str">
        <f t="shared" si="1052"/>
        <v/>
      </c>
      <c r="DY312" s="5" t="str">
        <f t="shared" si="1053"/>
        <v/>
      </c>
      <c r="DZ312" s="5" t="str">
        <f t="shared" si="1054"/>
        <v/>
      </c>
      <c r="EA312" s="5" t="str">
        <f t="shared" si="1055"/>
        <v/>
      </c>
      <c r="EB312" s="5" t="str">
        <f t="shared" si="1056"/>
        <v/>
      </c>
      <c r="EC312" s="5" t="str">
        <f t="shared" si="1057"/>
        <v/>
      </c>
      <c r="ED312" s="5" t="str">
        <f t="shared" si="1058"/>
        <v/>
      </c>
      <c r="EE312" s="5" t="str">
        <f t="shared" si="1059"/>
        <v/>
      </c>
      <c r="EF312" s="5" t="str">
        <f t="shared" si="1060"/>
        <v/>
      </c>
      <c r="EG312" s="5" t="str">
        <f t="shared" si="1061"/>
        <v/>
      </c>
      <c r="EH312" s="5" t="str">
        <f t="shared" si="1062"/>
        <v/>
      </c>
      <c r="EI312" s="5" t="str">
        <f t="shared" si="1063"/>
        <v/>
      </c>
      <c r="EJ312" s="5" t="str">
        <f t="shared" si="1064"/>
        <v/>
      </c>
      <c r="EK312" s="5" t="str">
        <f t="shared" si="1065"/>
        <v/>
      </c>
      <c r="EL312" s="5" t="str">
        <f t="shared" si="1066"/>
        <v/>
      </c>
      <c r="EM312" s="5" t="str">
        <f t="shared" si="1067"/>
        <v/>
      </c>
      <c r="EN312" s="5" t="str">
        <f t="shared" si="1068"/>
        <v/>
      </c>
      <c r="EO312" s="5" t="str">
        <f t="shared" si="1069"/>
        <v/>
      </c>
      <c r="EP312" s="5" t="str">
        <f t="shared" si="1070"/>
        <v/>
      </c>
      <c r="EQ312" s="5" t="str">
        <f t="shared" si="1071"/>
        <v/>
      </c>
      <c r="ER312" s="5" t="str">
        <f t="shared" si="1072"/>
        <v/>
      </c>
      <c r="ES312" s="5" t="str">
        <f t="shared" si="1073"/>
        <v/>
      </c>
      <c r="ET312" s="5" t="str">
        <f t="shared" si="1074"/>
        <v/>
      </c>
      <c r="EU312" s="5" t="str">
        <f t="shared" si="1075"/>
        <v/>
      </c>
      <c r="EV312" s="5" t="str">
        <f t="shared" si="1076"/>
        <v/>
      </c>
      <c r="EW312" s="5" t="str">
        <f t="shared" si="1077"/>
        <v/>
      </c>
      <c r="EX312" s="5" t="str">
        <f t="shared" si="1078"/>
        <v/>
      </c>
      <c r="EY312" s="5" t="str">
        <f t="shared" si="1079"/>
        <v/>
      </c>
      <c r="EZ312" s="5" t="str">
        <f t="shared" si="1080"/>
        <v/>
      </c>
      <c r="FA312" s="5" t="str">
        <f t="shared" si="1081"/>
        <v/>
      </c>
      <c r="FB312" s="5">
        <f t="shared" si="1082"/>
        <v>622.00000000000716</v>
      </c>
      <c r="FC312" s="5" t="str">
        <f t="shared" si="1083"/>
        <v/>
      </c>
      <c r="FD312" s="5" t="str">
        <f t="shared" si="1084"/>
        <v/>
      </c>
      <c r="FE312" s="5" t="str">
        <f t="shared" si="1085"/>
        <v/>
      </c>
      <c r="FF312" s="5" t="str">
        <f t="shared" si="1086"/>
        <v/>
      </c>
      <c r="FG312" s="5" t="str">
        <f t="shared" si="1087"/>
        <v/>
      </c>
      <c r="FH312" s="5" t="str">
        <f t="shared" si="1088"/>
        <v/>
      </c>
      <c r="FI312" s="5" t="str">
        <f t="shared" si="1089"/>
        <v/>
      </c>
      <c r="FJ312" s="5" t="str">
        <f t="shared" si="1090"/>
        <v/>
      </c>
      <c r="FK312" s="5" t="str">
        <f t="shared" si="1091"/>
        <v/>
      </c>
      <c r="FL312" s="5" t="str">
        <f t="shared" si="1092"/>
        <v/>
      </c>
      <c r="FM312" s="5" t="str">
        <f t="shared" si="1093"/>
        <v/>
      </c>
      <c r="FN312" s="5" t="str">
        <f t="shared" si="1094"/>
        <v/>
      </c>
      <c r="FO312" s="5" t="str">
        <f t="shared" si="1095"/>
        <v/>
      </c>
      <c r="FP312" s="5" t="str">
        <f t="shared" si="1096"/>
        <v/>
      </c>
      <c r="FQ312" s="5" t="str">
        <f t="shared" si="1097"/>
        <v/>
      </c>
      <c r="FR312" s="5" t="str">
        <f t="shared" si="1098"/>
        <v/>
      </c>
      <c r="FS312" s="5" t="str">
        <f t="shared" si="1099"/>
        <v/>
      </c>
      <c r="FT312" s="5" t="str">
        <f t="shared" si="1100"/>
        <v/>
      </c>
      <c r="FU312" s="5" t="str">
        <f t="shared" si="1101"/>
        <v/>
      </c>
      <c r="FV312" s="5" t="str">
        <f t="shared" si="1102"/>
        <v/>
      </c>
      <c r="FW312" s="5" t="str">
        <f t="shared" si="1103"/>
        <v/>
      </c>
      <c r="FX312" s="5" t="str">
        <f t="shared" si="1104"/>
        <v/>
      </c>
      <c r="FY312" s="5" t="str">
        <f t="shared" si="1105"/>
        <v/>
      </c>
      <c r="FZ312" s="6" t="str">
        <f t="shared" si="1106"/>
        <v/>
      </c>
      <c r="GE312" s="9">
        <v>311</v>
      </c>
      <c r="GF312" s="9" t="s">
        <v>1</v>
      </c>
      <c r="GG312" s="9">
        <f t="shared" si="1113"/>
        <v>154</v>
      </c>
      <c r="GH312" s="9">
        <f t="shared" si="1147"/>
        <v>178.84244372990355</v>
      </c>
      <c r="GI312" s="9">
        <f t="shared" si="1147"/>
        <v>177.68488745980707</v>
      </c>
      <c r="GJ312" s="9">
        <f t="shared" si="1147"/>
        <v>176.52733118971062</v>
      </c>
      <c r="GK312" s="9">
        <f t="shared" si="1147"/>
        <v>175.36977491961414</v>
      </c>
      <c r="GL312" s="9">
        <f t="shared" si="1147"/>
        <v>174.21221864951769</v>
      </c>
      <c r="GM312" s="9">
        <f t="shared" si="1147"/>
        <v>173.05466237942122</v>
      </c>
      <c r="GN312" s="9">
        <f t="shared" si="1147"/>
        <v>171.89710610932477</v>
      </c>
      <c r="GO312" s="9">
        <f t="shared" si="1147"/>
        <v>170.73954983922829</v>
      </c>
      <c r="GP312" s="9">
        <f t="shared" si="1147"/>
        <v>169.58199356913184</v>
      </c>
      <c r="GQ312" s="9">
        <f t="shared" si="1147"/>
        <v>168.42443729903536</v>
      </c>
      <c r="GR312" s="9">
        <f t="shared" si="1147"/>
        <v>167.26688102893891</v>
      </c>
      <c r="GS312" s="9">
        <f t="shared" si="1147"/>
        <v>166.10932475884243</v>
      </c>
      <c r="GT312" s="9">
        <f t="shared" si="1147"/>
        <v>164.95176848874598</v>
      </c>
      <c r="GU312" s="9">
        <f t="shared" si="1147"/>
        <v>163.79421221864951</v>
      </c>
      <c r="GV312" s="9">
        <f t="shared" si="1147"/>
        <v>162.63665594855306</v>
      </c>
      <c r="GW312" s="9">
        <f t="shared" si="1147"/>
        <v>161.47909967845658</v>
      </c>
      <c r="GX312" s="9">
        <f t="shared" si="1145"/>
        <v>160.32154340836013</v>
      </c>
      <c r="GY312" s="9">
        <f t="shared" si="1145"/>
        <v>159.16398713826368</v>
      </c>
      <c r="GZ312" s="9">
        <f t="shared" si="1145"/>
        <v>158.0064308681672</v>
      </c>
      <c r="HA312" s="9">
        <f t="shared" si="1145"/>
        <v>156.84887459807075</v>
      </c>
      <c r="HB312" s="9">
        <f t="shared" si="1145"/>
        <v>155.69131832797427</v>
      </c>
      <c r="HC312" s="9">
        <f t="shared" si="1145"/>
        <v>154.53376205787782</v>
      </c>
      <c r="HD312" s="9">
        <f t="shared" si="1145"/>
        <v>153.37620578778134</v>
      </c>
      <c r="HE312" s="9">
        <f t="shared" si="1145"/>
        <v>152.2186495176849</v>
      </c>
      <c r="HF312" s="9">
        <f t="shared" si="1145"/>
        <v>151.06109324758842</v>
      </c>
      <c r="HG312" s="9">
        <f t="shared" si="1145"/>
        <v>149.90353697749197</v>
      </c>
      <c r="HH312" s="9">
        <f t="shared" si="1145"/>
        <v>148.74598070739549</v>
      </c>
      <c r="HI312" s="9">
        <f t="shared" si="1145"/>
        <v>147.58842443729904</v>
      </c>
      <c r="HJ312" s="9">
        <f t="shared" si="1145"/>
        <v>146.43086816720256</v>
      </c>
      <c r="HK312" s="9">
        <f t="shared" si="1145"/>
        <v>145.27331189710611</v>
      </c>
      <c r="HL312" s="9">
        <f t="shared" si="1145"/>
        <v>144.11575562700966</v>
      </c>
      <c r="HM312" s="9">
        <f t="shared" si="1143"/>
        <v>142.95819935691318</v>
      </c>
      <c r="HN312" s="9">
        <f t="shared" si="1143"/>
        <v>141.80064308681671</v>
      </c>
      <c r="HO312" s="9">
        <f t="shared" si="1143"/>
        <v>140.64308681672026</v>
      </c>
      <c r="HP312" s="9">
        <f t="shared" si="1143"/>
        <v>139.48553054662381</v>
      </c>
      <c r="HQ312" s="9">
        <f t="shared" si="1141"/>
        <v>138.32797427652733</v>
      </c>
      <c r="HR312" s="9">
        <f t="shared" si="1141"/>
        <v>137.17041800643085</v>
      </c>
      <c r="HS312" s="9">
        <f t="shared" si="1141"/>
        <v>136.0128617363344</v>
      </c>
      <c r="HT312" s="9">
        <f t="shared" si="1141"/>
        <v>134.85530546623795</v>
      </c>
      <c r="HU312" s="9">
        <f t="shared" si="1141"/>
        <v>133.69774919614147</v>
      </c>
      <c r="HV312" s="9">
        <f t="shared" si="1141"/>
        <v>132.54019292604502</v>
      </c>
      <c r="HW312" s="9">
        <f t="shared" si="1141"/>
        <v>131.38263665594855</v>
      </c>
      <c r="HX312" s="9">
        <f t="shared" si="1141"/>
        <v>130.2250803858521</v>
      </c>
      <c r="HY312" s="9">
        <f t="shared" si="1141"/>
        <v>129.06752411575562</v>
      </c>
      <c r="HZ312" s="9">
        <f t="shared" si="1141"/>
        <v>127.90996784565917</v>
      </c>
      <c r="IA312" s="9">
        <f t="shared" si="1141"/>
        <v>126.7524115755627</v>
      </c>
      <c r="IB312" s="9">
        <f t="shared" si="1141"/>
        <v>125.59485530546624</v>
      </c>
      <c r="IC312" s="9">
        <f t="shared" si="1141"/>
        <v>124.43729903536976</v>
      </c>
      <c r="ID312" s="9">
        <f t="shared" ref="ID312:KO315" si="1149">IF(ID$3&lt;=$GG312,180-(ID$3+1)/$GE312*360,"")</f>
        <v>123.27974276527331</v>
      </c>
      <c r="IE312" s="9">
        <f t="shared" si="1149"/>
        <v>122.12218649517685</v>
      </c>
      <c r="IF312" s="9">
        <f t="shared" si="1149"/>
        <v>120.96463022508038</v>
      </c>
      <c r="IG312" s="9">
        <f t="shared" si="1149"/>
        <v>119.80707395498393</v>
      </c>
      <c r="IH312" s="9">
        <f t="shared" si="1149"/>
        <v>118.64951768488746</v>
      </c>
      <c r="II312" s="9">
        <f t="shared" si="1149"/>
        <v>117.49196141479099</v>
      </c>
      <c r="IJ312" s="9">
        <f t="shared" si="1149"/>
        <v>116.33440514469453</v>
      </c>
      <c r="IK312" s="9">
        <f t="shared" si="1149"/>
        <v>115.17684887459806</v>
      </c>
      <c r="IL312" s="9">
        <f t="shared" si="1149"/>
        <v>114.0192926045016</v>
      </c>
      <c r="IM312" s="9">
        <f t="shared" si="1149"/>
        <v>112.86173633440515</v>
      </c>
      <c r="IN312" s="9">
        <f t="shared" si="1149"/>
        <v>111.70418006430869</v>
      </c>
      <c r="IO312" s="9">
        <f t="shared" si="1149"/>
        <v>110.54662379421222</v>
      </c>
      <c r="IP312" s="9">
        <f t="shared" si="1149"/>
        <v>109.38906752411575</v>
      </c>
      <c r="IQ312" s="9">
        <f t="shared" si="1149"/>
        <v>108.2315112540193</v>
      </c>
      <c r="IR312" s="9">
        <f t="shared" si="1149"/>
        <v>107.07395498392283</v>
      </c>
      <c r="IS312" s="9">
        <f t="shared" si="1149"/>
        <v>105.91639871382637</v>
      </c>
      <c r="IT312" s="9">
        <f t="shared" si="1149"/>
        <v>104.7588424437299</v>
      </c>
      <c r="IU312" s="9">
        <f t="shared" si="1149"/>
        <v>103.60128617363344</v>
      </c>
      <c r="IV312" s="9">
        <f t="shared" si="1149"/>
        <v>102.44372990353698</v>
      </c>
      <c r="IW312" s="9">
        <f t="shared" si="1149"/>
        <v>101.28617363344051</v>
      </c>
      <c r="IX312" s="9">
        <f t="shared" si="1149"/>
        <v>100.12861736334405</v>
      </c>
      <c r="IY312" s="9">
        <f t="shared" si="1149"/>
        <v>98.971061093247584</v>
      </c>
      <c r="IZ312" s="9">
        <f t="shared" si="1149"/>
        <v>97.813504823151121</v>
      </c>
      <c r="JA312" s="9">
        <f t="shared" si="1149"/>
        <v>96.655948553054671</v>
      </c>
      <c r="JB312" s="9">
        <f t="shared" si="1149"/>
        <v>95.498392282958193</v>
      </c>
      <c r="JC312" s="9">
        <f t="shared" si="1149"/>
        <v>94.340836012861729</v>
      </c>
      <c r="JD312" s="9">
        <f t="shared" si="1149"/>
        <v>93.183279742765265</v>
      </c>
      <c r="JE312" s="9">
        <f t="shared" si="1149"/>
        <v>92.025723472668815</v>
      </c>
      <c r="JF312" s="9">
        <f t="shared" si="1149"/>
        <v>90.868167202572351</v>
      </c>
      <c r="JG312" s="9">
        <f t="shared" si="1149"/>
        <v>89.710610932475888</v>
      </c>
      <c r="JH312" s="9">
        <f t="shared" si="1149"/>
        <v>88.553054662379409</v>
      </c>
      <c r="JI312" s="9">
        <f t="shared" si="1149"/>
        <v>87.39549839228296</v>
      </c>
      <c r="JJ312" s="9">
        <f t="shared" si="1149"/>
        <v>86.237942122186496</v>
      </c>
      <c r="JK312" s="9">
        <f t="shared" si="1149"/>
        <v>85.080385852090046</v>
      </c>
      <c r="JL312" s="9">
        <f t="shared" si="1149"/>
        <v>83.922829581993568</v>
      </c>
      <c r="JM312" s="9">
        <f t="shared" si="1149"/>
        <v>82.765273311897104</v>
      </c>
      <c r="JN312" s="9">
        <f t="shared" si="1149"/>
        <v>81.60771704180064</v>
      </c>
      <c r="JO312" s="9">
        <f t="shared" si="1149"/>
        <v>80.450160771704176</v>
      </c>
      <c r="JP312" s="9">
        <f t="shared" si="1149"/>
        <v>79.292604501607727</v>
      </c>
      <c r="JQ312" s="9">
        <f t="shared" si="1149"/>
        <v>78.135048231511249</v>
      </c>
      <c r="JR312" s="9">
        <f t="shared" si="1149"/>
        <v>76.977491961414785</v>
      </c>
      <c r="JS312" s="9">
        <f t="shared" si="1149"/>
        <v>75.819935691318335</v>
      </c>
      <c r="JT312" s="9">
        <f t="shared" si="1149"/>
        <v>74.662379421221857</v>
      </c>
      <c r="JU312" s="9">
        <f t="shared" si="1149"/>
        <v>73.504823151125407</v>
      </c>
      <c r="JV312" s="9">
        <f t="shared" si="1149"/>
        <v>72.347266881028929</v>
      </c>
      <c r="JW312" s="9">
        <f t="shared" si="1149"/>
        <v>71.18971061093248</v>
      </c>
      <c r="JX312" s="9">
        <f t="shared" si="1149"/>
        <v>70.032154340836016</v>
      </c>
      <c r="JY312" s="9">
        <f t="shared" si="1149"/>
        <v>68.874598070739538</v>
      </c>
      <c r="JZ312" s="9">
        <f t="shared" si="1149"/>
        <v>67.717041800643088</v>
      </c>
      <c r="KA312" s="9">
        <f t="shared" si="1149"/>
        <v>66.559485530546624</v>
      </c>
      <c r="KB312" s="9">
        <f t="shared" si="1149"/>
        <v>65.40192926045016</v>
      </c>
      <c r="KC312" s="9">
        <f t="shared" si="1149"/>
        <v>64.244372990353696</v>
      </c>
      <c r="KD312" s="9">
        <f t="shared" si="1149"/>
        <v>63.086816720257247</v>
      </c>
      <c r="KE312" s="9">
        <f t="shared" si="1149"/>
        <v>61.929260450160768</v>
      </c>
      <c r="KF312" s="9">
        <f t="shared" si="1149"/>
        <v>60.771704180064305</v>
      </c>
      <c r="KG312" s="9">
        <f t="shared" si="1149"/>
        <v>59.614147909967855</v>
      </c>
      <c r="KH312" s="9">
        <f t="shared" si="1149"/>
        <v>58.456591639871377</v>
      </c>
      <c r="KI312" s="9">
        <f t="shared" si="1149"/>
        <v>57.299035369774927</v>
      </c>
      <c r="KJ312" s="9">
        <f t="shared" si="1149"/>
        <v>56.141479099678449</v>
      </c>
      <c r="KK312" s="9">
        <f t="shared" si="1149"/>
        <v>54.983922829581985</v>
      </c>
      <c r="KL312" s="9">
        <f t="shared" si="1149"/>
        <v>53.826366559485535</v>
      </c>
      <c r="KM312" s="9">
        <f t="shared" si="1149"/>
        <v>52.668810289389057</v>
      </c>
      <c r="KN312" s="9">
        <f t="shared" si="1149"/>
        <v>51.511254019292608</v>
      </c>
      <c r="KO312" s="9">
        <f t="shared" si="1149"/>
        <v>50.35369774919613</v>
      </c>
      <c r="KP312" s="9">
        <f t="shared" si="1148"/>
        <v>49.19614147909968</v>
      </c>
      <c r="KQ312" s="9">
        <f t="shared" si="1148"/>
        <v>48.038585209003202</v>
      </c>
      <c r="KR312" s="9">
        <f t="shared" si="1148"/>
        <v>46.881028938906752</v>
      </c>
      <c r="KS312" s="9">
        <f t="shared" si="1148"/>
        <v>45.723472668810302</v>
      </c>
      <c r="KT312" s="9">
        <f t="shared" si="1148"/>
        <v>44.565916398713824</v>
      </c>
      <c r="KU312" s="9">
        <f t="shared" si="1148"/>
        <v>43.408360128617375</v>
      </c>
      <c r="KV312" s="9">
        <f t="shared" si="1148"/>
        <v>42.250803858520896</v>
      </c>
      <c r="KW312" s="9">
        <f t="shared" si="1148"/>
        <v>41.093247588424447</v>
      </c>
      <c r="KX312" s="9">
        <f t="shared" si="1148"/>
        <v>39.935691318327969</v>
      </c>
      <c r="KY312" s="9">
        <f t="shared" si="1148"/>
        <v>38.778135048231491</v>
      </c>
      <c r="KZ312" s="9">
        <f t="shared" si="1148"/>
        <v>37.620578778135041</v>
      </c>
      <c r="LA312" s="9">
        <f t="shared" si="1148"/>
        <v>36.463022508038591</v>
      </c>
      <c r="LB312" s="9">
        <f t="shared" si="1148"/>
        <v>35.305466237942142</v>
      </c>
      <c r="LC312" s="9">
        <f t="shared" si="1148"/>
        <v>34.147909967845663</v>
      </c>
      <c r="LD312" s="9">
        <f t="shared" si="1148"/>
        <v>32.990353697749185</v>
      </c>
      <c r="LE312" s="9">
        <f t="shared" si="1148"/>
        <v>31.832797427652736</v>
      </c>
      <c r="LF312" s="9">
        <f t="shared" si="1148"/>
        <v>30.675241157556258</v>
      </c>
      <c r="LG312" s="9">
        <f t="shared" si="1148"/>
        <v>29.517684887459808</v>
      </c>
      <c r="LH312" s="9">
        <f t="shared" si="1148"/>
        <v>28.36012861736333</v>
      </c>
      <c r="LI312" s="9">
        <f t="shared" si="1148"/>
        <v>27.20257234726688</v>
      </c>
      <c r="LJ312" s="9">
        <f t="shared" si="1148"/>
        <v>26.04501607717043</v>
      </c>
      <c r="LK312" s="9">
        <f t="shared" si="1148"/>
        <v>24.887459807073952</v>
      </c>
      <c r="LL312" s="9">
        <f t="shared" si="1148"/>
        <v>23.729903536977503</v>
      </c>
      <c r="LM312" s="9">
        <f t="shared" si="1148"/>
        <v>22.572347266881025</v>
      </c>
      <c r="LN312" s="9">
        <f t="shared" si="1148"/>
        <v>21.414790996784575</v>
      </c>
      <c r="LO312" s="9">
        <f t="shared" si="1148"/>
        <v>20.257234726688097</v>
      </c>
      <c r="LP312" s="9">
        <f t="shared" si="1148"/>
        <v>19.099678456591647</v>
      </c>
      <c r="LQ312" s="9">
        <f t="shared" si="1148"/>
        <v>17.942122186495169</v>
      </c>
      <c r="LR312" s="9">
        <f t="shared" si="1148"/>
        <v>16.784565916398719</v>
      </c>
      <c r="LS312" s="9">
        <f t="shared" si="1148"/>
        <v>15.627009646302241</v>
      </c>
      <c r="LT312" s="9">
        <f t="shared" si="1148"/>
        <v>14.469453376205792</v>
      </c>
      <c r="LU312" s="9">
        <f t="shared" si="1148"/>
        <v>13.311897106109342</v>
      </c>
      <c r="LV312" s="9">
        <f t="shared" si="1148"/>
        <v>12.154340836012864</v>
      </c>
      <c r="LW312" s="9">
        <f t="shared" si="1148"/>
        <v>10.996784565916386</v>
      </c>
      <c r="LX312" s="9">
        <f t="shared" si="1148"/>
        <v>9.839228295819936</v>
      </c>
      <c r="LY312" s="9">
        <f t="shared" si="1148"/>
        <v>8.6816720257234579</v>
      </c>
      <c r="LZ312" s="9">
        <f t="shared" si="1148"/>
        <v>7.5241157556270082</v>
      </c>
      <c r="MA312" s="9">
        <f t="shared" si="1148"/>
        <v>6.3665594855305301</v>
      </c>
      <c r="MB312" s="9">
        <f t="shared" si="1148"/>
        <v>5.2090032154340804</v>
      </c>
      <c r="MC312" s="9">
        <f t="shared" si="1148"/>
        <v>4.0514469453376307</v>
      </c>
      <c r="MD312" s="9">
        <f t="shared" si="1148"/>
        <v>2.8938906752411526</v>
      </c>
      <c r="ME312" s="9">
        <f t="shared" si="1148"/>
        <v>1.7363344051447029</v>
      </c>
      <c r="MF312" s="9">
        <f t="shared" si="1148"/>
        <v>0.57877813504822484</v>
      </c>
      <c r="MG312" s="9" t="str">
        <f t="shared" si="1148"/>
        <v/>
      </c>
      <c r="MH312" s="9" t="str">
        <f t="shared" si="1148"/>
        <v/>
      </c>
      <c r="MI312" s="9" t="str">
        <f t="shared" si="1148"/>
        <v/>
      </c>
      <c r="MJ312" s="9" t="str">
        <f t="shared" si="1148"/>
        <v/>
      </c>
      <c r="MK312" s="9" t="str">
        <f t="shared" si="1148"/>
        <v/>
      </c>
      <c r="ML312" s="9" t="str">
        <f t="shared" si="1148"/>
        <v/>
      </c>
      <c r="MM312" s="9" t="str">
        <f t="shared" si="1148"/>
        <v/>
      </c>
      <c r="MN312" s="9" t="str">
        <f t="shared" si="1148"/>
        <v/>
      </c>
      <c r="MO312" s="9" t="str">
        <f t="shared" si="1148"/>
        <v/>
      </c>
      <c r="MP312" s="9" t="str">
        <f t="shared" si="1148"/>
        <v/>
      </c>
      <c r="MQ312" s="9" t="str">
        <f t="shared" si="1148"/>
        <v/>
      </c>
      <c r="MR312" s="9" t="str">
        <f t="shared" si="1148"/>
        <v/>
      </c>
      <c r="MS312" s="9" t="str">
        <f t="shared" si="1148"/>
        <v/>
      </c>
      <c r="MT312" s="9" t="str">
        <f t="shared" si="1148"/>
        <v/>
      </c>
      <c r="MU312" s="9" t="str">
        <f t="shared" si="1148"/>
        <v/>
      </c>
      <c r="MV312" s="9" t="str">
        <f t="shared" si="1148"/>
        <v/>
      </c>
      <c r="MW312" s="9" t="str">
        <f t="shared" si="1148"/>
        <v/>
      </c>
      <c r="MX312" s="9" t="str">
        <f t="shared" si="1148"/>
        <v/>
      </c>
      <c r="MY312" s="9" t="str">
        <f t="shared" si="1148"/>
        <v/>
      </c>
      <c r="MZ312" s="9" t="str">
        <f t="shared" si="1148"/>
        <v/>
      </c>
      <c r="NA312" s="9" t="str">
        <f t="shared" si="1140"/>
        <v/>
      </c>
      <c r="NB312" s="9" t="str">
        <f t="shared" si="1140"/>
        <v/>
      </c>
      <c r="NC312" s="9" t="str">
        <f t="shared" si="1140"/>
        <v/>
      </c>
      <c r="ND312" s="9" t="str">
        <f t="shared" si="1140"/>
        <v/>
      </c>
    </row>
    <row r="313" spans="2:368" ht="14.1" customHeight="1" x14ac:dyDescent="0.25">
      <c r="B313" s="14">
        <v>312</v>
      </c>
      <c r="C313" s="18">
        <f t="shared" si="1109"/>
        <v>14</v>
      </c>
      <c r="D313" s="24" t="str">
        <f t="shared" si="928"/>
        <v/>
      </c>
      <c r="E313" s="5" t="str">
        <f t="shared" si="929"/>
        <v/>
      </c>
      <c r="F313" s="5" t="str">
        <f t="shared" si="930"/>
        <v/>
      </c>
      <c r="G313" s="5" t="str">
        <f t="shared" si="931"/>
        <v/>
      </c>
      <c r="H313" s="5" t="str">
        <f t="shared" si="932"/>
        <v/>
      </c>
      <c r="I313" s="5" t="str">
        <f t="shared" si="933"/>
        <v/>
      </c>
      <c r="J313" s="5" t="str">
        <f t="shared" si="934"/>
        <v/>
      </c>
      <c r="K313" s="5" t="str">
        <f t="shared" si="935"/>
        <v/>
      </c>
      <c r="L313" s="5" t="str">
        <f t="shared" si="936"/>
        <v/>
      </c>
      <c r="M313" s="5" t="str">
        <f t="shared" si="937"/>
        <v/>
      </c>
      <c r="N313" s="5" t="str">
        <f t="shared" si="938"/>
        <v/>
      </c>
      <c r="O313" s="5" t="str">
        <f t="shared" si="939"/>
        <v/>
      </c>
      <c r="P313" s="5" t="str">
        <f t="shared" si="940"/>
        <v/>
      </c>
      <c r="Q313" s="5" t="str">
        <f t="shared" si="941"/>
        <v/>
      </c>
      <c r="R313" s="5" t="str">
        <f t="shared" si="942"/>
        <v/>
      </c>
      <c r="S313" s="5" t="str">
        <f t="shared" si="943"/>
        <v/>
      </c>
      <c r="T313" s="5" t="str">
        <f t="shared" si="944"/>
        <v/>
      </c>
      <c r="U313" s="5" t="str">
        <f t="shared" si="945"/>
        <v/>
      </c>
      <c r="V313" s="5" t="str">
        <f t="shared" si="946"/>
        <v/>
      </c>
      <c r="W313" s="5" t="str">
        <f t="shared" si="947"/>
        <v/>
      </c>
      <c r="X313" s="5" t="str">
        <f t="shared" si="948"/>
        <v/>
      </c>
      <c r="Y313" s="5" t="str">
        <f t="shared" si="949"/>
        <v/>
      </c>
      <c r="Z313" s="5" t="str">
        <f t="shared" si="950"/>
        <v/>
      </c>
      <c r="AA313" s="5" t="str">
        <f t="shared" si="951"/>
        <v/>
      </c>
      <c r="AB313" s="5" t="str">
        <f t="shared" si="952"/>
        <v/>
      </c>
      <c r="AC313" s="5" t="str">
        <f t="shared" si="953"/>
        <v/>
      </c>
      <c r="AD313" s="5" t="str">
        <f t="shared" si="954"/>
        <v/>
      </c>
      <c r="AE313" s="5" t="str">
        <f t="shared" si="955"/>
        <v/>
      </c>
      <c r="AF313" s="5" t="str">
        <f t="shared" si="956"/>
        <v/>
      </c>
      <c r="AG313" s="5" t="str">
        <f t="shared" si="957"/>
        <v/>
      </c>
      <c r="AH313" s="5" t="str">
        <f t="shared" si="958"/>
        <v/>
      </c>
      <c r="AI313" s="5" t="str">
        <f t="shared" si="959"/>
        <v/>
      </c>
      <c r="AJ313" s="5" t="str">
        <f t="shared" si="960"/>
        <v/>
      </c>
      <c r="AK313" s="5" t="str">
        <f t="shared" si="961"/>
        <v/>
      </c>
      <c r="AL313" s="5" t="str">
        <f t="shared" si="962"/>
        <v/>
      </c>
      <c r="AM313" s="5" t="str">
        <f t="shared" si="963"/>
        <v/>
      </c>
      <c r="AN313" s="5" t="str">
        <f t="shared" si="964"/>
        <v/>
      </c>
      <c r="AO313" s="5" t="str">
        <f t="shared" si="965"/>
        <v/>
      </c>
      <c r="AP313" s="5" t="str">
        <f t="shared" si="966"/>
        <v/>
      </c>
      <c r="AQ313" s="5" t="str">
        <f t="shared" si="967"/>
        <v/>
      </c>
      <c r="AR313" s="5" t="str">
        <f t="shared" si="968"/>
        <v/>
      </c>
      <c r="AS313" s="5" t="str">
        <f t="shared" si="969"/>
        <v/>
      </c>
      <c r="AT313" s="5" t="str">
        <f t="shared" si="970"/>
        <v/>
      </c>
      <c r="AU313" s="5" t="str">
        <f t="shared" si="971"/>
        <v/>
      </c>
      <c r="AV313" s="5" t="str">
        <f t="shared" si="972"/>
        <v/>
      </c>
      <c r="AW313" s="5" t="str">
        <f t="shared" si="973"/>
        <v/>
      </c>
      <c r="AX313" s="5" t="str">
        <f t="shared" si="974"/>
        <v/>
      </c>
      <c r="AY313" s="5" t="str">
        <f t="shared" si="975"/>
        <v/>
      </c>
      <c r="AZ313" s="5" t="str">
        <f t="shared" si="976"/>
        <v/>
      </c>
      <c r="BA313" s="5" t="str">
        <f t="shared" si="977"/>
        <v/>
      </c>
      <c r="BB313" s="5" t="str">
        <f t="shared" si="978"/>
        <v/>
      </c>
      <c r="BC313" s="5">
        <f t="shared" si="979"/>
        <v>3</v>
      </c>
      <c r="BD313" s="5" t="str">
        <f t="shared" si="980"/>
        <v/>
      </c>
      <c r="BE313" s="5" t="str">
        <f t="shared" si="981"/>
        <v/>
      </c>
      <c r="BF313" s="5" t="str">
        <f t="shared" si="982"/>
        <v/>
      </c>
      <c r="BG313" s="5" t="str">
        <f t="shared" si="983"/>
        <v/>
      </c>
      <c r="BH313" s="5" t="str">
        <f t="shared" si="984"/>
        <v/>
      </c>
      <c r="BI313" s="5" t="str">
        <f t="shared" si="985"/>
        <v/>
      </c>
      <c r="BJ313" s="5" t="str">
        <f t="shared" si="986"/>
        <v/>
      </c>
      <c r="BK313" s="5" t="str">
        <f t="shared" si="987"/>
        <v/>
      </c>
      <c r="BL313" s="5" t="str">
        <f t="shared" si="988"/>
        <v/>
      </c>
      <c r="BM313" s="5" t="str">
        <f t="shared" si="989"/>
        <v/>
      </c>
      <c r="BN313" s="5" t="str">
        <f t="shared" si="990"/>
        <v/>
      </c>
      <c r="BO313" s="5" t="str">
        <f t="shared" si="991"/>
        <v/>
      </c>
      <c r="BP313" s="5" t="str">
        <f t="shared" si="992"/>
        <v/>
      </c>
      <c r="BQ313" s="5" t="str">
        <f t="shared" si="993"/>
        <v/>
      </c>
      <c r="BR313" s="5" t="str">
        <f t="shared" si="994"/>
        <v/>
      </c>
      <c r="BS313" s="5" t="str">
        <f t="shared" si="995"/>
        <v/>
      </c>
      <c r="BT313" s="5" t="str">
        <f t="shared" si="996"/>
        <v/>
      </c>
      <c r="BU313" s="5" t="str">
        <f t="shared" si="997"/>
        <v/>
      </c>
      <c r="BV313" s="5" t="str">
        <f t="shared" si="998"/>
        <v/>
      </c>
      <c r="BW313" s="5" t="str">
        <f t="shared" si="999"/>
        <v/>
      </c>
      <c r="BX313" s="5" t="str">
        <f t="shared" si="1000"/>
        <v/>
      </c>
      <c r="BY313" s="5" t="str">
        <f t="shared" si="1001"/>
        <v/>
      </c>
      <c r="BZ313" s="5" t="str">
        <f t="shared" si="1002"/>
        <v/>
      </c>
      <c r="CA313" s="5" t="str">
        <f t="shared" si="1003"/>
        <v/>
      </c>
      <c r="CB313" s="5" t="str">
        <f t="shared" si="1004"/>
        <v/>
      </c>
      <c r="CC313" s="5">
        <f t="shared" si="1005"/>
        <v>4</v>
      </c>
      <c r="CD313" s="5" t="str">
        <f t="shared" si="1006"/>
        <v/>
      </c>
      <c r="CE313" s="5" t="str">
        <f t="shared" si="1007"/>
        <v/>
      </c>
      <c r="CF313" s="5" t="str">
        <f t="shared" si="1008"/>
        <v/>
      </c>
      <c r="CG313" s="5" t="str">
        <f t="shared" si="1009"/>
        <v/>
      </c>
      <c r="CH313" s="5" t="str">
        <f t="shared" si="1010"/>
        <v/>
      </c>
      <c r="CI313" s="5" t="str">
        <f t="shared" si="1011"/>
        <v/>
      </c>
      <c r="CJ313" s="5" t="str">
        <f t="shared" si="1012"/>
        <v/>
      </c>
      <c r="CK313" s="5" t="str">
        <f t="shared" si="1013"/>
        <v/>
      </c>
      <c r="CL313" s="5" t="str">
        <f t="shared" si="1014"/>
        <v/>
      </c>
      <c r="CM313" s="5" t="str">
        <f t="shared" si="1015"/>
        <v/>
      </c>
      <c r="CN313" s="5" t="str">
        <f t="shared" si="1016"/>
        <v/>
      </c>
      <c r="CO313" s="5" t="str">
        <f t="shared" si="1017"/>
        <v/>
      </c>
      <c r="CP313" s="5" t="str">
        <f t="shared" si="1018"/>
        <v/>
      </c>
      <c r="CQ313" s="5" t="str">
        <f t="shared" si="1019"/>
        <v/>
      </c>
      <c r="CR313" s="5" t="str">
        <f t="shared" si="1020"/>
        <v/>
      </c>
      <c r="CS313" s="5" t="str">
        <f t="shared" si="1021"/>
        <v/>
      </c>
      <c r="CT313" s="5" t="str">
        <f t="shared" si="1022"/>
        <v/>
      </c>
      <c r="CU313" s="5" t="str">
        <f t="shared" si="1023"/>
        <v/>
      </c>
      <c r="CV313" s="5" t="str">
        <f t="shared" si="1024"/>
        <v/>
      </c>
      <c r="CW313" s="5" t="str">
        <f t="shared" si="1025"/>
        <v/>
      </c>
      <c r="CX313" s="5" t="str">
        <f t="shared" si="1026"/>
        <v/>
      </c>
      <c r="CY313" s="5" t="str">
        <f t="shared" si="1027"/>
        <v/>
      </c>
      <c r="CZ313" s="5" t="str">
        <f t="shared" si="1028"/>
        <v/>
      </c>
      <c r="DA313" s="5" t="str">
        <f t="shared" si="1029"/>
        <v/>
      </c>
      <c r="DB313" s="5" t="str">
        <f t="shared" si="1030"/>
        <v/>
      </c>
      <c r="DC313" s="5">
        <f t="shared" si="1031"/>
        <v>6</v>
      </c>
      <c r="DD313" s="5" t="str">
        <f t="shared" si="1032"/>
        <v/>
      </c>
      <c r="DE313" s="5" t="str">
        <f t="shared" si="1033"/>
        <v/>
      </c>
      <c r="DF313" s="5" t="str">
        <f t="shared" si="1034"/>
        <v/>
      </c>
      <c r="DG313" s="5" t="str">
        <f t="shared" si="1035"/>
        <v/>
      </c>
      <c r="DH313" s="5" t="str">
        <f t="shared" si="1036"/>
        <v/>
      </c>
      <c r="DI313" s="5" t="str">
        <f t="shared" si="1037"/>
        <v/>
      </c>
      <c r="DJ313" s="5" t="str">
        <f t="shared" si="1038"/>
        <v/>
      </c>
      <c r="DK313" s="5" t="str">
        <f t="shared" si="1039"/>
        <v/>
      </c>
      <c r="DL313" s="5" t="str">
        <f t="shared" si="1040"/>
        <v/>
      </c>
      <c r="DM313" s="5" t="str">
        <f t="shared" si="1041"/>
        <v/>
      </c>
      <c r="DN313" s="5" t="str">
        <f t="shared" si="1042"/>
        <v/>
      </c>
      <c r="DO313" s="5" t="str">
        <f t="shared" si="1043"/>
        <v/>
      </c>
      <c r="DP313" s="5">
        <f t="shared" si="1044"/>
        <v>8</v>
      </c>
      <c r="DQ313" s="5" t="str">
        <f t="shared" si="1045"/>
        <v/>
      </c>
      <c r="DR313" s="5" t="str">
        <f t="shared" si="1046"/>
        <v/>
      </c>
      <c r="DS313" s="5" t="str">
        <f t="shared" si="1047"/>
        <v/>
      </c>
      <c r="DT313" s="5" t="str">
        <f t="shared" si="1048"/>
        <v/>
      </c>
      <c r="DU313" s="5" t="str">
        <f t="shared" si="1049"/>
        <v/>
      </c>
      <c r="DV313" s="5" t="str">
        <f t="shared" si="1050"/>
        <v/>
      </c>
      <c r="DW313" s="5" t="str">
        <f t="shared" si="1051"/>
        <v/>
      </c>
      <c r="DX313" s="5" t="str">
        <f t="shared" si="1052"/>
        <v/>
      </c>
      <c r="DY313" s="5" t="str">
        <f t="shared" si="1053"/>
        <v/>
      </c>
      <c r="DZ313" s="5" t="str">
        <f t="shared" si="1054"/>
        <v/>
      </c>
      <c r="EA313" s="5" t="str">
        <f t="shared" si="1055"/>
        <v/>
      </c>
      <c r="EB313" s="5" t="str">
        <f t="shared" si="1056"/>
        <v/>
      </c>
      <c r="EC313" s="5">
        <f t="shared" si="1057"/>
        <v>12</v>
      </c>
      <c r="ED313" s="5" t="str">
        <f t="shared" si="1058"/>
        <v/>
      </c>
      <c r="EE313" s="5">
        <f t="shared" si="1059"/>
        <v>12.999999999999993</v>
      </c>
      <c r="EF313" s="5" t="str">
        <f t="shared" si="1060"/>
        <v/>
      </c>
      <c r="EG313" s="5" t="str">
        <f t="shared" si="1061"/>
        <v/>
      </c>
      <c r="EH313" s="5" t="str">
        <f t="shared" si="1062"/>
        <v/>
      </c>
      <c r="EI313" s="5" t="str">
        <f t="shared" si="1063"/>
        <v/>
      </c>
      <c r="EJ313" s="5" t="str">
        <f t="shared" si="1064"/>
        <v/>
      </c>
      <c r="EK313" s="5" t="str">
        <f t="shared" si="1065"/>
        <v/>
      </c>
      <c r="EL313" s="5" t="str">
        <f t="shared" si="1066"/>
        <v/>
      </c>
      <c r="EM313" s="5" t="str">
        <f t="shared" si="1067"/>
        <v/>
      </c>
      <c r="EN313" s="5" t="str">
        <f t="shared" si="1068"/>
        <v/>
      </c>
      <c r="EO313" s="5" t="str">
        <f t="shared" si="1069"/>
        <v/>
      </c>
      <c r="EP313" s="5">
        <f t="shared" si="1070"/>
        <v>24</v>
      </c>
      <c r="EQ313" s="5">
        <f t="shared" si="1071"/>
        <v>26.000000000000011</v>
      </c>
      <c r="ER313" s="5" t="str">
        <f t="shared" si="1072"/>
        <v/>
      </c>
      <c r="ES313" s="5" t="str">
        <f t="shared" si="1073"/>
        <v/>
      </c>
      <c r="ET313" s="5" t="str">
        <f t="shared" si="1074"/>
        <v/>
      </c>
      <c r="EU313" s="5">
        <f t="shared" si="1075"/>
        <v>39.000000000000021</v>
      </c>
      <c r="EV313" s="5" t="str">
        <f t="shared" si="1076"/>
        <v/>
      </c>
      <c r="EW313" s="5">
        <f t="shared" si="1077"/>
        <v>52.000000000000128</v>
      </c>
      <c r="EX313" s="5" t="str">
        <f t="shared" si="1078"/>
        <v/>
      </c>
      <c r="EY313" s="5">
        <f t="shared" si="1079"/>
        <v>78.000000000000043</v>
      </c>
      <c r="EZ313" s="5">
        <f t="shared" si="1080"/>
        <v>103.9999999999994</v>
      </c>
      <c r="FA313" s="5">
        <f t="shared" si="1081"/>
        <v>156.00000000000102</v>
      </c>
      <c r="FB313" s="5">
        <f t="shared" si="1082"/>
        <v>311.99999999999824</v>
      </c>
      <c r="FC313" s="5" t="str">
        <f t="shared" si="1083"/>
        <v/>
      </c>
      <c r="FD313" s="5" t="str">
        <f t="shared" si="1084"/>
        <v/>
      </c>
      <c r="FE313" s="5" t="str">
        <f t="shared" si="1085"/>
        <v/>
      </c>
      <c r="FF313" s="5" t="str">
        <f t="shared" si="1086"/>
        <v/>
      </c>
      <c r="FG313" s="5" t="str">
        <f t="shared" si="1087"/>
        <v/>
      </c>
      <c r="FH313" s="5" t="str">
        <f t="shared" si="1088"/>
        <v/>
      </c>
      <c r="FI313" s="5" t="str">
        <f t="shared" si="1089"/>
        <v/>
      </c>
      <c r="FJ313" s="5" t="str">
        <f t="shared" si="1090"/>
        <v/>
      </c>
      <c r="FK313" s="5" t="str">
        <f t="shared" si="1091"/>
        <v/>
      </c>
      <c r="FL313" s="5" t="str">
        <f t="shared" si="1092"/>
        <v/>
      </c>
      <c r="FM313" s="5" t="str">
        <f t="shared" si="1093"/>
        <v/>
      </c>
      <c r="FN313" s="5" t="str">
        <f t="shared" si="1094"/>
        <v/>
      </c>
      <c r="FO313" s="5" t="str">
        <f t="shared" si="1095"/>
        <v/>
      </c>
      <c r="FP313" s="5" t="str">
        <f t="shared" si="1096"/>
        <v/>
      </c>
      <c r="FQ313" s="5" t="str">
        <f t="shared" si="1097"/>
        <v/>
      </c>
      <c r="FR313" s="5" t="str">
        <f t="shared" si="1098"/>
        <v/>
      </c>
      <c r="FS313" s="5" t="str">
        <f t="shared" si="1099"/>
        <v/>
      </c>
      <c r="FT313" s="5" t="str">
        <f t="shared" si="1100"/>
        <v/>
      </c>
      <c r="FU313" s="5" t="str">
        <f t="shared" si="1101"/>
        <v/>
      </c>
      <c r="FV313" s="5" t="str">
        <f t="shared" si="1102"/>
        <v/>
      </c>
      <c r="FW313" s="5" t="str">
        <f t="shared" si="1103"/>
        <v/>
      </c>
      <c r="FX313" s="5" t="str">
        <f t="shared" si="1104"/>
        <v/>
      </c>
      <c r="FY313" s="5" t="str">
        <f t="shared" si="1105"/>
        <v/>
      </c>
      <c r="FZ313" s="6" t="str">
        <f t="shared" si="1106"/>
        <v/>
      </c>
      <c r="GE313" s="9">
        <v>312</v>
      </c>
      <c r="GF313" s="9" t="s">
        <v>2</v>
      </c>
      <c r="GG313" s="9">
        <f t="shared" si="1113"/>
        <v>154</v>
      </c>
      <c r="GH313" s="9">
        <f t="shared" si="1147"/>
        <v>178.84615384615384</v>
      </c>
      <c r="GI313" s="9">
        <f t="shared" si="1147"/>
        <v>177.69230769230768</v>
      </c>
      <c r="GJ313" s="9">
        <f t="shared" si="1147"/>
        <v>176.53846153846155</v>
      </c>
      <c r="GK313" s="9">
        <f t="shared" si="1147"/>
        <v>175.38461538461539</v>
      </c>
      <c r="GL313" s="9">
        <f t="shared" si="1147"/>
        <v>174.23076923076923</v>
      </c>
      <c r="GM313" s="9">
        <f t="shared" si="1147"/>
        <v>173.07692307692307</v>
      </c>
      <c r="GN313" s="9">
        <f t="shared" si="1147"/>
        <v>171.92307692307693</v>
      </c>
      <c r="GO313" s="9">
        <f t="shared" si="1147"/>
        <v>170.76923076923077</v>
      </c>
      <c r="GP313" s="9">
        <f t="shared" si="1147"/>
        <v>169.61538461538461</v>
      </c>
      <c r="GQ313" s="9">
        <f t="shared" si="1147"/>
        <v>168.46153846153845</v>
      </c>
      <c r="GR313" s="9">
        <f t="shared" si="1147"/>
        <v>167.30769230769232</v>
      </c>
      <c r="GS313" s="9">
        <f t="shared" si="1147"/>
        <v>166.15384615384616</v>
      </c>
      <c r="GT313" s="9">
        <f t="shared" si="1147"/>
        <v>165</v>
      </c>
      <c r="GU313" s="9">
        <f t="shared" si="1147"/>
        <v>163.84615384615384</v>
      </c>
      <c r="GV313" s="9">
        <f t="shared" si="1147"/>
        <v>162.69230769230768</v>
      </c>
      <c r="GW313" s="9">
        <f t="shared" si="1147"/>
        <v>161.53846153846155</v>
      </c>
      <c r="GX313" s="9">
        <f t="shared" si="1145"/>
        <v>160.38461538461539</v>
      </c>
      <c r="GY313" s="9">
        <f t="shared" si="1145"/>
        <v>159.23076923076923</v>
      </c>
      <c r="GZ313" s="9">
        <f t="shared" si="1145"/>
        <v>158.07692307692307</v>
      </c>
      <c r="HA313" s="9">
        <f t="shared" si="1145"/>
        <v>156.92307692307693</v>
      </c>
      <c r="HB313" s="9">
        <f t="shared" si="1145"/>
        <v>155.76923076923077</v>
      </c>
      <c r="HC313" s="9">
        <f t="shared" si="1145"/>
        <v>154.61538461538461</v>
      </c>
      <c r="HD313" s="9">
        <f t="shared" si="1145"/>
        <v>153.46153846153845</v>
      </c>
      <c r="HE313" s="9">
        <f t="shared" si="1145"/>
        <v>152.30769230769232</v>
      </c>
      <c r="HF313" s="9">
        <f t="shared" si="1145"/>
        <v>151.15384615384616</v>
      </c>
      <c r="HG313" s="9">
        <f t="shared" si="1145"/>
        <v>150</v>
      </c>
      <c r="HH313" s="9">
        <f t="shared" si="1145"/>
        <v>148.84615384615384</v>
      </c>
      <c r="HI313" s="9">
        <f t="shared" si="1145"/>
        <v>147.69230769230768</v>
      </c>
      <c r="HJ313" s="9">
        <f t="shared" si="1145"/>
        <v>146.53846153846155</v>
      </c>
      <c r="HK313" s="9">
        <f t="shared" si="1145"/>
        <v>145.38461538461539</v>
      </c>
      <c r="HL313" s="9">
        <f t="shared" si="1145"/>
        <v>144.23076923076923</v>
      </c>
      <c r="HM313" s="9">
        <f t="shared" si="1143"/>
        <v>143.07692307692309</v>
      </c>
      <c r="HN313" s="9">
        <f t="shared" si="1143"/>
        <v>141.92307692307693</v>
      </c>
      <c r="HO313" s="9">
        <f t="shared" si="1143"/>
        <v>140.76923076923077</v>
      </c>
      <c r="HP313" s="9">
        <f t="shared" si="1143"/>
        <v>139.61538461538461</v>
      </c>
      <c r="HQ313" s="9">
        <f t="shared" si="1141"/>
        <v>138.46153846153845</v>
      </c>
      <c r="HR313" s="9">
        <f t="shared" si="1141"/>
        <v>137.30769230769232</v>
      </c>
      <c r="HS313" s="9">
        <f t="shared" si="1141"/>
        <v>136.15384615384616</v>
      </c>
      <c r="HT313" s="9">
        <f t="shared" si="1141"/>
        <v>135</v>
      </c>
      <c r="HU313" s="9">
        <f t="shared" si="1141"/>
        <v>133.84615384615387</v>
      </c>
      <c r="HV313" s="9">
        <f t="shared" si="1141"/>
        <v>132.69230769230768</v>
      </c>
      <c r="HW313" s="9">
        <f t="shared" si="1141"/>
        <v>131.53846153846155</v>
      </c>
      <c r="HX313" s="9">
        <f t="shared" si="1141"/>
        <v>130.38461538461539</v>
      </c>
      <c r="HY313" s="9">
        <f t="shared" si="1141"/>
        <v>129.23076923076923</v>
      </c>
      <c r="HZ313" s="9">
        <f t="shared" si="1141"/>
        <v>128.07692307692309</v>
      </c>
      <c r="IA313" s="9">
        <f t="shared" si="1141"/>
        <v>126.92307692307692</v>
      </c>
      <c r="IB313" s="9">
        <f t="shared" si="1141"/>
        <v>125.76923076923077</v>
      </c>
      <c r="IC313" s="9">
        <f t="shared" si="1141"/>
        <v>124.61538461538461</v>
      </c>
      <c r="ID313" s="9">
        <f t="shared" si="1149"/>
        <v>123.46153846153845</v>
      </c>
      <c r="IE313" s="9">
        <f t="shared" si="1149"/>
        <v>122.30769230769229</v>
      </c>
      <c r="IF313" s="9">
        <f t="shared" si="1149"/>
        <v>121.15384615384616</v>
      </c>
      <c r="IG313" s="9">
        <f t="shared" si="1149"/>
        <v>120</v>
      </c>
      <c r="IH313" s="9">
        <f t="shared" si="1149"/>
        <v>118.84615384615384</v>
      </c>
      <c r="II313" s="9">
        <f t="shared" si="1149"/>
        <v>117.69230769230769</v>
      </c>
      <c r="IJ313" s="9">
        <f t="shared" si="1149"/>
        <v>116.53846153846153</v>
      </c>
      <c r="IK313" s="9">
        <f t="shared" si="1149"/>
        <v>115.38461538461539</v>
      </c>
      <c r="IL313" s="9">
        <f t="shared" si="1149"/>
        <v>114.23076923076924</v>
      </c>
      <c r="IM313" s="9">
        <f t="shared" si="1149"/>
        <v>113.07692307692308</v>
      </c>
      <c r="IN313" s="9">
        <f t="shared" si="1149"/>
        <v>111.92307692307692</v>
      </c>
      <c r="IO313" s="9">
        <f t="shared" si="1149"/>
        <v>110.76923076923076</v>
      </c>
      <c r="IP313" s="9">
        <f t="shared" si="1149"/>
        <v>109.61538461538461</v>
      </c>
      <c r="IQ313" s="9">
        <f t="shared" si="1149"/>
        <v>108.46153846153847</v>
      </c>
      <c r="IR313" s="9">
        <f t="shared" si="1149"/>
        <v>107.30769230769231</v>
      </c>
      <c r="IS313" s="9">
        <f t="shared" si="1149"/>
        <v>106.15384615384616</v>
      </c>
      <c r="IT313" s="9">
        <f t="shared" si="1149"/>
        <v>105</v>
      </c>
      <c r="IU313" s="9">
        <f t="shared" si="1149"/>
        <v>103.84615384615385</v>
      </c>
      <c r="IV313" s="9">
        <f t="shared" si="1149"/>
        <v>102.69230769230769</v>
      </c>
      <c r="IW313" s="9">
        <f t="shared" si="1149"/>
        <v>101.53846153846153</v>
      </c>
      <c r="IX313" s="9">
        <f t="shared" si="1149"/>
        <v>100.38461538461539</v>
      </c>
      <c r="IY313" s="9">
        <f t="shared" si="1149"/>
        <v>99.230769230769226</v>
      </c>
      <c r="IZ313" s="9">
        <f t="shared" si="1149"/>
        <v>98.07692307692308</v>
      </c>
      <c r="JA313" s="9">
        <f t="shared" si="1149"/>
        <v>96.92307692307692</v>
      </c>
      <c r="JB313" s="9">
        <f t="shared" si="1149"/>
        <v>95.769230769230774</v>
      </c>
      <c r="JC313" s="9">
        <f t="shared" si="1149"/>
        <v>94.615384615384613</v>
      </c>
      <c r="JD313" s="9">
        <f t="shared" si="1149"/>
        <v>93.461538461538453</v>
      </c>
      <c r="JE313" s="9">
        <f t="shared" si="1149"/>
        <v>92.307692307692307</v>
      </c>
      <c r="JF313" s="9">
        <f t="shared" si="1149"/>
        <v>91.153846153846146</v>
      </c>
      <c r="JG313" s="9">
        <f t="shared" si="1149"/>
        <v>90</v>
      </c>
      <c r="JH313" s="9">
        <f t="shared" si="1149"/>
        <v>88.846153846153854</v>
      </c>
      <c r="JI313" s="9">
        <f t="shared" si="1149"/>
        <v>87.692307692307708</v>
      </c>
      <c r="JJ313" s="9">
        <f t="shared" si="1149"/>
        <v>86.538461538461533</v>
      </c>
      <c r="JK313" s="9">
        <f t="shared" si="1149"/>
        <v>85.384615384615387</v>
      </c>
      <c r="JL313" s="9">
        <f t="shared" si="1149"/>
        <v>84.230769230769226</v>
      </c>
      <c r="JM313" s="9">
        <f t="shared" si="1149"/>
        <v>83.07692307692308</v>
      </c>
      <c r="JN313" s="9">
        <f t="shared" si="1149"/>
        <v>81.923076923076934</v>
      </c>
      <c r="JO313" s="9">
        <f t="shared" si="1149"/>
        <v>80.769230769230759</v>
      </c>
      <c r="JP313" s="9">
        <f t="shared" si="1149"/>
        <v>79.615384615384613</v>
      </c>
      <c r="JQ313" s="9">
        <f t="shared" si="1149"/>
        <v>78.461538461538467</v>
      </c>
      <c r="JR313" s="9">
        <f t="shared" si="1149"/>
        <v>77.307692307692307</v>
      </c>
      <c r="JS313" s="9">
        <f t="shared" si="1149"/>
        <v>76.15384615384616</v>
      </c>
      <c r="JT313" s="9">
        <f t="shared" si="1149"/>
        <v>75</v>
      </c>
      <c r="JU313" s="9">
        <f t="shared" si="1149"/>
        <v>73.84615384615384</v>
      </c>
      <c r="JV313" s="9">
        <f t="shared" si="1149"/>
        <v>72.692307692307693</v>
      </c>
      <c r="JW313" s="9">
        <f t="shared" si="1149"/>
        <v>71.538461538461547</v>
      </c>
      <c r="JX313" s="9">
        <f t="shared" si="1149"/>
        <v>70.384615384615401</v>
      </c>
      <c r="JY313" s="9">
        <f t="shared" si="1149"/>
        <v>69.230769230769226</v>
      </c>
      <c r="JZ313" s="9">
        <f t="shared" si="1149"/>
        <v>68.07692307692308</v>
      </c>
      <c r="KA313" s="9">
        <f t="shared" si="1149"/>
        <v>66.92307692307692</v>
      </c>
      <c r="KB313" s="9">
        <f t="shared" si="1149"/>
        <v>65.769230769230774</v>
      </c>
      <c r="KC313" s="9">
        <f t="shared" si="1149"/>
        <v>64.615384615384599</v>
      </c>
      <c r="KD313" s="9">
        <f t="shared" si="1149"/>
        <v>63.461538461538453</v>
      </c>
      <c r="KE313" s="9">
        <f t="shared" si="1149"/>
        <v>62.307692307692307</v>
      </c>
      <c r="KF313" s="9">
        <f t="shared" si="1149"/>
        <v>61.15384615384616</v>
      </c>
      <c r="KG313" s="9">
        <f t="shared" si="1149"/>
        <v>60</v>
      </c>
      <c r="KH313" s="9">
        <f t="shared" si="1149"/>
        <v>58.84615384615384</v>
      </c>
      <c r="KI313" s="9">
        <f t="shared" si="1149"/>
        <v>57.692307692307693</v>
      </c>
      <c r="KJ313" s="9">
        <f t="shared" si="1149"/>
        <v>56.538461538461533</v>
      </c>
      <c r="KK313" s="9">
        <f t="shared" si="1149"/>
        <v>55.384615384615387</v>
      </c>
      <c r="KL313" s="9">
        <f t="shared" si="1149"/>
        <v>54.230769230769241</v>
      </c>
      <c r="KM313" s="9">
        <f t="shared" si="1149"/>
        <v>53.076923076923066</v>
      </c>
      <c r="KN313" s="9">
        <f t="shared" si="1149"/>
        <v>51.923076923076906</v>
      </c>
      <c r="KO313" s="9">
        <f t="shared" si="1149"/>
        <v>50.769230769230774</v>
      </c>
      <c r="KP313" s="9">
        <f t="shared" si="1148"/>
        <v>49.615384615384613</v>
      </c>
      <c r="KQ313" s="9">
        <f t="shared" si="1148"/>
        <v>48.461538461538481</v>
      </c>
      <c r="KR313" s="9">
        <f t="shared" si="1148"/>
        <v>47.307692307692292</v>
      </c>
      <c r="KS313" s="9">
        <f t="shared" si="1148"/>
        <v>46.15384615384616</v>
      </c>
      <c r="KT313" s="9">
        <f t="shared" si="1148"/>
        <v>45</v>
      </c>
      <c r="KU313" s="9">
        <f t="shared" si="1148"/>
        <v>43.84615384615384</v>
      </c>
      <c r="KV313" s="9">
        <f t="shared" si="1148"/>
        <v>42.692307692307708</v>
      </c>
      <c r="KW313" s="9">
        <f t="shared" si="1148"/>
        <v>41.538461538461519</v>
      </c>
      <c r="KX313" s="9">
        <f t="shared" si="1148"/>
        <v>40.384615384615387</v>
      </c>
      <c r="KY313" s="9">
        <f t="shared" si="1148"/>
        <v>39.230769230769226</v>
      </c>
      <c r="KZ313" s="9">
        <f t="shared" si="1148"/>
        <v>38.076923076923094</v>
      </c>
      <c r="LA313" s="9">
        <f t="shared" si="1148"/>
        <v>36.923076923076934</v>
      </c>
      <c r="LB313" s="9">
        <f t="shared" si="1148"/>
        <v>35.769230769230774</v>
      </c>
      <c r="LC313" s="9">
        <f t="shared" si="1148"/>
        <v>34.615384615384613</v>
      </c>
      <c r="LD313" s="9">
        <f t="shared" si="1148"/>
        <v>33.461538461538453</v>
      </c>
      <c r="LE313" s="9">
        <f t="shared" si="1148"/>
        <v>32.307692307692321</v>
      </c>
      <c r="LF313" s="9">
        <f t="shared" si="1148"/>
        <v>31.15384615384616</v>
      </c>
      <c r="LG313" s="9">
        <f t="shared" si="1148"/>
        <v>30</v>
      </c>
      <c r="LH313" s="9">
        <f t="shared" si="1148"/>
        <v>28.84615384615384</v>
      </c>
      <c r="LI313" s="9">
        <f t="shared" si="1148"/>
        <v>27.692307692307708</v>
      </c>
      <c r="LJ313" s="9">
        <f t="shared" si="1148"/>
        <v>26.538461538461547</v>
      </c>
      <c r="LK313" s="9">
        <f t="shared" si="1148"/>
        <v>25.384615384615387</v>
      </c>
      <c r="LL313" s="9">
        <f t="shared" si="1148"/>
        <v>24.230769230769226</v>
      </c>
      <c r="LM313" s="9">
        <f t="shared" si="1148"/>
        <v>23.076923076923066</v>
      </c>
      <c r="LN313" s="9">
        <f t="shared" si="1148"/>
        <v>21.923076923076934</v>
      </c>
      <c r="LO313" s="9">
        <f t="shared" si="1148"/>
        <v>20.769230769230774</v>
      </c>
      <c r="LP313" s="9">
        <f t="shared" si="1148"/>
        <v>19.615384615384613</v>
      </c>
      <c r="LQ313" s="9">
        <f t="shared" si="1148"/>
        <v>18.461538461538453</v>
      </c>
      <c r="LR313" s="9">
        <f t="shared" si="1148"/>
        <v>17.307692307692292</v>
      </c>
      <c r="LS313" s="9">
        <f t="shared" si="1148"/>
        <v>16.15384615384616</v>
      </c>
      <c r="LT313" s="9">
        <f t="shared" si="1148"/>
        <v>15</v>
      </c>
      <c r="LU313" s="9">
        <f t="shared" si="1148"/>
        <v>13.84615384615384</v>
      </c>
      <c r="LV313" s="9">
        <f t="shared" si="1148"/>
        <v>12.692307692307679</v>
      </c>
      <c r="LW313" s="9">
        <f t="shared" si="1148"/>
        <v>11.538461538461547</v>
      </c>
      <c r="LX313" s="9">
        <f t="shared" si="1148"/>
        <v>10.384615384615387</v>
      </c>
      <c r="LY313" s="9">
        <f t="shared" si="1148"/>
        <v>9.2307692307692264</v>
      </c>
      <c r="LZ313" s="9">
        <f t="shared" si="1148"/>
        <v>8.076923076923066</v>
      </c>
      <c r="MA313" s="9">
        <f t="shared" si="1148"/>
        <v>6.9230769230769056</v>
      </c>
      <c r="MB313" s="9">
        <f t="shared" si="1148"/>
        <v>5.7692307692307736</v>
      </c>
      <c r="MC313" s="9">
        <f t="shared" si="1148"/>
        <v>4.6153846153846132</v>
      </c>
      <c r="MD313" s="9">
        <f t="shared" si="1148"/>
        <v>3.4615384615384812</v>
      </c>
      <c r="ME313" s="9">
        <f t="shared" si="1148"/>
        <v>2.3076923076922924</v>
      </c>
      <c r="MF313" s="9">
        <f t="shared" si="1148"/>
        <v>1.1538461538461604</v>
      </c>
      <c r="MG313" s="9" t="str">
        <f t="shared" si="1148"/>
        <v/>
      </c>
      <c r="MH313" s="9" t="str">
        <f t="shared" si="1148"/>
        <v/>
      </c>
      <c r="MI313" s="9" t="str">
        <f t="shared" si="1148"/>
        <v/>
      </c>
      <c r="MJ313" s="9" t="str">
        <f t="shared" si="1148"/>
        <v/>
      </c>
      <c r="MK313" s="9" t="str">
        <f t="shared" si="1148"/>
        <v/>
      </c>
      <c r="ML313" s="9" t="str">
        <f t="shared" si="1148"/>
        <v/>
      </c>
      <c r="MM313" s="9" t="str">
        <f t="shared" si="1148"/>
        <v/>
      </c>
      <c r="MN313" s="9" t="str">
        <f t="shared" si="1148"/>
        <v/>
      </c>
      <c r="MO313" s="9" t="str">
        <f t="shared" si="1148"/>
        <v/>
      </c>
      <c r="MP313" s="9" t="str">
        <f t="shared" si="1148"/>
        <v/>
      </c>
      <c r="MQ313" s="9" t="str">
        <f t="shared" si="1148"/>
        <v/>
      </c>
      <c r="MR313" s="9" t="str">
        <f t="shared" si="1148"/>
        <v/>
      </c>
      <c r="MS313" s="9" t="str">
        <f t="shared" si="1148"/>
        <v/>
      </c>
      <c r="MT313" s="9" t="str">
        <f t="shared" si="1148"/>
        <v/>
      </c>
      <c r="MU313" s="9" t="str">
        <f t="shared" si="1148"/>
        <v/>
      </c>
      <c r="MV313" s="9" t="str">
        <f t="shared" si="1148"/>
        <v/>
      </c>
      <c r="MW313" s="9" t="str">
        <f t="shared" si="1148"/>
        <v/>
      </c>
      <c r="MX313" s="9" t="str">
        <f t="shared" si="1148"/>
        <v/>
      </c>
      <c r="MY313" s="9" t="str">
        <f t="shared" si="1148"/>
        <v/>
      </c>
      <c r="MZ313" s="9" t="str">
        <f t="shared" si="1148"/>
        <v/>
      </c>
      <c r="NA313" s="9" t="str">
        <f t="shared" si="1140"/>
        <v/>
      </c>
      <c r="NB313" s="9" t="str">
        <f t="shared" si="1140"/>
        <v/>
      </c>
      <c r="NC313" s="9" t="str">
        <f t="shared" si="1140"/>
        <v/>
      </c>
      <c r="ND313" s="9" t="str">
        <f t="shared" si="1140"/>
        <v/>
      </c>
    </row>
    <row r="314" spans="2:368" ht="14.1" customHeight="1" x14ac:dyDescent="0.25">
      <c r="B314" s="14">
        <v>313</v>
      </c>
      <c r="C314" s="18">
        <f t="shared" si="1109"/>
        <v>1</v>
      </c>
      <c r="D314" s="24" t="str">
        <f t="shared" si="928"/>
        <v/>
      </c>
      <c r="E314" s="5" t="str">
        <f t="shared" si="929"/>
        <v/>
      </c>
      <c r="F314" s="5" t="str">
        <f t="shared" si="930"/>
        <v/>
      </c>
      <c r="G314" s="5" t="str">
        <f t="shared" si="931"/>
        <v/>
      </c>
      <c r="H314" s="5" t="str">
        <f t="shared" si="932"/>
        <v/>
      </c>
      <c r="I314" s="5" t="str">
        <f t="shared" si="933"/>
        <v/>
      </c>
      <c r="J314" s="5" t="str">
        <f t="shared" si="934"/>
        <v/>
      </c>
      <c r="K314" s="5" t="str">
        <f t="shared" si="935"/>
        <v/>
      </c>
      <c r="L314" s="5" t="str">
        <f t="shared" si="936"/>
        <v/>
      </c>
      <c r="M314" s="5" t="str">
        <f t="shared" si="937"/>
        <v/>
      </c>
      <c r="N314" s="5" t="str">
        <f t="shared" si="938"/>
        <v/>
      </c>
      <c r="O314" s="5" t="str">
        <f t="shared" si="939"/>
        <v/>
      </c>
      <c r="P314" s="5" t="str">
        <f t="shared" si="940"/>
        <v/>
      </c>
      <c r="Q314" s="5" t="str">
        <f t="shared" si="941"/>
        <v/>
      </c>
      <c r="R314" s="5" t="str">
        <f t="shared" si="942"/>
        <v/>
      </c>
      <c r="S314" s="5" t="str">
        <f t="shared" si="943"/>
        <v/>
      </c>
      <c r="T314" s="5" t="str">
        <f t="shared" si="944"/>
        <v/>
      </c>
      <c r="U314" s="5" t="str">
        <f t="shared" si="945"/>
        <v/>
      </c>
      <c r="V314" s="5" t="str">
        <f t="shared" si="946"/>
        <v/>
      </c>
      <c r="W314" s="5" t="str">
        <f t="shared" si="947"/>
        <v/>
      </c>
      <c r="X314" s="5" t="str">
        <f t="shared" si="948"/>
        <v/>
      </c>
      <c r="Y314" s="5" t="str">
        <f t="shared" si="949"/>
        <v/>
      </c>
      <c r="Z314" s="5" t="str">
        <f t="shared" si="950"/>
        <v/>
      </c>
      <c r="AA314" s="5" t="str">
        <f t="shared" si="951"/>
        <v/>
      </c>
      <c r="AB314" s="5" t="str">
        <f t="shared" si="952"/>
        <v/>
      </c>
      <c r="AC314" s="5" t="str">
        <f t="shared" si="953"/>
        <v/>
      </c>
      <c r="AD314" s="5" t="str">
        <f t="shared" si="954"/>
        <v/>
      </c>
      <c r="AE314" s="5" t="str">
        <f t="shared" si="955"/>
        <v/>
      </c>
      <c r="AF314" s="5" t="str">
        <f t="shared" si="956"/>
        <v/>
      </c>
      <c r="AG314" s="5" t="str">
        <f t="shared" si="957"/>
        <v/>
      </c>
      <c r="AH314" s="5" t="str">
        <f t="shared" si="958"/>
        <v/>
      </c>
      <c r="AI314" s="5" t="str">
        <f t="shared" si="959"/>
        <v/>
      </c>
      <c r="AJ314" s="5" t="str">
        <f t="shared" si="960"/>
        <v/>
      </c>
      <c r="AK314" s="5" t="str">
        <f t="shared" si="961"/>
        <v/>
      </c>
      <c r="AL314" s="5" t="str">
        <f t="shared" si="962"/>
        <v/>
      </c>
      <c r="AM314" s="5" t="str">
        <f t="shared" si="963"/>
        <v/>
      </c>
      <c r="AN314" s="5" t="str">
        <f t="shared" si="964"/>
        <v/>
      </c>
      <c r="AO314" s="5" t="str">
        <f t="shared" si="965"/>
        <v/>
      </c>
      <c r="AP314" s="5" t="str">
        <f t="shared" si="966"/>
        <v/>
      </c>
      <c r="AQ314" s="5" t="str">
        <f t="shared" si="967"/>
        <v/>
      </c>
      <c r="AR314" s="5" t="str">
        <f t="shared" si="968"/>
        <v/>
      </c>
      <c r="AS314" s="5" t="str">
        <f t="shared" si="969"/>
        <v/>
      </c>
      <c r="AT314" s="5" t="str">
        <f t="shared" si="970"/>
        <v/>
      </c>
      <c r="AU314" s="5" t="str">
        <f t="shared" si="971"/>
        <v/>
      </c>
      <c r="AV314" s="5" t="str">
        <f t="shared" si="972"/>
        <v/>
      </c>
      <c r="AW314" s="5" t="str">
        <f t="shared" si="973"/>
        <v/>
      </c>
      <c r="AX314" s="5" t="str">
        <f t="shared" si="974"/>
        <v/>
      </c>
      <c r="AY314" s="5" t="str">
        <f t="shared" si="975"/>
        <v/>
      </c>
      <c r="AZ314" s="5" t="str">
        <f t="shared" si="976"/>
        <v/>
      </c>
      <c r="BA314" s="5" t="str">
        <f t="shared" si="977"/>
        <v/>
      </c>
      <c r="BB314" s="5" t="str">
        <f t="shared" si="978"/>
        <v/>
      </c>
      <c r="BC314" s="5" t="str">
        <f t="shared" si="979"/>
        <v/>
      </c>
      <c r="BD314" s="5" t="str">
        <f t="shared" si="980"/>
        <v/>
      </c>
      <c r="BE314" s="5" t="str">
        <f t="shared" si="981"/>
        <v/>
      </c>
      <c r="BF314" s="5" t="str">
        <f t="shared" si="982"/>
        <v/>
      </c>
      <c r="BG314" s="5" t="str">
        <f t="shared" si="983"/>
        <v/>
      </c>
      <c r="BH314" s="5" t="str">
        <f t="shared" si="984"/>
        <v/>
      </c>
      <c r="BI314" s="5" t="str">
        <f t="shared" si="985"/>
        <v/>
      </c>
      <c r="BJ314" s="5" t="str">
        <f t="shared" si="986"/>
        <v/>
      </c>
      <c r="BK314" s="5" t="str">
        <f t="shared" si="987"/>
        <v/>
      </c>
      <c r="BL314" s="5" t="str">
        <f t="shared" si="988"/>
        <v/>
      </c>
      <c r="BM314" s="5" t="str">
        <f t="shared" si="989"/>
        <v/>
      </c>
      <c r="BN314" s="5" t="str">
        <f t="shared" si="990"/>
        <v/>
      </c>
      <c r="BO314" s="5" t="str">
        <f t="shared" si="991"/>
        <v/>
      </c>
      <c r="BP314" s="5" t="str">
        <f t="shared" si="992"/>
        <v/>
      </c>
      <c r="BQ314" s="5" t="str">
        <f t="shared" si="993"/>
        <v/>
      </c>
      <c r="BR314" s="5" t="str">
        <f t="shared" si="994"/>
        <v/>
      </c>
      <c r="BS314" s="5" t="str">
        <f t="shared" si="995"/>
        <v/>
      </c>
      <c r="BT314" s="5" t="str">
        <f t="shared" si="996"/>
        <v/>
      </c>
      <c r="BU314" s="5" t="str">
        <f t="shared" si="997"/>
        <v/>
      </c>
      <c r="BV314" s="5" t="str">
        <f t="shared" si="998"/>
        <v/>
      </c>
      <c r="BW314" s="5" t="str">
        <f t="shared" si="999"/>
        <v/>
      </c>
      <c r="BX314" s="5" t="str">
        <f t="shared" si="1000"/>
        <v/>
      </c>
      <c r="BY314" s="5" t="str">
        <f t="shared" si="1001"/>
        <v/>
      </c>
      <c r="BZ314" s="5" t="str">
        <f t="shared" si="1002"/>
        <v/>
      </c>
      <c r="CA314" s="5" t="str">
        <f t="shared" si="1003"/>
        <v/>
      </c>
      <c r="CB314" s="5" t="str">
        <f t="shared" si="1004"/>
        <v/>
      </c>
      <c r="CC314" s="5" t="str">
        <f t="shared" si="1005"/>
        <v/>
      </c>
      <c r="CD314" s="5" t="str">
        <f t="shared" si="1006"/>
        <v/>
      </c>
      <c r="CE314" s="5" t="str">
        <f t="shared" si="1007"/>
        <v/>
      </c>
      <c r="CF314" s="5" t="str">
        <f t="shared" si="1008"/>
        <v/>
      </c>
      <c r="CG314" s="5" t="str">
        <f t="shared" si="1009"/>
        <v/>
      </c>
      <c r="CH314" s="5" t="str">
        <f t="shared" si="1010"/>
        <v/>
      </c>
      <c r="CI314" s="5" t="str">
        <f t="shared" si="1011"/>
        <v/>
      </c>
      <c r="CJ314" s="5" t="str">
        <f t="shared" si="1012"/>
        <v/>
      </c>
      <c r="CK314" s="5" t="str">
        <f t="shared" si="1013"/>
        <v/>
      </c>
      <c r="CL314" s="5" t="str">
        <f t="shared" si="1014"/>
        <v/>
      </c>
      <c r="CM314" s="5" t="str">
        <f t="shared" si="1015"/>
        <v/>
      </c>
      <c r="CN314" s="5" t="str">
        <f t="shared" si="1016"/>
        <v/>
      </c>
      <c r="CO314" s="5" t="str">
        <f t="shared" si="1017"/>
        <v/>
      </c>
      <c r="CP314" s="5" t="str">
        <f t="shared" si="1018"/>
        <v/>
      </c>
      <c r="CQ314" s="5" t="str">
        <f t="shared" si="1019"/>
        <v/>
      </c>
      <c r="CR314" s="5" t="str">
        <f t="shared" si="1020"/>
        <v/>
      </c>
      <c r="CS314" s="5" t="str">
        <f t="shared" si="1021"/>
        <v/>
      </c>
      <c r="CT314" s="5" t="str">
        <f t="shared" si="1022"/>
        <v/>
      </c>
      <c r="CU314" s="5" t="str">
        <f t="shared" si="1023"/>
        <v/>
      </c>
      <c r="CV314" s="5" t="str">
        <f t="shared" si="1024"/>
        <v/>
      </c>
      <c r="CW314" s="5" t="str">
        <f t="shared" si="1025"/>
        <v/>
      </c>
      <c r="CX314" s="5" t="str">
        <f t="shared" si="1026"/>
        <v/>
      </c>
      <c r="CY314" s="5" t="str">
        <f t="shared" si="1027"/>
        <v/>
      </c>
      <c r="CZ314" s="5" t="str">
        <f t="shared" si="1028"/>
        <v/>
      </c>
      <c r="DA314" s="5" t="str">
        <f t="shared" si="1029"/>
        <v/>
      </c>
      <c r="DB314" s="5" t="str">
        <f t="shared" si="1030"/>
        <v/>
      </c>
      <c r="DC314" s="5" t="str">
        <f t="shared" si="1031"/>
        <v/>
      </c>
      <c r="DD314" s="5" t="str">
        <f t="shared" si="1032"/>
        <v/>
      </c>
      <c r="DE314" s="5" t="str">
        <f t="shared" si="1033"/>
        <v/>
      </c>
      <c r="DF314" s="5" t="str">
        <f t="shared" si="1034"/>
        <v/>
      </c>
      <c r="DG314" s="5" t="str">
        <f t="shared" si="1035"/>
        <v/>
      </c>
      <c r="DH314" s="5" t="str">
        <f t="shared" si="1036"/>
        <v/>
      </c>
      <c r="DI314" s="5" t="str">
        <f t="shared" si="1037"/>
        <v/>
      </c>
      <c r="DJ314" s="5" t="str">
        <f t="shared" si="1038"/>
        <v/>
      </c>
      <c r="DK314" s="5" t="str">
        <f t="shared" si="1039"/>
        <v/>
      </c>
      <c r="DL314" s="5" t="str">
        <f t="shared" si="1040"/>
        <v/>
      </c>
      <c r="DM314" s="5" t="str">
        <f t="shared" si="1041"/>
        <v/>
      </c>
      <c r="DN314" s="5" t="str">
        <f t="shared" si="1042"/>
        <v/>
      </c>
      <c r="DO314" s="5" t="str">
        <f t="shared" si="1043"/>
        <v/>
      </c>
      <c r="DP314" s="5" t="str">
        <f t="shared" si="1044"/>
        <v/>
      </c>
      <c r="DQ314" s="5" t="str">
        <f t="shared" si="1045"/>
        <v/>
      </c>
      <c r="DR314" s="5" t="str">
        <f t="shared" si="1046"/>
        <v/>
      </c>
      <c r="DS314" s="5" t="str">
        <f t="shared" si="1047"/>
        <v/>
      </c>
      <c r="DT314" s="5" t="str">
        <f t="shared" si="1048"/>
        <v/>
      </c>
      <c r="DU314" s="5" t="str">
        <f t="shared" si="1049"/>
        <v/>
      </c>
      <c r="DV314" s="5" t="str">
        <f t="shared" si="1050"/>
        <v/>
      </c>
      <c r="DW314" s="5" t="str">
        <f t="shared" si="1051"/>
        <v/>
      </c>
      <c r="DX314" s="5" t="str">
        <f t="shared" si="1052"/>
        <v/>
      </c>
      <c r="DY314" s="5" t="str">
        <f t="shared" si="1053"/>
        <v/>
      </c>
      <c r="DZ314" s="5" t="str">
        <f t="shared" si="1054"/>
        <v/>
      </c>
      <c r="EA314" s="5" t="str">
        <f t="shared" si="1055"/>
        <v/>
      </c>
      <c r="EB314" s="5" t="str">
        <f t="shared" si="1056"/>
        <v/>
      </c>
      <c r="EC314" s="5" t="str">
        <f t="shared" si="1057"/>
        <v/>
      </c>
      <c r="ED314" s="5" t="str">
        <f t="shared" si="1058"/>
        <v/>
      </c>
      <c r="EE314" s="5" t="str">
        <f t="shared" si="1059"/>
        <v/>
      </c>
      <c r="EF314" s="5" t="str">
        <f t="shared" si="1060"/>
        <v/>
      </c>
      <c r="EG314" s="5" t="str">
        <f t="shared" si="1061"/>
        <v/>
      </c>
      <c r="EH314" s="5" t="str">
        <f t="shared" si="1062"/>
        <v/>
      </c>
      <c r="EI314" s="5" t="str">
        <f t="shared" si="1063"/>
        <v/>
      </c>
      <c r="EJ314" s="5" t="str">
        <f t="shared" si="1064"/>
        <v/>
      </c>
      <c r="EK314" s="5" t="str">
        <f t="shared" si="1065"/>
        <v/>
      </c>
      <c r="EL314" s="5" t="str">
        <f t="shared" si="1066"/>
        <v/>
      </c>
      <c r="EM314" s="5" t="str">
        <f t="shared" si="1067"/>
        <v/>
      </c>
      <c r="EN314" s="5" t="str">
        <f t="shared" si="1068"/>
        <v/>
      </c>
      <c r="EO314" s="5" t="str">
        <f t="shared" si="1069"/>
        <v/>
      </c>
      <c r="EP314" s="5" t="str">
        <f t="shared" si="1070"/>
        <v/>
      </c>
      <c r="EQ314" s="5" t="str">
        <f t="shared" si="1071"/>
        <v/>
      </c>
      <c r="ER314" s="5" t="str">
        <f t="shared" si="1072"/>
        <v/>
      </c>
      <c r="ES314" s="5" t="str">
        <f t="shared" si="1073"/>
        <v/>
      </c>
      <c r="ET314" s="5" t="str">
        <f t="shared" si="1074"/>
        <v/>
      </c>
      <c r="EU314" s="5" t="str">
        <f t="shared" si="1075"/>
        <v/>
      </c>
      <c r="EV314" s="5" t="str">
        <f t="shared" si="1076"/>
        <v/>
      </c>
      <c r="EW314" s="5" t="str">
        <f t="shared" si="1077"/>
        <v/>
      </c>
      <c r="EX314" s="5" t="str">
        <f t="shared" si="1078"/>
        <v/>
      </c>
      <c r="EY314" s="5" t="str">
        <f t="shared" si="1079"/>
        <v/>
      </c>
      <c r="EZ314" s="5" t="str">
        <f t="shared" si="1080"/>
        <v/>
      </c>
      <c r="FA314" s="5" t="str">
        <f t="shared" si="1081"/>
        <v/>
      </c>
      <c r="FB314" s="5" t="str">
        <f t="shared" si="1082"/>
        <v/>
      </c>
      <c r="FC314" s="5">
        <f t="shared" si="1083"/>
        <v>626.00000000000398</v>
      </c>
      <c r="FD314" s="5" t="str">
        <f t="shared" si="1084"/>
        <v/>
      </c>
      <c r="FE314" s="5" t="str">
        <f t="shared" si="1085"/>
        <v/>
      </c>
      <c r="FF314" s="5" t="str">
        <f t="shared" si="1086"/>
        <v/>
      </c>
      <c r="FG314" s="5" t="str">
        <f t="shared" si="1087"/>
        <v/>
      </c>
      <c r="FH314" s="5" t="str">
        <f t="shared" si="1088"/>
        <v/>
      </c>
      <c r="FI314" s="5" t="str">
        <f t="shared" si="1089"/>
        <v/>
      </c>
      <c r="FJ314" s="5" t="str">
        <f t="shared" si="1090"/>
        <v/>
      </c>
      <c r="FK314" s="5" t="str">
        <f t="shared" si="1091"/>
        <v/>
      </c>
      <c r="FL314" s="5" t="str">
        <f t="shared" si="1092"/>
        <v/>
      </c>
      <c r="FM314" s="5" t="str">
        <f t="shared" si="1093"/>
        <v/>
      </c>
      <c r="FN314" s="5" t="str">
        <f t="shared" si="1094"/>
        <v/>
      </c>
      <c r="FO314" s="5" t="str">
        <f t="shared" si="1095"/>
        <v/>
      </c>
      <c r="FP314" s="5" t="str">
        <f t="shared" si="1096"/>
        <v/>
      </c>
      <c r="FQ314" s="5" t="str">
        <f t="shared" si="1097"/>
        <v/>
      </c>
      <c r="FR314" s="5" t="str">
        <f t="shared" si="1098"/>
        <v/>
      </c>
      <c r="FS314" s="5" t="str">
        <f t="shared" si="1099"/>
        <v/>
      </c>
      <c r="FT314" s="5" t="str">
        <f t="shared" si="1100"/>
        <v/>
      </c>
      <c r="FU314" s="5" t="str">
        <f t="shared" si="1101"/>
        <v/>
      </c>
      <c r="FV314" s="5" t="str">
        <f t="shared" si="1102"/>
        <v/>
      </c>
      <c r="FW314" s="5" t="str">
        <f t="shared" si="1103"/>
        <v/>
      </c>
      <c r="FX314" s="5" t="str">
        <f t="shared" si="1104"/>
        <v/>
      </c>
      <c r="FY314" s="5" t="str">
        <f t="shared" si="1105"/>
        <v/>
      </c>
      <c r="FZ314" s="6" t="str">
        <f t="shared" si="1106"/>
        <v/>
      </c>
      <c r="GE314" s="9">
        <v>313</v>
      </c>
      <c r="GF314" s="9" t="s">
        <v>1</v>
      </c>
      <c r="GG314" s="9">
        <f t="shared" si="1113"/>
        <v>155</v>
      </c>
      <c r="GH314" s="9">
        <f t="shared" si="1147"/>
        <v>178.84984025559106</v>
      </c>
      <c r="GI314" s="9">
        <f t="shared" si="1147"/>
        <v>177.69968051118212</v>
      </c>
      <c r="GJ314" s="9">
        <f t="shared" si="1147"/>
        <v>176.54952076677316</v>
      </c>
      <c r="GK314" s="9">
        <f t="shared" si="1147"/>
        <v>175.39936102236422</v>
      </c>
      <c r="GL314" s="9">
        <f t="shared" si="1147"/>
        <v>174.24920127795528</v>
      </c>
      <c r="GM314" s="9">
        <f t="shared" si="1147"/>
        <v>173.09904153354631</v>
      </c>
      <c r="GN314" s="9">
        <f t="shared" si="1147"/>
        <v>171.94888178913737</v>
      </c>
      <c r="GO314" s="9">
        <f t="shared" si="1147"/>
        <v>170.79872204472844</v>
      </c>
      <c r="GP314" s="9">
        <f t="shared" si="1147"/>
        <v>169.6485623003195</v>
      </c>
      <c r="GQ314" s="9">
        <f t="shared" si="1147"/>
        <v>168.49840255591053</v>
      </c>
      <c r="GR314" s="9">
        <f t="shared" si="1147"/>
        <v>167.34824281150159</v>
      </c>
      <c r="GS314" s="9">
        <f t="shared" si="1147"/>
        <v>166.19808306709265</v>
      </c>
      <c r="GT314" s="9">
        <f t="shared" si="1147"/>
        <v>165.04792332268372</v>
      </c>
      <c r="GU314" s="9">
        <f t="shared" si="1147"/>
        <v>163.89776357827475</v>
      </c>
      <c r="GV314" s="9">
        <f t="shared" si="1147"/>
        <v>162.74760383386581</v>
      </c>
      <c r="GW314" s="9">
        <f t="shared" si="1147"/>
        <v>161.59744408945687</v>
      </c>
      <c r="GX314" s="9">
        <f t="shared" si="1145"/>
        <v>160.44728434504793</v>
      </c>
      <c r="GY314" s="9">
        <f t="shared" si="1145"/>
        <v>159.29712460063897</v>
      </c>
      <c r="GZ314" s="9">
        <f t="shared" si="1145"/>
        <v>158.14696485623003</v>
      </c>
      <c r="HA314" s="9">
        <f t="shared" si="1145"/>
        <v>156.99680511182109</v>
      </c>
      <c r="HB314" s="9">
        <f t="shared" si="1145"/>
        <v>155.84664536741215</v>
      </c>
      <c r="HC314" s="9">
        <f t="shared" si="1145"/>
        <v>154.69648562300318</v>
      </c>
      <c r="HD314" s="9">
        <f t="shared" si="1145"/>
        <v>153.54632587859425</v>
      </c>
      <c r="HE314" s="9">
        <f t="shared" si="1145"/>
        <v>152.39616613418531</v>
      </c>
      <c r="HF314" s="9">
        <f t="shared" si="1145"/>
        <v>151.24600638977637</v>
      </c>
      <c r="HG314" s="9">
        <f t="shared" si="1145"/>
        <v>150.0958466453674</v>
      </c>
      <c r="HH314" s="9">
        <f t="shared" si="1145"/>
        <v>148.94568690095846</v>
      </c>
      <c r="HI314" s="9">
        <f t="shared" si="1145"/>
        <v>147.79552715654953</v>
      </c>
      <c r="HJ314" s="9">
        <f t="shared" si="1145"/>
        <v>146.64536741214059</v>
      </c>
      <c r="HK314" s="9">
        <f t="shared" si="1145"/>
        <v>145.49520766773162</v>
      </c>
      <c r="HL314" s="9">
        <f t="shared" si="1145"/>
        <v>144.34504792332268</v>
      </c>
      <c r="HM314" s="9">
        <f t="shared" si="1143"/>
        <v>143.19488817891374</v>
      </c>
      <c r="HN314" s="9">
        <f t="shared" si="1143"/>
        <v>142.0447284345048</v>
      </c>
      <c r="HO314" s="9">
        <f t="shared" si="1143"/>
        <v>140.89456869009584</v>
      </c>
      <c r="HP314" s="9">
        <f t="shared" si="1143"/>
        <v>139.7444089456869</v>
      </c>
      <c r="HQ314" s="9">
        <f t="shared" si="1141"/>
        <v>138.59424920127796</v>
      </c>
      <c r="HR314" s="9">
        <f t="shared" si="1141"/>
        <v>137.44408945686899</v>
      </c>
      <c r="HS314" s="9">
        <f t="shared" si="1141"/>
        <v>136.29392971246006</v>
      </c>
      <c r="HT314" s="9">
        <f t="shared" si="1141"/>
        <v>135.14376996805112</v>
      </c>
      <c r="HU314" s="9">
        <f t="shared" si="1141"/>
        <v>133.99361022364218</v>
      </c>
      <c r="HV314" s="9">
        <f t="shared" si="1141"/>
        <v>132.84345047923324</v>
      </c>
      <c r="HW314" s="9">
        <f t="shared" si="1141"/>
        <v>131.69329073482427</v>
      </c>
      <c r="HX314" s="9">
        <f t="shared" si="1141"/>
        <v>130.54313099041534</v>
      </c>
      <c r="HY314" s="9">
        <f t="shared" si="1141"/>
        <v>129.3929712460064</v>
      </c>
      <c r="HZ314" s="9">
        <f t="shared" si="1141"/>
        <v>128.24281150159743</v>
      </c>
      <c r="IA314" s="9">
        <f t="shared" si="1141"/>
        <v>127.09265175718849</v>
      </c>
      <c r="IB314" s="9">
        <f t="shared" si="1141"/>
        <v>125.94249201277955</v>
      </c>
      <c r="IC314" s="9">
        <f t="shared" si="1141"/>
        <v>124.79233226837061</v>
      </c>
      <c r="ID314" s="9">
        <f t="shared" si="1149"/>
        <v>123.64217252396166</v>
      </c>
      <c r="IE314" s="9">
        <f t="shared" si="1149"/>
        <v>122.49201277955271</v>
      </c>
      <c r="IF314" s="9">
        <f t="shared" si="1149"/>
        <v>121.34185303514377</v>
      </c>
      <c r="IG314" s="9">
        <f t="shared" si="1149"/>
        <v>120.19169329073483</v>
      </c>
      <c r="IH314" s="9">
        <f t="shared" si="1149"/>
        <v>119.04153354632587</v>
      </c>
      <c r="II314" s="9">
        <f t="shared" si="1149"/>
        <v>117.89137380191693</v>
      </c>
      <c r="IJ314" s="9">
        <f t="shared" si="1149"/>
        <v>116.74121405750799</v>
      </c>
      <c r="IK314" s="9">
        <f t="shared" si="1149"/>
        <v>115.59105431309905</v>
      </c>
      <c r="IL314" s="9">
        <f t="shared" si="1149"/>
        <v>114.4408945686901</v>
      </c>
      <c r="IM314" s="9">
        <f t="shared" si="1149"/>
        <v>113.29073482428116</v>
      </c>
      <c r="IN314" s="9">
        <f t="shared" si="1149"/>
        <v>112.14057507987221</v>
      </c>
      <c r="IO314" s="9">
        <f t="shared" si="1149"/>
        <v>110.99041533546327</v>
      </c>
      <c r="IP314" s="9">
        <f t="shared" si="1149"/>
        <v>109.84025559105432</v>
      </c>
      <c r="IQ314" s="9">
        <f t="shared" si="1149"/>
        <v>108.69009584664538</v>
      </c>
      <c r="IR314" s="9">
        <f t="shared" si="1149"/>
        <v>107.53993610223642</v>
      </c>
      <c r="IS314" s="9">
        <f t="shared" si="1149"/>
        <v>106.38977635782749</v>
      </c>
      <c r="IT314" s="9">
        <f t="shared" si="1149"/>
        <v>105.23961661341853</v>
      </c>
      <c r="IU314" s="9">
        <f t="shared" si="1149"/>
        <v>104.08945686900958</v>
      </c>
      <c r="IV314" s="9">
        <f t="shared" si="1149"/>
        <v>102.93929712460064</v>
      </c>
      <c r="IW314" s="9">
        <f t="shared" si="1149"/>
        <v>101.78913738019169</v>
      </c>
      <c r="IX314" s="9">
        <f t="shared" si="1149"/>
        <v>100.63897763578275</v>
      </c>
      <c r="IY314" s="9">
        <f t="shared" si="1149"/>
        <v>99.488817891373799</v>
      </c>
      <c r="IZ314" s="9">
        <f t="shared" si="1149"/>
        <v>98.33865814696486</v>
      </c>
      <c r="JA314" s="9">
        <f t="shared" si="1149"/>
        <v>97.188498402555908</v>
      </c>
      <c r="JB314" s="9">
        <f t="shared" si="1149"/>
        <v>96.038338658146969</v>
      </c>
      <c r="JC314" s="9">
        <f t="shared" si="1149"/>
        <v>94.888178913738017</v>
      </c>
      <c r="JD314" s="9">
        <f t="shared" si="1149"/>
        <v>93.738019169329078</v>
      </c>
      <c r="JE314" s="9">
        <f t="shared" si="1149"/>
        <v>92.587859424920126</v>
      </c>
      <c r="JF314" s="9">
        <f t="shared" si="1149"/>
        <v>91.437699680511187</v>
      </c>
      <c r="JG314" s="9">
        <f t="shared" si="1149"/>
        <v>90.287539936102235</v>
      </c>
      <c r="JH314" s="9">
        <f t="shared" si="1149"/>
        <v>89.137380191693296</v>
      </c>
      <c r="JI314" s="9">
        <f t="shared" si="1149"/>
        <v>87.987220447284344</v>
      </c>
      <c r="JJ314" s="9">
        <f t="shared" si="1149"/>
        <v>86.837060702875405</v>
      </c>
      <c r="JK314" s="9">
        <f t="shared" si="1149"/>
        <v>85.686900958466452</v>
      </c>
      <c r="JL314" s="9">
        <f t="shared" si="1149"/>
        <v>84.536741214057514</v>
      </c>
      <c r="JM314" s="9">
        <f t="shared" si="1149"/>
        <v>83.386581469648561</v>
      </c>
      <c r="JN314" s="9">
        <f t="shared" si="1149"/>
        <v>82.236421725239623</v>
      </c>
      <c r="JO314" s="9">
        <f t="shared" si="1149"/>
        <v>81.08626198083067</v>
      </c>
      <c r="JP314" s="9">
        <f t="shared" si="1149"/>
        <v>79.936102236421718</v>
      </c>
      <c r="JQ314" s="9">
        <f t="shared" si="1149"/>
        <v>78.785942492012779</v>
      </c>
      <c r="JR314" s="9">
        <f t="shared" si="1149"/>
        <v>77.635782747603841</v>
      </c>
      <c r="JS314" s="9">
        <f t="shared" si="1149"/>
        <v>76.485623003194888</v>
      </c>
      <c r="JT314" s="9">
        <f t="shared" si="1149"/>
        <v>75.335463258785936</v>
      </c>
      <c r="JU314" s="9">
        <f t="shared" si="1149"/>
        <v>74.185303514376997</v>
      </c>
      <c r="JV314" s="9">
        <f t="shared" si="1149"/>
        <v>73.035143769968059</v>
      </c>
      <c r="JW314" s="9">
        <f t="shared" si="1149"/>
        <v>71.884984025559106</v>
      </c>
      <c r="JX314" s="9">
        <f t="shared" si="1149"/>
        <v>70.734824281150154</v>
      </c>
      <c r="JY314" s="9">
        <f t="shared" si="1149"/>
        <v>69.584664536741215</v>
      </c>
      <c r="JZ314" s="9">
        <f t="shared" si="1149"/>
        <v>68.434504792332277</v>
      </c>
      <c r="KA314" s="9">
        <f t="shared" si="1149"/>
        <v>67.284345047923324</v>
      </c>
      <c r="KB314" s="9">
        <f t="shared" si="1149"/>
        <v>66.134185303514371</v>
      </c>
      <c r="KC314" s="9">
        <f t="shared" si="1149"/>
        <v>64.984025559105433</v>
      </c>
      <c r="KD314" s="9">
        <f t="shared" si="1149"/>
        <v>63.833865814696495</v>
      </c>
      <c r="KE314" s="9">
        <f t="shared" si="1149"/>
        <v>62.683706070287542</v>
      </c>
      <c r="KF314" s="9">
        <f t="shared" si="1149"/>
        <v>61.533546325878589</v>
      </c>
      <c r="KG314" s="9">
        <f t="shared" si="1149"/>
        <v>60.383386581469651</v>
      </c>
      <c r="KH314" s="9">
        <f t="shared" si="1149"/>
        <v>59.233226837060698</v>
      </c>
      <c r="KI314" s="9">
        <f t="shared" si="1149"/>
        <v>58.083067092651746</v>
      </c>
      <c r="KJ314" s="9">
        <f t="shared" si="1149"/>
        <v>56.932907348242807</v>
      </c>
      <c r="KK314" s="9">
        <f t="shared" si="1149"/>
        <v>55.782747603833869</v>
      </c>
      <c r="KL314" s="9">
        <f t="shared" si="1149"/>
        <v>54.632587859424916</v>
      </c>
      <c r="KM314" s="9">
        <f t="shared" si="1149"/>
        <v>53.482428115015963</v>
      </c>
      <c r="KN314" s="9">
        <f t="shared" si="1149"/>
        <v>52.332268370607025</v>
      </c>
      <c r="KO314" s="9">
        <f t="shared" si="1149"/>
        <v>51.182108626198101</v>
      </c>
      <c r="KP314" s="9">
        <f t="shared" si="1148"/>
        <v>50.031948881789134</v>
      </c>
      <c r="KQ314" s="9">
        <f t="shared" si="1148"/>
        <v>48.881789137380196</v>
      </c>
      <c r="KR314" s="9">
        <f t="shared" si="1148"/>
        <v>47.731629392971257</v>
      </c>
      <c r="KS314" s="9">
        <f t="shared" si="1148"/>
        <v>46.581469648562319</v>
      </c>
      <c r="KT314" s="9">
        <f t="shared" si="1148"/>
        <v>45.431309904153352</v>
      </c>
      <c r="KU314" s="9">
        <f t="shared" si="1148"/>
        <v>44.281150159744413</v>
      </c>
      <c r="KV314" s="9">
        <f t="shared" si="1148"/>
        <v>43.130990415335475</v>
      </c>
      <c r="KW314" s="9">
        <f t="shared" si="1148"/>
        <v>41.980830670926537</v>
      </c>
      <c r="KX314" s="9">
        <f t="shared" si="1148"/>
        <v>40.83067092651757</v>
      </c>
      <c r="KY314" s="9">
        <f t="shared" si="1148"/>
        <v>39.680511182108631</v>
      </c>
      <c r="KZ314" s="9">
        <f t="shared" si="1148"/>
        <v>38.530351437699693</v>
      </c>
      <c r="LA314" s="9">
        <f t="shared" si="1148"/>
        <v>37.380191693290755</v>
      </c>
      <c r="LB314" s="9">
        <f t="shared" si="1148"/>
        <v>36.230031948881788</v>
      </c>
      <c r="LC314" s="9">
        <f t="shared" si="1148"/>
        <v>35.079872204472849</v>
      </c>
      <c r="LD314" s="9">
        <f t="shared" si="1148"/>
        <v>33.929712460063911</v>
      </c>
      <c r="LE314" s="9">
        <f t="shared" si="1148"/>
        <v>32.779552715654972</v>
      </c>
      <c r="LF314" s="9">
        <f t="shared" si="1148"/>
        <v>31.629392971246006</v>
      </c>
      <c r="LG314" s="9">
        <f t="shared" si="1148"/>
        <v>30.479233226837067</v>
      </c>
      <c r="LH314" s="9">
        <f t="shared" si="1148"/>
        <v>29.329073482428129</v>
      </c>
      <c r="LI314" s="9">
        <f t="shared" si="1148"/>
        <v>28.178913738019162</v>
      </c>
      <c r="LJ314" s="9">
        <f t="shared" si="1148"/>
        <v>27.028753993610223</v>
      </c>
      <c r="LK314" s="9">
        <f t="shared" si="1148"/>
        <v>25.878594249201285</v>
      </c>
      <c r="LL314" s="9">
        <f t="shared" si="1148"/>
        <v>24.728434504792347</v>
      </c>
      <c r="LM314" s="9">
        <f t="shared" si="1148"/>
        <v>23.57827476038338</v>
      </c>
      <c r="LN314" s="9">
        <f t="shared" si="1148"/>
        <v>22.428115015974441</v>
      </c>
      <c r="LO314" s="9">
        <f t="shared" si="1148"/>
        <v>21.277955271565503</v>
      </c>
      <c r="LP314" s="9">
        <f t="shared" si="1148"/>
        <v>20.127795527156565</v>
      </c>
      <c r="LQ314" s="9">
        <f t="shared" si="1148"/>
        <v>18.977635782747598</v>
      </c>
      <c r="LR314" s="9">
        <f t="shared" si="1148"/>
        <v>17.827476038338659</v>
      </c>
      <c r="LS314" s="9">
        <f t="shared" si="1148"/>
        <v>16.677316293929721</v>
      </c>
      <c r="LT314" s="9">
        <f t="shared" si="1148"/>
        <v>15.527156549520782</v>
      </c>
      <c r="LU314" s="9">
        <f t="shared" si="1148"/>
        <v>14.376996805111816</v>
      </c>
      <c r="LV314" s="9">
        <f t="shared" si="1148"/>
        <v>13.226837060702877</v>
      </c>
      <c r="LW314" s="9">
        <f t="shared" si="1148"/>
        <v>12.076677316293939</v>
      </c>
      <c r="LX314" s="9">
        <f t="shared" si="1148"/>
        <v>10.926517571884972</v>
      </c>
      <c r="LY314" s="9">
        <f t="shared" si="1148"/>
        <v>9.7763578274760334</v>
      </c>
      <c r="LZ314" s="9">
        <f t="shared" si="1148"/>
        <v>8.626198083067095</v>
      </c>
      <c r="MA314" s="9">
        <f t="shared" si="1148"/>
        <v>7.4760383386581566</v>
      </c>
      <c r="MB314" s="9">
        <f t="shared" si="1148"/>
        <v>6.3258785942491897</v>
      </c>
      <c r="MC314" s="9">
        <f t="shared" si="1148"/>
        <v>5.1757188498402513</v>
      </c>
      <c r="MD314" s="9">
        <f t="shared" si="1148"/>
        <v>4.0255591054313129</v>
      </c>
      <c r="ME314" s="9">
        <f t="shared" si="1148"/>
        <v>2.8753993610223745</v>
      </c>
      <c r="MF314" s="9">
        <f t="shared" si="1148"/>
        <v>1.7252396166134076</v>
      </c>
      <c r="MG314" s="9">
        <f t="shared" si="1148"/>
        <v>0.57507987220446921</v>
      </c>
      <c r="MH314" s="9" t="str">
        <f t="shared" si="1148"/>
        <v/>
      </c>
      <c r="MI314" s="9" t="str">
        <f t="shared" si="1148"/>
        <v/>
      </c>
      <c r="MJ314" s="9" t="str">
        <f t="shared" si="1148"/>
        <v/>
      </c>
      <c r="MK314" s="9" t="str">
        <f t="shared" si="1148"/>
        <v/>
      </c>
      <c r="ML314" s="9" t="str">
        <f t="shared" si="1148"/>
        <v/>
      </c>
      <c r="MM314" s="9" t="str">
        <f t="shared" si="1148"/>
        <v/>
      </c>
      <c r="MN314" s="9" t="str">
        <f t="shared" si="1148"/>
        <v/>
      </c>
      <c r="MO314" s="9" t="str">
        <f t="shared" si="1148"/>
        <v/>
      </c>
      <c r="MP314" s="9" t="str">
        <f t="shared" si="1148"/>
        <v/>
      </c>
      <c r="MQ314" s="9" t="str">
        <f t="shared" si="1148"/>
        <v/>
      </c>
      <c r="MR314" s="9" t="str">
        <f t="shared" si="1148"/>
        <v/>
      </c>
      <c r="MS314" s="9" t="str">
        <f t="shared" si="1148"/>
        <v/>
      </c>
      <c r="MT314" s="9" t="str">
        <f t="shared" si="1148"/>
        <v/>
      </c>
      <c r="MU314" s="9" t="str">
        <f t="shared" si="1148"/>
        <v/>
      </c>
      <c r="MV314" s="9" t="str">
        <f t="shared" si="1148"/>
        <v/>
      </c>
      <c r="MW314" s="9" t="str">
        <f t="shared" si="1148"/>
        <v/>
      </c>
      <c r="MX314" s="9" t="str">
        <f t="shared" si="1148"/>
        <v/>
      </c>
      <c r="MY314" s="9" t="str">
        <f t="shared" si="1148"/>
        <v/>
      </c>
      <c r="MZ314" s="9" t="str">
        <f t="shared" si="1148"/>
        <v/>
      </c>
      <c r="NA314" s="9" t="str">
        <f t="shared" si="1140"/>
        <v/>
      </c>
      <c r="NB314" s="9" t="str">
        <f t="shared" si="1140"/>
        <v/>
      </c>
      <c r="NC314" s="9" t="str">
        <f t="shared" si="1140"/>
        <v/>
      </c>
      <c r="ND314" s="9" t="str">
        <f t="shared" si="1140"/>
        <v/>
      </c>
    </row>
    <row r="315" spans="2:368" ht="14.1" customHeight="1" x14ac:dyDescent="0.25">
      <c r="B315" s="14">
        <v>314</v>
      </c>
      <c r="C315" s="18">
        <f t="shared" si="1109"/>
        <v>2</v>
      </c>
      <c r="D315" s="24" t="str">
        <f t="shared" si="928"/>
        <v/>
      </c>
      <c r="E315" s="5" t="str">
        <f t="shared" si="929"/>
        <v/>
      </c>
      <c r="F315" s="5" t="str">
        <f t="shared" si="930"/>
        <v/>
      </c>
      <c r="G315" s="5" t="str">
        <f t="shared" si="931"/>
        <v/>
      </c>
      <c r="H315" s="5" t="str">
        <f t="shared" si="932"/>
        <v/>
      </c>
      <c r="I315" s="5" t="str">
        <f t="shared" si="933"/>
        <v/>
      </c>
      <c r="J315" s="5" t="str">
        <f t="shared" si="934"/>
        <v/>
      </c>
      <c r="K315" s="5" t="str">
        <f t="shared" si="935"/>
        <v/>
      </c>
      <c r="L315" s="5" t="str">
        <f t="shared" si="936"/>
        <v/>
      </c>
      <c r="M315" s="5" t="str">
        <f t="shared" si="937"/>
        <v/>
      </c>
      <c r="N315" s="5" t="str">
        <f t="shared" si="938"/>
        <v/>
      </c>
      <c r="O315" s="5" t="str">
        <f t="shared" si="939"/>
        <v/>
      </c>
      <c r="P315" s="5" t="str">
        <f t="shared" si="940"/>
        <v/>
      </c>
      <c r="Q315" s="5" t="str">
        <f t="shared" si="941"/>
        <v/>
      </c>
      <c r="R315" s="5" t="str">
        <f t="shared" si="942"/>
        <v/>
      </c>
      <c r="S315" s="5" t="str">
        <f t="shared" si="943"/>
        <v/>
      </c>
      <c r="T315" s="5" t="str">
        <f t="shared" si="944"/>
        <v/>
      </c>
      <c r="U315" s="5" t="str">
        <f t="shared" si="945"/>
        <v/>
      </c>
      <c r="V315" s="5" t="str">
        <f t="shared" si="946"/>
        <v/>
      </c>
      <c r="W315" s="5" t="str">
        <f t="shared" si="947"/>
        <v/>
      </c>
      <c r="X315" s="5" t="str">
        <f t="shared" si="948"/>
        <v/>
      </c>
      <c r="Y315" s="5" t="str">
        <f t="shared" si="949"/>
        <v/>
      </c>
      <c r="Z315" s="5" t="str">
        <f t="shared" si="950"/>
        <v/>
      </c>
      <c r="AA315" s="5" t="str">
        <f t="shared" si="951"/>
        <v/>
      </c>
      <c r="AB315" s="5" t="str">
        <f t="shared" si="952"/>
        <v/>
      </c>
      <c r="AC315" s="5" t="str">
        <f t="shared" si="953"/>
        <v/>
      </c>
      <c r="AD315" s="5" t="str">
        <f t="shared" si="954"/>
        <v/>
      </c>
      <c r="AE315" s="5" t="str">
        <f t="shared" si="955"/>
        <v/>
      </c>
      <c r="AF315" s="5" t="str">
        <f t="shared" si="956"/>
        <v/>
      </c>
      <c r="AG315" s="5" t="str">
        <f t="shared" si="957"/>
        <v/>
      </c>
      <c r="AH315" s="5" t="str">
        <f t="shared" si="958"/>
        <v/>
      </c>
      <c r="AI315" s="5" t="str">
        <f t="shared" si="959"/>
        <v/>
      </c>
      <c r="AJ315" s="5" t="str">
        <f t="shared" si="960"/>
        <v/>
      </c>
      <c r="AK315" s="5" t="str">
        <f t="shared" si="961"/>
        <v/>
      </c>
      <c r="AL315" s="5" t="str">
        <f t="shared" si="962"/>
        <v/>
      </c>
      <c r="AM315" s="5" t="str">
        <f t="shared" si="963"/>
        <v/>
      </c>
      <c r="AN315" s="5" t="str">
        <f t="shared" si="964"/>
        <v/>
      </c>
      <c r="AO315" s="5" t="str">
        <f t="shared" si="965"/>
        <v/>
      </c>
      <c r="AP315" s="5" t="str">
        <f t="shared" si="966"/>
        <v/>
      </c>
      <c r="AQ315" s="5" t="str">
        <f t="shared" si="967"/>
        <v/>
      </c>
      <c r="AR315" s="5" t="str">
        <f t="shared" si="968"/>
        <v/>
      </c>
      <c r="AS315" s="5" t="str">
        <f t="shared" si="969"/>
        <v/>
      </c>
      <c r="AT315" s="5" t="str">
        <f t="shared" si="970"/>
        <v/>
      </c>
      <c r="AU315" s="5" t="str">
        <f t="shared" si="971"/>
        <v/>
      </c>
      <c r="AV315" s="5" t="str">
        <f t="shared" si="972"/>
        <v/>
      </c>
      <c r="AW315" s="5" t="str">
        <f t="shared" si="973"/>
        <v/>
      </c>
      <c r="AX315" s="5" t="str">
        <f t="shared" si="974"/>
        <v/>
      </c>
      <c r="AY315" s="5" t="str">
        <f t="shared" si="975"/>
        <v/>
      </c>
      <c r="AZ315" s="5" t="str">
        <f t="shared" si="976"/>
        <v/>
      </c>
      <c r="BA315" s="5" t="str">
        <f t="shared" si="977"/>
        <v/>
      </c>
      <c r="BB315" s="5" t="str">
        <f t="shared" si="978"/>
        <v/>
      </c>
      <c r="BC315" s="5" t="str">
        <f t="shared" si="979"/>
        <v/>
      </c>
      <c r="BD315" s="5" t="str">
        <f t="shared" si="980"/>
        <v/>
      </c>
      <c r="BE315" s="5" t="str">
        <f t="shared" si="981"/>
        <v/>
      </c>
      <c r="BF315" s="5" t="str">
        <f t="shared" si="982"/>
        <v/>
      </c>
      <c r="BG315" s="5" t="str">
        <f t="shared" si="983"/>
        <v/>
      </c>
      <c r="BH315" s="5" t="str">
        <f t="shared" si="984"/>
        <v/>
      </c>
      <c r="BI315" s="5" t="str">
        <f t="shared" si="985"/>
        <v/>
      </c>
      <c r="BJ315" s="5" t="str">
        <f t="shared" si="986"/>
        <v/>
      </c>
      <c r="BK315" s="5" t="str">
        <f t="shared" si="987"/>
        <v/>
      </c>
      <c r="BL315" s="5" t="str">
        <f t="shared" si="988"/>
        <v/>
      </c>
      <c r="BM315" s="5" t="str">
        <f t="shared" si="989"/>
        <v/>
      </c>
      <c r="BN315" s="5" t="str">
        <f t="shared" si="990"/>
        <v/>
      </c>
      <c r="BO315" s="5" t="str">
        <f t="shared" si="991"/>
        <v/>
      </c>
      <c r="BP315" s="5" t="str">
        <f t="shared" si="992"/>
        <v/>
      </c>
      <c r="BQ315" s="5" t="str">
        <f t="shared" si="993"/>
        <v/>
      </c>
      <c r="BR315" s="5" t="str">
        <f t="shared" si="994"/>
        <v/>
      </c>
      <c r="BS315" s="5" t="str">
        <f t="shared" si="995"/>
        <v/>
      </c>
      <c r="BT315" s="5" t="str">
        <f t="shared" si="996"/>
        <v/>
      </c>
      <c r="BU315" s="5" t="str">
        <f t="shared" si="997"/>
        <v/>
      </c>
      <c r="BV315" s="5" t="str">
        <f t="shared" si="998"/>
        <v/>
      </c>
      <c r="BW315" s="5" t="str">
        <f t="shared" si="999"/>
        <v/>
      </c>
      <c r="BX315" s="5" t="str">
        <f t="shared" si="1000"/>
        <v/>
      </c>
      <c r="BY315" s="5" t="str">
        <f t="shared" si="1001"/>
        <v/>
      </c>
      <c r="BZ315" s="5" t="str">
        <f t="shared" si="1002"/>
        <v/>
      </c>
      <c r="CA315" s="5" t="str">
        <f t="shared" si="1003"/>
        <v/>
      </c>
      <c r="CB315" s="5" t="str">
        <f t="shared" si="1004"/>
        <v/>
      </c>
      <c r="CC315" s="5" t="str">
        <f t="shared" si="1005"/>
        <v/>
      </c>
      <c r="CD315" s="5" t="str">
        <f t="shared" si="1006"/>
        <v/>
      </c>
      <c r="CE315" s="5" t="str">
        <f t="shared" si="1007"/>
        <v/>
      </c>
      <c r="CF315" s="5" t="str">
        <f t="shared" si="1008"/>
        <v/>
      </c>
      <c r="CG315" s="5" t="str">
        <f t="shared" si="1009"/>
        <v/>
      </c>
      <c r="CH315" s="5" t="str">
        <f t="shared" si="1010"/>
        <v/>
      </c>
      <c r="CI315" s="5" t="str">
        <f t="shared" si="1011"/>
        <v/>
      </c>
      <c r="CJ315" s="5" t="str">
        <f t="shared" si="1012"/>
        <v/>
      </c>
      <c r="CK315" s="5" t="str">
        <f t="shared" si="1013"/>
        <v/>
      </c>
      <c r="CL315" s="5" t="str">
        <f t="shared" si="1014"/>
        <v/>
      </c>
      <c r="CM315" s="5" t="str">
        <f t="shared" si="1015"/>
        <v/>
      </c>
      <c r="CN315" s="5" t="str">
        <f t="shared" si="1016"/>
        <v/>
      </c>
      <c r="CO315" s="5" t="str">
        <f t="shared" si="1017"/>
        <v/>
      </c>
      <c r="CP315" s="5" t="str">
        <f t="shared" si="1018"/>
        <v/>
      </c>
      <c r="CQ315" s="5" t="str">
        <f t="shared" si="1019"/>
        <v/>
      </c>
      <c r="CR315" s="5" t="str">
        <f t="shared" si="1020"/>
        <v/>
      </c>
      <c r="CS315" s="5" t="str">
        <f t="shared" si="1021"/>
        <v/>
      </c>
      <c r="CT315" s="5" t="str">
        <f t="shared" si="1022"/>
        <v/>
      </c>
      <c r="CU315" s="5" t="str">
        <f t="shared" si="1023"/>
        <v/>
      </c>
      <c r="CV315" s="5" t="str">
        <f t="shared" si="1024"/>
        <v/>
      </c>
      <c r="CW315" s="5" t="str">
        <f t="shared" si="1025"/>
        <v/>
      </c>
      <c r="CX315" s="5" t="str">
        <f t="shared" si="1026"/>
        <v/>
      </c>
      <c r="CY315" s="5" t="str">
        <f t="shared" si="1027"/>
        <v/>
      </c>
      <c r="CZ315" s="5" t="str">
        <f t="shared" si="1028"/>
        <v/>
      </c>
      <c r="DA315" s="5" t="str">
        <f t="shared" si="1029"/>
        <v/>
      </c>
      <c r="DB315" s="5" t="str">
        <f t="shared" si="1030"/>
        <v/>
      </c>
      <c r="DC315" s="5" t="str">
        <f t="shared" si="1031"/>
        <v/>
      </c>
      <c r="DD315" s="5" t="str">
        <f t="shared" si="1032"/>
        <v/>
      </c>
      <c r="DE315" s="5" t="str">
        <f t="shared" si="1033"/>
        <v/>
      </c>
      <c r="DF315" s="5" t="str">
        <f t="shared" si="1034"/>
        <v/>
      </c>
      <c r="DG315" s="5" t="str">
        <f t="shared" si="1035"/>
        <v/>
      </c>
      <c r="DH315" s="5" t="str">
        <f t="shared" si="1036"/>
        <v/>
      </c>
      <c r="DI315" s="5" t="str">
        <f t="shared" si="1037"/>
        <v/>
      </c>
      <c r="DJ315" s="5" t="str">
        <f t="shared" si="1038"/>
        <v/>
      </c>
      <c r="DK315" s="5" t="str">
        <f t="shared" si="1039"/>
        <v/>
      </c>
      <c r="DL315" s="5" t="str">
        <f t="shared" si="1040"/>
        <v/>
      </c>
      <c r="DM315" s="5" t="str">
        <f t="shared" si="1041"/>
        <v/>
      </c>
      <c r="DN315" s="5" t="str">
        <f t="shared" si="1042"/>
        <v/>
      </c>
      <c r="DO315" s="5" t="str">
        <f t="shared" si="1043"/>
        <v/>
      </c>
      <c r="DP315" s="5" t="str">
        <f t="shared" si="1044"/>
        <v/>
      </c>
      <c r="DQ315" s="5" t="str">
        <f t="shared" si="1045"/>
        <v/>
      </c>
      <c r="DR315" s="5" t="str">
        <f t="shared" si="1046"/>
        <v/>
      </c>
      <c r="DS315" s="5" t="str">
        <f t="shared" si="1047"/>
        <v/>
      </c>
      <c r="DT315" s="5" t="str">
        <f t="shared" si="1048"/>
        <v/>
      </c>
      <c r="DU315" s="5" t="str">
        <f t="shared" si="1049"/>
        <v/>
      </c>
      <c r="DV315" s="5" t="str">
        <f t="shared" si="1050"/>
        <v/>
      </c>
      <c r="DW315" s="5" t="str">
        <f t="shared" si="1051"/>
        <v/>
      </c>
      <c r="DX315" s="5" t="str">
        <f t="shared" si="1052"/>
        <v/>
      </c>
      <c r="DY315" s="5" t="str">
        <f t="shared" si="1053"/>
        <v/>
      </c>
      <c r="DZ315" s="5" t="str">
        <f t="shared" si="1054"/>
        <v/>
      </c>
      <c r="EA315" s="5" t="str">
        <f t="shared" si="1055"/>
        <v/>
      </c>
      <c r="EB315" s="5" t="str">
        <f t="shared" si="1056"/>
        <v/>
      </c>
      <c r="EC315" s="5" t="str">
        <f t="shared" si="1057"/>
        <v/>
      </c>
      <c r="ED315" s="5" t="str">
        <f t="shared" si="1058"/>
        <v/>
      </c>
      <c r="EE315" s="5" t="str">
        <f t="shared" si="1059"/>
        <v/>
      </c>
      <c r="EF315" s="5" t="str">
        <f t="shared" si="1060"/>
        <v/>
      </c>
      <c r="EG315" s="5" t="str">
        <f t="shared" si="1061"/>
        <v/>
      </c>
      <c r="EH315" s="5" t="str">
        <f t="shared" si="1062"/>
        <v/>
      </c>
      <c r="EI315" s="5" t="str">
        <f t="shared" si="1063"/>
        <v/>
      </c>
      <c r="EJ315" s="5" t="str">
        <f t="shared" si="1064"/>
        <v/>
      </c>
      <c r="EK315" s="5" t="str">
        <f t="shared" si="1065"/>
        <v/>
      </c>
      <c r="EL315" s="5" t="str">
        <f t="shared" si="1066"/>
        <v/>
      </c>
      <c r="EM315" s="5" t="str">
        <f t="shared" si="1067"/>
        <v/>
      </c>
      <c r="EN315" s="5" t="str">
        <f t="shared" si="1068"/>
        <v/>
      </c>
      <c r="EO315" s="5" t="str">
        <f t="shared" si="1069"/>
        <v/>
      </c>
      <c r="EP315" s="5" t="str">
        <f t="shared" si="1070"/>
        <v/>
      </c>
      <c r="EQ315" s="5" t="str">
        <f t="shared" si="1071"/>
        <v/>
      </c>
      <c r="ER315" s="5" t="str">
        <f t="shared" si="1072"/>
        <v/>
      </c>
      <c r="ES315" s="5" t="str">
        <f t="shared" si="1073"/>
        <v/>
      </c>
      <c r="ET315" s="5" t="str">
        <f t="shared" si="1074"/>
        <v/>
      </c>
      <c r="EU315" s="5" t="str">
        <f t="shared" si="1075"/>
        <v/>
      </c>
      <c r="EV315" s="5" t="str">
        <f t="shared" si="1076"/>
        <v/>
      </c>
      <c r="EW315" s="5" t="str">
        <f t="shared" si="1077"/>
        <v/>
      </c>
      <c r="EX315" s="5" t="str">
        <f t="shared" si="1078"/>
        <v/>
      </c>
      <c r="EY315" s="5" t="str">
        <f t="shared" si="1079"/>
        <v/>
      </c>
      <c r="EZ315" s="5" t="str">
        <f t="shared" si="1080"/>
        <v/>
      </c>
      <c r="FA315" s="5" t="str">
        <f t="shared" si="1081"/>
        <v/>
      </c>
      <c r="FB315" s="5">
        <f t="shared" si="1082"/>
        <v>156.99999999999991</v>
      </c>
      <c r="FC315" s="5">
        <f t="shared" si="1083"/>
        <v>314.00000000000369</v>
      </c>
      <c r="FD315" s="5" t="str">
        <f t="shared" si="1084"/>
        <v/>
      </c>
      <c r="FE315" s="5" t="str">
        <f t="shared" si="1085"/>
        <v/>
      </c>
      <c r="FF315" s="5" t="str">
        <f t="shared" si="1086"/>
        <v/>
      </c>
      <c r="FG315" s="5" t="str">
        <f t="shared" si="1087"/>
        <v/>
      </c>
      <c r="FH315" s="5" t="str">
        <f t="shared" si="1088"/>
        <v/>
      </c>
      <c r="FI315" s="5" t="str">
        <f t="shared" si="1089"/>
        <v/>
      </c>
      <c r="FJ315" s="5" t="str">
        <f t="shared" si="1090"/>
        <v/>
      </c>
      <c r="FK315" s="5" t="str">
        <f t="shared" si="1091"/>
        <v/>
      </c>
      <c r="FL315" s="5" t="str">
        <f t="shared" si="1092"/>
        <v/>
      </c>
      <c r="FM315" s="5" t="str">
        <f t="shared" si="1093"/>
        <v/>
      </c>
      <c r="FN315" s="5" t="str">
        <f t="shared" si="1094"/>
        <v/>
      </c>
      <c r="FO315" s="5" t="str">
        <f t="shared" si="1095"/>
        <v/>
      </c>
      <c r="FP315" s="5" t="str">
        <f t="shared" si="1096"/>
        <v/>
      </c>
      <c r="FQ315" s="5" t="str">
        <f t="shared" si="1097"/>
        <v/>
      </c>
      <c r="FR315" s="5" t="str">
        <f t="shared" si="1098"/>
        <v/>
      </c>
      <c r="FS315" s="5" t="str">
        <f t="shared" si="1099"/>
        <v/>
      </c>
      <c r="FT315" s="5" t="str">
        <f t="shared" si="1100"/>
        <v/>
      </c>
      <c r="FU315" s="5" t="str">
        <f t="shared" si="1101"/>
        <v/>
      </c>
      <c r="FV315" s="5" t="str">
        <f t="shared" si="1102"/>
        <v/>
      </c>
      <c r="FW315" s="5" t="str">
        <f t="shared" si="1103"/>
        <v/>
      </c>
      <c r="FX315" s="5" t="str">
        <f t="shared" si="1104"/>
        <v/>
      </c>
      <c r="FY315" s="5" t="str">
        <f t="shared" si="1105"/>
        <v/>
      </c>
      <c r="FZ315" s="6" t="str">
        <f t="shared" si="1106"/>
        <v/>
      </c>
      <c r="GE315" s="9">
        <v>314</v>
      </c>
      <c r="GF315" s="9" t="s">
        <v>2</v>
      </c>
      <c r="GG315" s="9">
        <f t="shared" si="1113"/>
        <v>155</v>
      </c>
      <c r="GH315" s="9">
        <f t="shared" si="1147"/>
        <v>178.85350318471339</v>
      </c>
      <c r="GI315" s="9">
        <f t="shared" si="1147"/>
        <v>177.70700636942675</v>
      </c>
      <c r="GJ315" s="9">
        <f t="shared" si="1147"/>
        <v>176.56050955414014</v>
      </c>
      <c r="GK315" s="9">
        <f t="shared" si="1147"/>
        <v>175.4140127388535</v>
      </c>
      <c r="GL315" s="9">
        <f t="shared" si="1147"/>
        <v>174.26751592356689</v>
      </c>
      <c r="GM315" s="9">
        <f t="shared" si="1147"/>
        <v>173.12101910828025</v>
      </c>
      <c r="GN315" s="9">
        <f t="shared" si="1147"/>
        <v>171.97452229299364</v>
      </c>
      <c r="GO315" s="9">
        <f t="shared" si="1147"/>
        <v>170.828025477707</v>
      </c>
      <c r="GP315" s="9">
        <f t="shared" si="1147"/>
        <v>169.68152866242039</v>
      </c>
      <c r="GQ315" s="9">
        <f t="shared" si="1147"/>
        <v>168.53503184713375</v>
      </c>
      <c r="GR315" s="9">
        <f t="shared" si="1147"/>
        <v>167.38853503184714</v>
      </c>
      <c r="GS315" s="9">
        <f t="shared" si="1147"/>
        <v>166.2420382165605</v>
      </c>
      <c r="GT315" s="9">
        <f t="shared" si="1147"/>
        <v>165.09554140127389</v>
      </c>
      <c r="GU315" s="9">
        <f t="shared" si="1147"/>
        <v>163.94904458598725</v>
      </c>
      <c r="GV315" s="9">
        <f t="shared" si="1147"/>
        <v>162.80254777070064</v>
      </c>
      <c r="GW315" s="9">
        <f t="shared" si="1147"/>
        <v>161.656050955414</v>
      </c>
      <c r="GX315" s="9">
        <f t="shared" si="1145"/>
        <v>160.50955414012739</v>
      </c>
      <c r="GY315" s="9">
        <f t="shared" si="1145"/>
        <v>159.36305732484075</v>
      </c>
      <c r="GZ315" s="9">
        <f t="shared" si="1145"/>
        <v>158.21656050955414</v>
      </c>
      <c r="HA315" s="9">
        <f t="shared" si="1145"/>
        <v>157.0700636942675</v>
      </c>
      <c r="HB315" s="9">
        <f t="shared" si="1145"/>
        <v>155.92356687898089</v>
      </c>
      <c r="HC315" s="9">
        <f t="shared" si="1145"/>
        <v>154.77707006369428</v>
      </c>
      <c r="HD315" s="9">
        <f t="shared" si="1145"/>
        <v>153.63057324840764</v>
      </c>
      <c r="HE315" s="9">
        <f t="shared" si="1145"/>
        <v>152.48407643312103</v>
      </c>
      <c r="HF315" s="9">
        <f t="shared" si="1145"/>
        <v>151.33757961783439</v>
      </c>
      <c r="HG315" s="9">
        <f t="shared" si="1145"/>
        <v>150.19108280254778</v>
      </c>
      <c r="HH315" s="9">
        <f t="shared" si="1145"/>
        <v>149.04458598726114</v>
      </c>
      <c r="HI315" s="9">
        <f t="shared" si="1145"/>
        <v>147.89808917197453</v>
      </c>
      <c r="HJ315" s="9">
        <f t="shared" si="1145"/>
        <v>146.75159235668789</v>
      </c>
      <c r="HK315" s="9">
        <f t="shared" si="1145"/>
        <v>145.60509554140128</v>
      </c>
      <c r="HL315" s="9">
        <f t="shared" si="1145"/>
        <v>144.45859872611464</v>
      </c>
      <c r="HM315" s="9">
        <f t="shared" si="1143"/>
        <v>143.31210191082803</v>
      </c>
      <c r="HN315" s="9">
        <f t="shared" si="1143"/>
        <v>142.16560509554139</v>
      </c>
      <c r="HO315" s="9">
        <f t="shared" si="1143"/>
        <v>141.01910828025478</v>
      </c>
      <c r="HP315" s="9">
        <f t="shared" si="1143"/>
        <v>139.87261146496814</v>
      </c>
      <c r="HQ315" s="9">
        <f t="shared" si="1141"/>
        <v>138.72611464968153</v>
      </c>
      <c r="HR315" s="9">
        <f t="shared" si="1141"/>
        <v>137.5796178343949</v>
      </c>
      <c r="HS315" s="9">
        <f t="shared" si="1141"/>
        <v>136.43312101910828</v>
      </c>
      <c r="HT315" s="9">
        <f t="shared" si="1141"/>
        <v>135.28662420382165</v>
      </c>
      <c r="HU315" s="9">
        <f t="shared" si="1141"/>
        <v>134.14012738853503</v>
      </c>
      <c r="HV315" s="9">
        <f t="shared" si="1141"/>
        <v>132.99363057324842</v>
      </c>
      <c r="HW315" s="9">
        <f t="shared" si="1141"/>
        <v>131.84713375796179</v>
      </c>
      <c r="HX315" s="9">
        <f t="shared" si="1141"/>
        <v>130.70063694267515</v>
      </c>
      <c r="HY315" s="9">
        <f t="shared" si="1141"/>
        <v>129.55414012738854</v>
      </c>
      <c r="HZ315" s="9">
        <f t="shared" si="1141"/>
        <v>128.40764331210192</v>
      </c>
      <c r="IA315" s="9">
        <f t="shared" si="1141"/>
        <v>127.26114649681529</v>
      </c>
      <c r="IB315" s="9">
        <f t="shared" si="1141"/>
        <v>126.11464968152866</v>
      </c>
      <c r="IC315" s="9">
        <f t="shared" si="1141"/>
        <v>124.96815286624204</v>
      </c>
      <c r="ID315" s="9">
        <f t="shared" si="1149"/>
        <v>123.82165605095543</v>
      </c>
      <c r="IE315" s="9">
        <f t="shared" si="1149"/>
        <v>122.67515923566879</v>
      </c>
      <c r="IF315" s="9">
        <f t="shared" si="1149"/>
        <v>121.52866242038218</v>
      </c>
      <c r="IG315" s="9">
        <f t="shared" si="1149"/>
        <v>120.38216560509554</v>
      </c>
      <c r="IH315" s="9">
        <f t="shared" si="1149"/>
        <v>119.23566878980893</v>
      </c>
      <c r="II315" s="9">
        <f t="shared" si="1149"/>
        <v>118.08917197452229</v>
      </c>
      <c r="IJ315" s="9">
        <f t="shared" si="1149"/>
        <v>116.94267515923568</v>
      </c>
      <c r="IK315" s="9">
        <f t="shared" si="1149"/>
        <v>115.79617834394905</v>
      </c>
      <c r="IL315" s="9">
        <f t="shared" si="1149"/>
        <v>114.64968152866243</v>
      </c>
      <c r="IM315" s="9">
        <f t="shared" si="1149"/>
        <v>113.5031847133758</v>
      </c>
      <c r="IN315" s="9">
        <f t="shared" si="1149"/>
        <v>112.35668789808916</v>
      </c>
      <c r="IO315" s="9">
        <f t="shared" si="1149"/>
        <v>111.21019108280254</v>
      </c>
      <c r="IP315" s="9">
        <f t="shared" si="1149"/>
        <v>110.06369426751591</v>
      </c>
      <c r="IQ315" s="9">
        <f t="shared" si="1149"/>
        <v>108.91719745222929</v>
      </c>
      <c r="IR315" s="9">
        <f t="shared" si="1149"/>
        <v>107.77070063694268</v>
      </c>
      <c r="IS315" s="9">
        <f t="shared" si="1149"/>
        <v>106.62420382165605</v>
      </c>
      <c r="IT315" s="9">
        <f t="shared" si="1149"/>
        <v>105.47770700636943</v>
      </c>
      <c r="IU315" s="9">
        <f t="shared" si="1149"/>
        <v>104.3312101910828</v>
      </c>
      <c r="IV315" s="9">
        <f t="shared" si="1149"/>
        <v>103.18471337579618</v>
      </c>
      <c r="IW315" s="9">
        <f t="shared" si="1149"/>
        <v>102.03821656050955</v>
      </c>
      <c r="IX315" s="9">
        <f t="shared" si="1149"/>
        <v>100.89171974522293</v>
      </c>
      <c r="IY315" s="9">
        <f t="shared" si="1149"/>
        <v>99.745222929936304</v>
      </c>
      <c r="IZ315" s="9">
        <f t="shared" si="1149"/>
        <v>98.598726114649679</v>
      </c>
      <c r="JA315" s="9">
        <f t="shared" si="1149"/>
        <v>97.452229299363054</v>
      </c>
      <c r="JB315" s="9">
        <f t="shared" si="1149"/>
        <v>96.30573248407643</v>
      </c>
      <c r="JC315" s="9">
        <f t="shared" si="1149"/>
        <v>95.159235668789805</v>
      </c>
      <c r="JD315" s="9">
        <f t="shared" si="1149"/>
        <v>94.01273885350318</v>
      </c>
      <c r="JE315" s="9">
        <f t="shared" si="1149"/>
        <v>92.866242038216555</v>
      </c>
      <c r="JF315" s="9">
        <f t="shared" si="1149"/>
        <v>91.71974522292993</v>
      </c>
      <c r="JG315" s="9">
        <f t="shared" si="1149"/>
        <v>90.573248407643305</v>
      </c>
      <c r="JH315" s="9">
        <f t="shared" si="1149"/>
        <v>89.426751592356695</v>
      </c>
      <c r="JI315" s="9">
        <f t="shared" si="1149"/>
        <v>88.28025477707007</v>
      </c>
      <c r="JJ315" s="9">
        <f t="shared" si="1149"/>
        <v>87.133757961783445</v>
      </c>
      <c r="JK315" s="9">
        <f t="shared" si="1149"/>
        <v>85.98726114649682</v>
      </c>
      <c r="JL315" s="9">
        <f t="shared" si="1149"/>
        <v>84.840764331210195</v>
      </c>
      <c r="JM315" s="9">
        <f t="shared" si="1149"/>
        <v>83.69426751592357</v>
      </c>
      <c r="JN315" s="9">
        <f t="shared" si="1149"/>
        <v>82.547770700636946</v>
      </c>
      <c r="JO315" s="9">
        <f t="shared" si="1149"/>
        <v>81.401273885350321</v>
      </c>
      <c r="JP315" s="9">
        <f t="shared" si="1149"/>
        <v>80.254777070063696</v>
      </c>
      <c r="JQ315" s="9">
        <f t="shared" si="1149"/>
        <v>79.108280254777071</v>
      </c>
      <c r="JR315" s="9">
        <f t="shared" si="1149"/>
        <v>77.961783439490446</v>
      </c>
      <c r="JS315" s="9">
        <f t="shared" si="1149"/>
        <v>76.815286624203821</v>
      </c>
      <c r="JT315" s="9">
        <f t="shared" si="1149"/>
        <v>75.668789808917197</v>
      </c>
      <c r="JU315" s="9">
        <f t="shared" si="1149"/>
        <v>74.522292993630572</v>
      </c>
      <c r="JV315" s="9">
        <f t="shared" si="1149"/>
        <v>73.375796178343947</v>
      </c>
      <c r="JW315" s="9">
        <f t="shared" si="1149"/>
        <v>72.229299363057322</v>
      </c>
      <c r="JX315" s="9">
        <f t="shared" si="1149"/>
        <v>71.082802547770711</v>
      </c>
      <c r="JY315" s="9">
        <f t="shared" si="1149"/>
        <v>69.936305732484087</v>
      </c>
      <c r="JZ315" s="9">
        <f t="shared" si="1149"/>
        <v>68.789808917197462</v>
      </c>
      <c r="KA315" s="9">
        <f t="shared" si="1149"/>
        <v>67.643312101910837</v>
      </c>
      <c r="KB315" s="9">
        <f t="shared" si="1149"/>
        <v>66.496815286624212</v>
      </c>
      <c r="KC315" s="9">
        <f t="shared" si="1149"/>
        <v>65.350318471337587</v>
      </c>
      <c r="KD315" s="9">
        <f t="shared" si="1149"/>
        <v>64.203821656050962</v>
      </c>
      <c r="KE315" s="9">
        <f t="shared" si="1149"/>
        <v>63.057324840764338</v>
      </c>
      <c r="KF315" s="9">
        <f t="shared" si="1149"/>
        <v>61.910828025477713</v>
      </c>
      <c r="KG315" s="9">
        <f t="shared" si="1149"/>
        <v>60.764331210191088</v>
      </c>
      <c r="KH315" s="9">
        <f t="shared" si="1149"/>
        <v>59.617834394904463</v>
      </c>
      <c r="KI315" s="9">
        <f t="shared" si="1149"/>
        <v>58.471337579617838</v>
      </c>
      <c r="KJ315" s="9">
        <f t="shared" si="1149"/>
        <v>57.324840764331213</v>
      </c>
      <c r="KK315" s="9">
        <f t="shared" si="1149"/>
        <v>56.178343949044589</v>
      </c>
      <c r="KL315" s="9">
        <f t="shared" si="1149"/>
        <v>55.031847133757964</v>
      </c>
      <c r="KM315" s="9">
        <f t="shared" si="1149"/>
        <v>53.885350318471339</v>
      </c>
      <c r="KN315" s="9">
        <f t="shared" si="1149"/>
        <v>52.738853503184728</v>
      </c>
      <c r="KO315" s="9">
        <f t="shared" ref="KO315:MZ318" si="1150">IF(KO$3&lt;=$GG315,180-(KO$3+1)/$GE315*360,"")</f>
        <v>51.592356687898103</v>
      </c>
      <c r="KP315" s="9">
        <f t="shared" si="1150"/>
        <v>50.445859872611464</v>
      </c>
      <c r="KQ315" s="9">
        <f t="shared" si="1150"/>
        <v>49.299363057324854</v>
      </c>
      <c r="KR315" s="9">
        <f t="shared" si="1150"/>
        <v>48.152866242038215</v>
      </c>
      <c r="KS315" s="9">
        <f t="shared" si="1150"/>
        <v>47.006369426751604</v>
      </c>
      <c r="KT315" s="9">
        <f t="shared" si="1150"/>
        <v>45.859872611464965</v>
      </c>
      <c r="KU315" s="9">
        <f t="shared" si="1150"/>
        <v>44.713375796178326</v>
      </c>
      <c r="KV315" s="9">
        <f t="shared" si="1150"/>
        <v>43.566878980891715</v>
      </c>
      <c r="KW315" s="9">
        <f t="shared" si="1150"/>
        <v>42.420382165605076</v>
      </c>
      <c r="KX315" s="9">
        <f t="shared" si="1150"/>
        <v>41.273885350318466</v>
      </c>
      <c r="KY315" s="9">
        <f t="shared" si="1150"/>
        <v>40.127388535031827</v>
      </c>
      <c r="KZ315" s="9">
        <f t="shared" si="1150"/>
        <v>38.980891719745216</v>
      </c>
      <c r="LA315" s="9">
        <f t="shared" si="1150"/>
        <v>37.834394904458577</v>
      </c>
      <c r="LB315" s="9">
        <f t="shared" si="1150"/>
        <v>36.687898089171966</v>
      </c>
      <c r="LC315" s="9">
        <f t="shared" si="1150"/>
        <v>35.541401273885356</v>
      </c>
      <c r="LD315" s="9">
        <f t="shared" si="1150"/>
        <v>34.394904458598717</v>
      </c>
      <c r="LE315" s="9">
        <f t="shared" si="1150"/>
        <v>33.248407643312106</v>
      </c>
      <c r="LF315" s="9">
        <f t="shared" si="1150"/>
        <v>32.101910828025467</v>
      </c>
      <c r="LG315" s="9">
        <f t="shared" si="1150"/>
        <v>30.955414012738856</v>
      </c>
      <c r="LH315" s="9">
        <f t="shared" si="1150"/>
        <v>29.808917197452217</v>
      </c>
      <c r="LI315" s="9">
        <f t="shared" si="1150"/>
        <v>28.662420382165607</v>
      </c>
      <c r="LJ315" s="9">
        <f t="shared" si="1150"/>
        <v>27.515923566878968</v>
      </c>
      <c r="LK315" s="9">
        <f t="shared" si="1150"/>
        <v>26.369426751592357</v>
      </c>
      <c r="LL315" s="9">
        <f t="shared" si="1150"/>
        <v>25.222929936305718</v>
      </c>
      <c r="LM315" s="9">
        <f t="shared" si="1150"/>
        <v>24.076433121019107</v>
      </c>
      <c r="LN315" s="9">
        <f t="shared" si="1150"/>
        <v>22.929936305732468</v>
      </c>
      <c r="LO315" s="9">
        <f t="shared" si="1150"/>
        <v>21.783439490445858</v>
      </c>
      <c r="LP315" s="9">
        <f t="shared" si="1150"/>
        <v>20.636942675159219</v>
      </c>
      <c r="LQ315" s="9">
        <f t="shared" si="1150"/>
        <v>19.490445859872608</v>
      </c>
      <c r="LR315" s="9">
        <f t="shared" si="1150"/>
        <v>18.343949044585997</v>
      </c>
      <c r="LS315" s="9">
        <f t="shared" si="1150"/>
        <v>17.197452229299358</v>
      </c>
      <c r="LT315" s="9">
        <f t="shared" si="1150"/>
        <v>16.050955414012748</v>
      </c>
      <c r="LU315" s="9">
        <f t="shared" si="1150"/>
        <v>14.904458598726109</v>
      </c>
      <c r="LV315" s="9">
        <f t="shared" si="1150"/>
        <v>13.757961783439498</v>
      </c>
      <c r="LW315" s="9">
        <f t="shared" si="1150"/>
        <v>12.611464968152859</v>
      </c>
      <c r="LX315" s="9">
        <f t="shared" si="1150"/>
        <v>11.464968152866248</v>
      </c>
      <c r="LY315" s="9">
        <f t="shared" si="1150"/>
        <v>10.318471337579609</v>
      </c>
      <c r="LZ315" s="9">
        <f t="shared" si="1150"/>
        <v>9.1719745222929987</v>
      </c>
      <c r="MA315" s="9">
        <f t="shared" si="1150"/>
        <v>8.0254777070063597</v>
      </c>
      <c r="MB315" s="9">
        <f t="shared" si="1150"/>
        <v>6.878980891719749</v>
      </c>
      <c r="MC315" s="9">
        <f t="shared" si="1150"/>
        <v>5.73248407643311</v>
      </c>
      <c r="MD315" s="9">
        <f t="shared" si="1150"/>
        <v>4.5859872611464993</v>
      </c>
      <c r="ME315" s="9">
        <f t="shared" si="1150"/>
        <v>3.4394904458598603</v>
      </c>
      <c r="MF315" s="9">
        <f t="shared" si="1150"/>
        <v>2.2929936305732497</v>
      </c>
      <c r="MG315" s="9">
        <f t="shared" si="1150"/>
        <v>1.1464968152866106</v>
      </c>
      <c r="MH315" s="9" t="str">
        <f t="shared" si="1150"/>
        <v/>
      </c>
      <c r="MI315" s="9" t="str">
        <f t="shared" si="1150"/>
        <v/>
      </c>
      <c r="MJ315" s="9" t="str">
        <f t="shared" si="1150"/>
        <v/>
      </c>
      <c r="MK315" s="9" t="str">
        <f t="shared" si="1150"/>
        <v/>
      </c>
      <c r="ML315" s="9" t="str">
        <f t="shared" si="1150"/>
        <v/>
      </c>
      <c r="MM315" s="9" t="str">
        <f t="shared" si="1150"/>
        <v/>
      </c>
      <c r="MN315" s="9" t="str">
        <f t="shared" si="1150"/>
        <v/>
      </c>
      <c r="MO315" s="9" t="str">
        <f t="shared" si="1150"/>
        <v/>
      </c>
      <c r="MP315" s="9" t="str">
        <f t="shared" si="1150"/>
        <v/>
      </c>
      <c r="MQ315" s="9" t="str">
        <f t="shared" si="1150"/>
        <v/>
      </c>
      <c r="MR315" s="9" t="str">
        <f t="shared" si="1150"/>
        <v/>
      </c>
      <c r="MS315" s="9" t="str">
        <f t="shared" si="1150"/>
        <v/>
      </c>
      <c r="MT315" s="9" t="str">
        <f t="shared" si="1150"/>
        <v/>
      </c>
      <c r="MU315" s="9" t="str">
        <f t="shared" si="1150"/>
        <v/>
      </c>
      <c r="MV315" s="9" t="str">
        <f t="shared" si="1150"/>
        <v/>
      </c>
      <c r="MW315" s="9" t="str">
        <f t="shared" si="1150"/>
        <v/>
      </c>
      <c r="MX315" s="9" t="str">
        <f t="shared" si="1150"/>
        <v/>
      </c>
      <c r="MY315" s="9" t="str">
        <f t="shared" si="1150"/>
        <v/>
      </c>
      <c r="MZ315" s="9" t="str">
        <f t="shared" si="1150"/>
        <v/>
      </c>
      <c r="NA315" s="9" t="str">
        <f t="shared" si="1140"/>
        <v/>
      </c>
      <c r="NB315" s="9" t="str">
        <f t="shared" si="1140"/>
        <v/>
      </c>
      <c r="NC315" s="9" t="str">
        <f t="shared" si="1140"/>
        <v/>
      </c>
      <c r="ND315" s="9" t="str">
        <f t="shared" si="1140"/>
        <v/>
      </c>
    </row>
    <row r="316" spans="2:368" ht="14.1" customHeight="1" x14ac:dyDescent="0.25">
      <c r="B316" s="14">
        <v>315</v>
      </c>
      <c r="C316" s="18">
        <f t="shared" si="1109"/>
        <v>11</v>
      </c>
      <c r="D316" s="24" t="str">
        <f t="shared" si="928"/>
        <v/>
      </c>
      <c r="E316" s="5" t="str">
        <f t="shared" si="929"/>
        <v/>
      </c>
      <c r="F316" s="5" t="str">
        <f t="shared" si="930"/>
        <v/>
      </c>
      <c r="G316" s="5" t="str">
        <f t="shared" si="931"/>
        <v/>
      </c>
      <c r="H316" s="5" t="str">
        <f t="shared" si="932"/>
        <v/>
      </c>
      <c r="I316" s="5" t="str">
        <f t="shared" si="933"/>
        <v/>
      </c>
      <c r="J316" s="5" t="str">
        <f t="shared" si="934"/>
        <v/>
      </c>
      <c r="K316" s="5" t="str">
        <f t="shared" si="935"/>
        <v/>
      </c>
      <c r="L316" s="5" t="str">
        <f t="shared" si="936"/>
        <v/>
      </c>
      <c r="M316" s="5" t="str">
        <f t="shared" si="937"/>
        <v/>
      </c>
      <c r="N316" s="5" t="str">
        <f t="shared" si="938"/>
        <v/>
      </c>
      <c r="O316" s="5" t="str">
        <f t="shared" si="939"/>
        <v/>
      </c>
      <c r="P316" s="5" t="str">
        <f t="shared" si="940"/>
        <v/>
      </c>
      <c r="Q316" s="5" t="str">
        <f t="shared" si="941"/>
        <v/>
      </c>
      <c r="R316" s="5" t="str">
        <f t="shared" si="942"/>
        <v/>
      </c>
      <c r="S316" s="5" t="str">
        <f t="shared" si="943"/>
        <v/>
      </c>
      <c r="T316" s="5" t="str">
        <f t="shared" si="944"/>
        <v/>
      </c>
      <c r="U316" s="5" t="str">
        <f t="shared" si="945"/>
        <v/>
      </c>
      <c r="V316" s="5" t="str">
        <f t="shared" si="946"/>
        <v/>
      </c>
      <c r="W316" s="5" t="str">
        <f t="shared" si="947"/>
        <v/>
      </c>
      <c r="X316" s="5" t="str">
        <f t="shared" si="948"/>
        <v/>
      </c>
      <c r="Y316" s="5" t="str">
        <f t="shared" si="949"/>
        <v/>
      </c>
      <c r="Z316" s="5" t="str">
        <f t="shared" si="950"/>
        <v/>
      </c>
      <c r="AA316" s="5" t="str">
        <f t="shared" si="951"/>
        <v/>
      </c>
      <c r="AB316" s="5" t="str">
        <f t="shared" si="952"/>
        <v/>
      </c>
      <c r="AC316" s="5" t="str">
        <f t="shared" si="953"/>
        <v/>
      </c>
      <c r="AD316" s="5" t="str">
        <f t="shared" si="954"/>
        <v/>
      </c>
      <c r="AE316" s="5" t="str">
        <f t="shared" si="955"/>
        <v/>
      </c>
      <c r="AF316" s="5" t="str">
        <f t="shared" si="956"/>
        <v/>
      </c>
      <c r="AG316" s="5" t="str">
        <f t="shared" si="957"/>
        <v/>
      </c>
      <c r="AH316" s="5" t="str">
        <f t="shared" si="958"/>
        <v/>
      </c>
      <c r="AI316" s="5" t="str">
        <f t="shared" si="959"/>
        <v/>
      </c>
      <c r="AJ316" s="5" t="str">
        <f t="shared" si="960"/>
        <v/>
      </c>
      <c r="AK316" s="5" t="str">
        <f t="shared" si="961"/>
        <v/>
      </c>
      <c r="AL316" s="5" t="str">
        <f t="shared" si="962"/>
        <v/>
      </c>
      <c r="AM316" s="5" t="str">
        <f t="shared" si="963"/>
        <v/>
      </c>
      <c r="AN316" s="5" t="str">
        <f t="shared" si="964"/>
        <v/>
      </c>
      <c r="AO316" s="5" t="str">
        <f t="shared" si="965"/>
        <v/>
      </c>
      <c r="AP316" s="5" t="str">
        <f t="shared" si="966"/>
        <v/>
      </c>
      <c r="AQ316" s="5" t="str">
        <f t="shared" si="967"/>
        <v/>
      </c>
      <c r="AR316" s="5" t="str">
        <f t="shared" si="968"/>
        <v/>
      </c>
      <c r="AS316" s="5" t="str">
        <f t="shared" si="969"/>
        <v/>
      </c>
      <c r="AT316" s="5" t="str">
        <f t="shared" si="970"/>
        <v/>
      </c>
      <c r="AU316" s="5" t="str">
        <f t="shared" si="971"/>
        <v/>
      </c>
      <c r="AV316" s="5" t="str">
        <f t="shared" si="972"/>
        <v/>
      </c>
      <c r="AW316" s="5" t="str">
        <f t="shared" si="973"/>
        <v/>
      </c>
      <c r="AX316" s="5" t="str">
        <f t="shared" si="974"/>
        <v/>
      </c>
      <c r="AY316" s="5" t="str">
        <f t="shared" si="975"/>
        <v/>
      </c>
      <c r="AZ316" s="5" t="str">
        <f t="shared" si="976"/>
        <v/>
      </c>
      <c r="BA316" s="5" t="str">
        <f t="shared" si="977"/>
        <v/>
      </c>
      <c r="BB316" s="5" t="str">
        <f t="shared" si="978"/>
        <v/>
      </c>
      <c r="BC316" s="5" t="str">
        <f t="shared" si="979"/>
        <v/>
      </c>
      <c r="BD316" s="5" t="str">
        <f t="shared" si="980"/>
        <v/>
      </c>
      <c r="BE316" s="5" t="str">
        <f t="shared" si="981"/>
        <v/>
      </c>
      <c r="BF316" s="5" t="str">
        <f t="shared" si="982"/>
        <v/>
      </c>
      <c r="BG316" s="5" t="str">
        <f t="shared" si="983"/>
        <v/>
      </c>
      <c r="BH316" s="5" t="str">
        <f t="shared" si="984"/>
        <v/>
      </c>
      <c r="BI316" s="5" t="str">
        <f t="shared" si="985"/>
        <v/>
      </c>
      <c r="BJ316" s="5" t="str">
        <f t="shared" si="986"/>
        <v/>
      </c>
      <c r="BK316" s="5" t="str">
        <f t="shared" si="987"/>
        <v/>
      </c>
      <c r="BL316" s="5" t="str">
        <f t="shared" si="988"/>
        <v/>
      </c>
      <c r="BM316" s="5" t="str">
        <f t="shared" si="989"/>
        <v/>
      </c>
      <c r="BN316" s="5" t="str">
        <f t="shared" si="990"/>
        <v/>
      </c>
      <c r="BO316" s="5" t="str">
        <f t="shared" si="991"/>
        <v/>
      </c>
      <c r="BP316" s="5" t="str">
        <f t="shared" si="992"/>
        <v/>
      </c>
      <c r="BQ316" s="5" t="str">
        <f t="shared" si="993"/>
        <v/>
      </c>
      <c r="BR316" s="5" t="str">
        <f t="shared" si="994"/>
        <v/>
      </c>
      <c r="BS316" s="5" t="str">
        <f t="shared" si="995"/>
        <v/>
      </c>
      <c r="BT316" s="5" t="str">
        <f t="shared" si="996"/>
        <v/>
      </c>
      <c r="BU316" s="5" t="str">
        <f t="shared" si="997"/>
        <v/>
      </c>
      <c r="BV316" s="5" t="str">
        <f t="shared" si="998"/>
        <v/>
      </c>
      <c r="BW316" s="5" t="str">
        <f t="shared" si="999"/>
        <v/>
      </c>
      <c r="BX316" s="5" t="str">
        <f t="shared" si="1000"/>
        <v/>
      </c>
      <c r="BY316" s="5" t="str">
        <f t="shared" si="1001"/>
        <v/>
      </c>
      <c r="BZ316" s="5" t="str">
        <f t="shared" si="1002"/>
        <v/>
      </c>
      <c r="CA316" s="5" t="str">
        <f t="shared" si="1003"/>
        <v/>
      </c>
      <c r="CB316" s="5" t="str">
        <f t="shared" si="1004"/>
        <v/>
      </c>
      <c r="CC316" s="5" t="str">
        <f t="shared" si="1005"/>
        <v/>
      </c>
      <c r="CD316" s="5" t="str">
        <f t="shared" si="1006"/>
        <v/>
      </c>
      <c r="CE316" s="5" t="str">
        <f t="shared" si="1007"/>
        <v/>
      </c>
      <c r="CF316" s="5" t="str">
        <f t="shared" si="1008"/>
        <v/>
      </c>
      <c r="CG316" s="5" t="str">
        <f t="shared" si="1009"/>
        <v/>
      </c>
      <c r="CH316" s="5" t="str">
        <f t="shared" si="1010"/>
        <v/>
      </c>
      <c r="CI316" s="5" t="str">
        <f t="shared" si="1011"/>
        <v/>
      </c>
      <c r="CJ316" s="5" t="str">
        <f t="shared" si="1012"/>
        <v/>
      </c>
      <c r="CK316" s="5" t="str">
        <f t="shared" si="1013"/>
        <v/>
      </c>
      <c r="CL316" s="5" t="str">
        <f t="shared" si="1014"/>
        <v/>
      </c>
      <c r="CM316" s="5" t="str">
        <f t="shared" si="1015"/>
        <v/>
      </c>
      <c r="CN316" s="5" t="str">
        <f t="shared" si="1016"/>
        <v/>
      </c>
      <c r="CO316" s="5" t="str">
        <f t="shared" si="1017"/>
        <v/>
      </c>
      <c r="CP316" s="5" t="str">
        <f t="shared" si="1018"/>
        <v/>
      </c>
      <c r="CQ316" s="5" t="str">
        <f t="shared" si="1019"/>
        <v/>
      </c>
      <c r="CR316" s="5" t="str">
        <f t="shared" si="1020"/>
        <v/>
      </c>
      <c r="CS316" s="5" t="str">
        <f t="shared" si="1021"/>
        <v/>
      </c>
      <c r="CT316" s="5" t="str">
        <f t="shared" si="1022"/>
        <v/>
      </c>
      <c r="CU316" s="5" t="str">
        <f t="shared" si="1023"/>
        <v/>
      </c>
      <c r="CV316" s="5" t="str">
        <f t="shared" si="1024"/>
        <v/>
      </c>
      <c r="CW316" s="5" t="str">
        <f t="shared" si="1025"/>
        <v/>
      </c>
      <c r="CX316" s="5" t="str">
        <f t="shared" si="1026"/>
        <v/>
      </c>
      <c r="CY316" s="5" t="str">
        <f t="shared" si="1027"/>
        <v/>
      </c>
      <c r="CZ316" s="5" t="str">
        <f t="shared" si="1028"/>
        <v/>
      </c>
      <c r="DA316" s="5" t="str">
        <f t="shared" si="1029"/>
        <v/>
      </c>
      <c r="DB316" s="5" t="str">
        <f t="shared" si="1030"/>
        <v/>
      </c>
      <c r="DC316" s="5" t="str">
        <f t="shared" si="1031"/>
        <v/>
      </c>
      <c r="DD316" s="5">
        <f t="shared" si="1032"/>
        <v>6</v>
      </c>
      <c r="DE316" s="5" t="str">
        <f t="shared" si="1033"/>
        <v/>
      </c>
      <c r="DF316" s="5" t="str">
        <f t="shared" si="1034"/>
        <v/>
      </c>
      <c r="DG316" s="5" t="str">
        <f t="shared" si="1035"/>
        <v/>
      </c>
      <c r="DH316" s="5" t="str">
        <f t="shared" si="1036"/>
        <v/>
      </c>
      <c r="DI316" s="5" t="str">
        <f t="shared" si="1037"/>
        <v/>
      </c>
      <c r="DJ316" s="5" t="str">
        <f t="shared" si="1038"/>
        <v/>
      </c>
      <c r="DK316" s="5" t="str">
        <f t="shared" si="1039"/>
        <v/>
      </c>
      <c r="DL316" s="5" t="str">
        <f t="shared" si="1040"/>
        <v/>
      </c>
      <c r="DM316" s="5" t="str">
        <f t="shared" si="1041"/>
        <v/>
      </c>
      <c r="DN316" s="5" t="str">
        <f t="shared" si="1042"/>
        <v/>
      </c>
      <c r="DO316" s="5" t="str">
        <f t="shared" si="1043"/>
        <v/>
      </c>
      <c r="DP316" s="5" t="str">
        <f t="shared" si="1044"/>
        <v/>
      </c>
      <c r="DQ316" s="5" t="str">
        <f t="shared" si="1045"/>
        <v/>
      </c>
      <c r="DR316" s="5" t="str">
        <f t="shared" si="1046"/>
        <v/>
      </c>
      <c r="DS316" s="5" t="str">
        <f t="shared" si="1047"/>
        <v/>
      </c>
      <c r="DT316" s="5" t="str">
        <f t="shared" si="1048"/>
        <v/>
      </c>
      <c r="DU316" s="5" t="str">
        <f t="shared" si="1049"/>
        <v/>
      </c>
      <c r="DV316" s="5" t="str">
        <f t="shared" si="1050"/>
        <v/>
      </c>
      <c r="DW316" s="5" t="str">
        <f t="shared" si="1051"/>
        <v/>
      </c>
      <c r="DX316" s="5" t="str">
        <f t="shared" si="1052"/>
        <v/>
      </c>
      <c r="DY316" s="5">
        <f t="shared" si="1053"/>
        <v>10</v>
      </c>
      <c r="DZ316" s="5" t="str">
        <f t="shared" si="1054"/>
        <v/>
      </c>
      <c r="EA316" s="5" t="str">
        <f t="shared" si="1055"/>
        <v/>
      </c>
      <c r="EB316" s="5" t="str">
        <f t="shared" si="1056"/>
        <v/>
      </c>
      <c r="EC316" s="5" t="str">
        <f t="shared" si="1057"/>
        <v/>
      </c>
      <c r="ED316" s="5" t="str">
        <f t="shared" si="1058"/>
        <v/>
      </c>
      <c r="EE316" s="5" t="str">
        <f t="shared" si="1059"/>
        <v/>
      </c>
      <c r="EF316" s="5" t="str">
        <f t="shared" si="1060"/>
        <v/>
      </c>
      <c r="EG316" s="5" t="str">
        <f t="shared" si="1061"/>
        <v/>
      </c>
      <c r="EH316" s="5">
        <f t="shared" si="1062"/>
        <v>13.999999999999996</v>
      </c>
      <c r="EI316" s="5" t="str">
        <f t="shared" si="1063"/>
        <v/>
      </c>
      <c r="EJ316" s="5" t="str">
        <f t="shared" si="1064"/>
        <v/>
      </c>
      <c r="EK316" s="5" t="str">
        <f t="shared" si="1065"/>
        <v/>
      </c>
      <c r="EL316" s="5" t="str">
        <f t="shared" si="1066"/>
        <v/>
      </c>
      <c r="EM316" s="5">
        <f t="shared" si="1067"/>
        <v>18</v>
      </c>
      <c r="EN316" s="5" t="str">
        <f t="shared" si="1068"/>
        <v/>
      </c>
      <c r="EO316" s="5" t="str">
        <f t="shared" si="1069"/>
        <v/>
      </c>
      <c r="EP316" s="5" t="str">
        <f t="shared" si="1070"/>
        <v/>
      </c>
      <c r="EQ316" s="5" t="str">
        <f t="shared" si="1071"/>
        <v/>
      </c>
      <c r="ER316" s="5" t="str">
        <f t="shared" si="1072"/>
        <v/>
      </c>
      <c r="ES316" s="5" t="str">
        <f t="shared" si="1073"/>
        <v/>
      </c>
      <c r="ET316" s="5">
        <f t="shared" si="1074"/>
        <v>30</v>
      </c>
      <c r="EU316" s="5" t="str">
        <f t="shared" si="1075"/>
        <v/>
      </c>
      <c r="EV316" s="5" t="str">
        <f t="shared" si="1076"/>
        <v/>
      </c>
      <c r="EW316" s="5">
        <f t="shared" si="1077"/>
        <v>41.999999999999943</v>
      </c>
      <c r="EX316" s="5" t="str">
        <f t="shared" si="1078"/>
        <v/>
      </c>
      <c r="EY316" s="5" t="str">
        <f t="shared" si="1079"/>
        <v/>
      </c>
      <c r="EZ316" s="5">
        <f t="shared" si="1080"/>
        <v>70.000000000000057</v>
      </c>
      <c r="FA316" s="5">
        <f t="shared" si="1081"/>
        <v>90</v>
      </c>
      <c r="FB316" s="5">
        <f t="shared" si="1082"/>
        <v>125.99999999999982</v>
      </c>
      <c r="FC316" s="5">
        <f t="shared" si="1083"/>
        <v>209.99999999999901</v>
      </c>
      <c r="FD316" s="5">
        <f t="shared" si="1084"/>
        <v>630.00000000001796</v>
      </c>
      <c r="FE316" s="5" t="str">
        <f t="shared" si="1085"/>
        <v/>
      </c>
      <c r="FF316" s="5" t="str">
        <f t="shared" si="1086"/>
        <v/>
      </c>
      <c r="FG316" s="5" t="str">
        <f t="shared" si="1087"/>
        <v/>
      </c>
      <c r="FH316" s="5" t="str">
        <f t="shared" si="1088"/>
        <v/>
      </c>
      <c r="FI316" s="5" t="str">
        <f t="shared" si="1089"/>
        <v/>
      </c>
      <c r="FJ316" s="5" t="str">
        <f t="shared" si="1090"/>
        <v/>
      </c>
      <c r="FK316" s="5" t="str">
        <f t="shared" si="1091"/>
        <v/>
      </c>
      <c r="FL316" s="5" t="str">
        <f t="shared" si="1092"/>
        <v/>
      </c>
      <c r="FM316" s="5" t="str">
        <f t="shared" si="1093"/>
        <v/>
      </c>
      <c r="FN316" s="5" t="str">
        <f t="shared" si="1094"/>
        <v/>
      </c>
      <c r="FO316" s="5" t="str">
        <f t="shared" si="1095"/>
        <v/>
      </c>
      <c r="FP316" s="5" t="str">
        <f t="shared" si="1096"/>
        <v/>
      </c>
      <c r="FQ316" s="5" t="str">
        <f t="shared" si="1097"/>
        <v/>
      </c>
      <c r="FR316" s="5" t="str">
        <f t="shared" si="1098"/>
        <v/>
      </c>
      <c r="FS316" s="5" t="str">
        <f t="shared" si="1099"/>
        <v/>
      </c>
      <c r="FT316" s="5" t="str">
        <f t="shared" si="1100"/>
        <v/>
      </c>
      <c r="FU316" s="5" t="str">
        <f t="shared" si="1101"/>
        <v/>
      </c>
      <c r="FV316" s="5" t="str">
        <f t="shared" si="1102"/>
        <v/>
      </c>
      <c r="FW316" s="5" t="str">
        <f t="shared" si="1103"/>
        <v/>
      </c>
      <c r="FX316" s="5" t="str">
        <f t="shared" si="1104"/>
        <v/>
      </c>
      <c r="FY316" s="5" t="str">
        <f t="shared" si="1105"/>
        <v/>
      </c>
      <c r="FZ316" s="6" t="str">
        <f t="shared" si="1106"/>
        <v/>
      </c>
      <c r="GE316" s="9">
        <v>315</v>
      </c>
      <c r="GF316" s="9" t="s">
        <v>1</v>
      </c>
      <c r="GG316" s="9">
        <f t="shared" si="1113"/>
        <v>156</v>
      </c>
      <c r="GH316" s="9">
        <f t="shared" si="1147"/>
        <v>178.85714285714286</v>
      </c>
      <c r="GI316" s="9">
        <f t="shared" si="1147"/>
        <v>177.71428571428572</v>
      </c>
      <c r="GJ316" s="9">
        <f t="shared" si="1147"/>
        <v>176.57142857142858</v>
      </c>
      <c r="GK316" s="9">
        <f t="shared" si="1147"/>
        <v>175.42857142857142</v>
      </c>
      <c r="GL316" s="9">
        <f t="shared" si="1147"/>
        <v>174.28571428571428</v>
      </c>
      <c r="GM316" s="9">
        <f t="shared" si="1147"/>
        <v>173.14285714285714</v>
      </c>
      <c r="GN316" s="9">
        <f t="shared" si="1147"/>
        <v>172</v>
      </c>
      <c r="GO316" s="9">
        <f t="shared" si="1147"/>
        <v>170.85714285714286</v>
      </c>
      <c r="GP316" s="9">
        <f t="shared" si="1147"/>
        <v>169.71428571428572</v>
      </c>
      <c r="GQ316" s="9">
        <f t="shared" si="1147"/>
        <v>168.57142857142858</v>
      </c>
      <c r="GR316" s="9">
        <f t="shared" si="1147"/>
        <v>167.42857142857142</v>
      </c>
      <c r="GS316" s="9">
        <f t="shared" si="1147"/>
        <v>166.28571428571428</v>
      </c>
      <c r="GT316" s="9">
        <f t="shared" si="1147"/>
        <v>165.14285714285714</v>
      </c>
      <c r="GU316" s="9">
        <f t="shared" si="1147"/>
        <v>164</v>
      </c>
      <c r="GV316" s="9">
        <f t="shared" si="1147"/>
        <v>162.85714285714286</v>
      </c>
      <c r="GW316" s="9">
        <f t="shared" si="1147"/>
        <v>161.71428571428572</v>
      </c>
      <c r="GX316" s="9">
        <f t="shared" si="1145"/>
        <v>160.57142857142856</v>
      </c>
      <c r="GY316" s="9">
        <f t="shared" si="1145"/>
        <v>159.42857142857144</v>
      </c>
      <c r="GZ316" s="9">
        <f t="shared" si="1145"/>
        <v>158.28571428571428</v>
      </c>
      <c r="HA316" s="9">
        <f t="shared" si="1145"/>
        <v>157.14285714285714</v>
      </c>
      <c r="HB316" s="9">
        <f t="shared" si="1145"/>
        <v>156</v>
      </c>
      <c r="HC316" s="9">
        <f t="shared" si="1145"/>
        <v>154.85714285714286</v>
      </c>
      <c r="HD316" s="9">
        <f t="shared" si="1145"/>
        <v>153.71428571428572</v>
      </c>
      <c r="HE316" s="9">
        <f t="shared" si="1145"/>
        <v>152.57142857142856</v>
      </c>
      <c r="HF316" s="9">
        <f t="shared" si="1145"/>
        <v>151.42857142857144</v>
      </c>
      <c r="HG316" s="9">
        <f t="shared" si="1145"/>
        <v>150.28571428571428</v>
      </c>
      <c r="HH316" s="9">
        <f t="shared" si="1145"/>
        <v>149.14285714285714</v>
      </c>
      <c r="HI316" s="9">
        <f t="shared" si="1145"/>
        <v>148</v>
      </c>
      <c r="HJ316" s="9">
        <f t="shared" si="1145"/>
        <v>146.85714285714286</v>
      </c>
      <c r="HK316" s="9">
        <f t="shared" si="1145"/>
        <v>145.71428571428572</v>
      </c>
      <c r="HL316" s="9">
        <f t="shared" si="1145"/>
        <v>144.57142857142856</v>
      </c>
      <c r="HM316" s="9">
        <f t="shared" si="1143"/>
        <v>143.42857142857144</v>
      </c>
      <c r="HN316" s="9">
        <f t="shared" si="1143"/>
        <v>142.28571428571428</v>
      </c>
      <c r="HO316" s="9">
        <f t="shared" si="1143"/>
        <v>141.14285714285714</v>
      </c>
      <c r="HP316" s="9">
        <f t="shared" si="1143"/>
        <v>140</v>
      </c>
      <c r="HQ316" s="9">
        <f t="shared" si="1141"/>
        <v>138.85714285714286</v>
      </c>
      <c r="HR316" s="9">
        <f t="shared" si="1141"/>
        <v>137.71428571428572</v>
      </c>
      <c r="HS316" s="9">
        <f t="shared" si="1141"/>
        <v>136.57142857142856</v>
      </c>
      <c r="HT316" s="9">
        <f t="shared" si="1141"/>
        <v>135.42857142857144</v>
      </c>
      <c r="HU316" s="9">
        <f t="shared" si="1141"/>
        <v>134.28571428571428</v>
      </c>
      <c r="HV316" s="9">
        <f t="shared" si="1141"/>
        <v>133.14285714285714</v>
      </c>
      <c r="HW316" s="9">
        <f t="shared" si="1141"/>
        <v>132</v>
      </c>
      <c r="HX316" s="9">
        <f t="shared" si="1141"/>
        <v>130.85714285714286</v>
      </c>
      <c r="HY316" s="9">
        <f t="shared" si="1141"/>
        <v>129.71428571428572</v>
      </c>
      <c r="HZ316" s="9">
        <f t="shared" si="1141"/>
        <v>128.57142857142858</v>
      </c>
      <c r="IA316" s="9">
        <f t="shared" si="1141"/>
        <v>127.42857142857142</v>
      </c>
      <c r="IB316" s="9">
        <f t="shared" si="1141"/>
        <v>126.28571428571428</v>
      </c>
      <c r="IC316" s="9">
        <f t="shared" si="1141"/>
        <v>125.14285714285714</v>
      </c>
      <c r="ID316" s="9">
        <f t="shared" ref="ID316:KO319" si="1151">IF(ID$3&lt;=$GG316,180-(ID$3+1)/$GE316*360,"")</f>
        <v>124</v>
      </c>
      <c r="IE316" s="9">
        <f t="shared" si="1151"/>
        <v>122.85714285714286</v>
      </c>
      <c r="IF316" s="9">
        <f t="shared" si="1151"/>
        <v>121.71428571428571</v>
      </c>
      <c r="IG316" s="9">
        <f t="shared" si="1151"/>
        <v>120.57142857142857</v>
      </c>
      <c r="IH316" s="9">
        <f t="shared" si="1151"/>
        <v>119.42857142857142</v>
      </c>
      <c r="II316" s="9">
        <f t="shared" si="1151"/>
        <v>118.28571428571428</v>
      </c>
      <c r="IJ316" s="9">
        <f t="shared" si="1151"/>
        <v>117.14285714285714</v>
      </c>
      <c r="IK316" s="9">
        <f t="shared" si="1151"/>
        <v>116</v>
      </c>
      <c r="IL316" s="9">
        <f t="shared" si="1151"/>
        <v>114.85714285714286</v>
      </c>
      <c r="IM316" s="9">
        <f t="shared" si="1151"/>
        <v>113.71428571428571</v>
      </c>
      <c r="IN316" s="9">
        <f t="shared" si="1151"/>
        <v>112.57142857142857</v>
      </c>
      <c r="IO316" s="9">
        <f t="shared" si="1151"/>
        <v>111.42857142857143</v>
      </c>
      <c r="IP316" s="9">
        <f t="shared" si="1151"/>
        <v>110.28571428571428</v>
      </c>
      <c r="IQ316" s="9">
        <f t="shared" si="1151"/>
        <v>109.14285714285714</v>
      </c>
      <c r="IR316" s="9">
        <f t="shared" si="1151"/>
        <v>108</v>
      </c>
      <c r="IS316" s="9">
        <f t="shared" si="1151"/>
        <v>106.85714285714286</v>
      </c>
      <c r="IT316" s="9">
        <f t="shared" si="1151"/>
        <v>105.71428571428572</v>
      </c>
      <c r="IU316" s="9">
        <f t="shared" si="1151"/>
        <v>104.57142857142857</v>
      </c>
      <c r="IV316" s="9">
        <f t="shared" si="1151"/>
        <v>103.42857142857143</v>
      </c>
      <c r="IW316" s="9">
        <f t="shared" si="1151"/>
        <v>102.28571428571428</v>
      </c>
      <c r="IX316" s="9">
        <f t="shared" si="1151"/>
        <v>101.14285714285714</v>
      </c>
      <c r="IY316" s="9">
        <f t="shared" si="1151"/>
        <v>100</v>
      </c>
      <c r="IZ316" s="9">
        <f t="shared" si="1151"/>
        <v>98.857142857142861</v>
      </c>
      <c r="JA316" s="9">
        <f t="shared" si="1151"/>
        <v>97.714285714285722</v>
      </c>
      <c r="JB316" s="9">
        <f t="shared" si="1151"/>
        <v>96.571428571428569</v>
      </c>
      <c r="JC316" s="9">
        <f t="shared" si="1151"/>
        <v>95.428571428571431</v>
      </c>
      <c r="JD316" s="9">
        <f t="shared" si="1151"/>
        <v>94.285714285714292</v>
      </c>
      <c r="JE316" s="9">
        <f t="shared" si="1151"/>
        <v>93.142857142857139</v>
      </c>
      <c r="JF316" s="9">
        <f t="shared" si="1151"/>
        <v>92</v>
      </c>
      <c r="JG316" s="9">
        <f t="shared" si="1151"/>
        <v>90.857142857142861</v>
      </c>
      <c r="JH316" s="9">
        <f t="shared" si="1151"/>
        <v>89.714285714285722</v>
      </c>
      <c r="JI316" s="9">
        <f t="shared" si="1151"/>
        <v>88.571428571428584</v>
      </c>
      <c r="JJ316" s="9">
        <f t="shared" si="1151"/>
        <v>87.428571428571445</v>
      </c>
      <c r="JK316" s="9">
        <f t="shared" si="1151"/>
        <v>86.285714285714278</v>
      </c>
      <c r="JL316" s="9">
        <f t="shared" si="1151"/>
        <v>85.142857142857139</v>
      </c>
      <c r="JM316" s="9">
        <f t="shared" si="1151"/>
        <v>84</v>
      </c>
      <c r="JN316" s="9">
        <f t="shared" si="1151"/>
        <v>82.857142857142861</v>
      </c>
      <c r="JO316" s="9">
        <f t="shared" si="1151"/>
        <v>81.714285714285722</v>
      </c>
      <c r="JP316" s="9">
        <f t="shared" si="1151"/>
        <v>80.571428571428569</v>
      </c>
      <c r="JQ316" s="9">
        <f t="shared" si="1151"/>
        <v>79.428571428571431</v>
      </c>
      <c r="JR316" s="9">
        <f t="shared" si="1151"/>
        <v>78.285714285714292</v>
      </c>
      <c r="JS316" s="9">
        <f t="shared" si="1151"/>
        <v>77.142857142857153</v>
      </c>
      <c r="JT316" s="9">
        <f t="shared" si="1151"/>
        <v>76.000000000000014</v>
      </c>
      <c r="JU316" s="9">
        <f t="shared" si="1151"/>
        <v>74.857142857142847</v>
      </c>
      <c r="JV316" s="9">
        <f t="shared" si="1151"/>
        <v>73.714285714285708</v>
      </c>
      <c r="JW316" s="9">
        <f t="shared" si="1151"/>
        <v>72.571428571428569</v>
      </c>
      <c r="JX316" s="9">
        <f t="shared" si="1151"/>
        <v>71.428571428571431</v>
      </c>
      <c r="JY316" s="9">
        <f t="shared" si="1151"/>
        <v>70.285714285714278</v>
      </c>
      <c r="JZ316" s="9">
        <f t="shared" si="1151"/>
        <v>69.142857142857139</v>
      </c>
      <c r="KA316" s="9">
        <f t="shared" si="1151"/>
        <v>68</v>
      </c>
      <c r="KB316" s="9">
        <f t="shared" si="1151"/>
        <v>66.857142857142861</v>
      </c>
      <c r="KC316" s="9">
        <f t="shared" si="1151"/>
        <v>65.714285714285722</v>
      </c>
      <c r="KD316" s="9">
        <f t="shared" si="1151"/>
        <v>64.571428571428555</v>
      </c>
      <c r="KE316" s="9">
        <f t="shared" si="1151"/>
        <v>63.428571428571416</v>
      </c>
      <c r="KF316" s="9">
        <f t="shared" si="1151"/>
        <v>62.285714285714278</v>
      </c>
      <c r="KG316" s="9">
        <f t="shared" si="1151"/>
        <v>61.142857142857139</v>
      </c>
      <c r="KH316" s="9">
        <f t="shared" si="1151"/>
        <v>60</v>
      </c>
      <c r="KI316" s="9">
        <f t="shared" si="1151"/>
        <v>58.857142857142847</v>
      </c>
      <c r="KJ316" s="9">
        <f t="shared" si="1151"/>
        <v>57.714285714285708</v>
      </c>
      <c r="KK316" s="9">
        <f t="shared" si="1151"/>
        <v>56.571428571428569</v>
      </c>
      <c r="KL316" s="9">
        <f t="shared" si="1151"/>
        <v>55.428571428571431</v>
      </c>
      <c r="KM316" s="9">
        <f t="shared" si="1151"/>
        <v>54.285714285714292</v>
      </c>
      <c r="KN316" s="9">
        <f t="shared" si="1151"/>
        <v>53.142857142857139</v>
      </c>
      <c r="KO316" s="9">
        <f t="shared" si="1151"/>
        <v>52</v>
      </c>
      <c r="KP316" s="9">
        <f t="shared" si="1150"/>
        <v>50.857142857142861</v>
      </c>
      <c r="KQ316" s="9">
        <f t="shared" si="1150"/>
        <v>49.714285714285722</v>
      </c>
      <c r="KR316" s="9">
        <f t="shared" si="1150"/>
        <v>48.571428571428584</v>
      </c>
      <c r="KS316" s="9">
        <f t="shared" si="1150"/>
        <v>47.428571428571416</v>
      </c>
      <c r="KT316" s="9">
        <f t="shared" si="1150"/>
        <v>46.285714285714278</v>
      </c>
      <c r="KU316" s="9">
        <f t="shared" si="1150"/>
        <v>45.142857142857139</v>
      </c>
      <c r="KV316" s="9">
        <f t="shared" si="1150"/>
        <v>44</v>
      </c>
      <c r="KW316" s="9">
        <f t="shared" si="1150"/>
        <v>42.857142857142861</v>
      </c>
      <c r="KX316" s="9">
        <f t="shared" si="1150"/>
        <v>41.714285714285694</v>
      </c>
      <c r="KY316" s="9">
        <f t="shared" si="1150"/>
        <v>40.571428571428555</v>
      </c>
      <c r="KZ316" s="9">
        <f t="shared" si="1150"/>
        <v>39.428571428571416</v>
      </c>
      <c r="LA316" s="9">
        <f t="shared" si="1150"/>
        <v>38.285714285714278</v>
      </c>
      <c r="LB316" s="9">
        <f t="shared" si="1150"/>
        <v>37.142857142857139</v>
      </c>
      <c r="LC316" s="9">
        <f t="shared" si="1150"/>
        <v>36</v>
      </c>
      <c r="LD316" s="9">
        <f t="shared" si="1150"/>
        <v>34.857142857142861</v>
      </c>
      <c r="LE316" s="9">
        <f t="shared" si="1150"/>
        <v>33.714285714285722</v>
      </c>
      <c r="LF316" s="9">
        <f t="shared" si="1150"/>
        <v>32.571428571428584</v>
      </c>
      <c r="LG316" s="9">
        <f t="shared" si="1150"/>
        <v>31.428571428571445</v>
      </c>
      <c r="LH316" s="9">
        <f t="shared" si="1150"/>
        <v>30.285714285714278</v>
      </c>
      <c r="LI316" s="9">
        <f t="shared" si="1150"/>
        <v>29.142857142857139</v>
      </c>
      <c r="LJ316" s="9">
        <f t="shared" si="1150"/>
        <v>28</v>
      </c>
      <c r="LK316" s="9">
        <f t="shared" si="1150"/>
        <v>26.857142857142861</v>
      </c>
      <c r="LL316" s="9">
        <f t="shared" si="1150"/>
        <v>25.714285714285722</v>
      </c>
      <c r="LM316" s="9">
        <f t="shared" si="1150"/>
        <v>24.571428571428555</v>
      </c>
      <c r="LN316" s="9">
        <f t="shared" si="1150"/>
        <v>23.428571428571416</v>
      </c>
      <c r="LO316" s="9">
        <f t="shared" si="1150"/>
        <v>22.285714285714278</v>
      </c>
      <c r="LP316" s="9">
        <f t="shared" si="1150"/>
        <v>21.142857142857139</v>
      </c>
      <c r="LQ316" s="9">
        <f t="shared" si="1150"/>
        <v>20</v>
      </c>
      <c r="LR316" s="9">
        <f t="shared" si="1150"/>
        <v>18.857142857142861</v>
      </c>
      <c r="LS316" s="9">
        <f t="shared" si="1150"/>
        <v>17.714285714285722</v>
      </c>
      <c r="LT316" s="9">
        <f t="shared" si="1150"/>
        <v>16.571428571428584</v>
      </c>
      <c r="LU316" s="9">
        <f t="shared" si="1150"/>
        <v>15.428571428571445</v>
      </c>
      <c r="LV316" s="9">
        <f t="shared" si="1150"/>
        <v>14.285714285714306</v>
      </c>
      <c r="LW316" s="9">
        <f t="shared" si="1150"/>
        <v>13.142857142857139</v>
      </c>
      <c r="LX316" s="9">
        <f t="shared" si="1150"/>
        <v>12</v>
      </c>
      <c r="LY316" s="9">
        <f t="shared" si="1150"/>
        <v>10.857142857142861</v>
      </c>
      <c r="LZ316" s="9">
        <f t="shared" si="1150"/>
        <v>9.7142857142857224</v>
      </c>
      <c r="MA316" s="9">
        <f t="shared" si="1150"/>
        <v>8.5714285714285836</v>
      </c>
      <c r="MB316" s="9">
        <f t="shared" si="1150"/>
        <v>7.4285714285714164</v>
      </c>
      <c r="MC316" s="9">
        <f t="shared" si="1150"/>
        <v>6.2857142857142776</v>
      </c>
      <c r="MD316" s="9">
        <f t="shared" si="1150"/>
        <v>5.1428571428571388</v>
      </c>
      <c r="ME316" s="9">
        <f t="shared" si="1150"/>
        <v>4</v>
      </c>
      <c r="MF316" s="9">
        <f t="shared" si="1150"/>
        <v>2.8571428571428612</v>
      </c>
      <c r="MG316" s="9">
        <f t="shared" si="1150"/>
        <v>1.7142857142857224</v>
      </c>
      <c r="MH316" s="9">
        <f t="shared" si="1150"/>
        <v>0.57142857142855519</v>
      </c>
      <c r="MI316" s="9" t="str">
        <f t="shared" si="1150"/>
        <v/>
      </c>
      <c r="MJ316" s="9" t="str">
        <f t="shared" si="1150"/>
        <v/>
      </c>
      <c r="MK316" s="9" t="str">
        <f t="shared" si="1150"/>
        <v/>
      </c>
      <c r="ML316" s="9" t="str">
        <f t="shared" si="1150"/>
        <v/>
      </c>
      <c r="MM316" s="9" t="str">
        <f t="shared" si="1150"/>
        <v/>
      </c>
      <c r="MN316" s="9" t="str">
        <f t="shared" si="1150"/>
        <v/>
      </c>
      <c r="MO316" s="9" t="str">
        <f t="shared" si="1150"/>
        <v/>
      </c>
      <c r="MP316" s="9" t="str">
        <f t="shared" si="1150"/>
        <v/>
      </c>
      <c r="MQ316" s="9" t="str">
        <f t="shared" si="1150"/>
        <v/>
      </c>
      <c r="MR316" s="9" t="str">
        <f t="shared" si="1150"/>
        <v/>
      </c>
      <c r="MS316" s="9" t="str">
        <f t="shared" si="1150"/>
        <v/>
      </c>
      <c r="MT316" s="9" t="str">
        <f t="shared" si="1150"/>
        <v/>
      </c>
      <c r="MU316" s="9" t="str">
        <f t="shared" si="1150"/>
        <v/>
      </c>
      <c r="MV316" s="9" t="str">
        <f t="shared" si="1150"/>
        <v/>
      </c>
      <c r="MW316" s="9" t="str">
        <f t="shared" si="1150"/>
        <v/>
      </c>
      <c r="MX316" s="9" t="str">
        <f t="shared" si="1150"/>
        <v/>
      </c>
      <c r="MY316" s="9" t="str">
        <f t="shared" si="1150"/>
        <v/>
      </c>
      <c r="MZ316" s="9" t="str">
        <f t="shared" si="1150"/>
        <v/>
      </c>
      <c r="NA316" s="9" t="str">
        <f t="shared" si="1140"/>
        <v/>
      </c>
      <c r="NB316" s="9" t="str">
        <f t="shared" si="1140"/>
        <v/>
      </c>
      <c r="NC316" s="9" t="str">
        <f t="shared" si="1140"/>
        <v/>
      </c>
      <c r="ND316" s="9" t="str">
        <f t="shared" si="1140"/>
        <v/>
      </c>
    </row>
    <row r="317" spans="2:368" ht="14.1" customHeight="1" x14ac:dyDescent="0.25">
      <c r="B317" s="14">
        <v>316</v>
      </c>
      <c r="C317" s="18">
        <f t="shared" si="1109"/>
        <v>4</v>
      </c>
      <c r="D317" s="24" t="str">
        <f t="shared" si="928"/>
        <v/>
      </c>
      <c r="E317" s="5" t="str">
        <f t="shared" si="929"/>
        <v/>
      </c>
      <c r="F317" s="5" t="str">
        <f t="shared" si="930"/>
        <v/>
      </c>
      <c r="G317" s="5" t="str">
        <f t="shared" si="931"/>
        <v/>
      </c>
      <c r="H317" s="5" t="str">
        <f t="shared" si="932"/>
        <v/>
      </c>
      <c r="I317" s="5" t="str">
        <f t="shared" si="933"/>
        <v/>
      </c>
      <c r="J317" s="5" t="str">
        <f t="shared" si="934"/>
        <v/>
      </c>
      <c r="K317" s="5" t="str">
        <f t="shared" si="935"/>
        <v/>
      </c>
      <c r="L317" s="5" t="str">
        <f t="shared" si="936"/>
        <v/>
      </c>
      <c r="M317" s="5" t="str">
        <f t="shared" si="937"/>
        <v/>
      </c>
      <c r="N317" s="5" t="str">
        <f t="shared" si="938"/>
        <v/>
      </c>
      <c r="O317" s="5" t="str">
        <f t="shared" si="939"/>
        <v/>
      </c>
      <c r="P317" s="5" t="str">
        <f t="shared" si="940"/>
        <v/>
      </c>
      <c r="Q317" s="5" t="str">
        <f t="shared" si="941"/>
        <v/>
      </c>
      <c r="R317" s="5" t="str">
        <f t="shared" si="942"/>
        <v/>
      </c>
      <c r="S317" s="5" t="str">
        <f t="shared" si="943"/>
        <v/>
      </c>
      <c r="T317" s="5" t="str">
        <f t="shared" si="944"/>
        <v/>
      </c>
      <c r="U317" s="5" t="str">
        <f t="shared" si="945"/>
        <v/>
      </c>
      <c r="V317" s="5" t="str">
        <f t="shared" si="946"/>
        <v/>
      </c>
      <c r="W317" s="5" t="str">
        <f t="shared" si="947"/>
        <v/>
      </c>
      <c r="X317" s="5" t="str">
        <f t="shared" si="948"/>
        <v/>
      </c>
      <c r="Y317" s="5" t="str">
        <f t="shared" si="949"/>
        <v/>
      </c>
      <c r="Z317" s="5" t="str">
        <f t="shared" si="950"/>
        <v/>
      </c>
      <c r="AA317" s="5" t="str">
        <f t="shared" si="951"/>
        <v/>
      </c>
      <c r="AB317" s="5" t="str">
        <f t="shared" si="952"/>
        <v/>
      </c>
      <c r="AC317" s="5" t="str">
        <f t="shared" si="953"/>
        <v/>
      </c>
      <c r="AD317" s="5" t="str">
        <f t="shared" si="954"/>
        <v/>
      </c>
      <c r="AE317" s="5" t="str">
        <f t="shared" si="955"/>
        <v/>
      </c>
      <c r="AF317" s="5" t="str">
        <f t="shared" si="956"/>
        <v/>
      </c>
      <c r="AG317" s="5" t="str">
        <f t="shared" si="957"/>
        <v/>
      </c>
      <c r="AH317" s="5" t="str">
        <f t="shared" si="958"/>
        <v/>
      </c>
      <c r="AI317" s="5" t="str">
        <f t="shared" si="959"/>
        <v/>
      </c>
      <c r="AJ317" s="5" t="str">
        <f t="shared" si="960"/>
        <v/>
      </c>
      <c r="AK317" s="5" t="str">
        <f t="shared" si="961"/>
        <v/>
      </c>
      <c r="AL317" s="5" t="str">
        <f t="shared" si="962"/>
        <v/>
      </c>
      <c r="AM317" s="5" t="str">
        <f t="shared" si="963"/>
        <v/>
      </c>
      <c r="AN317" s="5" t="str">
        <f t="shared" si="964"/>
        <v/>
      </c>
      <c r="AO317" s="5" t="str">
        <f t="shared" si="965"/>
        <v/>
      </c>
      <c r="AP317" s="5" t="str">
        <f t="shared" si="966"/>
        <v/>
      </c>
      <c r="AQ317" s="5" t="str">
        <f t="shared" si="967"/>
        <v/>
      </c>
      <c r="AR317" s="5" t="str">
        <f t="shared" si="968"/>
        <v/>
      </c>
      <c r="AS317" s="5" t="str">
        <f t="shared" si="969"/>
        <v/>
      </c>
      <c r="AT317" s="5" t="str">
        <f t="shared" si="970"/>
        <v/>
      </c>
      <c r="AU317" s="5" t="str">
        <f t="shared" si="971"/>
        <v/>
      </c>
      <c r="AV317" s="5" t="str">
        <f t="shared" si="972"/>
        <v/>
      </c>
      <c r="AW317" s="5" t="str">
        <f t="shared" si="973"/>
        <v/>
      </c>
      <c r="AX317" s="5" t="str">
        <f t="shared" si="974"/>
        <v/>
      </c>
      <c r="AY317" s="5" t="str">
        <f t="shared" si="975"/>
        <v/>
      </c>
      <c r="AZ317" s="5" t="str">
        <f t="shared" si="976"/>
        <v/>
      </c>
      <c r="BA317" s="5" t="str">
        <f t="shared" si="977"/>
        <v/>
      </c>
      <c r="BB317" s="5" t="str">
        <f t="shared" si="978"/>
        <v/>
      </c>
      <c r="BC317" s="5" t="str">
        <f t="shared" si="979"/>
        <v/>
      </c>
      <c r="BD317" s="5" t="str">
        <f t="shared" si="980"/>
        <v/>
      </c>
      <c r="BE317" s="5" t="str">
        <f t="shared" si="981"/>
        <v/>
      </c>
      <c r="BF317" s="5" t="str">
        <f t="shared" si="982"/>
        <v/>
      </c>
      <c r="BG317" s="5" t="str">
        <f t="shared" si="983"/>
        <v/>
      </c>
      <c r="BH317" s="5" t="str">
        <f t="shared" si="984"/>
        <v/>
      </c>
      <c r="BI317" s="5" t="str">
        <f t="shared" si="985"/>
        <v/>
      </c>
      <c r="BJ317" s="5" t="str">
        <f t="shared" si="986"/>
        <v/>
      </c>
      <c r="BK317" s="5" t="str">
        <f t="shared" si="987"/>
        <v/>
      </c>
      <c r="BL317" s="5" t="str">
        <f t="shared" si="988"/>
        <v/>
      </c>
      <c r="BM317" s="5" t="str">
        <f t="shared" si="989"/>
        <v/>
      </c>
      <c r="BN317" s="5" t="str">
        <f t="shared" si="990"/>
        <v/>
      </c>
      <c r="BO317" s="5" t="str">
        <f t="shared" si="991"/>
        <v/>
      </c>
      <c r="BP317" s="5" t="str">
        <f t="shared" si="992"/>
        <v/>
      </c>
      <c r="BQ317" s="5" t="str">
        <f t="shared" si="993"/>
        <v/>
      </c>
      <c r="BR317" s="5" t="str">
        <f t="shared" si="994"/>
        <v/>
      </c>
      <c r="BS317" s="5" t="str">
        <f t="shared" si="995"/>
        <v/>
      </c>
      <c r="BT317" s="5" t="str">
        <f t="shared" si="996"/>
        <v/>
      </c>
      <c r="BU317" s="5" t="str">
        <f t="shared" si="997"/>
        <v/>
      </c>
      <c r="BV317" s="5" t="str">
        <f t="shared" si="998"/>
        <v/>
      </c>
      <c r="BW317" s="5" t="str">
        <f t="shared" si="999"/>
        <v/>
      </c>
      <c r="BX317" s="5" t="str">
        <f t="shared" si="1000"/>
        <v/>
      </c>
      <c r="BY317" s="5" t="str">
        <f t="shared" si="1001"/>
        <v/>
      </c>
      <c r="BZ317" s="5" t="str">
        <f t="shared" si="1002"/>
        <v/>
      </c>
      <c r="CA317" s="5" t="str">
        <f t="shared" si="1003"/>
        <v/>
      </c>
      <c r="CB317" s="5" t="str">
        <f t="shared" si="1004"/>
        <v/>
      </c>
      <c r="CC317" s="5" t="str">
        <f t="shared" si="1005"/>
        <v/>
      </c>
      <c r="CD317" s="5">
        <f t="shared" si="1006"/>
        <v>4</v>
      </c>
      <c r="CE317" s="5" t="str">
        <f t="shared" si="1007"/>
        <v/>
      </c>
      <c r="CF317" s="5" t="str">
        <f t="shared" si="1008"/>
        <v/>
      </c>
      <c r="CG317" s="5" t="str">
        <f t="shared" si="1009"/>
        <v/>
      </c>
      <c r="CH317" s="5" t="str">
        <f t="shared" si="1010"/>
        <v/>
      </c>
      <c r="CI317" s="5" t="str">
        <f t="shared" si="1011"/>
        <v/>
      </c>
      <c r="CJ317" s="5" t="str">
        <f t="shared" si="1012"/>
        <v/>
      </c>
      <c r="CK317" s="5" t="str">
        <f t="shared" si="1013"/>
        <v/>
      </c>
      <c r="CL317" s="5" t="str">
        <f t="shared" si="1014"/>
        <v/>
      </c>
      <c r="CM317" s="5" t="str">
        <f t="shared" si="1015"/>
        <v/>
      </c>
      <c r="CN317" s="5" t="str">
        <f t="shared" si="1016"/>
        <v/>
      </c>
      <c r="CO317" s="5" t="str">
        <f t="shared" si="1017"/>
        <v/>
      </c>
      <c r="CP317" s="5" t="str">
        <f t="shared" si="1018"/>
        <v/>
      </c>
      <c r="CQ317" s="5" t="str">
        <f t="shared" si="1019"/>
        <v/>
      </c>
      <c r="CR317" s="5" t="str">
        <f t="shared" si="1020"/>
        <v/>
      </c>
      <c r="CS317" s="5" t="str">
        <f t="shared" si="1021"/>
        <v/>
      </c>
      <c r="CT317" s="5" t="str">
        <f t="shared" si="1022"/>
        <v/>
      </c>
      <c r="CU317" s="5" t="str">
        <f t="shared" si="1023"/>
        <v/>
      </c>
      <c r="CV317" s="5" t="str">
        <f t="shared" si="1024"/>
        <v/>
      </c>
      <c r="CW317" s="5" t="str">
        <f t="shared" si="1025"/>
        <v/>
      </c>
      <c r="CX317" s="5" t="str">
        <f t="shared" si="1026"/>
        <v/>
      </c>
      <c r="CY317" s="5" t="str">
        <f t="shared" si="1027"/>
        <v/>
      </c>
      <c r="CZ317" s="5" t="str">
        <f t="shared" si="1028"/>
        <v/>
      </c>
      <c r="DA317" s="5" t="str">
        <f t="shared" si="1029"/>
        <v/>
      </c>
      <c r="DB317" s="5" t="str">
        <f t="shared" si="1030"/>
        <v/>
      </c>
      <c r="DC317" s="5" t="str">
        <f t="shared" si="1031"/>
        <v/>
      </c>
      <c r="DD317" s="5" t="str">
        <f t="shared" si="1032"/>
        <v/>
      </c>
      <c r="DE317" s="5" t="str">
        <f t="shared" si="1033"/>
        <v/>
      </c>
      <c r="DF317" s="5" t="str">
        <f t="shared" si="1034"/>
        <v/>
      </c>
      <c r="DG317" s="5" t="str">
        <f t="shared" si="1035"/>
        <v/>
      </c>
      <c r="DH317" s="5" t="str">
        <f t="shared" si="1036"/>
        <v/>
      </c>
      <c r="DI317" s="5" t="str">
        <f t="shared" si="1037"/>
        <v/>
      </c>
      <c r="DJ317" s="5" t="str">
        <f t="shared" si="1038"/>
        <v/>
      </c>
      <c r="DK317" s="5" t="str">
        <f t="shared" si="1039"/>
        <v/>
      </c>
      <c r="DL317" s="5" t="str">
        <f t="shared" si="1040"/>
        <v/>
      </c>
      <c r="DM317" s="5" t="str">
        <f t="shared" si="1041"/>
        <v/>
      </c>
      <c r="DN317" s="5" t="str">
        <f t="shared" si="1042"/>
        <v/>
      </c>
      <c r="DO317" s="5" t="str">
        <f t="shared" si="1043"/>
        <v/>
      </c>
      <c r="DP317" s="5" t="str">
        <f t="shared" si="1044"/>
        <v/>
      </c>
      <c r="DQ317" s="5" t="str">
        <f t="shared" si="1045"/>
        <v/>
      </c>
      <c r="DR317" s="5" t="str">
        <f t="shared" si="1046"/>
        <v/>
      </c>
      <c r="DS317" s="5" t="str">
        <f t="shared" si="1047"/>
        <v/>
      </c>
      <c r="DT317" s="5" t="str">
        <f t="shared" si="1048"/>
        <v/>
      </c>
      <c r="DU317" s="5" t="str">
        <f t="shared" si="1049"/>
        <v/>
      </c>
      <c r="DV317" s="5" t="str">
        <f t="shared" si="1050"/>
        <v/>
      </c>
      <c r="DW317" s="5" t="str">
        <f t="shared" si="1051"/>
        <v/>
      </c>
      <c r="DX317" s="5" t="str">
        <f t="shared" si="1052"/>
        <v/>
      </c>
      <c r="DY317" s="5" t="str">
        <f t="shared" si="1053"/>
        <v/>
      </c>
      <c r="DZ317" s="5" t="str">
        <f t="shared" si="1054"/>
        <v/>
      </c>
      <c r="EA317" s="5" t="str">
        <f t="shared" si="1055"/>
        <v/>
      </c>
      <c r="EB317" s="5" t="str">
        <f t="shared" si="1056"/>
        <v/>
      </c>
      <c r="EC317" s="5" t="str">
        <f t="shared" si="1057"/>
        <v/>
      </c>
      <c r="ED317" s="5" t="str">
        <f t="shared" si="1058"/>
        <v/>
      </c>
      <c r="EE317" s="5" t="str">
        <f t="shared" si="1059"/>
        <v/>
      </c>
      <c r="EF317" s="5" t="str">
        <f t="shared" si="1060"/>
        <v/>
      </c>
      <c r="EG317" s="5" t="str">
        <f t="shared" si="1061"/>
        <v/>
      </c>
      <c r="EH317" s="5" t="str">
        <f t="shared" si="1062"/>
        <v/>
      </c>
      <c r="EI317" s="5" t="str">
        <f t="shared" si="1063"/>
        <v/>
      </c>
      <c r="EJ317" s="5" t="str">
        <f t="shared" si="1064"/>
        <v/>
      </c>
      <c r="EK317" s="5" t="str">
        <f t="shared" si="1065"/>
        <v/>
      </c>
      <c r="EL317" s="5" t="str">
        <f t="shared" si="1066"/>
        <v/>
      </c>
      <c r="EM317" s="5" t="str">
        <f t="shared" si="1067"/>
        <v/>
      </c>
      <c r="EN317" s="5" t="str">
        <f t="shared" si="1068"/>
        <v/>
      </c>
      <c r="EO317" s="5" t="str">
        <f t="shared" si="1069"/>
        <v/>
      </c>
      <c r="EP317" s="5" t="str">
        <f t="shared" si="1070"/>
        <v/>
      </c>
      <c r="EQ317" s="5" t="str">
        <f t="shared" si="1071"/>
        <v/>
      </c>
      <c r="ER317" s="5" t="str">
        <f t="shared" si="1072"/>
        <v/>
      </c>
      <c r="ES317" s="5" t="str">
        <f t="shared" si="1073"/>
        <v/>
      </c>
      <c r="ET317" s="5" t="str">
        <f t="shared" si="1074"/>
        <v/>
      </c>
      <c r="EU317" s="5" t="str">
        <f t="shared" si="1075"/>
        <v/>
      </c>
      <c r="EV317" s="5" t="str">
        <f t="shared" si="1076"/>
        <v/>
      </c>
      <c r="EW317" s="5" t="str">
        <f t="shared" si="1077"/>
        <v/>
      </c>
      <c r="EX317" s="5" t="str">
        <f t="shared" si="1078"/>
        <v/>
      </c>
      <c r="EY317" s="5" t="str">
        <f t="shared" si="1079"/>
        <v/>
      </c>
      <c r="EZ317" s="5" t="str">
        <f t="shared" si="1080"/>
        <v/>
      </c>
      <c r="FA317" s="5">
        <f t="shared" si="1081"/>
        <v>78.999999999999829</v>
      </c>
      <c r="FB317" s="5" t="str">
        <f t="shared" si="1082"/>
        <v/>
      </c>
      <c r="FC317" s="5">
        <f t="shared" si="1083"/>
        <v>157.99999999999966</v>
      </c>
      <c r="FD317" s="5">
        <f t="shared" si="1084"/>
        <v>315.99999999999932</v>
      </c>
      <c r="FE317" s="5" t="str">
        <f t="shared" si="1085"/>
        <v/>
      </c>
      <c r="FF317" s="5" t="str">
        <f t="shared" si="1086"/>
        <v/>
      </c>
      <c r="FG317" s="5" t="str">
        <f t="shared" si="1087"/>
        <v/>
      </c>
      <c r="FH317" s="5" t="str">
        <f t="shared" si="1088"/>
        <v/>
      </c>
      <c r="FI317" s="5" t="str">
        <f t="shared" si="1089"/>
        <v/>
      </c>
      <c r="FJ317" s="5" t="str">
        <f t="shared" si="1090"/>
        <v/>
      </c>
      <c r="FK317" s="5" t="str">
        <f t="shared" si="1091"/>
        <v/>
      </c>
      <c r="FL317" s="5" t="str">
        <f t="shared" si="1092"/>
        <v/>
      </c>
      <c r="FM317" s="5" t="str">
        <f t="shared" si="1093"/>
        <v/>
      </c>
      <c r="FN317" s="5" t="str">
        <f t="shared" si="1094"/>
        <v/>
      </c>
      <c r="FO317" s="5" t="str">
        <f t="shared" si="1095"/>
        <v/>
      </c>
      <c r="FP317" s="5" t="str">
        <f t="shared" si="1096"/>
        <v/>
      </c>
      <c r="FQ317" s="5" t="str">
        <f t="shared" si="1097"/>
        <v/>
      </c>
      <c r="FR317" s="5" t="str">
        <f t="shared" si="1098"/>
        <v/>
      </c>
      <c r="FS317" s="5" t="str">
        <f t="shared" si="1099"/>
        <v/>
      </c>
      <c r="FT317" s="5" t="str">
        <f t="shared" si="1100"/>
        <v/>
      </c>
      <c r="FU317" s="5" t="str">
        <f t="shared" si="1101"/>
        <v/>
      </c>
      <c r="FV317" s="5" t="str">
        <f t="shared" si="1102"/>
        <v/>
      </c>
      <c r="FW317" s="5" t="str">
        <f t="shared" si="1103"/>
        <v/>
      </c>
      <c r="FX317" s="5" t="str">
        <f t="shared" si="1104"/>
        <v/>
      </c>
      <c r="FY317" s="5" t="str">
        <f t="shared" si="1105"/>
        <v/>
      </c>
      <c r="FZ317" s="6" t="str">
        <f t="shared" si="1106"/>
        <v/>
      </c>
      <c r="GE317" s="9">
        <v>316</v>
      </c>
      <c r="GF317" s="9" t="s">
        <v>2</v>
      </c>
      <c r="GG317" s="9">
        <f t="shared" si="1113"/>
        <v>156</v>
      </c>
      <c r="GH317" s="9">
        <f t="shared" si="1147"/>
        <v>178.86075949367088</v>
      </c>
      <c r="GI317" s="9">
        <f t="shared" si="1147"/>
        <v>177.72151898734177</v>
      </c>
      <c r="GJ317" s="9">
        <f t="shared" si="1147"/>
        <v>176.58227848101265</v>
      </c>
      <c r="GK317" s="9">
        <f t="shared" si="1147"/>
        <v>175.44303797468353</v>
      </c>
      <c r="GL317" s="9">
        <f t="shared" si="1147"/>
        <v>174.30379746835442</v>
      </c>
      <c r="GM317" s="9">
        <f t="shared" si="1147"/>
        <v>173.16455696202533</v>
      </c>
      <c r="GN317" s="9">
        <f t="shared" si="1147"/>
        <v>172.02531645569621</v>
      </c>
      <c r="GO317" s="9">
        <f t="shared" si="1147"/>
        <v>170.8860759493671</v>
      </c>
      <c r="GP317" s="9">
        <f t="shared" si="1147"/>
        <v>169.74683544303798</v>
      </c>
      <c r="GQ317" s="9">
        <f t="shared" si="1147"/>
        <v>168.60759493670886</v>
      </c>
      <c r="GR317" s="9">
        <f t="shared" si="1147"/>
        <v>167.46835443037975</v>
      </c>
      <c r="GS317" s="9">
        <f t="shared" si="1147"/>
        <v>166.32911392405063</v>
      </c>
      <c r="GT317" s="9">
        <f t="shared" si="1147"/>
        <v>165.18987341772151</v>
      </c>
      <c r="GU317" s="9">
        <f t="shared" si="1147"/>
        <v>164.0506329113924</v>
      </c>
      <c r="GV317" s="9">
        <f t="shared" si="1147"/>
        <v>162.91139240506328</v>
      </c>
      <c r="GW317" s="9">
        <f t="shared" si="1147"/>
        <v>161.77215189873417</v>
      </c>
      <c r="GX317" s="9">
        <f t="shared" si="1145"/>
        <v>160.63291139240505</v>
      </c>
      <c r="GY317" s="9">
        <f t="shared" si="1145"/>
        <v>159.49367088607596</v>
      </c>
      <c r="GZ317" s="9">
        <f t="shared" si="1145"/>
        <v>158.35443037974684</v>
      </c>
      <c r="HA317" s="9">
        <f t="shared" si="1145"/>
        <v>157.21518987341773</v>
      </c>
      <c r="HB317" s="9">
        <f t="shared" si="1145"/>
        <v>156.07594936708861</v>
      </c>
      <c r="HC317" s="9">
        <f t="shared" si="1145"/>
        <v>154.9367088607595</v>
      </c>
      <c r="HD317" s="9">
        <f t="shared" si="1145"/>
        <v>153.79746835443038</v>
      </c>
      <c r="HE317" s="9">
        <f t="shared" si="1145"/>
        <v>152.65822784810126</v>
      </c>
      <c r="HF317" s="9">
        <f t="shared" si="1145"/>
        <v>151.51898734177215</v>
      </c>
      <c r="HG317" s="9">
        <f t="shared" si="1145"/>
        <v>150.37974683544303</v>
      </c>
      <c r="HH317" s="9">
        <f t="shared" si="1145"/>
        <v>149.24050632911391</v>
      </c>
      <c r="HI317" s="9">
        <f t="shared" si="1145"/>
        <v>148.1012658227848</v>
      </c>
      <c r="HJ317" s="9">
        <f t="shared" si="1145"/>
        <v>146.96202531645571</v>
      </c>
      <c r="HK317" s="9">
        <f t="shared" si="1145"/>
        <v>145.82278481012656</v>
      </c>
      <c r="HL317" s="9">
        <f t="shared" si="1145"/>
        <v>144.68354430379748</v>
      </c>
      <c r="HM317" s="9">
        <f t="shared" si="1143"/>
        <v>143.54430379746836</v>
      </c>
      <c r="HN317" s="9">
        <f t="shared" si="1143"/>
        <v>142.40506329113924</v>
      </c>
      <c r="HO317" s="9">
        <f t="shared" si="1143"/>
        <v>141.26582278481013</v>
      </c>
      <c r="HP317" s="9">
        <f t="shared" si="1143"/>
        <v>140.12658227848101</v>
      </c>
      <c r="HQ317" s="9">
        <f t="shared" si="1141"/>
        <v>138.98734177215189</v>
      </c>
      <c r="HR317" s="9">
        <f t="shared" si="1141"/>
        <v>137.84810126582278</v>
      </c>
      <c r="HS317" s="9">
        <f t="shared" si="1141"/>
        <v>136.70886075949366</v>
      </c>
      <c r="HT317" s="9">
        <f t="shared" si="1141"/>
        <v>135.56962025316454</v>
      </c>
      <c r="HU317" s="9">
        <f t="shared" si="1141"/>
        <v>134.43037974683546</v>
      </c>
      <c r="HV317" s="9">
        <f t="shared" si="1141"/>
        <v>133.29113924050634</v>
      </c>
      <c r="HW317" s="9">
        <f t="shared" si="1141"/>
        <v>132.15189873417722</v>
      </c>
      <c r="HX317" s="9">
        <f t="shared" si="1141"/>
        <v>131.01265822784811</v>
      </c>
      <c r="HY317" s="9">
        <f t="shared" si="1141"/>
        <v>129.87341772151899</v>
      </c>
      <c r="HZ317" s="9">
        <f t="shared" si="1141"/>
        <v>128.73417721518987</v>
      </c>
      <c r="IA317" s="9">
        <f t="shared" si="1141"/>
        <v>127.59493670886076</v>
      </c>
      <c r="IB317" s="9">
        <f t="shared" si="1141"/>
        <v>126.45569620253164</v>
      </c>
      <c r="IC317" s="9">
        <f t="shared" si="1141"/>
        <v>125.31645569620252</v>
      </c>
      <c r="ID317" s="9">
        <f t="shared" si="1151"/>
        <v>124.17721518987342</v>
      </c>
      <c r="IE317" s="9">
        <f t="shared" si="1151"/>
        <v>123.03797468354429</v>
      </c>
      <c r="IF317" s="9">
        <f t="shared" si="1151"/>
        <v>121.89873417721519</v>
      </c>
      <c r="IG317" s="9">
        <f t="shared" si="1151"/>
        <v>120.75949367088609</v>
      </c>
      <c r="IH317" s="9">
        <f t="shared" si="1151"/>
        <v>119.62025316455696</v>
      </c>
      <c r="II317" s="9">
        <f t="shared" si="1151"/>
        <v>118.48101265822785</v>
      </c>
      <c r="IJ317" s="9">
        <f t="shared" si="1151"/>
        <v>117.34177215189874</v>
      </c>
      <c r="IK317" s="9">
        <f t="shared" si="1151"/>
        <v>116.20253164556962</v>
      </c>
      <c r="IL317" s="9">
        <f t="shared" si="1151"/>
        <v>115.0632911392405</v>
      </c>
      <c r="IM317" s="9">
        <f t="shared" si="1151"/>
        <v>113.92405063291139</v>
      </c>
      <c r="IN317" s="9">
        <f t="shared" si="1151"/>
        <v>112.78481012658229</v>
      </c>
      <c r="IO317" s="9">
        <f t="shared" si="1151"/>
        <v>111.64556962025316</v>
      </c>
      <c r="IP317" s="9">
        <f t="shared" si="1151"/>
        <v>110.50632911392405</v>
      </c>
      <c r="IQ317" s="9">
        <f t="shared" si="1151"/>
        <v>109.36708860759494</v>
      </c>
      <c r="IR317" s="9">
        <f t="shared" si="1151"/>
        <v>108.22784810126582</v>
      </c>
      <c r="IS317" s="9">
        <f t="shared" si="1151"/>
        <v>107.0886075949367</v>
      </c>
      <c r="IT317" s="9">
        <f t="shared" si="1151"/>
        <v>105.94936708860759</v>
      </c>
      <c r="IU317" s="9">
        <f t="shared" si="1151"/>
        <v>104.81012658227849</v>
      </c>
      <c r="IV317" s="9">
        <f t="shared" si="1151"/>
        <v>103.67088607594937</v>
      </c>
      <c r="IW317" s="9">
        <f t="shared" si="1151"/>
        <v>102.53164556962025</v>
      </c>
      <c r="IX317" s="9">
        <f t="shared" si="1151"/>
        <v>101.39240506329114</v>
      </c>
      <c r="IY317" s="9">
        <f t="shared" si="1151"/>
        <v>100.25316455696203</v>
      </c>
      <c r="IZ317" s="9">
        <f t="shared" si="1151"/>
        <v>99.113924050632903</v>
      </c>
      <c r="JA317" s="9">
        <f t="shared" si="1151"/>
        <v>97.974683544303801</v>
      </c>
      <c r="JB317" s="9">
        <f t="shared" si="1151"/>
        <v>96.835443037974684</v>
      </c>
      <c r="JC317" s="9">
        <f t="shared" si="1151"/>
        <v>95.696202531645568</v>
      </c>
      <c r="JD317" s="9">
        <f t="shared" si="1151"/>
        <v>94.556962025316466</v>
      </c>
      <c r="JE317" s="9">
        <f t="shared" si="1151"/>
        <v>93.417721518987335</v>
      </c>
      <c r="JF317" s="9">
        <f t="shared" si="1151"/>
        <v>92.278481012658233</v>
      </c>
      <c r="JG317" s="9">
        <f t="shared" si="1151"/>
        <v>91.139240506329116</v>
      </c>
      <c r="JH317" s="9">
        <f t="shared" si="1151"/>
        <v>90</v>
      </c>
      <c r="JI317" s="9">
        <f t="shared" si="1151"/>
        <v>88.860759493670884</v>
      </c>
      <c r="JJ317" s="9">
        <f t="shared" si="1151"/>
        <v>87.721518987341781</v>
      </c>
      <c r="JK317" s="9">
        <f t="shared" si="1151"/>
        <v>86.582278481012665</v>
      </c>
      <c r="JL317" s="9">
        <f t="shared" si="1151"/>
        <v>85.443037974683534</v>
      </c>
      <c r="JM317" s="9">
        <f t="shared" si="1151"/>
        <v>84.303797468354446</v>
      </c>
      <c r="JN317" s="9">
        <f t="shared" si="1151"/>
        <v>83.164556962025316</v>
      </c>
      <c r="JO317" s="9">
        <f t="shared" si="1151"/>
        <v>82.025316455696199</v>
      </c>
      <c r="JP317" s="9">
        <f t="shared" si="1151"/>
        <v>80.886075949367083</v>
      </c>
      <c r="JQ317" s="9">
        <f t="shared" si="1151"/>
        <v>79.74683544303798</v>
      </c>
      <c r="JR317" s="9">
        <f t="shared" si="1151"/>
        <v>78.607594936708864</v>
      </c>
      <c r="JS317" s="9">
        <f t="shared" si="1151"/>
        <v>77.468354430379733</v>
      </c>
      <c r="JT317" s="9">
        <f t="shared" si="1151"/>
        <v>76.329113924050645</v>
      </c>
      <c r="JU317" s="9">
        <f t="shared" si="1151"/>
        <v>75.189873417721515</v>
      </c>
      <c r="JV317" s="9">
        <f t="shared" si="1151"/>
        <v>74.050632911392398</v>
      </c>
      <c r="JW317" s="9">
        <f t="shared" si="1151"/>
        <v>72.911392405063296</v>
      </c>
      <c r="JX317" s="9">
        <f t="shared" si="1151"/>
        <v>71.77215189873418</v>
      </c>
      <c r="JY317" s="9">
        <f t="shared" si="1151"/>
        <v>70.632911392405063</v>
      </c>
      <c r="JZ317" s="9">
        <f t="shared" si="1151"/>
        <v>69.493670886075947</v>
      </c>
      <c r="KA317" s="9">
        <f t="shared" si="1151"/>
        <v>68.354430379746844</v>
      </c>
      <c r="KB317" s="9">
        <f t="shared" si="1151"/>
        <v>67.215189873417714</v>
      </c>
      <c r="KC317" s="9">
        <f t="shared" si="1151"/>
        <v>66.075949367088597</v>
      </c>
      <c r="KD317" s="9">
        <f t="shared" si="1151"/>
        <v>64.936708860759495</v>
      </c>
      <c r="KE317" s="9">
        <f t="shared" si="1151"/>
        <v>63.797468354430379</v>
      </c>
      <c r="KF317" s="9">
        <f t="shared" si="1151"/>
        <v>62.658227848101262</v>
      </c>
      <c r="KG317" s="9">
        <f t="shared" si="1151"/>
        <v>61.51898734177216</v>
      </c>
      <c r="KH317" s="9">
        <f t="shared" si="1151"/>
        <v>60.379746835443044</v>
      </c>
      <c r="KI317" s="9">
        <f t="shared" si="1151"/>
        <v>59.240506329113913</v>
      </c>
      <c r="KJ317" s="9">
        <f t="shared" si="1151"/>
        <v>58.101265822784825</v>
      </c>
      <c r="KK317" s="9">
        <f t="shared" si="1151"/>
        <v>56.962025316455694</v>
      </c>
      <c r="KL317" s="9">
        <f t="shared" si="1151"/>
        <v>55.822784810126578</v>
      </c>
      <c r="KM317" s="9">
        <f t="shared" si="1151"/>
        <v>54.683544303797461</v>
      </c>
      <c r="KN317" s="9">
        <f t="shared" si="1151"/>
        <v>53.544303797468359</v>
      </c>
      <c r="KO317" s="9">
        <f t="shared" si="1151"/>
        <v>52.405063291139243</v>
      </c>
      <c r="KP317" s="9">
        <f t="shared" si="1150"/>
        <v>51.265822784810126</v>
      </c>
      <c r="KQ317" s="9">
        <f t="shared" si="1150"/>
        <v>50.12658227848101</v>
      </c>
      <c r="KR317" s="9">
        <f t="shared" si="1150"/>
        <v>48.987341772151893</v>
      </c>
      <c r="KS317" s="9">
        <f t="shared" si="1150"/>
        <v>47.848101265822777</v>
      </c>
      <c r="KT317" s="9">
        <f t="shared" si="1150"/>
        <v>46.708860759493689</v>
      </c>
      <c r="KU317" s="9">
        <f t="shared" si="1150"/>
        <v>45.569620253164572</v>
      </c>
      <c r="KV317" s="9">
        <f t="shared" si="1150"/>
        <v>44.430379746835428</v>
      </c>
      <c r="KW317" s="9">
        <f t="shared" si="1150"/>
        <v>43.291139240506311</v>
      </c>
      <c r="KX317" s="9">
        <f t="shared" si="1150"/>
        <v>42.151898734177223</v>
      </c>
      <c r="KY317" s="9">
        <f t="shared" si="1150"/>
        <v>41.012658227848107</v>
      </c>
      <c r="KZ317" s="9">
        <f t="shared" si="1150"/>
        <v>39.87341772151899</v>
      </c>
      <c r="LA317" s="9">
        <f t="shared" si="1150"/>
        <v>38.734177215189874</v>
      </c>
      <c r="LB317" s="9">
        <f t="shared" si="1150"/>
        <v>37.594936708860757</v>
      </c>
      <c r="LC317" s="9">
        <f t="shared" si="1150"/>
        <v>36.455696202531641</v>
      </c>
      <c r="LD317" s="9">
        <f t="shared" si="1150"/>
        <v>35.316455696202553</v>
      </c>
      <c r="LE317" s="9">
        <f t="shared" si="1150"/>
        <v>34.177215189873408</v>
      </c>
      <c r="LF317" s="9">
        <f t="shared" si="1150"/>
        <v>33.037974683544292</v>
      </c>
      <c r="LG317" s="9">
        <f t="shared" si="1150"/>
        <v>31.898734177215175</v>
      </c>
      <c r="LH317" s="9">
        <f t="shared" si="1150"/>
        <v>30.759493670886087</v>
      </c>
      <c r="LI317" s="9">
        <f t="shared" si="1150"/>
        <v>29.620253164556971</v>
      </c>
      <c r="LJ317" s="9">
        <f t="shared" si="1150"/>
        <v>28.481012658227826</v>
      </c>
      <c r="LK317" s="9">
        <f t="shared" si="1150"/>
        <v>27.341772151898738</v>
      </c>
      <c r="LL317" s="9">
        <f t="shared" si="1150"/>
        <v>26.202531645569621</v>
      </c>
      <c r="LM317" s="9">
        <f t="shared" si="1150"/>
        <v>25.063291139240505</v>
      </c>
      <c r="LN317" s="9">
        <f t="shared" si="1150"/>
        <v>23.924050632911388</v>
      </c>
      <c r="LO317" s="9">
        <f t="shared" si="1150"/>
        <v>22.784810126582272</v>
      </c>
      <c r="LP317" s="9">
        <f t="shared" si="1150"/>
        <v>21.645569620253156</v>
      </c>
      <c r="LQ317" s="9">
        <f t="shared" si="1150"/>
        <v>20.506329113924068</v>
      </c>
      <c r="LR317" s="9">
        <f t="shared" si="1150"/>
        <v>19.367088607594951</v>
      </c>
      <c r="LS317" s="9">
        <f t="shared" si="1150"/>
        <v>18.227848101265806</v>
      </c>
      <c r="LT317" s="9">
        <f t="shared" si="1150"/>
        <v>17.08860759493669</v>
      </c>
      <c r="LU317" s="9">
        <f t="shared" si="1150"/>
        <v>15.949367088607602</v>
      </c>
      <c r="LV317" s="9">
        <f t="shared" si="1150"/>
        <v>14.810126582278485</v>
      </c>
      <c r="LW317" s="9">
        <f t="shared" si="1150"/>
        <v>13.670886075949369</v>
      </c>
      <c r="LX317" s="9">
        <f t="shared" si="1150"/>
        <v>12.531645569620252</v>
      </c>
      <c r="LY317" s="9">
        <f t="shared" si="1150"/>
        <v>11.392405063291136</v>
      </c>
      <c r="LZ317" s="9">
        <f t="shared" si="1150"/>
        <v>10.25316455696202</v>
      </c>
      <c r="MA317" s="9">
        <f t="shared" si="1150"/>
        <v>9.1139240506329315</v>
      </c>
      <c r="MB317" s="9">
        <f t="shared" si="1150"/>
        <v>7.9746835443037867</v>
      </c>
      <c r="MC317" s="9">
        <f t="shared" si="1150"/>
        <v>6.8354430379746702</v>
      </c>
      <c r="MD317" s="9">
        <f t="shared" si="1150"/>
        <v>5.6962025316455538</v>
      </c>
      <c r="ME317" s="9">
        <f t="shared" si="1150"/>
        <v>4.5569620253164658</v>
      </c>
      <c r="MF317" s="9">
        <f t="shared" si="1150"/>
        <v>3.4177215189873493</v>
      </c>
      <c r="MG317" s="9">
        <f t="shared" si="1150"/>
        <v>2.2784810126582329</v>
      </c>
      <c r="MH317" s="9">
        <f t="shared" si="1150"/>
        <v>1.1392405063291164</v>
      </c>
      <c r="MI317" s="9" t="str">
        <f t="shared" si="1150"/>
        <v/>
      </c>
      <c r="MJ317" s="9" t="str">
        <f t="shared" si="1150"/>
        <v/>
      </c>
      <c r="MK317" s="9" t="str">
        <f t="shared" si="1150"/>
        <v/>
      </c>
      <c r="ML317" s="9" t="str">
        <f t="shared" si="1150"/>
        <v/>
      </c>
      <c r="MM317" s="9" t="str">
        <f t="shared" si="1150"/>
        <v/>
      </c>
      <c r="MN317" s="9" t="str">
        <f t="shared" si="1150"/>
        <v/>
      </c>
      <c r="MO317" s="9" t="str">
        <f t="shared" si="1150"/>
        <v/>
      </c>
      <c r="MP317" s="9" t="str">
        <f t="shared" si="1150"/>
        <v/>
      </c>
      <c r="MQ317" s="9" t="str">
        <f t="shared" si="1150"/>
        <v/>
      </c>
      <c r="MR317" s="9" t="str">
        <f t="shared" si="1150"/>
        <v/>
      </c>
      <c r="MS317" s="9" t="str">
        <f t="shared" si="1150"/>
        <v/>
      </c>
      <c r="MT317" s="9" t="str">
        <f t="shared" si="1150"/>
        <v/>
      </c>
      <c r="MU317" s="9" t="str">
        <f t="shared" si="1150"/>
        <v/>
      </c>
      <c r="MV317" s="9" t="str">
        <f t="shared" si="1150"/>
        <v/>
      </c>
      <c r="MW317" s="9" t="str">
        <f t="shared" si="1150"/>
        <v/>
      </c>
      <c r="MX317" s="9" t="str">
        <f t="shared" si="1150"/>
        <v/>
      </c>
      <c r="MY317" s="9" t="str">
        <f t="shared" si="1150"/>
        <v/>
      </c>
      <c r="MZ317" s="9" t="str">
        <f t="shared" si="1150"/>
        <v/>
      </c>
      <c r="NA317" s="9" t="str">
        <f t="shared" si="1140"/>
        <v/>
      </c>
      <c r="NB317" s="9" t="str">
        <f t="shared" si="1140"/>
        <v/>
      </c>
      <c r="NC317" s="9" t="str">
        <f t="shared" si="1140"/>
        <v/>
      </c>
      <c r="ND317" s="9" t="str">
        <f t="shared" si="1140"/>
        <v/>
      </c>
    </row>
    <row r="318" spans="2:368" ht="14.1" customHeight="1" x14ac:dyDescent="0.25">
      <c r="B318" s="14">
        <v>317</v>
      </c>
      <c r="C318" s="18">
        <f t="shared" si="1109"/>
        <v>1</v>
      </c>
      <c r="D318" s="24" t="str">
        <f t="shared" si="928"/>
        <v/>
      </c>
      <c r="E318" s="5" t="str">
        <f t="shared" si="929"/>
        <v/>
      </c>
      <c r="F318" s="5" t="str">
        <f t="shared" si="930"/>
        <v/>
      </c>
      <c r="G318" s="5" t="str">
        <f t="shared" si="931"/>
        <v/>
      </c>
      <c r="H318" s="5" t="str">
        <f t="shared" si="932"/>
        <v/>
      </c>
      <c r="I318" s="5" t="str">
        <f t="shared" si="933"/>
        <v/>
      </c>
      <c r="J318" s="5" t="str">
        <f t="shared" si="934"/>
        <v/>
      </c>
      <c r="K318" s="5" t="str">
        <f t="shared" si="935"/>
        <v/>
      </c>
      <c r="L318" s="5" t="str">
        <f t="shared" si="936"/>
        <v/>
      </c>
      <c r="M318" s="5" t="str">
        <f t="shared" si="937"/>
        <v/>
      </c>
      <c r="N318" s="5" t="str">
        <f t="shared" si="938"/>
        <v/>
      </c>
      <c r="O318" s="5" t="str">
        <f t="shared" si="939"/>
        <v/>
      </c>
      <c r="P318" s="5" t="str">
        <f t="shared" si="940"/>
        <v/>
      </c>
      <c r="Q318" s="5" t="str">
        <f t="shared" si="941"/>
        <v/>
      </c>
      <c r="R318" s="5" t="str">
        <f t="shared" si="942"/>
        <v/>
      </c>
      <c r="S318" s="5" t="str">
        <f t="shared" si="943"/>
        <v/>
      </c>
      <c r="T318" s="5" t="str">
        <f t="shared" si="944"/>
        <v/>
      </c>
      <c r="U318" s="5" t="str">
        <f t="shared" si="945"/>
        <v/>
      </c>
      <c r="V318" s="5" t="str">
        <f t="shared" si="946"/>
        <v/>
      </c>
      <c r="W318" s="5" t="str">
        <f t="shared" si="947"/>
        <v/>
      </c>
      <c r="X318" s="5" t="str">
        <f t="shared" si="948"/>
        <v/>
      </c>
      <c r="Y318" s="5" t="str">
        <f t="shared" si="949"/>
        <v/>
      </c>
      <c r="Z318" s="5" t="str">
        <f t="shared" si="950"/>
        <v/>
      </c>
      <c r="AA318" s="5" t="str">
        <f t="shared" si="951"/>
        <v/>
      </c>
      <c r="AB318" s="5" t="str">
        <f t="shared" si="952"/>
        <v/>
      </c>
      <c r="AC318" s="5" t="str">
        <f t="shared" si="953"/>
        <v/>
      </c>
      <c r="AD318" s="5" t="str">
        <f t="shared" si="954"/>
        <v/>
      </c>
      <c r="AE318" s="5" t="str">
        <f t="shared" si="955"/>
        <v/>
      </c>
      <c r="AF318" s="5" t="str">
        <f t="shared" si="956"/>
        <v/>
      </c>
      <c r="AG318" s="5" t="str">
        <f t="shared" si="957"/>
        <v/>
      </c>
      <c r="AH318" s="5" t="str">
        <f t="shared" si="958"/>
        <v/>
      </c>
      <c r="AI318" s="5" t="str">
        <f t="shared" si="959"/>
        <v/>
      </c>
      <c r="AJ318" s="5" t="str">
        <f t="shared" si="960"/>
        <v/>
      </c>
      <c r="AK318" s="5" t="str">
        <f t="shared" si="961"/>
        <v/>
      </c>
      <c r="AL318" s="5" t="str">
        <f t="shared" si="962"/>
        <v/>
      </c>
      <c r="AM318" s="5" t="str">
        <f t="shared" si="963"/>
        <v/>
      </c>
      <c r="AN318" s="5" t="str">
        <f t="shared" si="964"/>
        <v/>
      </c>
      <c r="AO318" s="5" t="str">
        <f t="shared" si="965"/>
        <v/>
      </c>
      <c r="AP318" s="5" t="str">
        <f t="shared" si="966"/>
        <v/>
      </c>
      <c r="AQ318" s="5" t="str">
        <f t="shared" si="967"/>
        <v/>
      </c>
      <c r="AR318" s="5" t="str">
        <f t="shared" si="968"/>
        <v/>
      </c>
      <c r="AS318" s="5" t="str">
        <f t="shared" si="969"/>
        <v/>
      </c>
      <c r="AT318" s="5" t="str">
        <f t="shared" si="970"/>
        <v/>
      </c>
      <c r="AU318" s="5" t="str">
        <f t="shared" si="971"/>
        <v/>
      </c>
      <c r="AV318" s="5" t="str">
        <f t="shared" si="972"/>
        <v/>
      </c>
      <c r="AW318" s="5" t="str">
        <f t="shared" si="973"/>
        <v/>
      </c>
      <c r="AX318" s="5" t="str">
        <f t="shared" si="974"/>
        <v/>
      </c>
      <c r="AY318" s="5" t="str">
        <f t="shared" si="975"/>
        <v/>
      </c>
      <c r="AZ318" s="5" t="str">
        <f t="shared" si="976"/>
        <v/>
      </c>
      <c r="BA318" s="5" t="str">
        <f t="shared" si="977"/>
        <v/>
      </c>
      <c r="BB318" s="5" t="str">
        <f t="shared" si="978"/>
        <v/>
      </c>
      <c r="BC318" s="5" t="str">
        <f t="shared" si="979"/>
        <v/>
      </c>
      <c r="BD318" s="5" t="str">
        <f t="shared" si="980"/>
        <v/>
      </c>
      <c r="BE318" s="5" t="str">
        <f t="shared" si="981"/>
        <v/>
      </c>
      <c r="BF318" s="5" t="str">
        <f t="shared" si="982"/>
        <v/>
      </c>
      <c r="BG318" s="5" t="str">
        <f t="shared" si="983"/>
        <v/>
      </c>
      <c r="BH318" s="5" t="str">
        <f t="shared" si="984"/>
        <v/>
      </c>
      <c r="BI318" s="5" t="str">
        <f t="shared" si="985"/>
        <v/>
      </c>
      <c r="BJ318" s="5" t="str">
        <f t="shared" si="986"/>
        <v/>
      </c>
      <c r="BK318" s="5" t="str">
        <f t="shared" si="987"/>
        <v/>
      </c>
      <c r="BL318" s="5" t="str">
        <f t="shared" si="988"/>
        <v/>
      </c>
      <c r="BM318" s="5" t="str">
        <f t="shared" si="989"/>
        <v/>
      </c>
      <c r="BN318" s="5" t="str">
        <f t="shared" si="990"/>
        <v/>
      </c>
      <c r="BO318" s="5" t="str">
        <f t="shared" si="991"/>
        <v/>
      </c>
      <c r="BP318" s="5" t="str">
        <f t="shared" si="992"/>
        <v/>
      </c>
      <c r="BQ318" s="5" t="str">
        <f t="shared" si="993"/>
        <v/>
      </c>
      <c r="BR318" s="5" t="str">
        <f t="shared" si="994"/>
        <v/>
      </c>
      <c r="BS318" s="5" t="str">
        <f t="shared" si="995"/>
        <v/>
      </c>
      <c r="BT318" s="5" t="str">
        <f t="shared" si="996"/>
        <v/>
      </c>
      <c r="BU318" s="5" t="str">
        <f t="shared" si="997"/>
        <v/>
      </c>
      <c r="BV318" s="5" t="str">
        <f t="shared" si="998"/>
        <v/>
      </c>
      <c r="BW318" s="5" t="str">
        <f t="shared" si="999"/>
        <v/>
      </c>
      <c r="BX318" s="5" t="str">
        <f t="shared" si="1000"/>
        <v/>
      </c>
      <c r="BY318" s="5" t="str">
        <f t="shared" si="1001"/>
        <v/>
      </c>
      <c r="BZ318" s="5" t="str">
        <f t="shared" si="1002"/>
        <v/>
      </c>
      <c r="CA318" s="5" t="str">
        <f t="shared" si="1003"/>
        <v/>
      </c>
      <c r="CB318" s="5" t="str">
        <f t="shared" si="1004"/>
        <v/>
      </c>
      <c r="CC318" s="5" t="str">
        <f t="shared" si="1005"/>
        <v/>
      </c>
      <c r="CD318" s="5" t="str">
        <f t="shared" si="1006"/>
        <v/>
      </c>
      <c r="CE318" s="5" t="str">
        <f t="shared" si="1007"/>
        <v/>
      </c>
      <c r="CF318" s="5" t="str">
        <f t="shared" si="1008"/>
        <v/>
      </c>
      <c r="CG318" s="5" t="str">
        <f t="shared" si="1009"/>
        <v/>
      </c>
      <c r="CH318" s="5" t="str">
        <f t="shared" si="1010"/>
        <v/>
      </c>
      <c r="CI318" s="5" t="str">
        <f t="shared" si="1011"/>
        <v/>
      </c>
      <c r="CJ318" s="5" t="str">
        <f t="shared" si="1012"/>
        <v/>
      </c>
      <c r="CK318" s="5" t="str">
        <f t="shared" si="1013"/>
        <v/>
      </c>
      <c r="CL318" s="5" t="str">
        <f t="shared" si="1014"/>
        <v/>
      </c>
      <c r="CM318" s="5" t="str">
        <f t="shared" si="1015"/>
        <v/>
      </c>
      <c r="CN318" s="5" t="str">
        <f t="shared" si="1016"/>
        <v/>
      </c>
      <c r="CO318" s="5" t="str">
        <f t="shared" si="1017"/>
        <v/>
      </c>
      <c r="CP318" s="5" t="str">
        <f t="shared" si="1018"/>
        <v/>
      </c>
      <c r="CQ318" s="5" t="str">
        <f t="shared" si="1019"/>
        <v/>
      </c>
      <c r="CR318" s="5" t="str">
        <f t="shared" si="1020"/>
        <v/>
      </c>
      <c r="CS318" s="5" t="str">
        <f t="shared" si="1021"/>
        <v/>
      </c>
      <c r="CT318" s="5" t="str">
        <f t="shared" si="1022"/>
        <v/>
      </c>
      <c r="CU318" s="5" t="str">
        <f t="shared" si="1023"/>
        <v/>
      </c>
      <c r="CV318" s="5" t="str">
        <f t="shared" si="1024"/>
        <v/>
      </c>
      <c r="CW318" s="5" t="str">
        <f t="shared" si="1025"/>
        <v/>
      </c>
      <c r="CX318" s="5" t="str">
        <f t="shared" si="1026"/>
        <v/>
      </c>
      <c r="CY318" s="5" t="str">
        <f t="shared" si="1027"/>
        <v/>
      </c>
      <c r="CZ318" s="5" t="str">
        <f t="shared" si="1028"/>
        <v/>
      </c>
      <c r="DA318" s="5" t="str">
        <f t="shared" si="1029"/>
        <v/>
      </c>
      <c r="DB318" s="5" t="str">
        <f t="shared" si="1030"/>
        <v/>
      </c>
      <c r="DC318" s="5" t="str">
        <f t="shared" si="1031"/>
        <v/>
      </c>
      <c r="DD318" s="5" t="str">
        <f t="shared" si="1032"/>
        <v/>
      </c>
      <c r="DE318" s="5" t="str">
        <f t="shared" si="1033"/>
        <v/>
      </c>
      <c r="DF318" s="5" t="str">
        <f t="shared" si="1034"/>
        <v/>
      </c>
      <c r="DG318" s="5" t="str">
        <f t="shared" si="1035"/>
        <v/>
      </c>
      <c r="DH318" s="5" t="str">
        <f t="shared" si="1036"/>
        <v/>
      </c>
      <c r="DI318" s="5" t="str">
        <f t="shared" si="1037"/>
        <v/>
      </c>
      <c r="DJ318" s="5" t="str">
        <f t="shared" si="1038"/>
        <v/>
      </c>
      <c r="DK318" s="5" t="str">
        <f t="shared" si="1039"/>
        <v/>
      </c>
      <c r="DL318" s="5" t="str">
        <f t="shared" si="1040"/>
        <v/>
      </c>
      <c r="DM318" s="5" t="str">
        <f t="shared" si="1041"/>
        <v/>
      </c>
      <c r="DN318" s="5" t="str">
        <f t="shared" si="1042"/>
        <v/>
      </c>
      <c r="DO318" s="5" t="str">
        <f t="shared" si="1043"/>
        <v/>
      </c>
      <c r="DP318" s="5" t="str">
        <f t="shared" si="1044"/>
        <v/>
      </c>
      <c r="DQ318" s="5" t="str">
        <f t="shared" si="1045"/>
        <v/>
      </c>
      <c r="DR318" s="5" t="str">
        <f t="shared" si="1046"/>
        <v/>
      </c>
      <c r="DS318" s="5" t="str">
        <f t="shared" si="1047"/>
        <v/>
      </c>
      <c r="DT318" s="5" t="str">
        <f t="shared" si="1048"/>
        <v/>
      </c>
      <c r="DU318" s="5" t="str">
        <f t="shared" si="1049"/>
        <v/>
      </c>
      <c r="DV318" s="5" t="str">
        <f t="shared" si="1050"/>
        <v/>
      </c>
      <c r="DW318" s="5" t="str">
        <f t="shared" si="1051"/>
        <v/>
      </c>
      <c r="DX318" s="5" t="str">
        <f t="shared" si="1052"/>
        <v/>
      </c>
      <c r="DY318" s="5" t="str">
        <f t="shared" si="1053"/>
        <v/>
      </c>
      <c r="DZ318" s="5" t="str">
        <f t="shared" si="1054"/>
        <v/>
      </c>
      <c r="EA318" s="5" t="str">
        <f t="shared" si="1055"/>
        <v/>
      </c>
      <c r="EB318" s="5" t="str">
        <f t="shared" si="1056"/>
        <v/>
      </c>
      <c r="EC318" s="5" t="str">
        <f t="shared" si="1057"/>
        <v/>
      </c>
      <c r="ED318" s="5" t="str">
        <f t="shared" si="1058"/>
        <v/>
      </c>
      <c r="EE318" s="5" t="str">
        <f t="shared" si="1059"/>
        <v/>
      </c>
      <c r="EF318" s="5" t="str">
        <f t="shared" si="1060"/>
        <v/>
      </c>
      <c r="EG318" s="5" t="str">
        <f t="shared" si="1061"/>
        <v/>
      </c>
      <c r="EH318" s="5" t="str">
        <f t="shared" si="1062"/>
        <v/>
      </c>
      <c r="EI318" s="5" t="str">
        <f t="shared" si="1063"/>
        <v/>
      </c>
      <c r="EJ318" s="5" t="str">
        <f t="shared" si="1064"/>
        <v/>
      </c>
      <c r="EK318" s="5" t="str">
        <f t="shared" si="1065"/>
        <v/>
      </c>
      <c r="EL318" s="5" t="str">
        <f t="shared" si="1066"/>
        <v/>
      </c>
      <c r="EM318" s="5" t="str">
        <f t="shared" si="1067"/>
        <v/>
      </c>
      <c r="EN318" s="5" t="str">
        <f t="shared" si="1068"/>
        <v/>
      </c>
      <c r="EO318" s="5" t="str">
        <f t="shared" si="1069"/>
        <v/>
      </c>
      <c r="EP318" s="5" t="str">
        <f t="shared" si="1070"/>
        <v/>
      </c>
      <c r="EQ318" s="5" t="str">
        <f t="shared" si="1071"/>
        <v/>
      </c>
      <c r="ER318" s="5" t="str">
        <f t="shared" si="1072"/>
        <v/>
      </c>
      <c r="ES318" s="5" t="str">
        <f t="shared" si="1073"/>
        <v/>
      </c>
      <c r="ET318" s="5" t="str">
        <f t="shared" si="1074"/>
        <v/>
      </c>
      <c r="EU318" s="5" t="str">
        <f t="shared" si="1075"/>
        <v/>
      </c>
      <c r="EV318" s="5" t="str">
        <f t="shared" si="1076"/>
        <v/>
      </c>
      <c r="EW318" s="5" t="str">
        <f t="shared" si="1077"/>
        <v/>
      </c>
      <c r="EX318" s="5" t="str">
        <f t="shared" si="1078"/>
        <v/>
      </c>
      <c r="EY318" s="5" t="str">
        <f t="shared" si="1079"/>
        <v/>
      </c>
      <c r="EZ318" s="5" t="str">
        <f t="shared" si="1080"/>
        <v/>
      </c>
      <c r="FA318" s="5" t="str">
        <f t="shared" si="1081"/>
        <v/>
      </c>
      <c r="FB318" s="5" t="str">
        <f t="shared" si="1082"/>
        <v/>
      </c>
      <c r="FC318" s="5" t="str">
        <f t="shared" si="1083"/>
        <v/>
      </c>
      <c r="FD318" s="5" t="str">
        <f t="shared" si="1084"/>
        <v/>
      </c>
      <c r="FE318" s="5">
        <f t="shared" si="1085"/>
        <v>634.00000000000796</v>
      </c>
      <c r="FF318" s="5" t="str">
        <f t="shared" si="1086"/>
        <v/>
      </c>
      <c r="FG318" s="5" t="str">
        <f t="shared" si="1087"/>
        <v/>
      </c>
      <c r="FH318" s="5" t="str">
        <f t="shared" si="1088"/>
        <v/>
      </c>
      <c r="FI318" s="5" t="str">
        <f t="shared" si="1089"/>
        <v/>
      </c>
      <c r="FJ318" s="5" t="str">
        <f t="shared" si="1090"/>
        <v/>
      </c>
      <c r="FK318" s="5" t="str">
        <f t="shared" si="1091"/>
        <v/>
      </c>
      <c r="FL318" s="5" t="str">
        <f t="shared" si="1092"/>
        <v/>
      </c>
      <c r="FM318" s="5" t="str">
        <f t="shared" si="1093"/>
        <v/>
      </c>
      <c r="FN318" s="5" t="str">
        <f t="shared" si="1094"/>
        <v/>
      </c>
      <c r="FO318" s="5" t="str">
        <f t="shared" si="1095"/>
        <v/>
      </c>
      <c r="FP318" s="5" t="str">
        <f t="shared" si="1096"/>
        <v/>
      </c>
      <c r="FQ318" s="5" t="str">
        <f t="shared" si="1097"/>
        <v/>
      </c>
      <c r="FR318" s="5" t="str">
        <f t="shared" si="1098"/>
        <v/>
      </c>
      <c r="FS318" s="5" t="str">
        <f t="shared" si="1099"/>
        <v/>
      </c>
      <c r="FT318" s="5" t="str">
        <f t="shared" si="1100"/>
        <v/>
      </c>
      <c r="FU318" s="5" t="str">
        <f t="shared" si="1101"/>
        <v/>
      </c>
      <c r="FV318" s="5" t="str">
        <f t="shared" si="1102"/>
        <v/>
      </c>
      <c r="FW318" s="5" t="str">
        <f t="shared" si="1103"/>
        <v/>
      </c>
      <c r="FX318" s="5" t="str">
        <f t="shared" si="1104"/>
        <v/>
      </c>
      <c r="FY318" s="5" t="str">
        <f t="shared" si="1105"/>
        <v/>
      </c>
      <c r="FZ318" s="6" t="str">
        <f t="shared" si="1106"/>
        <v/>
      </c>
      <c r="GE318" s="9">
        <v>317</v>
      </c>
      <c r="GF318" s="9" t="s">
        <v>1</v>
      </c>
      <c r="GG318" s="9">
        <f t="shared" si="1113"/>
        <v>157</v>
      </c>
      <c r="GH318" s="9">
        <f t="shared" si="1147"/>
        <v>178.86435331230285</v>
      </c>
      <c r="GI318" s="9">
        <f t="shared" si="1147"/>
        <v>177.72870662460568</v>
      </c>
      <c r="GJ318" s="9">
        <f t="shared" si="1147"/>
        <v>176.5930599369085</v>
      </c>
      <c r="GK318" s="9">
        <f t="shared" si="1147"/>
        <v>175.45741324921136</v>
      </c>
      <c r="GL318" s="9">
        <f t="shared" si="1147"/>
        <v>174.32176656151421</v>
      </c>
      <c r="GM318" s="9">
        <f t="shared" si="1147"/>
        <v>173.18611987381703</v>
      </c>
      <c r="GN318" s="9">
        <f t="shared" si="1147"/>
        <v>172.05047318611986</v>
      </c>
      <c r="GO318" s="9">
        <f t="shared" si="1147"/>
        <v>170.91482649842271</v>
      </c>
      <c r="GP318" s="9">
        <f t="shared" si="1147"/>
        <v>169.77917981072557</v>
      </c>
      <c r="GQ318" s="9">
        <f t="shared" si="1147"/>
        <v>168.64353312302839</v>
      </c>
      <c r="GR318" s="9">
        <f t="shared" si="1147"/>
        <v>167.50788643533122</v>
      </c>
      <c r="GS318" s="9">
        <f t="shared" si="1147"/>
        <v>166.37223974763407</v>
      </c>
      <c r="GT318" s="9">
        <f t="shared" si="1147"/>
        <v>165.23659305993692</v>
      </c>
      <c r="GU318" s="9">
        <f t="shared" si="1147"/>
        <v>164.10094637223975</v>
      </c>
      <c r="GV318" s="9">
        <f t="shared" si="1147"/>
        <v>162.96529968454257</v>
      </c>
      <c r="GW318" s="9">
        <f t="shared" si="1147"/>
        <v>161.82965299684543</v>
      </c>
      <c r="GX318" s="9">
        <f t="shared" si="1145"/>
        <v>160.69400630914828</v>
      </c>
      <c r="GY318" s="9">
        <f t="shared" si="1145"/>
        <v>159.5583596214511</v>
      </c>
      <c r="GZ318" s="9">
        <f t="shared" si="1145"/>
        <v>158.42271293375393</v>
      </c>
      <c r="HA318" s="9">
        <f t="shared" si="1145"/>
        <v>157.28706624605678</v>
      </c>
      <c r="HB318" s="9">
        <f t="shared" si="1145"/>
        <v>156.15141955835963</v>
      </c>
      <c r="HC318" s="9">
        <f t="shared" si="1145"/>
        <v>155.01577287066246</v>
      </c>
      <c r="HD318" s="9">
        <f t="shared" si="1145"/>
        <v>153.88012618296528</v>
      </c>
      <c r="HE318" s="9">
        <f t="shared" si="1145"/>
        <v>152.74447949526814</v>
      </c>
      <c r="HF318" s="9">
        <f t="shared" si="1145"/>
        <v>151.60883280757099</v>
      </c>
      <c r="HG318" s="9">
        <f t="shared" si="1145"/>
        <v>150.47318611987382</v>
      </c>
      <c r="HH318" s="9">
        <f t="shared" si="1145"/>
        <v>149.33753943217667</v>
      </c>
      <c r="HI318" s="9">
        <f t="shared" si="1145"/>
        <v>148.20189274447949</v>
      </c>
      <c r="HJ318" s="9">
        <f t="shared" si="1145"/>
        <v>147.06624605678235</v>
      </c>
      <c r="HK318" s="9">
        <f t="shared" si="1145"/>
        <v>145.93059936908517</v>
      </c>
      <c r="HL318" s="9">
        <f t="shared" si="1145"/>
        <v>144.794952681388</v>
      </c>
      <c r="HM318" s="9">
        <f t="shared" si="1143"/>
        <v>143.65930599369085</v>
      </c>
      <c r="HN318" s="9">
        <f t="shared" si="1143"/>
        <v>142.5236593059937</v>
      </c>
      <c r="HO318" s="9">
        <f t="shared" si="1143"/>
        <v>141.38801261829653</v>
      </c>
      <c r="HP318" s="9">
        <f t="shared" si="1143"/>
        <v>140.25236593059938</v>
      </c>
      <c r="HQ318" s="9">
        <f t="shared" si="1141"/>
        <v>139.11671924290221</v>
      </c>
      <c r="HR318" s="9">
        <f t="shared" si="1141"/>
        <v>137.98107255520506</v>
      </c>
      <c r="HS318" s="9">
        <f t="shared" si="1141"/>
        <v>136.84542586750788</v>
      </c>
      <c r="HT318" s="9">
        <f t="shared" si="1141"/>
        <v>135.70977917981071</v>
      </c>
      <c r="HU318" s="9">
        <f t="shared" si="1141"/>
        <v>134.57413249211356</v>
      </c>
      <c r="HV318" s="9">
        <f t="shared" si="1141"/>
        <v>133.43848580441642</v>
      </c>
      <c r="HW318" s="9">
        <f t="shared" si="1141"/>
        <v>132.30283911671924</v>
      </c>
      <c r="HX318" s="9">
        <f t="shared" si="1141"/>
        <v>131.16719242902209</v>
      </c>
      <c r="HY318" s="9">
        <f t="shared" si="1141"/>
        <v>130.03154574132492</v>
      </c>
      <c r="HZ318" s="9">
        <f t="shared" si="1141"/>
        <v>128.89589905362777</v>
      </c>
      <c r="IA318" s="9">
        <f t="shared" si="1141"/>
        <v>127.7602523659306</v>
      </c>
      <c r="IB318" s="9">
        <f t="shared" si="1141"/>
        <v>126.62460567823345</v>
      </c>
      <c r="IC318" s="9">
        <f t="shared" si="1141"/>
        <v>125.48895899053628</v>
      </c>
      <c r="ID318" s="9">
        <f t="shared" si="1151"/>
        <v>124.35331230283911</v>
      </c>
      <c r="IE318" s="9">
        <f t="shared" si="1151"/>
        <v>123.21766561514195</v>
      </c>
      <c r="IF318" s="9">
        <f t="shared" si="1151"/>
        <v>122.08201892744479</v>
      </c>
      <c r="IG318" s="9">
        <f t="shared" si="1151"/>
        <v>120.94637223974763</v>
      </c>
      <c r="IH318" s="9">
        <f t="shared" si="1151"/>
        <v>119.81072555205049</v>
      </c>
      <c r="II318" s="9">
        <f t="shared" si="1151"/>
        <v>118.67507886435331</v>
      </c>
      <c r="IJ318" s="9">
        <f t="shared" si="1151"/>
        <v>117.53943217665615</v>
      </c>
      <c r="IK318" s="9">
        <f t="shared" si="1151"/>
        <v>116.40378548895899</v>
      </c>
      <c r="IL318" s="9">
        <f t="shared" si="1151"/>
        <v>115.26813880126183</v>
      </c>
      <c r="IM318" s="9">
        <f t="shared" si="1151"/>
        <v>114.13249211356467</v>
      </c>
      <c r="IN318" s="9">
        <f t="shared" si="1151"/>
        <v>112.99684542586751</v>
      </c>
      <c r="IO318" s="9">
        <f t="shared" si="1151"/>
        <v>111.86119873817034</v>
      </c>
      <c r="IP318" s="9">
        <f t="shared" si="1151"/>
        <v>110.72555205047318</v>
      </c>
      <c r="IQ318" s="9">
        <f t="shared" si="1151"/>
        <v>109.58990536277602</v>
      </c>
      <c r="IR318" s="9">
        <f t="shared" si="1151"/>
        <v>108.45425867507886</v>
      </c>
      <c r="IS318" s="9">
        <f t="shared" si="1151"/>
        <v>107.3186119873817</v>
      </c>
      <c r="IT318" s="9">
        <f t="shared" si="1151"/>
        <v>106.18296529968454</v>
      </c>
      <c r="IU318" s="9">
        <f t="shared" si="1151"/>
        <v>105.04731861198738</v>
      </c>
      <c r="IV318" s="9">
        <f t="shared" si="1151"/>
        <v>103.91167192429022</v>
      </c>
      <c r="IW318" s="9">
        <f t="shared" si="1151"/>
        <v>102.77602523659306</v>
      </c>
      <c r="IX318" s="9">
        <f t="shared" si="1151"/>
        <v>101.6403785488959</v>
      </c>
      <c r="IY318" s="9">
        <f t="shared" si="1151"/>
        <v>100.50473186119875</v>
      </c>
      <c r="IZ318" s="9">
        <f t="shared" si="1151"/>
        <v>99.369085173501574</v>
      </c>
      <c r="JA318" s="9">
        <f t="shared" si="1151"/>
        <v>98.233438485804413</v>
      </c>
      <c r="JB318" s="9">
        <f t="shared" si="1151"/>
        <v>97.097791798107252</v>
      </c>
      <c r="JC318" s="9">
        <f t="shared" si="1151"/>
        <v>95.962145110410091</v>
      </c>
      <c r="JD318" s="9">
        <f t="shared" si="1151"/>
        <v>94.82649842271293</v>
      </c>
      <c r="JE318" s="9">
        <f t="shared" si="1151"/>
        <v>93.690851735015769</v>
      </c>
      <c r="JF318" s="9">
        <f t="shared" si="1151"/>
        <v>92.555205047318623</v>
      </c>
      <c r="JG318" s="9">
        <f t="shared" si="1151"/>
        <v>91.419558359621448</v>
      </c>
      <c r="JH318" s="9">
        <f t="shared" si="1151"/>
        <v>90.283911671924287</v>
      </c>
      <c r="JI318" s="9">
        <f t="shared" si="1151"/>
        <v>89.14826498422714</v>
      </c>
      <c r="JJ318" s="9">
        <f t="shared" si="1151"/>
        <v>88.012618296529965</v>
      </c>
      <c r="JK318" s="9">
        <f t="shared" si="1151"/>
        <v>86.876971608832804</v>
      </c>
      <c r="JL318" s="9">
        <f t="shared" si="1151"/>
        <v>85.741324921135657</v>
      </c>
      <c r="JM318" s="9">
        <f t="shared" si="1151"/>
        <v>84.605678233438482</v>
      </c>
      <c r="JN318" s="9">
        <f t="shared" si="1151"/>
        <v>83.470031545741321</v>
      </c>
      <c r="JO318" s="9">
        <f t="shared" si="1151"/>
        <v>82.334384858044174</v>
      </c>
      <c r="JP318" s="9">
        <f t="shared" si="1151"/>
        <v>81.198738170346999</v>
      </c>
      <c r="JQ318" s="9">
        <f t="shared" si="1151"/>
        <v>80.063091482649838</v>
      </c>
      <c r="JR318" s="9">
        <f t="shared" si="1151"/>
        <v>78.927444794952692</v>
      </c>
      <c r="JS318" s="9">
        <f t="shared" si="1151"/>
        <v>77.791798107255516</v>
      </c>
      <c r="JT318" s="9">
        <f t="shared" si="1151"/>
        <v>76.65615141955837</v>
      </c>
      <c r="JU318" s="9">
        <f t="shared" si="1151"/>
        <v>75.520504731861195</v>
      </c>
      <c r="JV318" s="9">
        <f t="shared" si="1151"/>
        <v>74.384858044164034</v>
      </c>
      <c r="JW318" s="9">
        <f t="shared" si="1151"/>
        <v>73.249211356466887</v>
      </c>
      <c r="JX318" s="9">
        <f t="shared" si="1151"/>
        <v>72.113564668769712</v>
      </c>
      <c r="JY318" s="9">
        <f t="shared" si="1151"/>
        <v>70.977917981072551</v>
      </c>
      <c r="JZ318" s="9">
        <f t="shared" si="1151"/>
        <v>69.842271293375404</v>
      </c>
      <c r="KA318" s="9">
        <f t="shared" si="1151"/>
        <v>68.706624605678229</v>
      </c>
      <c r="KB318" s="9">
        <f t="shared" si="1151"/>
        <v>67.570977917981068</v>
      </c>
      <c r="KC318" s="9">
        <f t="shared" si="1151"/>
        <v>66.435331230283921</v>
      </c>
      <c r="KD318" s="9">
        <f t="shared" si="1151"/>
        <v>65.299684542586746</v>
      </c>
      <c r="KE318" s="9">
        <f t="shared" si="1151"/>
        <v>64.164037854889585</v>
      </c>
      <c r="KF318" s="9">
        <f t="shared" si="1151"/>
        <v>63.028391167192439</v>
      </c>
      <c r="KG318" s="9">
        <f t="shared" si="1151"/>
        <v>61.892744479495263</v>
      </c>
      <c r="KH318" s="9">
        <f t="shared" si="1151"/>
        <v>60.757097791798103</v>
      </c>
      <c r="KI318" s="9">
        <f t="shared" si="1151"/>
        <v>59.621451104100956</v>
      </c>
      <c r="KJ318" s="9">
        <f t="shared" si="1151"/>
        <v>58.485804416403781</v>
      </c>
      <c r="KK318" s="9">
        <f t="shared" si="1151"/>
        <v>57.350157728706634</v>
      </c>
      <c r="KL318" s="9">
        <f t="shared" si="1151"/>
        <v>56.214511041009459</v>
      </c>
      <c r="KM318" s="9">
        <f t="shared" si="1151"/>
        <v>55.078864353312298</v>
      </c>
      <c r="KN318" s="9">
        <f t="shared" si="1151"/>
        <v>53.943217665615151</v>
      </c>
      <c r="KO318" s="9">
        <f t="shared" si="1151"/>
        <v>52.807570977917976</v>
      </c>
      <c r="KP318" s="9">
        <f t="shared" si="1150"/>
        <v>51.671924290220829</v>
      </c>
      <c r="KQ318" s="9">
        <f t="shared" si="1150"/>
        <v>50.536277602523654</v>
      </c>
      <c r="KR318" s="9">
        <f t="shared" si="1150"/>
        <v>49.400630914826479</v>
      </c>
      <c r="KS318" s="9">
        <f t="shared" si="1150"/>
        <v>48.264984227129332</v>
      </c>
      <c r="KT318" s="9">
        <f t="shared" si="1150"/>
        <v>47.129337539432186</v>
      </c>
      <c r="KU318" s="9">
        <f t="shared" si="1150"/>
        <v>45.99369085173501</v>
      </c>
      <c r="KV318" s="9">
        <f t="shared" si="1150"/>
        <v>44.858044164037864</v>
      </c>
      <c r="KW318" s="9">
        <f t="shared" si="1150"/>
        <v>43.722397476340689</v>
      </c>
      <c r="KX318" s="9">
        <f t="shared" si="1150"/>
        <v>42.586750788643542</v>
      </c>
      <c r="KY318" s="9">
        <f t="shared" si="1150"/>
        <v>41.451104100946367</v>
      </c>
      <c r="KZ318" s="9">
        <f t="shared" si="1150"/>
        <v>40.31545741324922</v>
      </c>
      <c r="LA318" s="9">
        <f t="shared" si="1150"/>
        <v>39.179810725552045</v>
      </c>
      <c r="LB318" s="9">
        <f t="shared" si="1150"/>
        <v>38.044164037854898</v>
      </c>
      <c r="LC318" s="9">
        <f t="shared" si="1150"/>
        <v>36.908517350157723</v>
      </c>
      <c r="LD318" s="9">
        <f t="shared" si="1150"/>
        <v>35.772870662460576</v>
      </c>
      <c r="LE318" s="9">
        <f t="shared" si="1150"/>
        <v>34.637223974763401</v>
      </c>
      <c r="LF318" s="9">
        <f t="shared" si="1150"/>
        <v>33.501577287066226</v>
      </c>
      <c r="LG318" s="9">
        <f t="shared" si="1150"/>
        <v>32.365930599369079</v>
      </c>
      <c r="LH318" s="9">
        <f t="shared" si="1150"/>
        <v>31.230283911671933</v>
      </c>
      <c r="LI318" s="9">
        <f t="shared" si="1150"/>
        <v>30.094637223974757</v>
      </c>
      <c r="LJ318" s="9">
        <f t="shared" si="1150"/>
        <v>28.958990536277611</v>
      </c>
      <c r="LK318" s="9">
        <f t="shared" si="1150"/>
        <v>27.823343848580436</v>
      </c>
      <c r="LL318" s="9">
        <f t="shared" si="1150"/>
        <v>26.68769716088326</v>
      </c>
      <c r="LM318" s="9">
        <f t="shared" si="1150"/>
        <v>25.552050473186114</v>
      </c>
      <c r="LN318" s="9">
        <f t="shared" si="1150"/>
        <v>24.416403785488967</v>
      </c>
      <c r="LO318" s="9">
        <f t="shared" si="1150"/>
        <v>23.280757097791792</v>
      </c>
      <c r="LP318" s="9">
        <f t="shared" si="1150"/>
        <v>22.145110410094645</v>
      </c>
      <c r="LQ318" s="9">
        <f t="shared" si="1150"/>
        <v>21.009463722397498</v>
      </c>
      <c r="LR318" s="9">
        <f t="shared" si="1150"/>
        <v>19.873817034700323</v>
      </c>
      <c r="LS318" s="9">
        <f t="shared" si="1150"/>
        <v>18.738170347003148</v>
      </c>
      <c r="LT318" s="9">
        <f t="shared" si="1150"/>
        <v>17.602523659305973</v>
      </c>
      <c r="LU318" s="9">
        <f t="shared" si="1150"/>
        <v>16.466876971608826</v>
      </c>
      <c r="LV318" s="9">
        <f t="shared" si="1150"/>
        <v>15.33123028391168</v>
      </c>
      <c r="LW318" s="9">
        <f t="shared" si="1150"/>
        <v>14.195583596214504</v>
      </c>
      <c r="LX318" s="9">
        <f t="shared" si="1150"/>
        <v>13.059936908517358</v>
      </c>
      <c r="LY318" s="9">
        <f t="shared" si="1150"/>
        <v>11.924290220820183</v>
      </c>
      <c r="LZ318" s="9">
        <f t="shared" si="1150"/>
        <v>10.788643533123008</v>
      </c>
      <c r="MA318" s="9">
        <f t="shared" si="1150"/>
        <v>9.6529968454258608</v>
      </c>
      <c r="MB318" s="9">
        <f t="shared" si="1150"/>
        <v>8.5173501577287141</v>
      </c>
      <c r="MC318" s="9">
        <f t="shared" si="1150"/>
        <v>7.3817034700315389</v>
      </c>
      <c r="MD318" s="9">
        <f t="shared" si="1150"/>
        <v>6.2460567823343922</v>
      </c>
      <c r="ME318" s="9">
        <f t="shared" si="1150"/>
        <v>5.1104100946372455</v>
      </c>
      <c r="MF318" s="9">
        <f t="shared" si="1150"/>
        <v>3.9747634069400704</v>
      </c>
      <c r="MG318" s="9">
        <f t="shared" si="1150"/>
        <v>2.8391167192428952</v>
      </c>
      <c r="MH318" s="9">
        <f t="shared" si="1150"/>
        <v>1.7034700315457485</v>
      </c>
      <c r="MI318" s="9">
        <f t="shared" si="1150"/>
        <v>0.56782334384857336</v>
      </c>
      <c r="MJ318" s="9" t="str">
        <f t="shared" si="1150"/>
        <v/>
      </c>
      <c r="MK318" s="9" t="str">
        <f t="shared" si="1150"/>
        <v/>
      </c>
      <c r="ML318" s="9" t="str">
        <f t="shared" si="1150"/>
        <v/>
      </c>
      <c r="MM318" s="9" t="str">
        <f t="shared" si="1150"/>
        <v/>
      </c>
      <c r="MN318" s="9" t="str">
        <f t="shared" si="1150"/>
        <v/>
      </c>
      <c r="MO318" s="9" t="str">
        <f t="shared" si="1150"/>
        <v/>
      </c>
      <c r="MP318" s="9" t="str">
        <f t="shared" si="1150"/>
        <v/>
      </c>
      <c r="MQ318" s="9" t="str">
        <f t="shared" si="1150"/>
        <v/>
      </c>
      <c r="MR318" s="9" t="str">
        <f t="shared" si="1150"/>
        <v/>
      </c>
      <c r="MS318" s="9" t="str">
        <f t="shared" si="1150"/>
        <v/>
      </c>
      <c r="MT318" s="9" t="str">
        <f t="shared" si="1150"/>
        <v/>
      </c>
      <c r="MU318" s="9" t="str">
        <f t="shared" si="1150"/>
        <v/>
      </c>
      <c r="MV318" s="9" t="str">
        <f t="shared" si="1150"/>
        <v/>
      </c>
      <c r="MW318" s="9" t="str">
        <f t="shared" si="1150"/>
        <v/>
      </c>
      <c r="MX318" s="9" t="str">
        <f t="shared" si="1150"/>
        <v/>
      </c>
      <c r="MY318" s="9" t="str">
        <f t="shared" si="1150"/>
        <v/>
      </c>
      <c r="MZ318" s="9" t="str">
        <f t="shared" si="1150"/>
        <v/>
      </c>
      <c r="NA318" s="9" t="str">
        <f t="shared" si="1140"/>
        <v/>
      </c>
      <c r="NB318" s="9" t="str">
        <f t="shared" si="1140"/>
        <v/>
      </c>
      <c r="NC318" s="9" t="str">
        <f t="shared" si="1140"/>
        <v/>
      </c>
      <c r="ND318" s="9" t="str">
        <f t="shared" si="1140"/>
        <v/>
      </c>
    </row>
    <row r="319" spans="2:368" ht="14.1" customHeight="1" x14ac:dyDescent="0.25">
      <c r="B319" s="14">
        <v>318</v>
      </c>
      <c r="C319" s="18">
        <f t="shared" si="1109"/>
        <v>6</v>
      </c>
      <c r="D319" s="24" t="str">
        <f t="shared" si="928"/>
        <v/>
      </c>
      <c r="E319" s="5" t="str">
        <f t="shared" si="929"/>
        <v/>
      </c>
      <c r="F319" s="5" t="str">
        <f t="shared" si="930"/>
        <v/>
      </c>
      <c r="G319" s="5" t="str">
        <f t="shared" si="931"/>
        <v/>
      </c>
      <c r="H319" s="5" t="str">
        <f t="shared" si="932"/>
        <v/>
      </c>
      <c r="I319" s="5" t="str">
        <f t="shared" si="933"/>
        <v/>
      </c>
      <c r="J319" s="5" t="str">
        <f t="shared" si="934"/>
        <v/>
      </c>
      <c r="K319" s="5" t="str">
        <f t="shared" si="935"/>
        <v/>
      </c>
      <c r="L319" s="5" t="str">
        <f t="shared" si="936"/>
        <v/>
      </c>
      <c r="M319" s="5" t="str">
        <f t="shared" si="937"/>
        <v/>
      </c>
      <c r="N319" s="5" t="str">
        <f t="shared" si="938"/>
        <v/>
      </c>
      <c r="O319" s="5" t="str">
        <f t="shared" si="939"/>
        <v/>
      </c>
      <c r="P319" s="5" t="str">
        <f t="shared" si="940"/>
        <v/>
      </c>
      <c r="Q319" s="5" t="str">
        <f t="shared" si="941"/>
        <v/>
      </c>
      <c r="R319" s="5" t="str">
        <f t="shared" si="942"/>
        <v/>
      </c>
      <c r="S319" s="5" t="str">
        <f t="shared" si="943"/>
        <v/>
      </c>
      <c r="T319" s="5" t="str">
        <f t="shared" si="944"/>
        <v/>
      </c>
      <c r="U319" s="5" t="str">
        <f t="shared" si="945"/>
        <v/>
      </c>
      <c r="V319" s="5" t="str">
        <f t="shared" si="946"/>
        <v/>
      </c>
      <c r="W319" s="5" t="str">
        <f t="shared" si="947"/>
        <v/>
      </c>
      <c r="X319" s="5" t="str">
        <f t="shared" si="948"/>
        <v/>
      </c>
      <c r="Y319" s="5" t="str">
        <f t="shared" si="949"/>
        <v/>
      </c>
      <c r="Z319" s="5" t="str">
        <f t="shared" si="950"/>
        <v/>
      </c>
      <c r="AA319" s="5" t="str">
        <f t="shared" si="951"/>
        <v/>
      </c>
      <c r="AB319" s="5" t="str">
        <f t="shared" si="952"/>
        <v/>
      </c>
      <c r="AC319" s="5" t="str">
        <f t="shared" si="953"/>
        <v/>
      </c>
      <c r="AD319" s="5" t="str">
        <f t="shared" si="954"/>
        <v/>
      </c>
      <c r="AE319" s="5" t="str">
        <f t="shared" si="955"/>
        <v/>
      </c>
      <c r="AF319" s="5" t="str">
        <f t="shared" si="956"/>
        <v/>
      </c>
      <c r="AG319" s="5" t="str">
        <f t="shared" si="957"/>
        <v/>
      </c>
      <c r="AH319" s="5" t="str">
        <f t="shared" si="958"/>
        <v/>
      </c>
      <c r="AI319" s="5" t="str">
        <f t="shared" si="959"/>
        <v/>
      </c>
      <c r="AJ319" s="5" t="str">
        <f t="shared" si="960"/>
        <v/>
      </c>
      <c r="AK319" s="5" t="str">
        <f t="shared" si="961"/>
        <v/>
      </c>
      <c r="AL319" s="5" t="str">
        <f t="shared" si="962"/>
        <v/>
      </c>
      <c r="AM319" s="5" t="str">
        <f t="shared" si="963"/>
        <v/>
      </c>
      <c r="AN319" s="5" t="str">
        <f t="shared" si="964"/>
        <v/>
      </c>
      <c r="AO319" s="5" t="str">
        <f t="shared" si="965"/>
        <v/>
      </c>
      <c r="AP319" s="5" t="str">
        <f t="shared" si="966"/>
        <v/>
      </c>
      <c r="AQ319" s="5" t="str">
        <f t="shared" si="967"/>
        <v/>
      </c>
      <c r="AR319" s="5" t="str">
        <f t="shared" si="968"/>
        <v/>
      </c>
      <c r="AS319" s="5" t="str">
        <f t="shared" si="969"/>
        <v/>
      </c>
      <c r="AT319" s="5" t="str">
        <f t="shared" si="970"/>
        <v/>
      </c>
      <c r="AU319" s="5" t="str">
        <f t="shared" si="971"/>
        <v/>
      </c>
      <c r="AV319" s="5" t="str">
        <f t="shared" si="972"/>
        <v/>
      </c>
      <c r="AW319" s="5" t="str">
        <f t="shared" si="973"/>
        <v/>
      </c>
      <c r="AX319" s="5" t="str">
        <f t="shared" si="974"/>
        <v/>
      </c>
      <c r="AY319" s="5" t="str">
        <f t="shared" si="975"/>
        <v/>
      </c>
      <c r="AZ319" s="5" t="str">
        <f t="shared" si="976"/>
        <v/>
      </c>
      <c r="BA319" s="5" t="str">
        <f t="shared" si="977"/>
        <v/>
      </c>
      <c r="BB319" s="5" t="str">
        <f t="shared" si="978"/>
        <v/>
      </c>
      <c r="BC319" s="5" t="str">
        <f t="shared" si="979"/>
        <v/>
      </c>
      <c r="BD319" s="5">
        <f t="shared" si="980"/>
        <v>3</v>
      </c>
      <c r="BE319" s="5" t="str">
        <f t="shared" si="981"/>
        <v/>
      </c>
      <c r="BF319" s="5" t="str">
        <f t="shared" si="982"/>
        <v/>
      </c>
      <c r="BG319" s="5" t="str">
        <f t="shared" si="983"/>
        <v/>
      </c>
      <c r="BH319" s="5" t="str">
        <f t="shared" si="984"/>
        <v/>
      </c>
      <c r="BI319" s="5" t="str">
        <f t="shared" si="985"/>
        <v/>
      </c>
      <c r="BJ319" s="5" t="str">
        <f t="shared" si="986"/>
        <v/>
      </c>
      <c r="BK319" s="5" t="str">
        <f t="shared" si="987"/>
        <v/>
      </c>
      <c r="BL319" s="5" t="str">
        <f t="shared" si="988"/>
        <v/>
      </c>
      <c r="BM319" s="5" t="str">
        <f t="shared" si="989"/>
        <v/>
      </c>
      <c r="BN319" s="5" t="str">
        <f t="shared" si="990"/>
        <v/>
      </c>
      <c r="BO319" s="5" t="str">
        <f t="shared" si="991"/>
        <v/>
      </c>
      <c r="BP319" s="5" t="str">
        <f t="shared" si="992"/>
        <v/>
      </c>
      <c r="BQ319" s="5" t="str">
        <f t="shared" si="993"/>
        <v/>
      </c>
      <c r="BR319" s="5" t="str">
        <f t="shared" si="994"/>
        <v/>
      </c>
      <c r="BS319" s="5" t="str">
        <f t="shared" si="995"/>
        <v/>
      </c>
      <c r="BT319" s="5" t="str">
        <f t="shared" si="996"/>
        <v/>
      </c>
      <c r="BU319" s="5" t="str">
        <f t="shared" si="997"/>
        <v/>
      </c>
      <c r="BV319" s="5" t="str">
        <f t="shared" si="998"/>
        <v/>
      </c>
      <c r="BW319" s="5" t="str">
        <f t="shared" si="999"/>
        <v/>
      </c>
      <c r="BX319" s="5" t="str">
        <f t="shared" si="1000"/>
        <v/>
      </c>
      <c r="BY319" s="5" t="str">
        <f t="shared" si="1001"/>
        <v/>
      </c>
      <c r="BZ319" s="5" t="str">
        <f t="shared" si="1002"/>
        <v/>
      </c>
      <c r="CA319" s="5" t="str">
        <f t="shared" si="1003"/>
        <v/>
      </c>
      <c r="CB319" s="5" t="str">
        <f t="shared" si="1004"/>
        <v/>
      </c>
      <c r="CC319" s="5" t="str">
        <f t="shared" si="1005"/>
        <v/>
      </c>
      <c r="CD319" s="5" t="str">
        <f t="shared" si="1006"/>
        <v/>
      </c>
      <c r="CE319" s="5" t="str">
        <f t="shared" si="1007"/>
        <v/>
      </c>
      <c r="CF319" s="5" t="str">
        <f t="shared" si="1008"/>
        <v/>
      </c>
      <c r="CG319" s="5" t="str">
        <f t="shared" si="1009"/>
        <v/>
      </c>
      <c r="CH319" s="5" t="str">
        <f t="shared" si="1010"/>
        <v/>
      </c>
      <c r="CI319" s="5" t="str">
        <f t="shared" si="1011"/>
        <v/>
      </c>
      <c r="CJ319" s="5" t="str">
        <f t="shared" si="1012"/>
        <v/>
      </c>
      <c r="CK319" s="5" t="str">
        <f t="shared" si="1013"/>
        <v/>
      </c>
      <c r="CL319" s="5" t="str">
        <f t="shared" si="1014"/>
        <v/>
      </c>
      <c r="CM319" s="5" t="str">
        <f t="shared" si="1015"/>
        <v/>
      </c>
      <c r="CN319" s="5" t="str">
        <f t="shared" si="1016"/>
        <v/>
      </c>
      <c r="CO319" s="5" t="str">
        <f t="shared" si="1017"/>
        <v/>
      </c>
      <c r="CP319" s="5" t="str">
        <f t="shared" si="1018"/>
        <v/>
      </c>
      <c r="CQ319" s="5" t="str">
        <f t="shared" si="1019"/>
        <v/>
      </c>
      <c r="CR319" s="5" t="str">
        <f t="shared" si="1020"/>
        <v/>
      </c>
      <c r="CS319" s="5" t="str">
        <f t="shared" si="1021"/>
        <v/>
      </c>
      <c r="CT319" s="5" t="str">
        <f t="shared" si="1022"/>
        <v/>
      </c>
      <c r="CU319" s="5" t="str">
        <f t="shared" si="1023"/>
        <v/>
      </c>
      <c r="CV319" s="5" t="str">
        <f t="shared" si="1024"/>
        <v/>
      </c>
      <c r="CW319" s="5" t="str">
        <f t="shared" si="1025"/>
        <v/>
      </c>
      <c r="CX319" s="5" t="str">
        <f t="shared" si="1026"/>
        <v/>
      </c>
      <c r="CY319" s="5" t="str">
        <f t="shared" si="1027"/>
        <v/>
      </c>
      <c r="CZ319" s="5" t="str">
        <f t="shared" si="1028"/>
        <v/>
      </c>
      <c r="DA319" s="5" t="str">
        <f t="shared" si="1029"/>
        <v/>
      </c>
      <c r="DB319" s="5" t="str">
        <f t="shared" si="1030"/>
        <v/>
      </c>
      <c r="DC319" s="5" t="str">
        <f t="shared" si="1031"/>
        <v/>
      </c>
      <c r="DD319" s="5" t="str">
        <f t="shared" si="1032"/>
        <v/>
      </c>
      <c r="DE319" s="5">
        <f t="shared" si="1033"/>
        <v>6</v>
      </c>
      <c r="DF319" s="5" t="str">
        <f t="shared" si="1034"/>
        <v/>
      </c>
      <c r="DG319" s="5" t="str">
        <f t="shared" si="1035"/>
        <v/>
      </c>
      <c r="DH319" s="5" t="str">
        <f t="shared" si="1036"/>
        <v/>
      </c>
      <c r="DI319" s="5" t="str">
        <f t="shared" si="1037"/>
        <v/>
      </c>
      <c r="DJ319" s="5" t="str">
        <f t="shared" si="1038"/>
        <v/>
      </c>
      <c r="DK319" s="5" t="str">
        <f t="shared" si="1039"/>
        <v/>
      </c>
      <c r="DL319" s="5" t="str">
        <f t="shared" si="1040"/>
        <v/>
      </c>
      <c r="DM319" s="5" t="str">
        <f t="shared" si="1041"/>
        <v/>
      </c>
      <c r="DN319" s="5" t="str">
        <f t="shared" si="1042"/>
        <v/>
      </c>
      <c r="DO319" s="5" t="str">
        <f t="shared" si="1043"/>
        <v/>
      </c>
      <c r="DP319" s="5" t="str">
        <f t="shared" si="1044"/>
        <v/>
      </c>
      <c r="DQ319" s="5" t="str">
        <f t="shared" si="1045"/>
        <v/>
      </c>
      <c r="DR319" s="5" t="str">
        <f t="shared" si="1046"/>
        <v/>
      </c>
      <c r="DS319" s="5" t="str">
        <f t="shared" si="1047"/>
        <v/>
      </c>
      <c r="DT319" s="5" t="str">
        <f t="shared" si="1048"/>
        <v/>
      </c>
      <c r="DU319" s="5" t="str">
        <f t="shared" si="1049"/>
        <v/>
      </c>
      <c r="DV319" s="5" t="str">
        <f t="shared" si="1050"/>
        <v/>
      </c>
      <c r="DW319" s="5" t="str">
        <f t="shared" si="1051"/>
        <v/>
      </c>
      <c r="DX319" s="5" t="str">
        <f t="shared" si="1052"/>
        <v/>
      </c>
      <c r="DY319" s="5" t="str">
        <f t="shared" si="1053"/>
        <v/>
      </c>
      <c r="DZ319" s="5" t="str">
        <f t="shared" si="1054"/>
        <v/>
      </c>
      <c r="EA319" s="5" t="str">
        <f t="shared" si="1055"/>
        <v/>
      </c>
      <c r="EB319" s="5" t="str">
        <f t="shared" si="1056"/>
        <v/>
      </c>
      <c r="EC319" s="5" t="str">
        <f t="shared" si="1057"/>
        <v/>
      </c>
      <c r="ED319" s="5" t="str">
        <f t="shared" si="1058"/>
        <v/>
      </c>
      <c r="EE319" s="5" t="str">
        <f t="shared" si="1059"/>
        <v/>
      </c>
      <c r="EF319" s="5" t="str">
        <f t="shared" si="1060"/>
        <v/>
      </c>
      <c r="EG319" s="5" t="str">
        <f t="shared" si="1061"/>
        <v/>
      </c>
      <c r="EH319" s="5" t="str">
        <f t="shared" si="1062"/>
        <v/>
      </c>
      <c r="EI319" s="5" t="str">
        <f t="shared" si="1063"/>
        <v/>
      </c>
      <c r="EJ319" s="5" t="str">
        <f t="shared" si="1064"/>
        <v/>
      </c>
      <c r="EK319" s="5" t="str">
        <f t="shared" si="1065"/>
        <v/>
      </c>
      <c r="EL319" s="5" t="str">
        <f t="shared" si="1066"/>
        <v/>
      </c>
      <c r="EM319" s="5" t="str">
        <f t="shared" si="1067"/>
        <v/>
      </c>
      <c r="EN319" s="5" t="str">
        <f t="shared" si="1068"/>
        <v/>
      </c>
      <c r="EO319" s="5" t="str">
        <f t="shared" si="1069"/>
        <v/>
      </c>
      <c r="EP319" s="5" t="str">
        <f t="shared" si="1070"/>
        <v/>
      </c>
      <c r="EQ319" s="5" t="str">
        <f t="shared" si="1071"/>
        <v/>
      </c>
      <c r="ER319" s="5" t="str">
        <f t="shared" si="1072"/>
        <v/>
      </c>
      <c r="ES319" s="5" t="str">
        <f t="shared" si="1073"/>
        <v/>
      </c>
      <c r="ET319" s="5" t="str">
        <f t="shared" si="1074"/>
        <v/>
      </c>
      <c r="EU319" s="5" t="str">
        <f t="shared" si="1075"/>
        <v/>
      </c>
      <c r="EV319" s="5" t="str">
        <f t="shared" si="1076"/>
        <v/>
      </c>
      <c r="EW319" s="5" t="str">
        <f t="shared" si="1077"/>
        <v/>
      </c>
      <c r="EX319" s="5" t="str">
        <f t="shared" si="1078"/>
        <v/>
      </c>
      <c r="EY319" s="5" t="str">
        <f t="shared" si="1079"/>
        <v/>
      </c>
      <c r="EZ319" s="5">
        <f t="shared" si="1080"/>
        <v>53.000000000000107</v>
      </c>
      <c r="FA319" s="5" t="str">
        <f t="shared" si="1081"/>
        <v/>
      </c>
      <c r="FB319" s="5" t="str">
        <f t="shared" si="1082"/>
        <v/>
      </c>
      <c r="FC319" s="5">
        <f t="shared" si="1083"/>
        <v>106.00000000000021</v>
      </c>
      <c r="FD319" s="5">
        <f t="shared" si="1084"/>
        <v>158.99999999999966</v>
      </c>
      <c r="FE319" s="5">
        <f t="shared" si="1085"/>
        <v>318.0000000000033</v>
      </c>
      <c r="FF319" s="5" t="str">
        <f t="shared" si="1086"/>
        <v/>
      </c>
      <c r="FG319" s="5" t="str">
        <f t="shared" si="1087"/>
        <v/>
      </c>
      <c r="FH319" s="5" t="str">
        <f t="shared" si="1088"/>
        <v/>
      </c>
      <c r="FI319" s="5" t="str">
        <f t="shared" si="1089"/>
        <v/>
      </c>
      <c r="FJ319" s="5" t="str">
        <f t="shared" si="1090"/>
        <v/>
      </c>
      <c r="FK319" s="5" t="str">
        <f t="shared" si="1091"/>
        <v/>
      </c>
      <c r="FL319" s="5" t="str">
        <f t="shared" si="1092"/>
        <v/>
      </c>
      <c r="FM319" s="5" t="str">
        <f t="shared" si="1093"/>
        <v/>
      </c>
      <c r="FN319" s="5" t="str">
        <f t="shared" si="1094"/>
        <v/>
      </c>
      <c r="FO319" s="5" t="str">
        <f t="shared" si="1095"/>
        <v/>
      </c>
      <c r="FP319" s="5" t="str">
        <f t="shared" si="1096"/>
        <v/>
      </c>
      <c r="FQ319" s="5" t="str">
        <f t="shared" si="1097"/>
        <v/>
      </c>
      <c r="FR319" s="5" t="str">
        <f t="shared" si="1098"/>
        <v/>
      </c>
      <c r="FS319" s="5" t="str">
        <f t="shared" si="1099"/>
        <v/>
      </c>
      <c r="FT319" s="5" t="str">
        <f t="shared" si="1100"/>
        <v/>
      </c>
      <c r="FU319" s="5" t="str">
        <f t="shared" si="1101"/>
        <v/>
      </c>
      <c r="FV319" s="5" t="str">
        <f t="shared" si="1102"/>
        <v/>
      </c>
      <c r="FW319" s="5" t="str">
        <f t="shared" si="1103"/>
        <v/>
      </c>
      <c r="FX319" s="5" t="str">
        <f t="shared" si="1104"/>
        <v/>
      </c>
      <c r="FY319" s="5" t="str">
        <f t="shared" si="1105"/>
        <v/>
      </c>
      <c r="FZ319" s="6" t="str">
        <f t="shared" si="1106"/>
        <v/>
      </c>
      <c r="GE319" s="9">
        <v>318</v>
      </c>
      <c r="GF319" s="9" t="s">
        <v>2</v>
      </c>
      <c r="GG319" s="9">
        <f t="shared" si="1113"/>
        <v>157</v>
      </c>
      <c r="GH319" s="9">
        <f t="shared" si="1147"/>
        <v>178.8679245283019</v>
      </c>
      <c r="GI319" s="9">
        <f t="shared" si="1147"/>
        <v>177.73584905660377</v>
      </c>
      <c r="GJ319" s="9">
        <f t="shared" si="1147"/>
        <v>176.60377358490567</v>
      </c>
      <c r="GK319" s="9">
        <f t="shared" si="1147"/>
        <v>175.47169811320754</v>
      </c>
      <c r="GL319" s="9">
        <f t="shared" si="1147"/>
        <v>174.33962264150944</v>
      </c>
      <c r="GM319" s="9">
        <f t="shared" si="1147"/>
        <v>173.20754716981133</v>
      </c>
      <c r="GN319" s="9">
        <f t="shared" si="1147"/>
        <v>172.0754716981132</v>
      </c>
      <c r="GO319" s="9">
        <f t="shared" si="1147"/>
        <v>170.9433962264151</v>
      </c>
      <c r="GP319" s="9">
        <f t="shared" si="1147"/>
        <v>169.81132075471697</v>
      </c>
      <c r="GQ319" s="9">
        <f t="shared" si="1147"/>
        <v>168.67924528301887</v>
      </c>
      <c r="GR319" s="9">
        <f t="shared" si="1147"/>
        <v>167.54716981132074</v>
      </c>
      <c r="GS319" s="9">
        <f t="shared" si="1147"/>
        <v>166.41509433962264</v>
      </c>
      <c r="GT319" s="9">
        <f t="shared" si="1147"/>
        <v>165.28301886792454</v>
      </c>
      <c r="GU319" s="9">
        <f t="shared" si="1147"/>
        <v>164.15094339622641</v>
      </c>
      <c r="GV319" s="9">
        <f t="shared" si="1147"/>
        <v>163.01886792452831</v>
      </c>
      <c r="GW319" s="9">
        <f t="shared" si="1147"/>
        <v>161.88679245283018</v>
      </c>
      <c r="GX319" s="9">
        <f t="shared" si="1145"/>
        <v>160.75471698113208</v>
      </c>
      <c r="GY319" s="9">
        <f t="shared" si="1145"/>
        <v>159.62264150943395</v>
      </c>
      <c r="GZ319" s="9">
        <f t="shared" si="1145"/>
        <v>158.49056603773585</v>
      </c>
      <c r="HA319" s="9">
        <f t="shared" si="1145"/>
        <v>157.35849056603774</v>
      </c>
      <c r="HB319" s="9">
        <f t="shared" si="1145"/>
        <v>156.22641509433961</v>
      </c>
      <c r="HC319" s="9">
        <f t="shared" si="1145"/>
        <v>155.09433962264151</v>
      </c>
      <c r="HD319" s="9">
        <f t="shared" si="1145"/>
        <v>153.96226415094338</v>
      </c>
      <c r="HE319" s="9">
        <f t="shared" si="1145"/>
        <v>152.83018867924528</v>
      </c>
      <c r="HF319" s="9">
        <f t="shared" si="1145"/>
        <v>151.69811320754718</v>
      </c>
      <c r="HG319" s="9">
        <f t="shared" si="1145"/>
        <v>150.56603773584905</v>
      </c>
      <c r="HH319" s="9">
        <f t="shared" si="1145"/>
        <v>149.43396226415095</v>
      </c>
      <c r="HI319" s="9">
        <f t="shared" si="1145"/>
        <v>148.30188679245282</v>
      </c>
      <c r="HJ319" s="9">
        <f t="shared" si="1145"/>
        <v>147.16981132075472</v>
      </c>
      <c r="HK319" s="9">
        <f t="shared" si="1145"/>
        <v>146.03773584905662</v>
      </c>
      <c r="HL319" s="9">
        <f t="shared" si="1145"/>
        <v>144.90566037735849</v>
      </c>
      <c r="HM319" s="9">
        <f t="shared" si="1143"/>
        <v>143.77358490566039</v>
      </c>
      <c r="HN319" s="9">
        <f t="shared" si="1143"/>
        <v>142.64150943396226</v>
      </c>
      <c r="HO319" s="9">
        <f t="shared" si="1143"/>
        <v>141.50943396226415</v>
      </c>
      <c r="HP319" s="9">
        <f t="shared" si="1143"/>
        <v>140.37735849056605</v>
      </c>
      <c r="HQ319" s="9">
        <f t="shared" si="1141"/>
        <v>139.24528301886792</v>
      </c>
      <c r="HR319" s="9">
        <f t="shared" si="1141"/>
        <v>138.11320754716979</v>
      </c>
      <c r="HS319" s="9">
        <f t="shared" si="1141"/>
        <v>136.98113207547169</v>
      </c>
      <c r="HT319" s="9">
        <f t="shared" si="1141"/>
        <v>135.84905660377359</v>
      </c>
      <c r="HU319" s="9">
        <f t="shared" si="1141"/>
        <v>134.71698113207549</v>
      </c>
      <c r="HV319" s="9">
        <f t="shared" si="1141"/>
        <v>133.58490566037736</v>
      </c>
      <c r="HW319" s="9">
        <f t="shared" si="1141"/>
        <v>132.45283018867923</v>
      </c>
      <c r="HX319" s="9">
        <f t="shared" si="1141"/>
        <v>131.32075471698113</v>
      </c>
      <c r="HY319" s="9">
        <f t="shared" si="1141"/>
        <v>130.18867924528303</v>
      </c>
      <c r="HZ319" s="9">
        <f t="shared" si="1141"/>
        <v>129.0566037735849</v>
      </c>
      <c r="IA319" s="9">
        <f t="shared" si="1141"/>
        <v>127.9245283018868</v>
      </c>
      <c r="IB319" s="9">
        <f t="shared" si="1141"/>
        <v>126.79245283018868</v>
      </c>
      <c r="IC319" s="9">
        <f t="shared" si="1141"/>
        <v>125.66037735849056</v>
      </c>
      <c r="ID319" s="9">
        <f t="shared" si="1151"/>
        <v>124.52830188679246</v>
      </c>
      <c r="IE319" s="9">
        <f t="shared" si="1151"/>
        <v>123.39622641509433</v>
      </c>
      <c r="IF319" s="9">
        <f t="shared" si="1151"/>
        <v>122.26415094339623</v>
      </c>
      <c r="IG319" s="9">
        <f t="shared" si="1151"/>
        <v>121.13207547169812</v>
      </c>
      <c r="IH319" s="9">
        <f t="shared" si="1151"/>
        <v>120</v>
      </c>
      <c r="II319" s="9">
        <f t="shared" si="1151"/>
        <v>118.8679245283019</v>
      </c>
      <c r="IJ319" s="9">
        <f t="shared" si="1151"/>
        <v>117.73584905660377</v>
      </c>
      <c r="IK319" s="9">
        <f t="shared" si="1151"/>
        <v>116.60377358490567</v>
      </c>
      <c r="IL319" s="9">
        <f t="shared" si="1151"/>
        <v>115.47169811320755</v>
      </c>
      <c r="IM319" s="9">
        <f t="shared" si="1151"/>
        <v>114.33962264150944</v>
      </c>
      <c r="IN319" s="9">
        <f t="shared" si="1151"/>
        <v>113.20754716981132</v>
      </c>
      <c r="IO319" s="9">
        <f t="shared" si="1151"/>
        <v>112.0754716981132</v>
      </c>
      <c r="IP319" s="9">
        <f t="shared" si="1151"/>
        <v>110.94339622641509</v>
      </c>
      <c r="IQ319" s="9">
        <f t="shared" si="1151"/>
        <v>109.81132075471697</v>
      </c>
      <c r="IR319" s="9">
        <f t="shared" si="1151"/>
        <v>108.67924528301886</v>
      </c>
      <c r="IS319" s="9">
        <f t="shared" si="1151"/>
        <v>107.54716981132076</v>
      </c>
      <c r="IT319" s="9">
        <f t="shared" si="1151"/>
        <v>106.41509433962264</v>
      </c>
      <c r="IU319" s="9">
        <f t="shared" si="1151"/>
        <v>105.28301886792453</v>
      </c>
      <c r="IV319" s="9">
        <f t="shared" si="1151"/>
        <v>104.15094339622641</v>
      </c>
      <c r="IW319" s="9">
        <f t="shared" si="1151"/>
        <v>103.01886792452829</v>
      </c>
      <c r="IX319" s="9">
        <f t="shared" si="1151"/>
        <v>101.88679245283019</v>
      </c>
      <c r="IY319" s="9">
        <f t="shared" si="1151"/>
        <v>100.75471698113208</v>
      </c>
      <c r="IZ319" s="9">
        <f t="shared" si="1151"/>
        <v>99.622641509433961</v>
      </c>
      <c r="JA319" s="9">
        <f t="shared" si="1151"/>
        <v>98.490566037735846</v>
      </c>
      <c r="JB319" s="9">
        <f t="shared" si="1151"/>
        <v>97.35849056603773</v>
      </c>
      <c r="JC319" s="9">
        <f t="shared" si="1151"/>
        <v>96.226415094339615</v>
      </c>
      <c r="JD319" s="9">
        <f t="shared" si="1151"/>
        <v>95.094339622641513</v>
      </c>
      <c r="JE319" s="9">
        <f t="shared" si="1151"/>
        <v>93.962264150943398</v>
      </c>
      <c r="JF319" s="9">
        <f t="shared" si="1151"/>
        <v>92.830188679245282</v>
      </c>
      <c r="JG319" s="9">
        <f t="shared" si="1151"/>
        <v>91.698113207547166</v>
      </c>
      <c r="JH319" s="9">
        <f t="shared" si="1151"/>
        <v>90.566037735849051</v>
      </c>
      <c r="JI319" s="9">
        <f t="shared" si="1151"/>
        <v>89.433962264150949</v>
      </c>
      <c r="JJ319" s="9">
        <f t="shared" si="1151"/>
        <v>88.301886792452834</v>
      </c>
      <c r="JK319" s="9">
        <f t="shared" si="1151"/>
        <v>87.169811320754718</v>
      </c>
      <c r="JL319" s="9">
        <f t="shared" si="1151"/>
        <v>86.037735849056602</v>
      </c>
      <c r="JM319" s="9">
        <f t="shared" si="1151"/>
        <v>84.905660377358487</v>
      </c>
      <c r="JN319" s="9">
        <f t="shared" si="1151"/>
        <v>83.773584905660385</v>
      </c>
      <c r="JO319" s="9">
        <f t="shared" si="1151"/>
        <v>82.64150943396227</v>
      </c>
      <c r="JP319" s="9">
        <f t="shared" si="1151"/>
        <v>81.509433962264154</v>
      </c>
      <c r="JQ319" s="9">
        <f t="shared" si="1151"/>
        <v>80.377358490566039</v>
      </c>
      <c r="JR319" s="9">
        <f t="shared" si="1151"/>
        <v>79.245283018867923</v>
      </c>
      <c r="JS319" s="9">
        <f t="shared" si="1151"/>
        <v>78.113207547169807</v>
      </c>
      <c r="JT319" s="9">
        <f t="shared" si="1151"/>
        <v>76.981132075471706</v>
      </c>
      <c r="JU319" s="9">
        <f t="shared" si="1151"/>
        <v>75.84905660377359</v>
      </c>
      <c r="JV319" s="9">
        <f t="shared" si="1151"/>
        <v>74.716981132075475</v>
      </c>
      <c r="JW319" s="9">
        <f t="shared" si="1151"/>
        <v>73.584905660377359</v>
      </c>
      <c r="JX319" s="9">
        <f t="shared" si="1151"/>
        <v>72.452830188679243</v>
      </c>
      <c r="JY319" s="9">
        <f t="shared" si="1151"/>
        <v>71.320754716981142</v>
      </c>
      <c r="JZ319" s="9">
        <f t="shared" si="1151"/>
        <v>70.188679245283026</v>
      </c>
      <c r="KA319" s="9">
        <f t="shared" si="1151"/>
        <v>69.056603773584911</v>
      </c>
      <c r="KB319" s="9">
        <f t="shared" si="1151"/>
        <v>67.924528301886795</v>
      </c>
      <c r="KC319" s="9">
        <f t="shared" si="1151"/>
        <v>66.79245283018868</v>
      </c>
      <c r="KD319" s="9">
        <f t="shared" si="1151"/>
        <v>65.660377358490578</v>
      </c>
      <c r="KE319" s="9">
        <f t="shared" si="1151"/>
        <v>64.528301886792462</v>
      </c>
      <c r="KF319" s="9">
        <f t="shared" si="1151"/>
        <v>63.396226415094347</v>
      </c>
      <c r="KG319" s="9">
        <f t="shared" si="1151"/>
        <v>62.264150943396231</v>
      </c>
      <c r="KH319" s="9">
        <f t="shared" si="1151"/>
        <v>61.132075471698116</v>
      </c>
      <c r="KI319" s="9">
        <f t="shared" si="1151"/>
        <v>60</v>
      </c>
      <c r="KJ319" s="9">
        <f t="shared" si="1151"/>
        <v>58.867924528301899</v>
      </c>
      <c r="KK319" s="9">
        <f t="shared" si="1151"/>
        <v>57.735849056603783</v>
      </c>
      <c r="KL319" s="9">
        <f t="shared" si="1151"/>
        <v>56.603773584905667</v>
      </c>
      <c r="KM319" s="9">
        <f t="shared" si="1151"/>
        <v>55.471698113207552</v>
      </c>
      <c r="KN319" s="9">
        <f t="shared" si="1151"/>
        <v>54.339622641509436</v>
      </c>
      <c r="KO319" s="9">
        <f t="shared" ref="KO319:MZ322" si="1152">IF(KO$3&lt;=$GG319,180-(KO$3+1)/$GE319*360,"")</f>
        <v>53.207547169811335</v>
      </c>
      <c r="KP319" s="9">
        <f t="shared" si="1152"/>
        <v>52.075471698113219</v>
      </c>
      <c r="KQ319" s="9">
        <f t="shared" si="1152"/>
        <v>50.943396226415103</v>
      </c>
      <c r="KR319" s="9">
        <f t="shared" si="1152"/>
        <v>49.811320754717002</v>
      </c>
      <c r="KS319" s="9">
        <f t="shared" si="1152"/>
        <v>48.679245283018872</v>
      </c>
      <c r="KT319" s="9">
        <f t="shared" si="1152"/>
        <v>47.547169811320771</v>
      </c>
      <c r="KU319" s="9">
        <f t="shared" si="1152"/>
        <v>46.415094339622641</v>
      </c>
      <c r="KV319" s="9">
        <f t="shared" si="1152"/>
        <v>45.28301886792454</v>
      </c>
      <c r="KW319" s="9">
        <f t="shared" si="1152"/>
        <v>44.15094339622641</v>
      </c>
      <c r="KX319" s="9">
        <f t="shared" si="1152"/>
        <v>43.01886792452828</v>
      </c>
      <c r="KY319" s="9">
        <f t="shared" si="1152"/>
        <v>41.886792452830178</v>
      </c>
      <c r="KZ319" s="9">
        <f t="shared" si="1152"/>
        <v>40.754716981132077</v>
      </c>
      <c r="LA319" s="9">
        <f t="shared" si="1152"/>
        <v>39.622641509433947</v>
      </c>
      <c r="LB319" s="9">
        <f t="shared" si="1152"/>
        <v>38.490566037735846</v>
      </c>
      <c r="LC319" s="9">
        <f t="shared" si="1152"/>
        <v>37.358490566037716</v>
      </c>
      <c r="LD319" s="9">
        <f t="shared" si="1152"/>
        <v>36.226415094339615</v>
      </c>
      <c r="LE319" s="9">
        <f t="shared" si="1152"/>
        <v>35.094339622641513</v>
      </c>
      <c r="LF319" s="9">
        <f t="shared" si="1152"/>
        <v>33.962264150943383</v>
      </c>
      <c r="LG319" s="9">
        <f t="shared" si="1152"/>
        <v>32.830188679245282</v>
      </c>
      <c r="LH319" s="9">
        <f t="shared" si="1152"/>
        <v>31.698113207547152</v>
      </c>
      <c r="LI319" s="9">
        <f t="shared" si="1152"/>
        <v>30.566037735849051</v>
      </c>
      <c r="LJ319" s="9">
        <f t="shared" si="1152"/>
        <v>29.433962264150949</v>
      </c>
      <c r="LK319" s="9">
        <f t="shared" si="1152"/>
        <v>28.301886792452819</v>
      </c>
      <c r="LL319" s="9">
        <f t="shared" si="1152"/>
        <v>27.169811320754718</v>
      </c>
      <c r="LM319" s="9">
        <f t="shared" si="1152"/>
        <v>26.037735849056588</v>
      </c>
      <c r="LN319" s="9">
        <f t="shared" si="1152"/>
        <v>24.905660377358487</v>
      </c>
      <c r="LO319" s="9">
        <f t="shared" si="1152"/>
        <v>23.773584905660385</v>
      </c>
      <c r="LP319" s="9">
        <f t="shared" si="1152"/>
        <v>22.641509433962256</v>
      </c>
      <c r="LQ319" s="9">
        <f t="shared" si="1152"/>
        <v>21.509433962264154</v>
      </c>
      <c r="LR319" s="9">
        <f t="shared" si="1152"/>
        <v>20.377358490566024</v>
      </c>
      <c r="LS319" s="9">
        <f t="shared" si="1152"/>
        <v>19.245283018867923</v>
      </c>
      <c r="LT319" s="9">
        <f t="shared" si="1152"/>
        <v>18.113207547169793</v>
      </c>
      <c r="LU319" s="9">
        <f t="shared" si="1152"/>
        <v>16.981132075471692</v>
      </c>
      <c r="LV319" s="9">
        <f t="shared" si="1152"/>
        <v>15.84905660377359</v>
      </c>
      <c r="LW319" s="9">
        <f t="shared" si="1152"/>
        <v>14.71698113207546</v>
      </c>
      <c r="LX319" s="9">
        <f t="shared" si="1152"/>
        <v>13.584905660377359</v>
      </c>
      <c r="LY319" s="9">
        <f t="shared" si="1152"/>
        <v>12.452830188679229</v>
      </c>
      <c r="LZ319" s="9">
        <f t="shared" si="1152"/>
        <v>11.320754716981128</v>
      </c>
      <c r="MA319" s="9">
        <f t="shared" si="1152"/>
        <v>10.188679245283026</v>
      </c>
      <c r="MB319" s="9">
        <f t="shared" si="1152"/>
        <v>9.0566037735848965</v>
      </c>
      <c r="MC319" s="9">
        <f t="shared" si="1152"/>
        <v>7.9245283018867951</v>
      </c>
      <c r="MD319" s="9">
        <f t="shared" si="1152"/>
        <v>6.7924528301886653</v>
      </c>
      <c r="ME319" s="9">
        <f t="shared" si="1152"/>
        <v>5.6603773584905639</v>
      </c>
      <c r="MF319" s="9">
        <f t="shared" si="1152"/>
        <v>4.5283018867924625</v>
      </c>
      <c r="MG319" s="9">
        <f t="shared" si="1152"/>
        <v>3.3962264150943327</v>
      </c>
      <c r="MH319" s="9">
        <f t="shared" si="1152"/>
        <v>2.2641509433962312</v>
      </c>
      <c r="MI319" s="9">
        <f t="shared" si="1152"/>
        <v>1.1320754716981014</v>
      </c>
      <c r="MJ319" s="9" t="str">
        <f t="shared" si="1152"/>
        <v/>
      </c>
      <c r="MK319" s="9" t="str">
        <f t="shared" si="1152"/>
        <v/>
      </c>
      <c r="ML319" s="9" t="str">
        <f t="shared" si="1152"/>
        <v/>
      </c>
      <c r="MM319" s="9" t="str">
        <f t="shared" si="1152"/>
        <v/>
      </c>
      <c r="MN319" s="9" t="str">
        <f t="shared" si="1152"/>
        <v/>
      </c>
      <c r="MO319" s="9" t="str">
        <f t="shared" si="1152"/>
        <v/>
      </c>
      <c r="MP319" s="9" t="str">
        <f t="shared" si="1152"/>
        <v/>
      </c>
      <c r="MQ319" s="9" t="str">
        <f t="shared" si="1152"/>
        <v/>
      </c>
      <c r="MR319" s="9" t="str">
        <f t="shared" si="1152"/>
        <v/>
      </c>
      <c r="MS319" s="9" t="str">
        <f t="shared" si="1152"/>
        <v/>
      </c>
      <c r="MT319" s="9" t="str">
        <f t="shared" si="1152"/>
        <v/>
      </c>
      <c r="MU319" s="9" t="str">
        <f t="shared" si="1152"/>
        <v/>
      </c>
      <c r="MV319" s="9" t="str">
        <f t="shared" si="1152"/>
        <v/>
      </c>
      <c r="MW319" s="9" t="str">
        <f t="shared" si="1152"/>
        <v/>
      </c>
      <c r="MX319" s="9" t="str">
        <f t="shared" si="1152"/>
        <v/>
      </c>
      <c r="MY319" s="9" t="str">
        <f t="shared" si="1152"/>
        <v/>
      </c>
      <c r="MZ319" s="9" t="str">
        <f t="shared" si="1152"/>
        <v/>
      </c>
      <c r="NA319" s="9" t="str">
        <f t="shared" si="1140"/>
        <v/>
      </c>
      <c r="NB319" s="9" t="str">
        <f t="shared" si="1140"/>
        <v/>
      </c>
      <c r="NC319" s="9" t="str">
        <f t="shared" si="1140"/>
        <v/>
      </c>
      <c r="ND319" s="9" t="str">
        <f t="shared" si="1140"/>
        <v/>
      </c>
    </row>
    <row r="320" spans="2:368" ht="14.1" customHeight="1" x14ac:dyDescent="0.25">
      <c r="B320" s="14">
        <v>319</v>
      </c>
      <c r="C320" s="18">
        <f t="shared" si="1109"/>
        <v>3</v>
      </c>
      <c r="D320" s="24" t="str">
        <f t="shared" si="928"/>
        <v/>
      </c>
      <c r="E320" s="5" t="str">
        <f t="shared" si="929"/>
        <v/>
      </c>
      <c r="F320" s="5" t="str">
        <f t="shared" si="930"/>
        <v/>
      </c>
      <c r="G320" s="5" t="str">
        <f t="shared" si="931"/>
        <v/>
      </c>
      <c r="H320" s="5" t="str">
        <f t="shared" si="932"/>
        <v/>
      </c>
      <c r="I320" s="5" t="str">
        <f t="shared" si="933"/>
        <v/>
      </c>
      <c r="J320" s="5" t="str">
        <f t="shared" si="934"/>
        <v/>
      </c>
      <c r="K320" s="5" t="str">
        <f t="shared" si="935"/>
        <v/>
      </c>
      <c r="L320" s="5" t="str">
        <f t="shared" si="936"/>
        <v/>
      </c>
      <c r="M320" s="5" t="str">
        <f t="shared" si="937"/>
        <v/>
      </c>
      <c r="N320" s="5" t="str">
        <f t="shared" si="938"/>
        <v/>
      </c>
      <c r="O320" s="5" t="str">
        <f t="shared" si="939"/>
        <v/>
      </c>
      <c r="P320" s="5" t="str">
        <f t="shared" si="940"/>
        <v/>
      </c>
      <c r="Q320" s="5" t="str">
        <f t="shared" si="941"/>
        <v/>
      </c>
      <c r="R320" s="5" t="str">
        <f t="shared" si="942"/>
        <v/>
      </c>
      <c r="S320" s="5" t="str">
        <f t="shared" si="943"/>
        <v/>
      </c>
      <c r="T320" s="5" t="str">
        <f t="shared" si="944"/>
        <v/>
      </c>
      <c r="U320" s="5" t="str">
        <f t="shared" si="945"/>
        <v/>
      </c>
      <c r="V320" s="5" t="str">
        <f t="shared" si="946"/>
        <v/>
      </c>
      <c r="W320" s="5" t="str">
        <f t="shared" si="947"/>
        <v/>
      </c>
      <c r="X320" s="5" t="str">
        <f t="shared" si="948"/>
        <v/>
      </c>
      <c r="Y320" s="5" t="str">
        <f t="shared" si="949"/>
        <v/>
      </c>
      <c r="Z320" s="5" t="str">
        <f t="shared" si="950"/>
        <v/>
      </c>
      <c r="AA320" s="5" t="str">
        <f t="shared" si="951"/>
        <v/>
      </c>
      <c r="AB320" s="5" t="str">
        <f t="shared" si="952"/>
        <v/>
      </c>
      <c r="AC320" s="5" t="str">
        <f t="shared" si="953"/>
        <v/>
      </c>
      <c r="AD320" s="5" t="str">
        <f t="shared" si="954"/>
        <v/>
      </c>
      <c r="AE320" s="5" t="str">
        <f t="shared" si="955"/>
        <v/>
      </c>
      <c r="AF320" s="5" t="str">
        <f t="shared" si="956"/>
        <v/>
      </c>
      <c r="AG320" s="5" t="str">
        <f t="shared" si="957"/>
        <v/>
      </c>
      <c r="AH320" s="5" t="str">
        <f t="shared" si="958"/>
        <v/>
      </c>
      <c r="AI320" s="5" t="str">
        <f t="shared" si="959"/>
        <v/>
      </c>
      <c r="AJ320" s="5" t="str">
        <f t="shared" si="960"/>
        <v/>
      </c>
      <c r="AK320" s="5" t="str">
        <f t="shared" si="961"/>
        <v/>
      </c>
      <c r="AL320" s="5" t="str">
        <f t="shared" si="962"/>
        <v/>
      </c>
      <c r="AM320" s="5" t="str">
        <f t="shared" si="963"/>
        <v/>
      </c>
      <c r="AN320" s="5" t="str">
        <f t="shared" si="964"/>
        <v/>
      </c>
      <c r="AO320" s="5" t="str">
        <f t="shared" si="965"/>
        <v/>
      </c>
      <c r="AP320" s="5" t="str">
        <f t="shared" si="966"/>
        <v/>
      </c>
      <c r="AQ320" s="5" t="str">
        <f t="shared" si="967"/>
        <v/>
      </c>
      <c r="AR320" s="5" t="str">
        <f t="shared" si="968"/>
        <v/>
      </c>
      <c r="AS320" s="5" t="str">
        <f t="shared" si="969"/>
        <v/>
      </c>
      <c r="AT320" s="5" t="str">
        <f t="shared" si="970"/>
        <v/>
      </c>
      <c r="AU320" s="5" t="str">
        <f t="shared" si="971"/>
        <v/>
      </c>
      <c r="AV320" s="5" t="str">
        <f t="shared" si="972"/>
        <v/>
      </c>
      <c r="AW320" s="5" t="str">
        <f t="shared" si="973"/>
        <v/>
      </c>
      <c r="AX320" s="5" t="str">
        <f t="shared" si="974"/>
        <v/>
      </c>
      <c r="AY320" s="5" t="str">
        <f t="shared" si="975"/>
        <v/>
      </c>
      <c r="AZ320" s="5" t="str">
        <f t="shared" si="976"/>
        <v/>
      </c>
      <c r="BA320" s="5" t="str">
        <f t="shared" si="977"/>
        <v/>
      </c>
      <c r="BB320" s="5" t="str">
        <f t="shared" si="978"/>
        <v/>
      </c>
      <c r="BC320" s="5" t="str">
        <f t="shared" si="979"/>
        <v/>
      </c>
      <c r="BD320" s="5" t="str">
        <f t="shared" si="980"/>
        <v/>
      </c>
      <c r="BE320" s="5" t="str">
        <f t="shared" si="981"/>
        <v/>
      </c>
      <c r="BF320" s="5" t="str">
        <f t="shared" si="982"/>
        <v/>
      </c>
      <c r="BG320" s="5" t="str">
        <f t="shared" si="983"/>
        <v/>
      </c>
      <c r="BH320" s="5" t="str">
        <f t="shared" si="984"/>
        <v/>
      </c>
      <c r="BI320" s="5" t="str">
        <f t="shared" si="985"/>
        <v/>
      </c>
      <c r="BJ320" s="5" t="str">
        <f t="shared" si="986"/>
        <v/>
      </c>
      <c r="BK320" s="5" t="str">
        <f t="shared" si="987"/>
        <v/>
      </c>
      <c r="BL320" s="5" t="str">
        <f t="shared" si="988"/>
        <v/>
      </c>
      <c r="BM320" s="5" t="str">
        <f t="shared" si="989"/>
        <v/>
      </c>
      <c r="BN320" s="5" t="str">
        <f t="shared" si="990"/>
        <v/>
      </c>
      <c r="BO320" s="5" t="str">
        <f t="shared" si="991"/>
        <v/>
      </c>
      <c r="BP320" s="5" t="str">
        <f t="shared" si="992"/>
        <v/>
      </c>
      <c r="BQ320" s="5" t="str">
        <f t="shared" si="993"/>
        <v/>
      </c>
      <c r="BR320" s="5" t="str">
        <f t="shared" si="994"/>
        <v/>
      </c>
      <c r="BS320" s="5" t="str">
        <f t="shared" si="995"/>
        <v/>
      </c>
      <c r="BT320" s="5" t="str">
        <f t="shared" si="996"/>
        <v/>
      </c>
      <c r="BU320" s="5" t="str">
        <f t="shared" si="997"/>
        <v/>
      </c>
      <c r="BV320" s="5" t="str">
        <f t="shared" si="998"/>
        <v/>
      </c>
      <c r="BW320" s="5" t="str">
        <f t="shared" si="999"/>
        <v/>
      </c>
      <c r="BX320" s="5" t="str">
        <f t="shared" si="1000"/>
        <v/>
      </c>
      <c r="BY320" s="5" t="str">
        <f t="shared" si="1001"/>
        <v/>
      </c>
      <c r="BZ320" s="5" t="str">
        <f t="shared" si="1002"/>
        <v/>
      </c>
      <c r="CA320" s="5" t="str">
        <f t="shared" si="1003"/>
        <v/>
      </c>
      <c r="CB320" s="5" t="str">
        <f t="shared" si="1004"/>
        <v/>
      </c>
      <c r="CC320" s="5" t="str">
        <f t="shared" si="1005"/>
        <v/>
      </c>
      <c r="CD320" s="5" t="str">
        <f t="shared" si="1006"/>
        <v/>
      </c>
      <c r="CE320" s="5" t="str">
        <f t="shared" si="1007"/>
        <v/>
      </c>
      <c r="CF320" s="5" t="str">
        <f t="shared" si="1008"/>
        <v/>
      </c>
      <c r="CG320" s="5" t="str">
        <f t="shared" si="1009"/>
        <v/>
      </c>
      <c r="CH320" s="5" t="str">
        <f t="shared" si="1010"/>
        <v/>
      </c>
      <c r="CI320" s="5" t="str">
        <f t="shared" si="1011"/>
        <v/>
      </c>
      <c r="CJ320" s="5" t="str">
        <f t="shared" si="1012"/>
        <v/>
      </c>
      <c r="CK320" s="5" t="str">
        <f t="shared" si="1013"/>
        <v/>
      </c>
      <c r="CL320" s="5" t="str">
        <f t="shared" si="1014"/>
        <v/>
      </c>
      <c r="CM320" s="5" t="str">
        <f t="shared" si="1015"/>
        <v/>
      </c>
      <c r="CN320" s="5" t="str">
        <f t="shared" si="1016"/>
        <v/>
      </c>
      <c r="CO320" s="5" t="str">
        <f t="shared" si="1017"/>
        <v/>
      </c>
      <c r="CP320" s="5" t="str">
        <f t="shared" si="1018"/>
        <v/>
      </c>
      <c r="CQ320" s="5" t="str">
        <f t="shared" si="1019"/>
        <v/>
      </c>
      <c r="CR320" s="5" t="str">
        <f t="shared" si="1020"/>
        <v/>
      </c>
      <c r="CS320" s="5" t="str">
        <f t="shared" si="1021"/>
        <v/>
      </c>
      <c r="CT320" s="5" t="str">
        <f t="shared" si="1022"/>
        <v/>
      </c>
      <c r="CU320" s="5" t="str">
        <f t="shared" si="1023"/>
        <v/>
      </c>
      <c r="CV320" s="5" t="str">
        <f t="shared" si="1024"/>
        <v/>
      </c>
      <c r="CW320" s="5" t="str">
        <f t="shared" si="1025"/>
        <v/>
      </c>
      <c r="CX320" s="5" t="str">
        <f t="shared" si="1026"/>
        <v/>
      </c>
      <c r="CY320" s="5" t="str">
        <f t="shared" si="1027"/>
        <v/>
      </c>
      <c r="CZ320" s="5" t="str">
        <f t="shared" si="1028"/>
        <v/>
      </c>
      <c r="DA320" s="5" t="str">
        <f t="shared" si="1029"/>
        <v/>
      </c>
      <c r="DB320" s="5" t="str">
        <f t="shared" si="1030"/>
        <v/>
      </c>
      <c r="DC320" s="5" t="str">
        <f t="shared" si="1031"/>
        <v/>
      </c>
      <c r="DD320" s="5" t="str">
        <f t="shared" si="1032"/>
        <v/>
      </c>
      <c r="DE320" s="5" t="str">
        <f t="shared" si="1033"/>
        <v/>
      </c>
      <c r="DF320" s="5" t="str">
        <f t="shared" si="1034"/>
        <v/>
      </c>
      <c r="DG320" s="5" t="str">
        <f t="shared" si="1035"/>
        <v/>
      </c>
      <c r="DH320" s="5" t="str">
        <f t="shared" si="1036"/>
        <v/>
      </c>
      <c r="DI320" s="5" t="str">
        <f t="shared" si="1037"/>
        <v/>
      </c>
      <c r="DJ320" s="5" t="str">
        <f t="shared" si="1038"/>
        <v/>
      </c>
      <c r="DK320" s="5" t="str">
        <f t="shared" si="1039"/>
        <v/>
      </c>
      <c r="DL320" s="5" t="str">
        <f t="shared" si="1040"/>
        <v/>
      </c>
      <c r="DM320" s="5" t="str">
        <f t="shared" si="1041"/>
        <v/>
      </c>
      <c r="DN320" s="5" t="str">
        <f t="shared" si="1042"/>
        <v/>
      </c>
      <c r="DO320" s="5" t="str">
        <f t="shared" si="1043"/>
        <v/>
      </c>
      <c r="DP320" s="5" t="str">
        <f t="shared" si="1044"/>
        <v/>
      </c>
      <c r="DQ320" s="5" t="str">
        <f t="shared" si="1045"/>
        <v/>
      </c>
      <c r="DR320" s="5" t="str">
        <f t="shared" si="1046"/>
        <v/>
      </c>
      <c r="DS320" s="5" t="str">
        <f t="shared" si="1047"/>
        <v/>
      </c>
      <c r="DT320" s="5" t="str">
        <f t="shared" si="1048"/>
        <v/>
      </c>
      <c r="DU320" s="5" t="str">
        <f t="shared" si="1049"/>
        <v/>
      </c>
      <c r="DV320" s="5" t="str">
        <f t="shared" si="1050"/>
        <v/>
      </c>
      <c r="DW320" s="5" t="str">
        <f t="shared" si="1051"/>
        <v/>
      </c>
      <c r="DX320" s="5" t="str">
        <f t="shared" si="1052"/>
        <v/>
      </c>
      <c r="DY320" s="5" t="str">
        <f t="shared" si="1053"/>
        <v/>
      </c>
      <c r="DZ320" s="5" t="str">
        <f t="shared" si="1054"/>
        <v/>
      </c>
      <c r="EA320" s="5" t="str">
        <f t="shared" si="1055"/>
        <v/>
      </c>
      <c r="EB320" s="5" t="str">
        <f t="shared" si="1056"/>
        <v/>
      </c>
      <c r="EC320" s="5" t="str">
        <f t="shared" si="1057"/>
        <v/>
      </c>
      <c r="ED320" s="5" t="str">
        <f t="shared" si="1058"/>
        <v/>
      </c>
      <c r="EE320" s="5" t="str">
        <f t="shared" si="1059"/>
        <v/>
      </c>
      <c r="EF320" s="5" t="str">
        <f t="shared" si="1060"/>
        <v/>
      </c>
      <c r="EG320" s="5" t="str">
        <f t="shared" si="1061"/>
        <v/>
      </c>
      <c r="EH320" s="5" t="str">
        <f t="shared" si="1062"/>
        <v/>
      </c>
      <c r="EI320" s="5" t="str">
        <f t="shared" si="1063"/>
        <v/>
      </c>
      <c r="EJ320" s="5" t="str">
        <f t="shared" si="1064"/>
        <v/>
      </c>
      <c r="EK320" s="5" t="str">
        <f t="shared" si="1065"/>
        <v/>
      </c>
      <c r="EL320" s="5" t="str">
        <f t="shared" si="1066"/>
        <v/>
      </c>
      <c r="EM320" s="5" t="str">
        <f t="shared" si="1067"/>
        <v/>
      </c>
      <c r="EN320" s="5" t="str">
        <f t="shared" si="1068"/>
        <v/>
      </c>
      <c r="EO320" s="5" t="str">
        <f t="shared" si="1069"/>
        <v/>
      </c>
      <c r="EP320" s="5" t="str">
        <f t="shared" si="1070"/>
        <v/>
      </c>
      <c r="EQ320" s="5" t="str">
        <f t="shared" si="1071"/>
        <v/>
      </c>
      <c r="ER320" s="5">
        <f t="shared" si="1072"/>
        <v>21.999999999999986</v>
      </c>
      <c r="ES320" s="5" t="str">
        <f t="shared" si="1073"/>
        <v/>
      </c>
      <c r="ET320" s="5" t="str">
        <f t="shared" si="1074"/>
        <v/>
      </c>
      <c r="EU320" s="5" t="str">
        <f t="shared" si="1075"/>
        <v/>
      </c>
      <c r="EV320" s="5" t="str">
        <f t="shared" si="1076"/>
        <v/>
      </c>
      <c r="EW320" s="5" t="str">
        <f t="shared" si="1077"/>
        <v/>
      </c>
      <c r="EX320" s="5" t="str">
        <f t="shared" si="1078"/>
        <v/>
      </c>
      <c r="EY320" s="5" t="str">
        <f t="shared" si="1079"/>
        <v/>
      </c>
      <c r="EZ320" s="5" t="str">
        <f t="shared" si="1080"/>
        <v/>
      </c>
      <c r="FA320" s="5">
        <f t="shared" si="1081"/>
        <v>58.000000000000092</v>
      </c>
      <c r="FB320" s="5" t="str">
        <f t="shared" si="1082"/>
        <v/>
      </c>
      <c r="FC320" s="5" t="str">
        <f t="shared" si="1083"/>
        <v/>
      </c>
      <c r="FD320" s="5" t="str">
        <f t="shared" si="1084"/>
        <v/>
      </c>
      <c r="FE320" s="5" t="str">
        <f t="shared" si="1085"/>
        <v/>
      </c>
      <c r="FF320" s="5">
        <f t="shared" si="1086"/>
        <v>637.99999999999511</v>
      </c>
      <c r="FG320" s="5" t="str">
        <f t="shared" si="1087"/>
        <v/>
      </c>
      <c r="FH320" s="5" t="str">
        <f t="shared" si="1088"/>
        <v/>
      </c>
      <c r="FI320" s="5" t="str">
        <f t="shared" si="1089"/>
        <v/>
      </c>
      <c r="FJ320" s="5" t="str">
        <f t="shared" si="1090"/>
        <v/>
      </c>
      <c r="FK320" s="5" t="str">
        <f t="shared" si="1091"/>
        <v/>
      </c>
      <c r="FL320" s="5" t="str">
        <f t="shared" si="1092"/>
        <v/>
      </c>
      <c r="FM320" s="5" t="str">
        <f t="shared" si="1093"/>
        <v/>
      </c>
      <c r="FN320" s="5" t="str">
        <f t="shared" si="1094"/>
        <v/>
      </c>
      <c r="FO320" s="5" t="str">
        <f t="shared" si="1095"/>
        <v/>
      </c>
      <c r="FP320" s="5" t="str">
        <f t="shared" si="1096"/>
        <v/>
      </c>
      <c r="FQ320" s="5" t="str">
        <f t="shared" si="1097"/>
        <v/>
      </c>
      <c r="FR320" s="5" t="str">
        <f t="shared" si="1098"/>
        <v/>
      </c>
      <c r="FS320" s="5" t="str">
        <f t="shared" si="1099"/>
        <v/>
      </c>
      <c r="FT320" s="5" t="str">
        <f t="shared" si="1100"/>
        <v/>
      </c>
      <c r="FU320" s="5" t="str">
        <f t="shared" si="1101"/>
        <v/>
      </c>
      <c r="FV320" s="5" t="str">
        <f t="shared" si="1102"/>
        <v/>
      </c>
      <c r="FW320" s="5" t="str">
        <f t="shared" si="1103"/>
        <v/>
      </c>
      <c r="FX320" s="5" t="str">
        <f t="shared" si="1104"/>
        <v/>
      </c>
      <c r="FY320" s="5" t="str">
        <f t="shared" si="1105"/>
        <v/>
      </c>
      <c r="FZ320" s="6" t="str">
        <f t="shared" si="1106"/>
        <v/>
      </c>
      <c r="GE320" s="9">
        <v>319</v>
      </c>
      <c r="GF320" s="9" t="s">
        <v>1</v>
      </c>
      <c r="GG320" s="9">
        <f t="shared" si="1113"/>
        <v>158</v>
      </c>
      <c r="GH320" s="9">
        <f t="shared" si="1147"/>
        <v>178.87147335423197</v>
      </c>
      <c r="GI320" s="9">
        <f t="shared" si="1147"/>
        <v>177.74294670846396</v>
      </c>
      <c r="GJ320" s="9">
        <f t="shared" si="1147"/>
        <v>176.61442006269593</v>
      </c>
      <c r="GK320" s="9">
        <f t="shared" si="1147"/>
        <v>175.48589341692789</v>
      </c>
      <c r="GL320" s="9">
        <f t="shared" si="1147"/>
        <v>174.35736677115989</v>
      </c>
      <c r="GM320" s="9">
        <f t="shared" si="1147"/>
        <v>173.22884012539186</v>
      </c>
      <c r="GN320" s="9">
        <f t="shared" si="1147"/>
        <v>172.10031347962382</v>
      </c>
      <c r="GO320" s="9">
        <f t="shared" si="1147"/>
        <v>170.97178683385579</v>
      </c>
      <c r="GP320" s="9">
        <f t="shared" si="1147"/>
        <v>169.84326018808778</v>
      </c>
      <c r="GQ320" s="9">
        <f t="shared" si="1147"/>
        <v>168.71473354231975</v>
      </c>
      <c r="GR320" s="9">
        <f t="shared" si="1147"/>
        <v>167.58620689655172</v>
      </c>
      <c r="GS320" s="9">
        <f t="shared" si="1147"/>
        <v>166.45768025078371</v>
      </c>
      <c r="GT320" s="9">
        <f t="shared" si="1147"/>
        <v>165.32915360501568</v>
      </c>
      <c r="GU320" s="9">
        <f t="shared" si="1147"/>
        <v>164.20062695924764</v>
      </c>
      <c r="GV320" s="9">
        <f t="shared" si="1147"/>
        <v>163.07210031347961</v>
      </c>
      <c r="GW320" s="9">
        <f t="shared" si="1147"/>
        <v>161.9435736677116</v>
      </c>
      <c r="GX320" s="9">
        <f t="shared" si="1145"/>
        <v>160.81504702194357</v>
      </c>
      <c r="GY320" s="9">
        <f t="shared" si="1145"/>
        <v>159.68652037617554</v>
      </c>
      <c r="GZ320" s="9">
        <f t="shared" si="1145"/>
        <v>158.55799373040753</v>
      </c>
      <c r="HA320" s="9">
        <f t="shared" si="1145"/>
        <v>157.4294670846395</v>
      </c>
      <c r="HB320" s="9">
        <f t="shared" si="1145"/>
        <v>156.30094043887146</v>
      </c>
      <c r="HC320" s="9">
        <f t="shared" si="1145"/>
        <v>155.17241379310346</v>
      </c>
      <c r="HD320" s="9">
        <f t="shared" si="1145"/>
        <v>154.04388714733543</v>
      </c>
      <c r="HE320" s="9">
        <f t="shared" si="1145"/>
        <v>152.91536050156739</v>
      </c>
      <c r="HF320" s="9">
        <f t="shared" si="1145"/>
        <v>151.78683385579939</v>
      </c>
      <c r="HG320" s="9">
        <f t="shared" si="1145"/>
        <v>150.65830721003135</v>
      </c>
      <c r="HH320" s="9">
        <f t="shared" si="1145"/>
        <v>149.52978056426332</v>
      </c>
      <c r="HI320" s="9">
        <f t="shared" si="1145"/>
        <v>148.40125391849529</v>
      </c>
      <c r="HJ320" s="9">
        <f t="shared" si="1145"/>
        <v>147.27272727272728</v>
      </c>
      <c r="HK320" s="9">
        <f t="shared" si="1145"/>
        <v>146.14420062695925</v>
      </c>
      <c r="HL320" s="9">
        <f t="shared" si="1145"/>
        <v>145.01567398119124</v>
      </c>
      <c r="HM320" s="9">
        <f t="shared" si="1143"/>
        <v>143.88714733542321</v>
      </c>
      <c r="HN320" s="9">
        <f t="shared" si="1143"/>
        <v>142.75862068965517</v>
      </c>
      <c r="HO320" s="9">
        <f t="shared" si="1143"/>
        <v>141.63009404388714</v>
      </c>
      <c r="HP320" s="9">
        <f t="shared" si="1143"/>
        <v>140.50156739811911</v>
      </c>
      <c r="HQ320" s="9">
        <f t="shared" si="1141"/>
        <v>139.3730407523511</v>
      </c>
      <c r="HR320" s="9">
        <f t="shared" si="1141"/>
        <v>138.24451410658307</v>
      </c>
      <c r="HS320" s="9">
        <f t="shared" si="1141"/>
        <v>137.11598746081506</v>
      </c>
      <c r="HT320" s="9">
        <f t="shared" si="1141"/>
        <v>135.98746081504703</v>
      </c>
      <c r="HU320" s="9">
        <f t="shared" si="1141"/>
        <v>134.858934169279</v>
      </c>
      <c r="HV320" s="9">
        <f t="shared" si="1141"/>
        <v>133.73040752351096</v>
      </c>
      <c r="HW320" s="9">
        <f t="shared" si="1141"/>
        <v>132.60188087774296</v>
      </c>
      <c r="HX320" s="9">
        <f t="shared" si="1141"/>
        <v>131.47335423197492</v>
      </c>
      <c r="HY320" s="9">
        <f t="shared" si="1141"/>
        <v>130.34482758620689</v>
      </c>
      <c r="HZ320" s="9">
        <f t="shared" si="1141"/>
        <v>129.21630094043888</v>
      </c>
      <c r="IA320" s="9">
        <f t="shared" si="1141"/>
        <v>128.08777429467085</v>
      </c>
      <c r="IB320" s="9">
        <f t="shared" si="1141"/>
        <v>126.95924764890282</v>
      </c>
      <c r="IC320" s="9">
        <f t="shared" si="1141"/>
        <v>125.83072100313478</v>
      </c>
      <c r="ID320" s="9">
        <f t="shared" ref="ID320:KO323" si="1153">IF(ID$3&lt;=$GG320,180-(ID$3+1)/$GE320*360,"")</f>
        <v>124.70219435736678</v>
      </c>
      <c r="IE320" s="9">
        <f t="shared" si="1153"/>
        <v>123.57366771159874</v>
      </c>
      <c r="IF320" s="9">
        <f t="shared" si="1153"/>
        <v>122.44514106583071</v>
      </c>
      <c r="IG320" s="9">
        <f t="shared" si="1153"/>
        <v>121.31661442006271</v>
      </c>
      <c r="IH320" s="9">
        <f t="shared" si="1153"/>
        <v>120.18808777429467</v>
      </c>
      <c r="II320" s="9">
        <f t="shared" si="1153"/>
        <v>119.05956112852664</v>
      </c>
      <c r="IJ320" s="9">
        <f t="shared" si="1153"/>
        <v>117.93103448275862</v>
      </c>
      <c r="IK320" s="9">
        <f t="shared" si="1153"/>
        <v>116.8025078369906</v>
      </c>
      <c r="IL320" s="9">
        <f t="shared" si="1153"/>
        <v>115.67398119122258</v>
      </c>
      <c r="IM320" s="9">
        <f t="shared" si="1153"/>
        <v>114.54545454545455</v>
      </c>
      <c r="IN320" s="9">
        <f t="shared" si="1153"/>
        <v>113.41692789968653</v>
      </c>
      <c r="IO320" s="9">
        <f t="shared" si="1153"/>
        <v>112.28840125391849</v>
      </c>
      <c r="IP320" s="9">
        <f t="shared" si="1153"/>
        <v>111.15987460815047</v>
      </c>
      <c r="IQ320" s="9">
        <f t="shared" si="1153"/>
        <v>110.03134796238245</v>
      </c>
      <c r="IR320" s="9">
        <f t="shared" si="1153"/>
        <v>108.90282131661442</v>
      </c>
      <c r="IS320" s="9">
        <f t="shared" si="1153"/>
        <v>107.7742946708464</v>
      </c>
      <c r="IT320" s="9">
        <f t="shared" si="1153"/>
        <v>106.64576802507837</v>
      </c>
      <c r="IU320" s="9">
        <f t="shared" si="1153"/>
        <v>105.51724137931035</v>
      </c>
      <c r="IV320" s="9">
        <f t="shared" si="1153"/>
        <v>104.38871473354232</v>
      </c>
      <c r="IW320" s="9">
        <f t="shared" si="1153"/>
        <v>103.2601880877743</v>
      </c>
      <c r="IX320" s="9">
        <f t="shared" si="1153"/>
        <v>102.13166144200628</v>
      </c>
      <c r="IY320" s="9">
        <f t="shared" si="1153"/>
        <v>101.00313479623824</v>
      </c>
      <c r="IZ320" s="9">
        <f t="shared" si="1153"/>
        <v>99.874608150470223</v>
      </c>
      <c r="JA320" s="9">
        <f t="shared" si="1153"/>
        <v>98.74608150470219</v>
      </c>
      <c r="JB320" s="9">
        <f t="shared" si="1153"/>
        <v>97.61755485893417</v>
      </c>
      <c r="JC320" s="9">
        <f t="shared" si="1153"/>
        <v>96.489028213166151</v>
      </c>
      <c r="JD320" s="9">
        <f t="shared" si="1153"/>
        <v>95.360501567398117</v>
      </c>
      <c r="JE320" s="9">
        <f t="shared" si="1153"/>
        <v>94.231974921630098</v>
      </c>
      <c r="JF320" s="9">
        <f t="shared" si="1153"/>
        <v>93.103448275862064</v>
      </c>
      <c r="JG320" s="9">
        <f t="shared" si="1153"/>
        <v>91.974921630094045</v>
      </c>
      <c r="JH320" s="9">
        <f t="shared" si="1153"/>
        <v>90.846394984326025</v>
      </c>
      <c r="JI320" s="9">
        <f t="shared" si="1153"/>
        <v>89.717868338558006</v>
      </c>
      <c r="JJ320" s="9">
        <f t="shared" si="1153"/>
        <v>88.589341692789972</v>
      </c>
      <c r="JK320" s="9">
        <f t="shared" si="1153"/>
        <v>87.460815047021939</v>
      </c>
      <c r="JL320" s="9">
        <f t="shared" si="1153"/>
        <v>86.332288401253905</v>
      </c>
      <c r="JM320" s="9">
        <f t="shared" si="1153"/>
        <v>85.2037617554859</v>
      </c>
      <c r="JN320" s="9">
        <f t="shared" si="1153"/>
        <v>84.075235109717866</v>
      </c>
      <c r="JO320" s="9">
        <f t="shared" si="1153"/>
        <v>82.946708463949832</v>
      </c>
      <c r="JP320" s="9">
        <f t="shared" si="1153"/>
        <v>81.818181818181827</v>
      </c>
      <c r="JQ320" s="9">
        <f t="shared" si="1153"/>
        <v>80.689655172413794</v>
      </c>
      <c r="JR320" s="9">
        <f t="shared" si="1153"/>
        <v>79.56112852664576</v>
      </c>
      <c r="JS320" s="9">
        <f t="shared" si="1153"/>
        <v>78.432601880877755</v>
      </c>
      <c r="JT320" s="9">
        <f t="shared" si="1153"/>
        <v>77.304075235109721</v>
      </c>
      <c r="JU320" s="9">
        <f t="shared" si="1153"/>
        <v>76.175548589341687</v>
      </c>
      <c r="JV320" s="9">
        <f t="shared" si="1153"/>
        <v>75.047021943573654</v>
      </c>
      <c r="JW320" s="9">
        <f t="shared" si="1153"/>
        <v>73.918495297805649</v>
      </c>
      <c r="JX320" s="9">
        <f t="shared" si="1153"/>
        <v>72.789968652037615</v>
      </c>
      <c r="JY320" s="9">
        <f t="shared" si="1153"/>
        <v>71.661442006269581</v>
      </c>
      <c r="JZ320" s="9">
        <f t="shared" si="1153"/>
        <v>70.532915360501576</v>
      </c>
      <c r="KA320" s="9">
        <f t="shared" si="1153"/>
        <v>69.404388714733543</v>
      </c>
      <c r="KB320" s="9">
        <f t="shared" si="1153"/>
        <v>68.275862068965509</v>
      </c>
      <c r="KC320" s="9">
        <f t="shared" si="1153"/>
        <v>67.147335423197489</v>
      </c>
      <c r="KD320" s="9">
        <f t="shared" si="1153"/>
        <v>66.01880877742947</v>
      </c>
      <c r="KE320" s="9">
        <f t="shared" si="1153"/>
        <v>64.890282131661436</v>
      </c>
      <c r="KF320" s="9">
        <f t="shared" si="1153"/>
        <v>63.761755485893417</v>
      </c>
      <c r="KG320" s="9">
        <f t="shared" si="1153"/>
        <v>62.633228840125398</v>
      </c>
      <c r="KH320" s="9">
        <f t="shared" si="1153"/>
        <v>61.504702194357364</v>
      </c>
      <c r="KI320" s="9">
        <f t="shared" si="1153"/>
        <v>60.37617554858933</v>
      </c>
      <c r="KJ320" s="9">
        <f t="shared" si="1153"/>
        <v>59.247648902821325</v>
      </c>
      <c r="KK320" s="9">
        <f t="shared" si="1153"/>
        <v>58.119122257053291</v>
      </c>
      <c r="KL320" s="9">
        <f t="shared" si="1153"/>
        <v>56.990595611285258</v>
      </c>
      <c r="KM320" s="9">
        <f t="shared" si="1153"/>
        <v>55.862068965517238</v>
      </c>
      <c r="KN320" s="9">
        <f t="shared" si="1153"/>
        <v>54.733542319749219</v>
      </c>
      <c r="KO320" s="9">
        <f t="shared" si="1153"/>
        <v>53.605015673981185</v>
      </c>
      <c r="KP320" s="9">
        <f t="shared" si="1152"/>
        <v>52.476489028213166</v>
      </c>
      <c r="KQ320" s="9">
        <f t="shared" si="1152"/>
        <v>51.347962382445161</v>
      </c>
      <c r="KR320" s="9">
        <f t="shared" si="1152"/>
        <v>50.219435736677127</v>
      </c>
      <c r="KS320" s="9">
        <f t="shared" si="1152"/>
        <v>49.090909090909093</v>
      </c>
      <c r="KT320" s="9">
        <f t="shared" si="1152"/>
        <v>47.96238244514106</v>
      </c>
      <c r="KU320" s="9">
        <f t="shared" si="1152"/>
        <v>46.833855799373055</v>
      </c>
      <c r="KV320" s="9">
        <f t="shared" si="1152"/>
        <v>45.705329153605021</v>
      </c>
      <c r="KW320" s="9">
        <f t="shared" si="1152"/>
        <v>44.576802507836987</v>
      </c>
      <c r="KX320" s="9">
        <f t="shared" si="1152"/>
        <v>43.448275862068982</v>
      </c>
      <c r="KY320" s="9">
        <f t="shared" si="1152"/>
        <v>42.319749216300949</v>
      </c>
      <c r="KZ320" s="9">
        <f t="shared" si="1152"/>
        <v>41.191222570532915</v>
      </c>
      <c r="LA320" s="9">
        <f t="shared" si="1152"/>
        <v>40.06269592476491</v>
      </c>
      <c r="LB320" s="9">
        <f t="shared" si="1152"/>
        <v>38.934169278996876</v>
      </c>
      <c r="LC320" s="9">
        <f t="shared" si="1152"/>
        <v>37.805642633228842</v>
      </c>
      <c r="LD320" s="9">
        <f t="shared" si="1152"/>
        <v>36.677115987460809</v>
      </c>
      <c r="LE320" s="9">
        <f t="shared" si="1152"/>
        <v>35.548589341692804</v>
      </c>
      <c r="LF320" s="9">
        <f t="shared" si="1152"/>
        <v>34.42006269592477</v>
      </c>
      <c r="LG320" s="9">
        <f t="shared" si="1152"/>
        <v>33.291536050156736</v>
      </c>
      <c r="LH320" s="9">
        <f t="shared" si="1152"/>
        <v>32.163009404388731</v>
      </c>
      <c r="LI320" s="9">
        <f t="shared" si="1152"/>
        <v>31.034482758620697</v>
      </c>
      <c r="LJ320" s="9">
        <f t="shared" si="1152"/>
        <v>29.905956112852664</v>
      </c>
      <c r="LK320" s="9">
        <f t="shared" si="1152"/>
        <v>28.77742946708463</v>
      </c>
      <c r="LL320" s="9">
        <f t="shared" si="1152"/>
        <v>27.648902821316625</v>
      </c>
      <c r="LM320" s="9">
        <f t="shared" si="1152"/>
        <v>26.520376175548591</v>
      </c>
      <c r="LN320" s="9">
        <f t="shared" si="1152"/>
        <v>25.391849529780558</v>
      </c>
      <c r="LO320" s="9">
        <f t="shared" si="1152"/>
        <v>24.263322884012553</v>
      </c>
      <c r="LP320" s="9">
        <f t="shared" si="1152"/>
        <v>23.134796238244519</v>
      </c>
      <c r="LQ320" s="9">
        <f t="shared" si="1152"/>
        <v>22.006269592476485</v>
      </c>
      <c r="LR320" s="9">
        <f t="shared" si="1152"/>
        <v>20.87774294670848</v>
      </c>
      <c r="LS320" s="9">
        <f t="shared" si="1152"/>
        <v>19.749216300940446</v>
      </c>
      <c r="LT320" s="9">
        <f t="shared" si="1152"/>
        <v>18.620689655172413</v>
      </c>
      <c r="LU320" s="9">
        <f t="shared" si="1152"/>
        <v>17.492163009404379</v>
      </c>
      <c r="LV320" s="9">
        <f t="shared" si="1152"/>
        <v>16.363636363636374</v>
      </c>
      <c r="LW320" s="9">
        <f t="shared" si="1152"/>
        <v>15.23510971786834</v>
      </c>
      <c r="LX320" s="9">
        <f t="shared" si="1152"/>
        <v>14.106583072100307</v>
      </c>
      <c r="LY320" s="9">
        <f t="shared" si="1152"/>
        <v>12.978056426332301</v>
      </c>
      <c r="LZ320" s="9">
        <f t="shared" si="1152"/>
        <v>11.849529780564268</v>
      </c>
      <c r="MA320" s="9">
        <f t="shared" si="1152"/>
        <v>10.721003134796234</v>
      </c>
      <c r="MB320" s="9">
        <f t="shared" si="1152"/>
        <v>9.5924764890282006</v>
      </c>
      <c r="MC320" s="9">
        <f t="shared" si="1152"/>
        <v>8.4639498432601954</v>
      </c>
      <c r="MD320" s="9">
        <f t="shared" si="1152"/>
        <v>7.3354231974921618</v>
      </c>
      <c r="ME320" s="9">
        <f t="shared" si="1152"/>
        <v>6.2068965517241281</v>
      </c>
      <c r="MF320" s="9">
        <f t="shared" si="1152"/>
        <v>5.0783699059561229</v>
      </c>
      <c r="MG320" s="9">
        <f t="shared" si="1152"/>
        <v>3.9498432601880893</v>
      </c>
      <c r="MH320" s="9">
        <f t="shared" si="1152"/>
        <v>2.8213166144200557</v>
      </c>
      <c r="MI320" s="9">
        <f t="shared" si="1152"/>
        <v>1.6927899686520504</v>
      </c>
      <c r="MJ320" s="9">
        <f t="shared" si="1152"/>
        <v>0.56426332288401682</v>
      </c>
      <c r="MK320" s="9" t="str">
        <f t="shared" si="1152"/>
        <v/>
      </c>
      <c r="ML320" s="9" t="str">
        <f t="shared" si="1152"/>
        <v/>
      </c>
      <c r="MM320" s="9" t="str">
        <f t="shared" si="1152"/>
        <v/>
      </c>
      <c r="MN320" s="9" t="str">
        <f t="shared" si="1152"/>
        <v/>
      </c>
      <c r="MO320" s="9" t="str">
        <f t="shared" si="1152"/>
        <v/>
      </c>
      <c r="MP320" s="9" t="str">
        <f t="shared" si="1152"/>
        <v/>
      </c>
      <c r="MQ320" s="9" t="str">
        <f t="shared" si="1152"/>
        <v/>
      </c>
      <c r="MR320" s="9" t="str">
        <f t="shared" si="1152"/>
        <v/>
      </c>
      <c r="MS320" s="9" t="str">
        <f t="shared" si="1152"/>
        <v/>
      </c>
      <c r="MT320" s="9" t="str">
        <f t="shared" si="1152"/>
        <v/>
      </c>
      <c r="MU320" s="9" t="str">
        <f t="shared" si="1152"/>
        <v/>
      </c>
      <c r="MV320" s="9" t="str">
        <f t="shared" si="1152"/>
        <v/>
      </c>
      <c r="MW320" s="9" t="str">
        <f t="shared" si="1152"/>
        <v/>
      </c>
      <c r="MX320" s="9" t="str">
        <f t="shared" si="1152"/>
        <v/>
      </c>
      <c r="MY320" s="9" t="str">
        <f t="shared" si="1152"/>
        <v/>
      </c>
      <c r="MZ320" s="9" t="str">
        <f t="shared" si="1152"/>
        <v/>
      </c>
      <c r="NA320" s="9" t="str">
        <f t="shared" si="1140"/>
        <v/>
      </c>
      <c r="NB320" s="9" t="str">
        <f t="shared" si="1140"/>
        <v/>
      </c>
      <c r="NC320" s="9" t="str">
        <f t="shared" si="1140"/>
        <v/>
      </c>
      <c r="ND320" s="9" t="str">
        <f t="shared" si="1140"/>
        <v/>
      </c>
    </row>
    <row r="321" spans="2:368" ht="14.1" customHeight="1" x14ac:dyDescent="0.25">
      <c r="B321" s="14">
        <v>320</v>
      </c>
      <c r="C321" s="18">
        <f t="shared" si="1109"/>
        <v>12</v>
      </c>
      <c r="D321" s="24" t="str">
        <f t="shared" si="928"/>
        <v/>
      </c>
      <c r="E321" s="5" t="str">
        <f t="shared" si="929"/>
        <v/>
      </c>
      <c r="F321" s="5" t="str">
        <f t="shared" si="930"/>
        <v/>
      </c>
      <c r="G321" s="5" t="str">
        <f t="shared" si="931"/>
        <v/>
      </c>
      <c r="H321" s="5" t="str">
        <f t="shared" si="932"/>
        <v/>
      </c>
      <c r="I321" s="5" t="str">
        <f t="shared" si="933"/>
        <v/>
      </c>
      <c r="J321" s="5" t="str">
        <f t="shared" si="934"/>
        <v/>
      </c>
      <c r="K321" s="5" t="str">
        <f t="shared" si="935"/>
        <v/>
      </c>
      <c r="L321" s="5" t="str">
        <f t="shared" si="936"/>
        <v/>
      </c>
      <c r="M321" s="5" t="str">
        <f t="shared" si="937"/>
        <v/>
      </c>
      <c r="N321" s="5" t="str">
        <f t="shared" si="938"/>
        <v/>
      </c>
      <c r="O321" s="5" t="str">
        <f t="shared" si="939"/>
        <v/>
      </c>
      <c r="P321" s="5" t="str">
        <f t="shared" si="940"/>
        <v/>
      </c>
      <c r="Q321" s="5" t="str">
        <f t="shared" si="941"/>
        <v/>
      </c>
      <c r="R321" s="5" t="str">
        <f t="shared" si="942"/>
        <v/>
      </c>
      <c r="S321" s="5" t="str">
        <f t="shared" si="943"/>
        <v/>
      </c>
      <c r="T321" s="5" t="str">
        <f t="shared" si="944"/>
        <v/>
      </c>
      <c r="U321" s="5" t="str">
        <f t="shared" si="945"/>
        <v/>
      </c>
      <c r="V321" s="5" t="str">
        <f t="shared" si="946"/>
        <v/>
      </c>
      <c r="W321" s="5" t="str">
        <f t="shared" si="947"/>
        <v/>
      </c>
      <c r="X321" s="5" t="str">
        <f t="shared" si="948"/>
        <v/>
      </c>
      <c r="Y321" s="5" t="str">
        <f t="shared" si="949"/>
        <v/>
      </c>
      <c r="Z321" s="5" t="str">
        <f t="shared" si="950"/>
        <v/>
      </c>
      <c r="AA321" s="5" t="str">
        <f t="shared" si="951"/>
        <v/>
      </c>
      <c r="AB321" s="5" t="str">
        <f t="shared" si="952"/>
        <v/>
      </c>
      <c r="AC321" s="5" t="str">
        <f t="shared" si="953"/>
        <v/>
      </c>
      <c r="AD321" s="5" t="str">
        <f t="shared" si="954"/>
        <v/>
      </c>
      <c r="AE321" s="5" t="str">
        <f t="shared" si="955"/>
        <v/>
      </c>
      <c r="AF321" s="5" t="str">
        <f t="shared" si="956"/>
        <v/>
      </c>
      <c r="AG321" s="5" t="str">
        <f t="shared" si="957"/>
        <v/>
      </c>
      <c r="AH321" s="5" t="str">
        <f t="shared" si="958"/>
        <v/>
      </c>
      <c r="AI321" s="5" t="str">
        <f t="shared" si="959"/>
        <v/>
      </c>
      <c r="AJ321" s="5" t="str">
        <f t="shared" si="960"/>
        <v/>
      </c>
      <c r="AK321" s="5" t="str">
        <f t="shared" si="961"/>
        <v/>
      </c>
      <c r="AL321" s="5" t="str">
        <f t="shared" si="962"/>
        <v/>
      </c>
      <c r="AM321" s="5" t="str">
        <f t="shared" si="963"/>
        <v/>
      </c>
      <c r="AN321" s="5" t="str">
        <f t="shared" si="964"/>
        <v/>
      </c>
      <c r="AO321" s="5" t="str">
        <f t="shared" si="965"/>
        <v/>
      </c>
      <c r="AP321" s="5" t="str">
        <f t="shared" si="966"/>
        <v/>
      </c>
      <c r="AQ321" s="5" t="str">
        <f t="shared" si="967"/>
        <v/>
      </c>
      <c r="AR321" s="5" t="str">
        <f t="shared" si="968"/>
        <v/>
      </c>
      <c r="AS321" s="5" t="str">
        <f t="shared" si="969"/>
        <v/>
      </c>
      <c r="AT321" s="5" t="str">
        <f t="shared" si="970"/>
        <v/>
      </c>
      <c r="AU321" s="5" t="str">
        <f t="shared" si="971"/>
        <v/>
      </c>
      <c r="AV321" s="5" t="str">
        <f t="shared" si="972"/>
        <v/>
      </c>
      <c r="AW321" s="5" t="str">
        <f t="shared" si="973"/>
        <v/>
      </c>
      <c r="AX321" s="5" t="str">
        <f t="shared" si="974"/>
        <v/>
      </c>
      <c r="AY321" s="5" t="str">
        <f t="shared" si="975"/>
        <v/>
      </c>
      <c r="AZ321" s="5" t="str">
        <f t="shared" si="976"/>
        <v/>
      </c>
      <c r="BA321" s="5" t="str">
        <f t="shared" si="977"/>
        <v/>
      </c>
      <c r="BB321" s="5" t="str">
        <f t="shared" si="978"/>
        <v/>
      </c>
      <c r="BC321" s="5" t="str">
        <f t="shared" si="979"/>
        <v/>
      </c>
      <c r="BD321" s="5" t="str">
        <f t="shared" si="980"/>
        <v/>
      </c>
      <c r="BE321" s="5" t="str">
        <f t="shared" si="981"/>
        <v/>
      </c>
      <c r="BF321" s="5" t="str">
        <f t="shared" si="982"/>
        <v/>
      </c>
      <c r="BG321" s="5" t="str">
        <f t="shared" si="983"/>
        <v/>
      </c>
      <c r="BH321" s="5" t="str">
        <f t="shared" si="984"/>
        <v/>
      </c>
      <c r="BI321" s="5" t="str">
        <f t="shared" si="985"/>
        <v/>
      </c>
      <c r="BJ321" s="5" t="str">
        <f t="shared" si="986"/>
        <v/>
      </c>
      <c r="BK321" s="5" t="str">
        <f t="shared" si="987"/>
        <v/>
      </c>
      <c r="BL321" s="5" t="str">
        <f t="shared" si="988"/>
        <v/>
      </c>
      <c r="BM321" s="5" t="str">
        <f t="shared" si="989"/>
        <v/>
      </c>
      <c r="BN321" s="5" t="str">
        <f t="shared" si="990"/>
        <v/>
      </c>
      <c r="BO321" s="5" t="str">
        <f t="shared" si="991"/>
        <v/>
      </c>
      <c r="BP321" s="5" t="str">
        <f t="shared" si="992"/>
        <v/>
      </c>
      <c r="BQ321" s="5" t="str">
        <f t="shared" si="993"/>
        <v/>
      </c>
      <c r="BR321" s="5" t="str">
        <f t="shared" si="994"/>
        <v/>
      </c>
      <c r="BS321" s="5" t="str">
        <f t="shared" si="995"/>
        <v/>
      </c>
      <c r="BT321" s="5" t="str">
        <f t="shared" si="996"/>
        <v/>
      </c>
      <c r="BU321" s="5" t="str">
        <f t="shared" si="997"/>
        <v/>
      </c>
      <c r="BV321" s="5" t="str">
        <f t="shared" si="998"/>
        <v/>
      </c>
      <c r="BW321" s="5" t="str">
        <f t="shared" si="999"/>
        <v/>
      </c>
      <c r="BX321" s="5" t="str">
        <f t="shared" si="1000"/>
        <v/>
      </c>
      <c r="BY321" s="5" t="str">
        <f t="shared" si="1001"/>
        <v/>
      </c>
      <c r="BZ321" s="5" t="str">
        <f t="shared" si="1002"/>
        <v/>
      </c>
      <c r="CA321" s="5" t="str">
        <f t="shared" si="1003"/>
        <v/>
      </c>
      <c r="CB321" s="5" t="str">
        <f t="shared" si="1004"/>
        <v/>
      </c>
      <c r="CC321" s="5" t="str">
        <f t="shared" si="1005"/>
        <v/>
      </c>
      <c r="CD321" s="5" t="str">
        <f t="shared" si="1006"/>
        <v/>
      </c>
      <c r="CE321" s="5">
        <f t="shared" si="1007"/>
        <v>4</v>
      </c>
      <c r="CF321" s="5" t="str">
        <f t="shared" si="1008"/>
        <v/>
      </c>
      <c r="CG321" s="5" t="str">
        <f t="shared" si="1009"/>
        <v/>
      </c>
      <c r="CH321" s="5" t="str">
        <f t="shared" si="1010"/>
        <v/>
      </c>
      <c r="CI321" s="5" t="str">
        <f t="shared" si="1011"/>
        <v/>
      </c>
      <c r="CJ321" s="5" t="str">
        <f t="shared" si="1012"/>
        <v/>
      </c>
      <c r="CK321" s="5" t="str">
        <f t="shared" si="1013"/>
        <v/>
      </c>
      <c r="CL321" s="5" t="str">
        <f t="shared" si="1014"/>
        <v/>
      </c>
      <c r="CM321" s="5" t="str">
        <f t="shared" si="1015"/>
        <v/>
      </c>
      <c r="CN321" s="5" t="str">
        <f t="shared" si="1016"/>
        <v/>
      </c>
      <c r="CO321" s="5" t="str">
        <f t="shared" si="1017"/>
        <v/>
      </c>
      <c r="CP321" s="5" t="str">
        <f t="shared" si="1018"/>
        <v/>
      </c>
      <c r="CQ321" s="5" t="str">
        <f t="shared" si="1019"/>
        <v/>
      </c>
      <c r="CR321" s="5" t="str">
        <f t="shared" si="1020"/>
        <v/>
      </c>
      <c r="CS321" s="5" t="str">
        <f t="shared" si="1021"/>
        <v/>
      </c>
      <c r="CT321" s="5" t="str">
        <f t="shared" si="1022"/>
        <v/>
      </c>
      <c r="CU321" s="5">
        <f t="shared" si="1023"/>
        <v>5</v>
      </c>
      <c r="CV321" s="5" t="str">
        <f t="shared" si="1024"/>
        <v/>
      </c>
      <c r="CW321" s="5" t="str">
        <f t="shared" si="1025"/>
        <v/>
      </c>
      <c r="CX321" s="5" t="str">
        <f t="shared" si="1026"/>
        <v/>
      </c>
      <c r="CY321" s="5" t="str">
        <f t="shared" si="1027"/>
        <v/>
      </c>
      <c r="CZ321" s="5" t="str">
        <f t="shared" si="1028"/>
        <v/>
      </c>
      <c r="DA321" s="5" t="str">
        <f t="shared" si="1029"/>
        <v/>
      </c>
      <c r="DB321" s="5" t="str">
        <f t="shared" si="1030"/>
        <v/>
      </c>
      <c r="DC321" s="5" t="str">
        <f t="shared" si="1031"/>
        <v/>
      </c>
      <c r="DD321" s="5" t="str">
        <f t="shared" si="1032"/>
        <v/>
      </c>
      <c r="DE321" s="5" t="str">
        <f t="shared" si="1033"/>
        <v/>
      </c>
      <c r="DF321" s="5" t="str">
        <f t="shared" si="1034"/>
        <v/>
      </c>
      <c r="DG321" s="5" t="str">
        <f t="shared" si="1035"/>
        <v/>
      </c>
      <c r="DH321" s="5" t="str">
        <f t="shared" si="1036"/>
        <v/>
      </c>
      <c r="DI321" s="5" t="str">
        <f t="shared" si="1037"/>
        <v/>
      </c>
      <c r="DJ321" s="5" t="str">
        <f t="shared" si="1038"/>
        <v/>
      </c>
      <c r="DK321" s="5" t="str">
        <f t="shared" si="1039"/>
        <v/>
      </c>
      <c r="DL321" s="5" t="str">
        <f t="shared" si="1040"/>
        <v/>
      </c>
      <c r="DM321" s="5" t="str">
        <f t="shared" si="1041"/>
        <v/>
      </c>
      <c r="DN321" s="5" t="str">
        <f t="shared" si="1042"/>
        <v/>
      </c>
      <c r="DO321" s="5" t="str">
        <f t="shared" si="1043"/>
        <v/>
      </c>
      <c r="DP321" s="5" t="str">
        <f t="shared" si="1044"/>
        <v/>
      </c>
      <c r="DQ321" s="5" t="str">
        <f t="shared" si="1045"/>
        <v/>
      </c>
      <c r="DR321" s="5" t="str">
        <f t="shared" si="1046"/>
        <v/>
      </c>
      <c r="DS321" s="5">
        <f t="shared" si="1047"/>
        <v>8</v>
      </c>
      <c r="DT321" s="5" t="str">
        <f t="shared" si="1048"/>
        <v/>
      </c>
      <c r="DU321" s="5" t="str">
        <f t="shared" si="1049"/>
        <v/>
      </c>
      <c r="DV321" s="5" t="str">
        <f t="shared" si="1050"/>
        <v/>
      </c>
      <c r="DW321" s="5" t="str">
        <f t="shared" si="1051"/>
        <v/>
      </c>
      <c r="DX321" s="5" t="str">
        <f t="shared" si="1052"/>
        <v/>
      </c>
      <c r="DY321" s="5" t="str">
        <f t="shared" si="1053"/>
        <v/>
      </c>
      <c r="DZ321" s="5" t="str">
        <f t="shared" si="1054"/>
        <v/>
      </c>
      <c r="EA321" s="5">
        <f t="shared" si="1055"/>
        <v>10</v>
      </c>
      <c r="EB321" s="5" t="str">
        <f t="shared" si="1056"/>
        <v/>
      </c>
      <c r="EC321" s="5" t="str">
        <f t="shared" si="1057"/>
        <v/>
      </c>
      <c r="ED321" s="5" t="str">
        <f t="shared" si="1058"/>
        <v/>
      </c>
      <c r="EE321" s="5" t="str">
        <f t="shared" si="1059"/>
        <v/>
      </c>
      <c r="EF321" s="5" t="str">
        <f t="shared" si="1060"/>
        <v/>
      </c>
      <c r="EG321" s="5" t="str">
        <f t="shared" si="1061"/>
        <v/>
      </c>
      <c r="EH321" s="5" t="str">
        <f t="shared" si="1062"/>
        <v/>
      </c>
      <c r="EI321" s="5" t="str">
        <f t="shared" si="1063"/>
        <v/>
      </c>
      <c r="EJ321" s="5" t="str">
        <f t="shared" si="1064"/>
        <v/>
      </c>
      <c r="EK321" s="5" t="str">
        <f t="shared" si="1065"/>
        <v/>
      </c>
      <c r="EL321" s="5" t="str">
        <f t="shared" si="1066"/>
        <v/>
      </c>
      <c r="EM321" s="5">
        <f t="shared" si="1067"/>
        <v>16</v>
      </c>
      <c r="EN321" s="5" t="str">
        <f t="shared" si="1068"/>
        <v/>
      </c>
      <c r="EO321" s="5" t="str">
        <f t="shared" si="1069"/>
        <v/>
      </c>
      <c r="EP321" s="5" t="str">
        <f t="shared" si="1070"/>
        <v/>
      </c>
      <c r="EQ321" s="5">
        <f t="shared" si="1071"/>
        <v>20</v>
      </c>
      <c r="ER321" s="5" t="str">
        <f t="shared" si="1072"/>
        <v/>
      </c>
      <c r="ES321" s="5" t="str">
        <f t="shared" si="1073"/>
        <v/>
      </c>
      <c r="ET321" s="5" t="str">
        <f t="shared" si="1074"/>
        <v/>
      </c>
      <c r="EU321" s="5" t="str">
        <f t="shared" si="1075"/>
        <v/>
      </c>
      <c r="EV321" s="5" t="str">
        <f t="shared" si="1076"/>
        <v/>
      </c>
      <c r="EW321" s="5">
        <f t="shared" si="1077"/>
        <v>32</v>
      </c>
      <c r="EX321" s="5" t="str">
        <f t="shared" si="1078"/>
        <v/>
      </c>
      <c r="EY321" s="5">
        <f t="shared" si="1079"/>
        <v>40</v>
      </c>
      <c r="EZ321" s="5" t="str">
        <f t="shared" si="1080"/>
        <v/>
      </c>
      <c r="FA321" s="5" t="str">
        <f t="shared" si="1081"/>
        <v/>
      </c>
      <c r="FB321" s="5">
        <f t="shared" si="1082"/>
        <v>64</v>
      </c>
      <c r="FC321" s="5">
        <f t="shared" si="1083"/>
        <v>80</v>
      </c>
      <c r="FD321" s="5" t="str">
        <f t="shared" si="1084"/>
        <v/>
      </c>
      <c r="FE321" s="5">
        <f t="shared" si="1085"/>
        <v>160</v>
      </c>
      <c r="FF321" s="5">
        <f t="shared" si="1086"/>
        <v>320</v>
      </c>
      <c r="FG321" s="5" t="str">
        <f t="shared" si="1087"/>
        <v/>
      </c>
      <c r="FH321" s="5" t="str">
        <f t="shared" si="1088"/>
        <v/>
      </c>
      <c r="FI321" s="5" t="str">
        <f t="shared" si="1089"/>
        <v/>
      </c>
      <c r="FJ321" s="5" t="str">
        <f t="shared" si="1090"/>
        <v/>
      </c>
      <c r="FK321" s="5" t="str">
        <f t="shared" si="1091"/>
        <v/>
      </c>
      <c r="FL321" s="5" t="str">
        <f t="shared" si="1092"/>
        <v/>
      </c>
      <c r="FM321" s="5" t="str">
        <f t="shared" si="1093"/>
        <v/>
      </c>
      <c r="FN321" s="5" t="str">
        <f t="shared" si="1094"/>
        <v/>
      </c>
      <c r="FO321" s="5" t="str">
        <f t="shared" si="1095"/>
        <v/>
      </c>
      <c r="FP321" s="5" t="str">
        <f t="shared" si="1096"/>
        <v/>
      </c>
      <c r="FQ321" s="5" t="str">
        <f t="shared" si="1097"/>
        <v/>
      </c>
      <c r="FR321" s="5" t="str">
        <f t="shared" si="1098"/>
        <v/>
      </c>
      <c r="FS321" s="5" t="str">
        <f t="shared" si="1099"/>
        <v/>
      </c>
      <c r="FT321" s="5" t="str">
        <f t="shared" si="1100"/>
        <v/>
      </c>
      <c r="FU321" s="5" t="str">
        <f t="shared" si="1101"/>
        <v/>
      </c>
      <c r="FV321" s="5" t="str">
        <f t="shared" si="1102"/>
        <v/>
      </c>
      <c r="FW321" s="5" t="str">
        <f t="shared" si="1103"/>
        <v/>
      </c>
      <c r="FX321" s="5" t="str">
        <f t="shared" si="1104"/>
        <v/>
      </c>
      <c r="FY321" s="5" t="str">
        <f t="shared" si="1105"/>
        <v/>
      </c>
      <c r="FZ321" s="6" t="str">
        <f t="shared" si="1106"/>
        <v/>
      </c>
      <c r="GE321" s="9">
        <v>320</v>
      </c>
      <c r="GF321" s="9" t="s">
        <v>2</v>
      </c>
      <c r="GG321" s="9">
        <f t="shared" si="1113"/>
        <v>158</v>
      </c>
      <c r="GH321" s="9">
        <f t="shared" si="1147"/>
        <v>178.875</v>
      </c>
      <c r="GI321" s="9">
        <f t="shared" si="1147"/>
        <v>177.75</v>
      </c>
      <c r="GJ321" s="9">
        <f t="shared" si="1147"/>
        <v>176.625</v>
      </c>
      <c r="GK321" s="9">
        <f t="shared" si="1147"/>
        <v>175.5</v>
      </c>
      <c r="GL321" s="9">
        <f t="shared" si="1147"/>
        <v>174.375</v>
      </c>
      <c r="GM321" s="9">
        <f t="shared" si="1147"/>
        <v>173.25</v>
      </c>
      <c r="GN321" s="9">
        <f t="shared" si="1147"/>
        <v>172.125</v>
      </c>
      <c r="GO321" s="9">
        <f t="shared" si="1147"/>
        <v>171</v>
      </c>
      <c r="GP321" s="9">
        <f t="shared" si="1147"/>
        <v>169.875</v>
      </c>
      <c r="GQ321" s="9">
        <f t="shared" si="1147"/>
        <v>168.75</v>
      </c>
      <c r="GR321" s="9">
        <f t="shared" si="1147"/>
        <v>167.625</v>
      </c>
      <c r="GS321" s="9">
        <f t="shared" si="1147"/>
        <v>166.5</v>
      </c>
      <c r="GT321" s="9">
        <f t="shared" si="1147"/>
        <v>165.375</v>
      </c>
      <c r="GU321" s="9">
        <f t="shared" si="1147"/>
        <v>164.25</v>
      </c>
      <c r="GV321" s="9">
        <f t="shared" si="1147"/>
        <v>163.125</v>
      </c>
      <c r="GW321" s="9">
        <f t="shared" si="1147"/>
        <v>162</v>
      </c>
      <c r="GX321" s="9">
        <f t="shared" si="1145"/>
        <v>160.875</v>
      </c>
      <c r="GY321" s="9">
        <f t="shared" si="1145"/>
        <v>159.75</v>
      </c>
      <c r="GZ321" s="9">
        <f t="shared" si="1145"/>
        <v>158.625</v>
      </c>
      <c r="HA321" s="9">
        <f t="shared" si="1145"/>
        <v>157.5</v>
      </c>
      <c r="HB321" s="9">
        <f t="shared" si="1145"/>
        <v>156.375</v>
      </c>
      <c r="HC321" s="9">
        <f t="shared" si="1145"/>
        <v>155.25</v>
      </c>
      <c r="HD321" s="9">
        <f t="shared" si="1145"/>
        <v>154.125</v>
      </c>
      <c r="HE321" s="9">
        <f t="shared" si="1145"/>
        <v>153</v>
      </c>
      <c r="HF321" s="9">
        <f t="shared" si="1145"/>
        <v>151.875</v>
      </c>
      <c r="HG321" s="9">
        <f t="shared" si="1145"/>
        <v>150.75</v>
      </c>
      <c r="HH321" s="9">
        <f t="shared" si="1145"/>
        <v>149.625</v>
      </c>
      <c r="HI321" s="9">
        <f t="shared" si="1145"/>
        <v>148.5</v>
      </c>
      <c r="HJ321" s="9">
        <f t="shared" si="1145"/>
        <v>147.375</v>
      </c>
      <c r="HK321" s="9">
        <f t="shared" si="1145"/>
        <v>146.25</v>
      </c>
      <c r="HL321" s="9">
        <f t="shared" si="1145"/>
        <v>145.125</v>
      </c>
      <c r="HM321" s="9">
        <f t="shared" si="1143"/>
        <v>144</v>
      </c>
      <c r="HN321" s="9">
        <f t="shared" si="1143"/>
        <v>142.875</v>
      </c>
      <c r="HO321" s="9">
        <f t="shared" si="1143"/>
        <v>141.75</v>
      </c>
      <c r="HP321" s="9">
        <f t="shared" si="1143"/>
        <v>140.625</v>
      </c>
      <c r="HQ321" s="9">
        <f t="shared" si="1141"/>
        <v>139.5</v>
      </c>
      <c r="HR321" s="9">
        <f t="shared" si="1141"/>
        <v>138.375</v>
      </c>
      <c r="HS321" s="9">
        <f t="shared" si="1141"/>
        <v>137.25</v>
      </c>
      <c r="HT321" s="9">
        <f t="shared" si="1141"/>
        <v>136.125</v>
      </c>
      <c r="HU321" s="9">
        <f t="shared" si="1141"/>
        <v>135</v>
      </c>
      <c r="HV321" s="9">
        <f t="shared" si="1141"/>
        <v>133.875</v>
      </c>
      <c r="HW321" s="9">
        <f t="shared" si="1141"/>
        <v>132.75</v>
      </c>
      <c r="HX321" s="9">
        <f t="shared" si="1141"/>
        <v>131.625</v>
      </c>
      <c r="HY321" s="9">
        <f t="shared" si="1141"/>
        <v>130.5</v>
      </c>
      <c r="HZ321" s="9">
        <f t="shared" si="1141"/>
        <v>129.375</v>
      </c>
      <c r="IA321" s="9">
        <f t="shared" si="1141"/>
        <v>128.25</v>
      </c>
      <c r="IB321" s="9">
        <f t="shared" si="1141"/>
        <v>127.125</v>
      </c>
      <c r="IC321" s="9">
        <f t="shared" si="1141"/>
        <v>126</v>
      </c>
      <c r="ID321" s="9">
        <f t="shared" si="1153"/>
        <v>124.875</v>
      </c>
      <c r="IE321" s="9">
        <f t="shared" si="1153"/>
        <v>123.75</v>
      </c>
      <c r="IF321" s="9">
        <f t="shared" si="1153"/>
        <v>122.625</v>
      </c>
      <c r="IG321" s="9">
        <f t="shared" si="1153"/>
        <v>121.5</v>
      </c>
      <c r="IH321" s="9">
        <f t="shared" si="1153"/>
        <v>120.375</v>
      </c>
      <c r="II321" s="9">
        <f t="shared" si="1153"/>
        <v>119.25</v>
      </c>
      <c r="IJ321" s="9">
        <f t="shared" si="1153"/>
        <v>118.125</v>
      </c>
      <c r="IK321" s="9">
        <f t="shared" si="1153"/>
        <v>117</v>
      </c>
      <c r="IL321" s="9">
        <f t="shared" si="1153"/>
        <v>115.875</v>
      </c>
      <c r="IM321" s="9">
        <f t="shared" si="1153"/>
        <v>114.75</v>
      </c>
      <c r="IN321" s="9">
        <f t="shared" si="1153"/>
        <v>113.625</v>
      </c>
      <c r="IO321" s="9">
        <f t="shared" si="1153"/>
        <v>112.5</v>
      </c>
      <c r="IP321" s="9">
        <f t="shared" si="1153"/>
        <v>111.375</v>
      </c>
      <c r="IQ321" s="9">
        <f t="shared" si="1153"/>
        <v>110.25</v>
      </c>
      <c r="IR321" s="9">
        <f t="shared" si="1153"/>
        <v>109.125</v>
      </c>
      <c r="IS321" s="9">
        <f t="shared" si="1153"/>
        <v>108</v>
      </c>
      <c r="IT321" s="9">
        <f t="shared" si="1153"/>
        <v>106.875</v>
      </c>
      <c r="IU321" s="9">
        <f t="shared" si="1153"/>
        <v>105.75</v>
      </c>
      <c r="IV321" s="9">
        <f t="shared" si="1153"/>
        <v>104.625</v>
      </c>
      <c r="IW321" s="9">
        <f t="shared" si="1153"/>
        <v>103.5</v>
      </c>
      <c r="IX321" s="9">
        <f t="shared" si="1153"/>
        <v>102.375</v>
      </c>
      <c r="IY321" s="9">
        <f t="shared" si="1153"/>
        <v>101.25</v>
      </c>
      <c r="IZ321" s="9">
        <f t="shared" si="1153"/>
        <v>100.125</v>
      </c>
      <c r="JA321" s="9">
        <f t="shared" si="1153"/>
        <v>99</v>
      </c>
      <c r="JB321" s="9">
        <f t="shared" si="1153"/>
        <v>97.875</v>
      </c>
      <c r="JC321" s="9">
        <f t="shared" si="1153"/>
        <v>96.75</v>
      </c>
      <c r="JD321" s="9">
        <f t="shared" si="1153"/>
        <v>95.625</v>
      </c>
      <c r="JE321" s="9">
        <f t="shared" si="1153"/>
        <v>94.5</v>
      </c>
      <c r="JF321" s="9">
        <f t="shared" si="1153"/>
        <v>93.375</v>
      </c>
      <c r="JG321" s="9">
        <f t="shared" si="1153"/>
        <v>92.25</v>
      </c>
      <c r="JH321" s="9">
        <f t="shared" si="1153"/>
        <v>91.125</v>
      </c>
      <c r="JI321" s="9">
        <f t="shared" si="1153"/>
        <v>90</v>
      </c>
      <c r="JJ321" s="9">
        <f t="shared" si="1153"/>
        <v>88.875</v>
      </c>
      <c r="JK321" s="9">
        <f t="shared" si="1153"/>
        <v>87.750000000000014</v>
      </c>
      <c r="JL321" s="9">
        <f t="shared" si="1153"/>
        <v>86.624999999999986</v>
      </c>
      <c r="JM321" s="9">
        <f t="shared" si="1153"/>
        <v>85.5</v>
      </c>
      <c r="JN321" s="9">
        <f t="shared" si="1153"/>
        <v>84.375</v>
      </c>
      <c r="JO321" s="9">
        <f t="shared" si="1153"/>
        <v>83.25</v>
      </c>
      <c r="JP321" s="9">
        <f t="shared" si="1153"/>
        <v>82.125000000000014</v>
      </c>
      <c r="JQ321" s="9">
        <f t="shared" si="1153"/>
        <v>80.999999999999986</v>
      </c>
      <c r="JR321" s="9">
        <f t="shared" si="1153"/>
        <v>79.875</v>
      </c>
      <c r="JS321" s="9">
        <f t="shared" si="1153"/>
        <v>78.75</v>
      </c>
      <c r="JT321" s="9">
        <f t="shared" si="1153"/>
        <v>77.625</v>
      </c>
      <c r="JU321" s="9">
        <f t="shared" si="1153"/>
        <v>76.500000000000014</v>
      </c>
      <c r="JV321" s="9">
        <f t="shared" si="1153"/>
        <v>75.374999999999986</v>
      </c>
      <c r="JW321" s="9">
        <f t="shared" si="1153"/>
        <v>74.25</v>
      </c>
      <c r="JX321" s="9">
        <f t="shared" si="1153"/>
        <v>73.125</v>
      </c>
      <c r="JY321" s="9">
        <f t="shared" si="1153"/>
        <v>72</v>
      </c>
      <c r="JZ321" s="9">
        <f t="shared" si="1153"/>
        <v>70.875000000000014</v>
      </c>
      <c r="KA321" s="9">
        <f t="shared" si="1153"/>
        <v>69.749999999999986</v>
      </c>
      <c r="KB321" s="9">
        <f t="shared" si="1153"/>
        <v>68.625</v>
      </c>
      <c r="KC321" s="9">
        <f t="shared" si="1153"/>
        <v>67.5</v>
      </c>
      <c r="KD321" s="9">
        <f t="shared" si="1153"/>
        <v>66.375</v>
      </c>
      <c r="KE321" s="9">
        <f t="shared" si="1153"/>
        <v>65.250000000000014</v>
      </c>
      <c r="KF321" s="9">
        <f t="shared" si="1153"/>
        <v>64.124999999999986</v>
      </c>
      <c r="KG321" s="9">
        <f t="shared" si="1153"/>
        <v>63</v>
      </c>
      <c r="KH321" s="9">
        <f t="shared" si="1153"/>
        <v>61.875</v>
      </c>
      <c r="KI321" s="9">
        <f t="shared" si="1153"/>
        <v>60.75</v>
      </c>
      <c r="KJ321" s="9">
        <f t="shared" si="1153"/>
        <v>59.625000000000014</v>
      </c>
      <c r="KK321" s="9">
        <f t="shared" si="1153"/>
        <v>58.499999999999986</v>
      </c>
      <c r="KL321" s="9">
        <f t="shared" si="1153"/>
        <v>57.375</v>
      </c>
      <c r="KM321" s="9">
        <f t="shared" si="1153"/>
        <v>56.25</v>
      </c>
      <c r="KN321" s="9">
        <f t="shared" si="1153"/>
        <v>55.125</v>
      </c>
      <c r="KO321" s="9">
        <f t="shared" si="1153"/>
        <v>54.000000000000014</v>
      </c>
      <c r="KP321" s="9">
        <f t="shared" si="1152"/>
        <v>52.874999999999986</v>
      </c>
      <c r="KQ321" s="9">
        <f t="shared" si="1152"/>
        <v>51.75</v>
      </c>
      <c r="KR321" s="9">
        <f t="shared" si="1152"/>
        <v>50.625</v>
      </c>
      <c r="KS321" s="9">
        <f t="shared" si="1152"/>
        <v>49.5</v>
      </c>
      <c r="KT321" s="9">
        <f t="shared" si="1152"/>
        <v>48.375</v>
      </c>
      <c r="KU321" s="9">
        <f t="shared" si="1152"/>
        <v>47.25</v>
      </c>
      <c r="KV321" s="9">
        <f t="shared" si="1152"/>
        <v>46.125</v>
      </c>
      <c r="KW321" s="9">
        <f t="shared" si="1152"/>
        <v>45</v>
      </c>
      <c r="KX321" s="9">
        <f t="shared" si="1152"/>
        <v>43.875</v>
      </c>
      <c r="KY321" s="9">
        <f t="shared" si="1152"/>
        <v>42.75</v>
      </c>
      <c r="KZ321" s="9">
        <f t="shared" si="1152"/>
        <v>41.625</v>
      </c>
      <c r="LA321" s="9">
        <f t="shared" si="1152"/>
        <v>40.5</v>
      </c>
      <c r="LB321" s="9">
        <f t="shared" si="1152"/>
        <v>39.375</v>
      </c>
      <c r="LC321" s="9">
        <f t="shared" si="1152"/>
        <v>38.25</v>
      </c>
      <c r="LD321" s="9">
        <f t="shared" si="1152"/>
        <v>37.125</v>
      </c>
      <c r="LE321" s="9">
        <f t="shared" si="1152"/>
        <v>36</v>
      </c>
      <c r="LF321" s="9">
        <f t="shared" si="1152"/>
        <v>34.875</v>
      </c>
      <c r="LG321" s="9">
        <f t="shared" si="1152"/>
        <v>33.75</v>
      </c>
      <c r="LH321" s="9">
        <f t="shared" si="1152"/>
        <v>32.625</v>
      </c>
      <c r="LI321" s="9">
        <f t="shared" si="1152"/>
        <v>31.5</v>
      </c>
      <c r="LJ321" s="9">
        <f t="shared" si="1152"/>
        <v>30.375</v>
      </c>
      <c r="LK321" s="9">
        <f t="shared" si="1152"/>
        <v>29.25</v>
      </c>
      <c r="LL321" s="9">
        <f t="shared" si="1152"/>
        <v>28.125</v>
      </c>
      <c r="LM321" s="9">
        <f t="shared" si="1152"/>
        <v>27</v>
      </c>
      <c r="LN321" s="9">
        <f t="shared" si="1152"/>
        <v>25.875</v>
      </c>
      <c r="LO321" s="9">
        <f t="shared" si="1152"/>
        <v>24.75</v>
      </c>
      <c r="LP321" s="9">
        <f t="shared" si="1152"/>
        <v>23.625</v>
      </c>
      <c r="LQ321" s="9">
        <f t="shared" si="1152"/>
        <v>22.5</v>
      </c>
      <c r="LR321" s="9">
        <f t="shared" si="1152"/>
        <v>21.375</v>
      </c>
      <c r="LS321" s="9">
        <f t="shared" si="1152"/>
        <v>20.25</v>
      </c>
      <c r="LT321" s="9">
        <f t="shared" si="1152"/>
        <v>19.125</v>
      </c>
      <c r="LU321" s="9">
        <f t="shared" si="1152"/>
        <v>18</v>
      </c>
      <c r="LV321" s="9">
        <f t="shared" si="1152"/>
        <v>16.875</v>
      </c>
      <c r="LW321" s="9">
        <f t="shared" si="1152"/>
        <v>15.75</v>
      </c>
      <c r="LX321" s="9">
        <f t="shared" si="1152"/>
        <v>14.625</v>
      </c>
      <c r="LY321" s="9">
        <f t="shared" si="1152"/>
        <v>13.5</v>
      </c>
      <c r="LZ321" s="9">
        <f t="shared" si="1152"/>
        <v>12.375</v>
      </c>
      <c r="MA321" s="9">
        <f t="shared" si="1152"/>
        <v>11.25</v>
      </c>
      <c r="MB321" s="9">
        <f t="shared" si="1152"/>
        <v>10.125</v>
      </c>
      <c r="MC321" s="9">
        <f t="shared" si="1152"/>
        <v>9</v>
      </c>
      <c r="MD321" s="9">
        <f t="shared" si="1152"/>
        <v>7.875</v>
      </c>
      <c r="ME321" s="9">
        <f t="shared" si="1152"/>
        <v>6.75</v>
      </c>
      <c r="MF321" s="9">
        <f t="shared" si="1152"/>
        <v>5.625</v>
      </c>
      <c r="MG321" s="9">
        <f t="shared" si="1152"/>
        <v>4.5</v>
      </c>
      <c r="MH321" s="9">
        <f t="shared" si="1152"/>
        <v>3.375</v>
      </c>
      <c r="MI321" s="9">
        <f t="shared" si="1152"/>
        <v>2.25</v>
      </c>
      <c r="MJ321" s="9">
        <f t="shared" si="1152"/>
        <v>1.125</v>
      </c>
      <c r="MK321" s="9" t="str">
        <f t="shared" si="1152"/>
        <v/>
      </c>
      <c r="ML321" s="9" t="str">
        <f t="shared" si="1152"/>
        <v/>
      </c>
      <c r="MM321" s="9" t="str">
        <f t="shared" si="1152"/>
        <v/>
      </c>
      <c r="MN321" s="9" t="str">
        <f t="shared" si="1152"/>
        <v/>
      </c>
      <c r="MO321" s="9" t="str">
        <f t="shared" si="1152"/>
        <v/>
      </c>
      <c r="MP321" s="9" t="str">
        <f t="shared" si="1152"/>
        <v/>
      </c>
      <c r="MQ321" s="9" t="str">
        <f t="shared" si="1152"/>
        <v/>
      </c>
      <c r="MR321" s="9" t="str">
        <f t="shared" si="1152"/>
        <v/>
      </c>
      <c r="MS321" s="9" t="str">
        <f t="shared" si="1152"/>
        <v/>
      </c>
      <c r="MT321" s="9" t="str">
        <f t="shared" si="1152"/>
        <v/>
      </c>
      <c r="MU321" s="9" t="str">
        <f t="shared" si="1152"/>
        <v/>
      </c>
      <c r="MV321" s="9" t="str">
        <f t="shared" si="1152"/>
        <v/>
      </c>
      <c r="MW321" s="9" t="str">
        <f t="shared" si="1152"/>
        <v/>
      </c>
      <c r="MX321" s="9" t="str">
        <f t="shared" si="1152"/>
        <v/>
      </c>
      <c r="MY321" s="9" t="str">
        <f t="shared" si="1152"/>
        <v/>
      </c>
      <c r="MZ321" s="9" t="str">
        <f t="shared" si="1152"/>
        <v/>
      </c>
      <c r="NA321" s="9" t="str">
        <f t="shared" ref="NA321:ND336" si="1154">IF(NA$3&lt;=$GG321,180-(NA$3+1)/$GE321*360,"")</f>
        <v/>
      </c>
      <c r="NB321" s="9" t="str">
        <f t="shared" si="1154"/>
        <v/>
      </c>
      <c r="NC321" s="9" t="str">
        <f t="shared" si="1154"/>
        <v/>
      </c>
      <c r="ND321" s="9" t="str">
        <f t="shared" si="1154"/>
        <v/>
      </c>
    </row>
    <row r="322" spans="2:368" ht="14.1" customHeight="1" x14ac:dyDescent="0.25">
      <c r="B322" s="14">
        <v>321</v>
      </c>
      <c r="C322" s="18">
        <f t="shared" si="1109"/>
        <v>3</v>
      </c>
      <c r="D322" s="24" t="str">
        <f t="shared" si="928"/>
        <v/>
      </c>
      <c r="E322" s="5" t="str">
        <f t="shared" si="929"/>
        <v/>
      </c>
      <c r="F322" s="5" t="str">
        <f t="shared" si="930"/>
        <v/>
      </c>
      <c r="G322" s="5" t="str">
        <f t="shared" si="931"/>
        <v/>
      </c>
      <c r="H322" s="5" t="str">
        <f t="shared" si="932"/>
        <v/>
      </c>
      <c r="I322" s="5" t="str">
        <f t="shared" si="933"/>
        <v/>
      </c>
      <c r="J322" s="5" t="str">
        <f t="shared" si="934"/>
        <v/>
      </c>
      <c r="K322" s="5" t="str">
        <f t="shared" si="935"/>
        <v/>
      </c>
      <c r="L322" s="5" t="str">
        <f t="shared" si="936"/>
        <v/>
      </c>
      <c r="M322" s="5" t="str">
        <f t="shared" si="937"/>
        <v/>
      </c>
      <c r="N322" s="5" t="str">
        <f t="shared" si="938"/>
        <v/>
      </c>
      <c r="O322" s="5" t="str">
        <f t="shared" si="939"/>
        <v/>
      </c>
      <c r="P322" s="5" t="str">
        <f t="shared" si="940"/>
        <v/>
      </c>
      <c r="Q322" s="5" t="str">
        <f t="shared" si="941"/>
        <v/>
      </c>
      <c r="R322" s="5" t="str">
        <f t="shared" si="942"/>
        <v/>
      </c>
      <c r="S322" s="5" t="str">
        <f t="shared" si="943"/>
        <v/>
      </c>
      <c r="T322" s="5" t="str">
        <f t="shared" si="944"/>
        <v/>
      </c>
      <c r="U322" s="5" t="str">
        <f t="shared" si="945"/>
        <v/>
      </c>
      <c r="V322" s="5" t="str">
        <f t="shared" si="946"/>
        <v/>
      </c>
      <c r="W322" s="5" t="str">
        <f t="shared" si="947"/>
        <v/>
      </c>
      <c r="X322" s="5" t="str">
        <f t="shared" si="948"/>
        <v/>
      </c>
      <c r="Y322" s="5" t="str">
        <f t="shared" si="949"/>
        <v/>
      </c>
      <c r="Z322" s="5" t="str">
        <f t="shared" si="950"/>
        <v/>
      </c>
      <c r="AA322" s="5" t="str">
        <f t="shared" si="951"/>
        <v/>
      </c>
      <c r="AB322" s="5" t="str">
        <f t="shared" si="952"/>
        <v/>
      </c>
      <c r="AC322" s="5" t="str">
        <f t="shared" si="953"/>
        <v/>
      </c>
      <c r="AD322" s="5" t="str">
        <f t="shared" si="954"/>
        <v/>
      </c>
      <c r="AE322" s="5" t="str">
        <f t="shared" si="955"/>
        <v/>
      </c>
      <c r="AF322" s="5" t="str">
        <f t="shared" si="956"/>
        <v/>
      </c>
      <c r="AG322" s="5" t="str">
        <f t="shared" si="957"/>
        <v/>
      </c>
      <c r="AH322" s="5" t="str">
        <f t="shared" si="958"/>
        <v/>
      </c>
      <c r="AI322" s="5" t="str">
        <f t="shared" si="959"/>
        <v/>
      </c>
      <c r="AJ322" s="5" t="str">
        <f t="shared" si="960"/>
        <v/>
      </c>
      <c r="AK322" s="5" t="str">
        <f t="shared" si="961"/>
        <v/>
      </c>
      <c r="AL322" s="5" t="str">
        <f t="shared" si="962"/>
        <v/>
      </c>
      <c r="AM322" s="5" t="str">
        <f t="shared" si="963"/>
        <v/>
      </c>
      <c r="AN322" s="5" t="str">
        <f t="shared" si="964"/>
        <v/>
      </c>
      <c r="AO322" s="5" t="str">
        <f t="shared" si="965"/>
        <v/>
      </c>
      <c r="AP322" s="5" t="str">
        <f t="shared" si="966"/>
        <v/>
      </c>
      <c r="AQ322" s="5" t="str">
        <f t="shared" si="967"/>
        <v/>
      </c>
      <c r="AR322" s="5" t="str">
        <f t="shared" si="968"/>
        <v/>
      </c>
      <c r="AS322" s="5" t="str">
        <f t="shared" si="969"/>
        <v/>
      </c>
      <c r="AT322" s="5" t="str">
        <f t="shared" si="970"/>
        <v/>
      </c>
      <c r="AU322" s="5" t="str">
        <f t="shared" si="971"/>
        <v/>
      </c>
      <c r="AV322" s="5" t="str">
        <f t="shared" si="972"/>
        <v/>
      </c>
      <c r="AW322" s="5" t="str">
        <f t="shared" si="973"/>
        <v/>
      </c>
      <c r="AX322" s="5" t="str">
        <f t="shared" si="974"/>
        <v/>
      </c>
      <c r="AY322" s="5" t="str">
        <f t="shared" si="975"/>
        <v/>
      </c>
      <c r="AZ322" s="5" t="str">
        <f t="shared" si="976"/>
        <v/>
      </c>
      <c r="BA322" s="5" t="str">
        <f t="shared" si="977"/>
        <v/>
      </c>
      <c r="BB322" s="5" t="str">
        <f t="shared" si="978"/>
        <v/>
      </c>
      <c r="BC322" s="5" t="str">
        <f t="shared" si="979"/>
        <v/>
      </c>
      <c r="BD322" s="5" t="str">
        <f t="shared" si="980"/>
        <v/>
      </c>
      <c r="BE322" s="5" t="str">
        <f t="shared" si="981"/>
        <v/>
      </c>
      <c r="BF322" s="5" t="str">
        <f t="shared" si="982"/>
        <v/>
      </c>
      <c r="BG322" s="5" t="str">
        <f t="shared" si="983"/>
        <v/>
      </c>
      <c r="BH322" s="5" t="str">
        <f t="shared" si="984"/>
        <v/>
      </c>
      <c r="BI322" s="5" t="str">
        <f t="shared" si="985"/>
        <v/>
      </c>
      <c r="BJ322" s="5" t="str">
        <f t="shared" si="986"/>
        <v/>
      </c>
      <c r="BK322" s="5" t="str">
        <f t="shared" si="987"/>
        <v/>
      </c>
      <c r="BL322" s="5" t="str">
        <f t="shared" si="988"/>
        <v/>
      </c>
      <c r="BM322" s="5" t="str">
        <f t="shared" si="989"/>
        <v/>
      </c>
      <c r="BN322" s="5" t="str">
        <f t="shared" si="990"/>
        <v/>
      </c>
      <c r="BO322" s="5" t="str">
        <f t="shared" si="991"/>
        <v/>
      </c>
      <c r="BP322" s="5" t="str">
        <f t="shared" si="992"/>
        <v/>
      </c>
      <c r="BQ322" s="5" t="str">
        <f t="shared" si="993"/>
        <v/>
      </c>
      <c r="BR322" s="5" t="str">
        <f t="shared" si="994"/>
        <v/>
      </c>
      <c r="BS322" s="5" t="str">
        <f t="shared" si="995"/>
        <v/>
      </c>
      <c r="BT322" s="5" t="str">
        <f t="shared" si="996"/>
        <v/>
      </c>
      <c r="BU322" s="5" t="str">
        <f t="shared" si="997"/>
        <v/>
      </c>
      <c r="BV322" s="5" t="str">
        <f t="shared" si="998"/>
        <v/>
      </c>
      <c r="BW322" s="5" t="str">
        <f t="shared" si="999"/>
        <v/>
      </c>
      <c r="BX322" s="5" t="str">
        <f t="shared" si="1000"/>
        <v/>
      </c>
      <c r="BY322" s="5" t="str">
        <f t="shared" si="1001"/>
        <v/>
      </c>
      <c r="BZ322" s="5" t="str">
        <f t="shared" si="1002"/>
        <v/>
      </c>
      <c r="CA322" s="5" t="str">
        <f t="shared" si="1003"/>
        <v/>
      </c>
      <c r="CB322" s="5" t="str">
        <f t="shared" si="1004"/>
        <v/>
      </c>
      <c r="CC322" s="5" t="str">
        <f t="shared" si="1005"/>
        <v/>
      </c>
      <c r="CD322" s="5" t="str">
        <f t="shared" si="1006"/>
        <v/>
      </c>
      <c r="CE322" s="5" t="str">
        <f t="shared" si="1007"/>
        <v/>
      </c>
      <c r="CF322" s="5" t="str">
        <f t="shared" si="1008"/>
        <v/>
      </c>
      <c r="CG322" s="5" t="str">
        <f t="shared" si="1009"/>
        <v/>
      </c>
      <c r="CH322" s="5" t="str">
        <f t="shared" si="1010"/>
        <v/>
      </c>
      <c r="CI322" s="5" t="str">
        <f t="shared" si="1011"/>
        <v/>
      </c>
      <c r="CJ322" s="5" t="str">
        <f t="shared" si="1012"/>
        <v/>
      </c>
      <c r="CK322" s="5" t="str">
        <f t="shared" si="1013"/>
        <v/>
      </c>
      <c r="CL322" s="5" t="str">
        <f t="shared" si="1014"/>
        <v/>
      </c>
      <c r="CM322" s="5" t="str">
        <f t="shared" si="1015"/>
        <v/>
      </c>
      <c r="CN322" s="5" t="str">
        <f t="shared" si="1016"/>
        <v/>
      </c>
      <c r="CO322" s="5" t="str">
        <f t="shared" si="1017"/>
        <v/>
      </c>
      <c r="CP322" s="5" t="str">
        <f t="shared" si="1018"/>
        <v/>
      </c>
      <c r="CQ322" s="5" t="str">
        <f t="shared" si="1019"/>
        <v/>
      </c>
      <c r="CR322" s="5" t="str">
        <f t="shared" si="1020"/>
        <v/>
      </c>
      <c r="CS322" s="5" t="str">
        <f t="shared" si="1021"/>
        <v/>
      </c>
      <c r="CT322" s="5" t="str">
        <f t="shared" si="1022"/>
        <v/>
      </c>
      <c r="CU322" s="5" t="str">
        <f t="shared" si="1023"/>
        <v/>
      </c>
      <c r="CV322" s="5" t="str">
        <f t="shared" si="1024"/>
        <v/>
      </c>
      <c r="CW322" s="5" t="str">
        <f t="shared" si="1025"/>
        <v/>
      </c>
      <c r="CX322" s="5" t="str">
        <f t="shared" si="1026"/>
        <v/>
      </c>
      <c r="CY322" s="5" t="str">
        <f t="shared" si="1027"/>
        <v/>
      </c>
      <c r="CZ322" s="5" t="str">
        <f t="shared" si="1028"/>
        <v/>
      </c>
      <c r="DA322" s="5" t="str">
        <f t="shared" si="1029"/>
        <v/>
      </c>
      <c r="DB322" s="5" t="str">
        <f t="shared" si="1030"/>
        <v/>
      </c>
      <c r="DC322" s="5" t="str">
        <f t="shared" si="1031"/>
        <v/>
      </c>
      <c r="DD322" s="5" t="str">
        <f t="shared" si="1032"/>
        <v/>
      </c>
      <c r="DE322" s="5" t="str">
        <f t="shared" si="1033"/>
        <v/>
      </c>
      <c r="DF322" s="5">
        <f t="shared" si="1034"/>
        <v>6</v>
      </c>
      <c r="DG322" s="5" t="str">
        <f t="shared" si="1035"/>
        <v/>
      </c>
      <c r="DH322" s="5" t="str">
        <f t="shared" si="1036"/>
        <v/>
      </c>
      <c r="DI322" s="5" t="str">
        <f t="shared" si="1037"/>
        <v/>
      </c>
      <c r="DJ322" s="5" t="str">
        <f t="shared" si="1038"/>
        <v/>
      </c>
      <c r="DK322" s="5" t="str">
        <f t="shared" si="1039"/>
        <v/>
      </c>
      <c r="DL322" s="5" t="str">
        <f t="shared" si="1040"/>
        <v/>
      </c>
      <c r="DM322" s="5" t="str">
        <f t="shared" si="1041"/>
        <v/>
      </c>
      <c r="DN322" s="5" t="str">
        <f t="shared" si="1042"/>
        <v/>
      </c>
      <c r="DO322" s="5" t="str">
        <f t="shared" si="1043"/>
        <v/>
      </c>
      <c r="DP322" s="5" t="str">
        <f t="shared" si="1044"/>
        <v/>
      </c>
      <c r="DQ322" s="5" t="str">
        <f t="shared" si="1045"/>
        <v/>
      </c>
      <c r="DR322" s="5" t="str">
        <f t="shared" si="1046"/>
        <v/>
      </c>
      <c r="DS322" s="5" t="str">
        <f t="shared" si="1047"/>
        <v/>
      </c>
      <c r="DT322" s="5" t="str">
        <f t="shared" si="1048"/>
        <v/>
      </c>
      <c r="DU322" s="5" t="str">
        <f t="shared" si="1049"/>
        <v/>
      </c>
      <c r="DV322" s="5" t="str">
        <f t="shared" si="1050"/>
        <v/>
      </c>
      <c r="DW322" s="5" t="str">
        <f t="shared" si="1051"/>
        <v/>
      </c>
      <c r="DX322" s="5" t="str">
        <f t="shared" si="1052"/>
        <v/>
      </c>
      <c r="DY322" s="5" t="str">
        <f t="shared" si="1053"/>
        <v/>
      </c>
      <c r="DZ322" s="5" t="str">
        <f t="shared" si="1054"/>
        <v/>
      </c>
      <c r="EA322" s="5" t="str">
        <f t="shared" si="1055"/>
        <v/>
      </c>
      <c r="EB322" s="5" t="str">
        <f t="shared" si="1056"/>
        <v/>
      </c>
      <c r="EC322" s="5" t="str">
        <f t="shared" si="1057"/>
        <v/>
      </c>
      <c r="ED322" s="5" t="str">
        <f t="shared" si="1058"/>
        <v/>
      </c>
      <c r="EE322" s="5" t="str">
        <f t="shared" si="1059"/>
        <v/>
      </c>
      <c r="EF322" s="5" t="str">
        <f t="shared" si="1060"/>
        <v/>
      </c>
      <c r="EG322" s="5" t="str">
        <f t="shared" si="1061"/>
        <v/>
      </c>
      <c r="EH322" s="5" t="str">
        <f t="shared" si="1062"/>
        <v/>
      </c>
      <c r="EI322" s="5" t="str">
        <f t="shared" si="1063"/>
        <v/>
      </c>
      <c r="EJ322" s="5" t="str">
        <f t="shared" si="1064"/>
        <v/>
      </c>
      <c r="EK322" s="5" t="str">
        <f t="shared" si="1065"/>
        <v/>
      </c>
      <c r="EL322" s="5" t="str">
        <f t="shared" si="1066"/>
        <v/>
      </c>
      <c r="EM322" s="5" t="str">
        <f t="shared" si="1067"/>
        <v/>
      </c>
      <c r="EN322" s="5" t="str">
        <f t="shared" si="1068"/>
        <v/>
      </c>
      <c r="EO322" s="5" t="str">
        <f t="shared" si="1069"/>
        <v/>
      </c>
      <c r="EP322" s="5" t="str">
        <f t="shared" si="1070"/>
        <v/>
      </c>
      <c r="EQ322" s="5" t="str">
        <f t="shared" si="1071"/>
        <v/>
      </c>
      <c r="ER322" s="5" t="str">
        <f t="shared" si="1072"/>
        <v/>
      </c>
      <c r="ES322" s="5" t="str">
        <f t="shared" si="1073"/>
        <v/>
      </c>
      <c r="ET322" s="5" t="str">
        <f t="shared" si="1074"/>
        <v/>
      </c>
      <c r="EU322" s="5" t="str">
        <f t="shared" si="1075"/>
        <v/>
      </c>
      <c r="EV322" s="5" t="str">
        <f t="shared" si="1076"/>
        <v/>
      </c>
      <c r="EW322" s="5" t="str">
        <f t="shared" si="1077"/>
        <v/>
      </c>
      <c r="EX322" s="5" t="str">
        <f t="shared" si="1078"/>
        <v/>
      </c>
      <c r="EY322" s="5" t="str">
        <f t="shared" si="1079"/>
        <v/>
      </c>
      <c r="EZ322" s="5" t="str">
        <f t="shared" si="1080"/>
        <v/>
      </c>
      <c r="FA322" s="5" t="str">
        <f t="shared" si="1081"/>
        <v/>
      </c>
      <c r="FB322" s="5" t="str">
        <f t="shared" si="1082"/>
        <v/>
      </c>
      <c r="FC322" s="5" t="str">
        <f t="shared" si="1083"/>
        <v/>
      </c>
      <c r="FD322" s="5" t="str">
        <f t="shared" si="1084"/>
        <v/>
      </c>
      <c r="FE322" s="5" t="str">
        <f t="shared" si="1085"/>
        <v/>
      </c>
      <c r="FF322" s="5">
        <f t="shared" si="1086"/>
        <v>214.00000000000037</v>
      </c>
      <c r="FG322" s="5">
        <f t="shared" si="1087"/>
        <v>641.99999999999022</v>
      </c>
      <c r="FH322" s="5" t="str">
        <f t="shared" si="1088"/>
        <v/>
      </c>
      <c r="FI322" s="5" t="str">
        <f t="shared" si="1089"/>
        <v/>
      </c>
      <c r="FJ322" s="5" t="str">
        <f t="shared" si="1090"/>
        <v/>
      </c>
      <c r="FK322" s="5" t="str">
        <f t="shared" si="1091"/>
        <v/>
      </c>
      <c r="FL322" s="5" t="str">
        <f t="shared" si="1092"/>
        <v/>
      </c>
      <c r="FM322" s="5" t="str">
        <f t="shared" si="1093"/>
        <v/>
      </c>
      <c r="FN322" s="5" t="str">
        <f t="shared" si="1094"/>
        <v/>
      </c>
      <c r="FO322" s="5" t="str">
        <f t="shared" si="1095"/>
        <v/>
      </c>
      <c r="FP322" s="5" t="str">
        <f t="shared" si="1096"/>
        <v/>
      </c>
      <c r="FQ322" s="5" t="str">
        <f t="shared" si="1097"/>
        <v/>
      </c>
      <c r="FR322" s="5" t="str">
        <f t="shared" si="1098"/>
        <v/>
      </c>
      <c r="FS322" s="5" t="str">
        <f t="shared" si="1099"/>
        <v/>
      </c>
      <c r="FT322" s="5" t="str">
        <f t="shared" si="1100"/>
        <v/>
      </c>
      <c r="FU322" s="5" t="str">
        <f t="shared" si="1101"/>
        <v/>
      </c>
      <c r="FV322" s="5" t="str">
        <f t="shared" si="1102"/>
        <v/>
      </c>
      <c r="FW322" s="5" t="str">
        <f t="shared" si="1103"/>
        <v/>
      </c>
      <c r="FX322" s="5" t="str">
        <f t="shared" si="1104"/>
        <v/>
      </c>
      <c r="FY322" s="5" t="str">
        <f t="shared" si="1105"/>
        <v/>
      </c>
      <c r="FZ322" s="6" t="str">
        <f t="shared" si="1106"/>
        <v/>
      </c>
      <c r="GE322" s="9">
        <v>321</v>
      </c>
      <c r="GF322" s="9" t="s">
        <v>1</v>
      </c>
      <c r="GG322" s="9">
        <f t="shared" si="1113"/>
        <v>159</v>
      </c>
      <c r="GH322" s="9">
        <f t="shared" si="1147"/>
        <v>178.87850467289721</v>
      </c>
      <c r="GI322" s="9">
        <f t="shared" si="1147"/>
        <v>177.75700934579439</v>
      </c>
      <c r="GJ322" s="9">
        <f t="shared" si="1147"/>
        <v>176.63551401869159</v>
      </c>
      <c r="GK322" s="9">
        <f t="shared" si="1147"/>
        <v>175.51401869158877</v>
      </c>
      <c r="GL322" s="9">
        <f t="shared" si="1147"/>
        <v>174.39252336448598</v>
      </c>
      <c r="GM322" s="9">
        <f t="shared" si="1147"/>
        <v>173.27102803738319</v>
      </c>
      <c r="GN322" s="9">
        <f t="shared" si="1147"/>
        <v>172.14953271028037</v>
      </c>
      <c r="GO322" s="9">
        <f t="shared" si="1147"/>
        <v>171.02803738317758</v>
      </c>
      <c r="GP322" s="9">
        <f t="shared" si="1147"/>
        <v>169.90654205607476</v>
      </c>
      <c r="GQ322" s="9">
        <f t="shared" si="1147"/>
        <v>168.78504672897196</v>
      </c>
      <c r="GR322" s="9">
        <f t="shared" si="1147"/>
        <v>167.66355140186917</v>
      </c>
      <c r="GS322" s="9">
        <f t="shared" si="1147"/>
        <v>166.54205607476635</v>
      </c>
      <c r="GT322" s="9">
        <f t="shared" si="1147"/>
        <v>165.42056074766356</v>
      </c>
      <c r="GU322" s="9">
        <f t="shared" si="1147"/>
        <v>164.29906542056074</v>
      </c>
      <c r="GV322" s="9">
        <f t="shared" si="1147"/>
        <v>163.17757009345794</v>
      </c>
      <c r="GW322" s="9">
        <f t="shared" si="1147"/>
        <v>162.05607476635515</v>
      </c>
      <c r="GX322" s="9">
        <f t="shared" si="1145"/>
        <v>160.93457943925233</v>
      </c>
      <c r="GY322" s="9">
        <f t="shared" si="1145"/>
        <v>159.81308411214954</v>
      </c>
      <c r="GZ322" s="9">
        <f t="shared" si="1145"/>
        <v>158.69158878504672</v>
      </c>
      <c r="HA322" s="9">
        <f t="shared" si="1145"/>
        <v>157.57009345794393</v>
      </c>
      <c r="HB322" s="9">
        <f t="shared" si="1145"/>
        <v>156.44859813084113</v>
      </c>
      <c r="HC322" s="9">
        <f t="shared" si="1145"/>
        <v>155.32710280373831</v>
      </c>
      <c r="HD322" s="9">
        <f t="shared" si="1145"/>
        <v>154.20560747663552</v>
      </c>
      <c r="HE322" s="9">
        <f t="shared" si="1145"/>
        <v>153.0841121495327</v>
      </c>
      <c r="HF322" s="9">
        <f t="shared" si="1145"/>
        <v>151.96261682242991</v>
      </c>
      <c r="HG322" s="9">
        <f t="shared" si="1145"/>
        <v>150.84112149532712</v>
      </c>
      <c r="HH322" s="9">
        <f t="shared" si="1145"/>
        <v>149.71962616822429</v>
      </c>
      <c r="HI322" s="9">
        <f t="shared" si="1145"/>
        <v>148.5981308411215</v>
      </c>
      <c r="HJ322" s="9">
        <f t="shared" si="1145"/>
        <v>147.47663551401871</v>
      </c>
      <c r="HK322" s="9">
        <f t="shared" si="1145"/>
        <v>146.35514018691589</v>
      </c>
      <c r="HL322" s="9">
        <f t="shared" si="1145"/>
        <v>145.23364485981307</v>
      </c>
      <c r="HM322" s="9">
        <f t="shared" si="1143"/>
        <v>144.11214953271028</v>
      </c>
      <c r="HN322" s="9">
        <f t="shared" si="1143"/>
        <v>142.99065420560748</v>
      </c>
      <c r="HO322" s="9">
        <f t="shared" si="1143"/>
        <v>141.86915887850466</v>
      </c>
      <c r="HP322" s="9">
        <f t="shared" si="1143"/>
        <v>140.74766355140187</v>
      </c>
      <c r="HQ322" s="9">
        <f t="shared" si="1141"/>
        <v>139.62616822429908</v>
      </c>
      <c r="HR322" s="9">
        <f t="shared" si="1141"/>
        <v>138.50467289719626</v>
      </c>
      <c r="HS322" s="9">
        <f t="shared" si="1141"/>
        <v>137.38317757009347</v>
      </c>
      <c r="HT322" s="9">
        <f t="shared" si="1141"/>
        <v>136.26168224299064</v>
      </c>
      <c r="HU322" s="9">
        <f t="shared" si="1141"/>
        <v>135.14018691588785</v>
      </c>
      <c r="HV322" s="9">
        <f t="shared" si="1141"/>
        <v>134.01869158878506</v>
      </c>
      <c r="HW322" s="9">
        <f t="shared" si="1141"/>
        <v>132.89719626168224</v>
      </c>
      <c r="HX322" s="9">
        <f t="shared" si="1141"/>
        <v>131.77570093457945</v>
      </c>
      <c r="HY322" s="9">
        <f t="shared" si="1141"/>
        <v>130.65420560747663</v>
      </c>
      <c r="HZ322" s="9">
        <f t="shared" si="1141"/>
        <v>129.53271028037383</v>
      </c>
      <c r="IA322" s="9">
        <f t="shared" si="1141"/>
        <v>128.41121495327104</v>
      </c>
      <c r="IB322" s="9">
        <f t="shared" si="1141"/>
        <v>127.28971962616822</v>
      </c>
      <c r="IC322" s="9">
        <f t="shared" si="1141"/>
        <v>126.16822429906543</v>
      </c>
      <c r="ID322" s="9">
        <f t="shared" si="1153"/>
        <v>125.04672897196262</v>
      </c>
      <c r="IE322" s="9">
        <f t="shared" si="1153"/>
        <v>123.92523364485982</v>
      </c>
      <c r="IF322" s="9">
        <f t="shared" si="1153"/>
        <v>122.80373831775702</v>
      </c>
      <c r="IG322" s="9">
        <f t="shared" si="1153"/>
        <v>121.6822429906542</v>
      </c>
      <c r="IH322" s="9">
        <f t="shared" si="1153"/>
        <v>120.56074766355141</v>
      </c>
      <c r="II322" s="9">
        <f t="shared" si="1153"/>
        <v>119.4392523364486</v>
      </c>
      <c r="IJ322" s="9">
        <f t="shared" si="1153"/>
        <v>118.3177570093458</v>
      </c>
      <c r="IK322" s="9">
        <f t="shared" si="1153"/>
        <v>117.19626168224299</v>
      </c>
      <c r="IL322" s="9">
        <f t="shared" si="1153"/>
        <v>116.07476635514018</v>
      </c>
      <c r="IM322" s="9">
        <f t="shared" si="1153"/>
        <v>114.95327102803739</v>
      </c>
      <c r="IN322" s="9">
        <f t="shared" si="1153"/>
        <v>113.83177570093459</v>
      </c>
      <c r="IO322" s="9">
        <f t="shared" si="1153"/>
        <v>112.71028037383178</v>
      </c>
      <c r="IP322" s="9">
        <f t="shared" si="1153"/>
        <v>111.58878504672897</v>
      </c>
      <c r="IQ322" s="9">
        <f t="shared" si="1153"/>
        <v>110.46728971962617</v>
      </c>
      <c r="IR322" s="9">
        <f t="shared" si="1153"/>
        <v>109.34579439252337</v>
      </c>
      <c r="IS322" s="9">
        <f t="shared" si="1153"/>
        <v>108.22429906542057</v>
      </c>
      <c r="IT322" s="9">
        <f t="shared" si="1153"/>
        <v>107.10280373831776</v>
      </c>
      <c r="IU322" s="9">
        <f t="shared" si="1153"/>
        <v>105.98130841121495</v>
      </c>
      <c r="IV322" s="9">
        <f t="shared" si="1153"/>
        <v>104.85981308411215</v>
      </c>
      <c r="IW322" s="9">
        <f t="shared" si="1153"/>
        <v>103.73831775700934</v>
      </c>
      <c r="IX322" s="9">
        <f t="shared" si="1153"/>
        <v>102.61682242990655</v>
      </c>
      <c r="IY322" s="9">
        <f t="shared" si="1153"/>
        <v>101.49532710280374</v>
      </c>
      <c r="IZ322" s="9">
        <f t="shared" si="1153"/>
        <v>100.37383177570094</v>
      </c>
      <c r="JA322" s="9">
        <f t="shared" si="1153"/>
        <v>99.252336448598129</v>
      </c>
      <c r="JB322" s="9">
        <f t="shared" si="1153"/>
        <v>98.130841121495322</v>
      </c>
      <c r="JC322" s="9">
        <f t="shared" si="1153"/>
        <v>97.00934579439253</v>
      </c>
      <c r="JD322" s="9">
        <f t="shared" si="1153"/>
        <v>95.887850467289724</v>
      </c>
      <c r="JE322" s="9">
        <f t="shared" si="1153"/>
        <v>94.766355140186917</v>
      </c>
      <c r="JF322" s="9">
        <f t="shared" si="1153"/>
        <v>93.644859813084111</v>
      </c>
      <c r="JG322" s="9">
        <f t="shared" si="1153"/>
        <v>92.523364485981304</v>
      </c>
      <c r="JH322" s="9">
        <f t="shared" si="1153"/>
        <v>91.401869158878512</v>
      </c>
      <c r="JI322" s="9">
        <f t="shared" si="1153"/>
        <v>90.280373831775705</v>
      </c>
      <c r="JJ322" s="9">
        <f t="shared" si="1153"/>
        <v>89.158878504672913</v>
      </c>
      <c r="JK322" s="9">
        <f t="shared" si="1153"/>
        <v>88.037383177570106</v>
      </c>
      <c r="JL322" s="9">
        <f t="shared" si="1153"/>
        <v>86.9158878504673</v>
      </c>
      <c r="JM322" s="9">
        <f t="shared" si="1153"/>
        <v>85.794392523364493</v>
      </c>
      <c r="JN322" s="9">
        <f t="shared" si="1153"/>
        <v>84.672897196261687</v>
      </c>
      <c r="JO322" s="9">
        <f t="shared" si="1153"/>
        <v>83.551401869158894</v>
      </c>
      <c r="JP322" s="9">
        <f t="shared" si="1153"/>
        <v>82.429906542056088</v>
      </c>
      <c r="JQ322" s="9">
        <f t="shared" si="1153"/>
        <v>81.308411214953281</v>
      </c>
      <c r="JR322" s="9">
        <f t="shared" si="1153"/>
        <v>80.186915887850475</v>
      </c>
      <c r="JS322" s="9">
        <f t="shared" si="1153"/>
        <v>79.065420560747668</v>
      </c>
      <c r="JT322" s="9">
        <f t="shared" si="1153"/>
        <v>77.943925233644862</v>
      </c>
      <c r="JU322" s="9">
        <f t="shared" si="1153"/>
        <v>76.822429906542069</v>
      </c>
      <c r="JV322" s="9">
        <f t="shared" si="1153"/>
        <v>75.700934579439263</v>
      </c>
      <c r="JW322" s="9">
        <f t="shared" si="1153"/>
        <v>74.579439252336456</v>
      </c>
      <c r="JX322" s="9">
        <f t="shared" si="1153"/>
        <v>73.45794392523365</v>
      </c>
      <c r="JY322" s="9">
        <f t="shared" si="1153"/>
        <v>72.336448598130843</v>
      </c>
      <c r="JZ322" s="9">
        <f t="shared" si="1153"/>
        <v>71.214953271028051</v>
      </c>
      <c r="KA322" s="9">
        <f t="shared" si="1153"/>
        <v>70.093457943925245</v>
      </c>
      <c r="KB322" s="9">
        <f t="shared" si="1153"/>
        <v>68.971962616822438</v>
      </c>
      <c r="KC322" s="9">
        <f t="shared" si="1153"/>
        <v>67.850467289719631</v>
      </c>
      <c r="KD322" s="9">
        <f t="shared" si="1153"/>
        <v>66.728971962616825</v>
      </c>
      <c r="KE322" s="9">
        <f t="shared" si="1153"/>
        <v>65.607476635514033</v>
      </c>
      <c r="KF322" s="9">
        <f t="shared" si="1153"/>
        <v>64.485981308411226</v>
      </c>
      <c r="KG322" s="9">
        <f t="shared" si="1153"/>
        <v>63.36448598130842</v>
      </c>
      <c r="KH322" s="9">
        <f t="shared" si="1153"/>
        <v>62.242990654205613</v>
      </c>
      <c r="KI322" s="9">
        <f t="shared" si="1153"/>
        <v>61.121495327102807</v>
      </c>
      <c r="KJ322" s="9">
        <f t="shared" si="1153"/>
        <v>60</v>
      </c>
      <c r="KK322" s="9">
        <f t="shared" si="1153"/>
        <v>58.878504672897208</v>
      </c>
      <c r="KL322" s="9">
        <f t="shared" si="1153"/>
        <v>57.757009345794401</v>
      </c>
      <c r="KM322" s="9">
        <f t="shared" si="1153"/>
        <v>56.635514018691595</v>
      </c>
      <c r="KN322" s="9">
        <f t="shared" si="1153"/>
        <v>55.514018691588788</v>
      </c>
      <c r="KO322" s="9">
        <f t="shared" si="1153"/>
        <v>54.392523364485982</v>
      </c>
      <c r="KP322" s="9">
        <f t="shared" si="1152"/>
        <v>53.271028037383189</v>
      </c>
      <c r="KQ322" s="9">
        <f t="shared" si="1152"/>
        <v>52.149532710280383</v>
      </c>
      <c r="KR322" s="9">
        <f t="shared" si="1152"/>
        <v>51.028037383177576</v>
      </c>
      <c r="KS322" s="9">
        <f t="shared" si="1152"/>
        <v>49.906542056074784</v>
      </c>
      <c r="KT322" s="9">
        <f t="shared" si="1152"/>
        <v>48.785046728971963</v>
      </c>
      <c r="KU322" s="9">
        <f t="shared" si="1152"/>
        <v>47.663551401869171</v>
      </c>
      <c r="KV322" s="9">
        <f t="shared" si="1152"/>
        <v>46.54205607476635</v>
      </c>
      <c r="KW322" s="9">
        <f t="shared" si="1152"/>
        <v>45.420560747663558</v>
      </c>
      <c r="KX322" s="9">
        <f t="shared" si="1152"/>
        <v>44.299065420560765</v>
      </c>
      <c r="KY322" s="9">
        <f t="shared" si="1152"/>
        <v>43.177570093457945</v>
      </c>
      <c r="KZ322" s="9">
        <f t="shared" si="1152"/>
        <v>42.056074766355152</v>
      </c>
      <c r="LA322" s="9">
        <f t="shared" si="1152"/>
        <v>40.934579439252332</v>
      </c>
      <c r="LB322" s="9">
        <f t="shared" si="1152"/>
        <v>39.813084112149539</v>
      </c>
      <c r="LC322" s="9">
        <f t="shared" si="1152"/>
        <v>38.691588785046747</v>
      </c>
      <c r="LD322" s="9">
        <f t="shared" si="1152"/>
        <v>37.570093457943926</v>
      </c>
      <c r="LE322" s="9">
        <f t="shared" si="1152"/>
        <v>36.448598130841134</v>
      </c>
      <c r="LF322" s="9">
        <f t="shared" si="1152"/>
        <v>35.327102803738313</v>
      </c>
      <c r="LG322" s="9">
        <f t="shared" si="1152"/>
        <v>34.205607476635521</v>
      </c>
      <c r="LH322" s="9">
        <f t="shared" si="1152"/>
        <v>33.0841121495327</v>
      </c>
      <c r="LI322" s="9">
        <f t="shared" si="1152"/>
        <v>31.962616822429908</v>
      </c>
      <c r="LJ322" s="9">
        <f t="shared" si="1152"/>
        <v>30.841121495327116</v>
      </c>
      <c r="LK322" s="9">
        <f t="shared" si="1152"/>
        <v>29.719626168224295</v>
      </c>
      <c r="LL322" s="9">
        <f t="shared" si="1152"/>
        <v>28.598130841121502</v>
      </c>
      <c r="LM322" s="9">
        <f t="shared" si="1152"/>
        <v>27.476635514018682</v>
      </c>
      <c r="LN322" s="9">
        <f t="shared" si="1152"/>
        <v>26.355140186915889</v>
      </c>
      <c r="LO322" s="9">
        <f t="shared" si="1152"/>
        <v>25.233644859813097</v>
      </c>
      <c r="LP322" s="9">
        <f t="shared" si="1152"/>
        <v>24.112149532710276</v>
      </c>
      <c r="LQ322" s="9">
        <f t="shared" si="1152"/>
        <v>22.990654205607484</v>
      </c>
      <c r="LR322" s="9">
        <f t="shared" si="1152"/>
        <v>21.869158878504663</v>
      </c>
      <c r="LS322" s="9">
        <f t="shared" si="1152"/>
        <v>20.747663551401871</v>
      </c>
      <c r="LT322" s="9">
        <f t="shared" si="1152"/>
        <v>19.626168224299079</v>
      </c>
      <c r="LU322" s="9">
        <f t="shared" si="1152"/>
        <v>18.504672897196258</v>
      </c>
      <c r="LV322" s="9">
        <f t="shared" si="1152"/>
        <v>17.383177570093466</v>
      </c>
      <c r="LW322" s="9">
        <f t="shared" si="1152"/>
        <v>16.261682242990645</v>
      </c>
      <c r="LX322" s="9">
        <f t="shared" si="1152"/>
        <v>15.140186915887853</v>
      </c>
      <c r="LY322" s="9">
        <f t="shared" si="1152"/>
        <v>14.01869158878506</v>
      </c>
      <c r="LZ322" s="9">
        <f t="shared" si="1152"/>
        <v>12.89719626168224</v>
      </c>
      <c r="MA322" s="9">
        <f t="shared" si="1152"/>
        <v>11.775700934579447</v>
      </c>
      <c r="MB322" s="9">
        <f t="shared" si="1152"/>
        <v>10.654205607476626</v>
      </c>
      <c r="MC322" s="9">
        <f t="shared" si="1152"/>
        <v>9.5327102803738342</v>
      </c>
      <c r="MD322" s="9">
        <f t="shared" si="1152"/>
        <v>8.4112149532710418</v>
      </c>
      <c r="ME322" s="9">
        <f t="shared" si="1152"/>
        <v>7.2897196261682211</v>
      </c>
      <c r="MF322" s="9">
        <f t="shared" si="1152"/>
        <v>6.1682242990654288</v>
      </c>
      <c r="MG322" s="9">
        <f t="shared" si="1152"/>
        <v>5.0467289719626081</v>
      </c>
      <c r="MH322" s="9">
        <f t="shared" si="1152"/>
        <v>3.9252336448598157</v>
      </c>
      <c r="MI322" s="9">
        <f t="shared" si="1152"/>
        <v>2.8037383177570234</v>
      </c>
      <c r="MJ322" s="9">
        <f t="shared" si="1152"/>
        <v>1.6822429906542027</v>
      </c>
      <c r="MK322" s="9">
        <f t="shared" si="1152"/>
        <v>0.56074766355141037</v>
      </c>
      <c r="ML322" s="9" t="str">
        <f t="shared" si="1152"/>
        <v/>
      </c>
      <c r="MM322" s="9" t="str">
        <f t="shared" si="1152"/>
        <v/>
      </c>
      <c r="MN322" s="9" t="str">
        <f t="shared" si="1152"/>
        <v/>
      </c>
      <c r="MO322" s="9" t="str">
        <f t="shared" si="1152"/>
        <v/>
      </c>
      <c r="MP322" s="9" t="str">
        <f t="shared" si="1152"/>
        <v/>
      </c>
      <c r="MQ322" s="9" t="str">
        <f t="shared" si="1152"/>
        <v/>
      </c>
      <c r="MR322" s="9" t="str">
        <f t="shared" si="1152"/>
        <v/>
      </c>
      <c r="MS322" s="9" t="str">
        <f t="shared" si="1152"/>
        <v/>
      </c>
      <c r="MT322" s="9" t="str">
        <f t="shared" si="1152"/>
        <v/>
      </c>
      <c r="MU322" s="9" t="str">
        <f t="shared" si="1152"/>
        <v/>
      </c>
      <c r="MV322" s="9" t="str">
        <f t="shared" si="1152"/>
        <v/>
      </c>
      <c r="MW322" s="9" t="str">
        <f t="shared" si="1152"/>
        <v/>
      </c>
      <c r="MX322" s="9" t="str">
        <f t="shared" si="1152"/>
        <v/>
      </c>
      <c r="MY322" s="9" t="str">
        <f t="shared" si="1152"/>
        <v/>
      </c>
      <c r="MZ322" s="9" t="str">
        <f t="shared" si="1152"/>
        <v/>
      </c>
      <c r="NA322" s="9" t="str">
        <f t="shared" si="1154"/>
        <v/>
      </c>
      <c r="NB322" s="9" t="str">
        <f t="shared" si="1154"/>
        <v/>
      </c>
      <c r="NC322" s="9" t="str">
        <f t="shared" si="1154"/>
        <v/>
      </c>
      <c r="ND322" s="9" t="str">
        <f t="shared" si="1154"/>
        <v/>
      </c>
    </row>
    <row r="323" spans="2:368" ht="14.1" customHeight="1" x14ac:dyDescent="0.25">
      <c r="B323" s="14">
        <v>322</v>
      </c>
      <c r="C323" s="18">
        <f t="shared" si="1109"/>
        <v>6</v>
      </c>
      <c r="D323" s="24" t="str">
        <f t="shared" si="928"/>
        <v/>
      </c>
      <c r="E323" s="5" t="str">
        <f t="shared" si="929"/>
        <v/>
      </c>
      <c r="F323" s="5" t="str">
        <f t="shared" si="930"/>
        <v/>
      </c>
      <c r="G323" s="5" t="str">
        <f t="shared" si="931"/>
        <v/>
      </c>
      <c r="H323" s="5" t="str">
        <f t="shared" si="932"/>
        <v/>
      </c>
      <c r="I323" s="5" t="str">
        <f t="shared" si="933"/>
        <v/>
      </c>
      <c r="J323" s="5" t="str">
        <f t="shared" si="934"/>
        <v/>
      </c>
      <c r="K323" s="5" t="str">
        <f t="shared" si="935"/>
        <v/>
      </c>
      <c r="L323" s="5" t="str">
        <f t="shared" si="936"/>
        <v/>
      </c>
      <c r="M323" s="5" t="str">
        <f t="shared" si="937"/>
        <v/>
      </c>
      <c r="N323" s="5" t="str">
        <f t="shared" si="938"/>
        <v/>
      </c>
      <c r="O323" s="5" t="str">
        <f t="shared" si="939"/>
        <v/>
      </c>
      <c r="P323" s="5" t="str">
        <f t="shared" si="940"/>
        <v/>
      </c>
      <c r="Q323" s="5" t="str">
        <f t="shared" si="941"/>
        <v/>
      </c>
      <c r="R323" s="5" t="str">
        <f t="shared" si="942"/>
        <v/>
      </c>
      <c r="S323" s="5" t="str">
        <f t="shared" si="943"/>
        <v/>
      </c>
      <c r="T323" s="5" t="str">
        <f t="shared" si="944"/>
        <v/>
      </c>
      <c r="U323" s="5" t="str">
        <f t="shared" si="945"/>
        <v/>
      </c>
      <c r="V323" s="5" t="str">
        <f t="shared" si="946"/>
        <v/>
      </c>
      <c r="W323" s="5" t="str">
        <f t="shared" si="947"/>
        <v/>
      </c>
      <c r="X323" s="5" t="str">
        <f t="shared" si="948"/>
        <v/>
      </c>
      <c r="Y323" s="5" t="str">
        <f t="shared" si="949"/>
        <v/>
      </c>
      <c r="Z323" s="5" t="str">
        <f t="shared" si="950"/>
        <v/>
      </c>
      <c r="AA323" s="5" t="str">
        <f t="shared" si="951"/>
        <v/>
      </c>
      <c r="AB323" s="5" t="str">
        <f t="shared" si="952"/>
        <v/>
      </c>
      <c r="AC323" s="5" t="str">
        <f t="shared" si="953"/>
        <v/>
      </c>
      <c r="AD323" s="5" t="str">
        <f t="shared" si="954"/>
        <v/>
      </c>
      <c r="AE323" s="5" t="str">
        <f t="shared" si="955"/>
        <v/>
      </c>
      <c r="AF323" s="5" t="str">
        <f t="shared" si="956"/>
        <v/>
      </c>
      <c r="AG323" s="5" t="str">
        <f t="shared" si="957"/>
        <v/>
      </c>
      <c r="AH323" s="5" t="str">
        <f t="shared" si="958"/>
        <v/>
      </c>
      <c r="AI323" s="5" t="str">
        <f t="shared" si="959"/>
        <v/>
      </c>
      <c r="AJ323" s="5" t="str">
        <f t="shared" si="960"/>
        <v/>
      </c>
      <c r="AK323" s="5" t="str">
        <f t="shared" si="961"/>
        <v/>
      </c>
      <c r="AL323" s="5" t="str">
        <f t="shared" si="962"/>
        <v/>
      </c>
      <c r="AM323" s="5" t="str">
        <f t="shared" si="963"/>
        <v/>
      </c>
      <c r="AN323" s="5" t="str">
        <f t="shared" si="964"/>
        <v/>
      </c>
      <c r="AO323" s="5" t="str">
        <f t="shared" si="965"/>
        <v/>
      </c>
      <c r="AP323" s="5" t="str">
        <f t="shared" si="966"/>
        <v/>
      </c>
      <c r="AQ323" s="5" t="str">
        <f t="shared" si="967"/>
        <v/>
      </c>
      <c r="AR323" s="5" t="str">
        <f t="shared" si="968"/>
        <v/>
      </c>
      <c r="AS323" s="5" t="str">
        <f t="shared" si="969"/>
        <v/>
      </c>
      <c r="AT323" s="5" t="str">
        <f t="shared" si="970"/>
        <v/>
      </c>
      <c r="AU323" s="5" t="str">
        <f t="shared" si="971"/>
        <v/>
      </c>
      <c r="AV323" s="5" t="str">
        <f t="shared" si="972"/>
        <v/>
      </c>
      <c r="AW323" s="5" t="str">
        <f t="shared" si="973"/>
        <v/>
      </c>
      <c r="AX323" s="5" t="str">
        <f t="shared" si="974"/>
        <v/>
      </c>
      <c r="AY323" s="5" t="str">
        <f t="shared" si="975"/>
        <v/>
      </c>
      <c r="AZ323" s="5" t="str">
        <f t="shared" si="976"/>
        <v/>
      </c>
      <c r="BA323" s="5" t="str">
        <f t="shared" si="977"/>
        <v/>
      </c>
      <c r="BB323" s="5" t="str">
        <f t="shared" si="978"/>
        <v/>
      </c>
      <c r="BC323" s="5" t="str">
        <f t="shared" si="979"/>
        <v/>
      </c>
      <c r="BD323" s="5" t="str">
        <f t="shared" si="980"/>
        <v/>
      </c>
      <c r="BE323" s="5" t="str">
        <f t="shared" si="981"/>
        <v/>
      </c>
      <c r="BF323" s="5" t="str">
        <f t="shared" si="982"/>
        <v/>
      </c>
      <c r="BG323" s="5" t="str">
        <f t="shared" si="983"/>
        <v/>
      </c>
      <c r="BH323" s="5" t="str">
        <f t="shared" si="984"/>
        <v/>
      </c>
      <c r="BI323" s="5" t="str">
        <f t="shared" si="985"/>
        <v/>
      </c>
      <c r="BJ323" s="5" t="str">
        <f t="shared" si="986"/>
        <v/>
      </c>
      <c r="BK323" s="5" t="str">
        <f t="shared" si="987"/>
        <v/>
      </c>
      <c r="BL323" s="5" t="str">
        <f t="shared" si="988"/>
        <v/>
      </c>
      <c r="BM323" s="5" t="str">
        <f t="shared" si="989"/>
        <v/>
      </c>
      <c r="BN323" s="5" t="str">
        <f t="shared" si="990"/>
        <v/>
      </c>
      <c r="BO323" s="5" t="str">
        <f t="shared" si="991"/>
        <v/>
      </c>
      <c r="BP323" s="5" t="str">
        <f t="shared" si="992"/>
        <v/>
      </c>
      <c r="BQ323" s="5" t="str">
        <f t="shared" si="993"/>
        <v/>
      </c>
      <c r="BR323" s="5" t="str">
        <f t="shared" si="994"/>
        <v/>
      </c>
      <c r="BS323" s="5" t="str">
        <f t="shared" si="995"/>
        <v/>
      </c>
      <c r="BT323" s="5" t="str">
        <f t="shared" si="996"/>
        <v/>
      </c>
      <c r="BU323" s="5" t="str">
        <f t="shared" si="997"/>
        <v/>
      </c>
      <c r="BV323" s="5" t="str">
        <f t="shared" si="998"/>
        <v/>
      </c>
      <c r="BW323" s="5" t="str">
        <f t="shared" si="999"/>
        <v/>
      </c>
      <c r="BX323" s="5" t="str">
        <f t="shared" si="1000"/>
        <v/>
      </c>
      <c r="BY323" s="5" t="str">
        <f t="shared" si="1001"/>
        <v/>
      </c>
      <c r="BZ323" s="5" t="str">
        <f t="shared" si="1002"/>
        <v/>
      </c>
      <c r="CA323" s="5" t="str">
        <f t="shared" si="1003"/>
        <v/>
      </c>
      <c r="CB323" s="5" t="str">
        <f t="shared" si="1004"/>
        <v/>
      </c>
      <c r="CC323" s="5" t="str">
        <f t="shared" si="1005"/>
        <v/>
      </c>
      <c r="CD323" s="5" t="str">
        <f t="shared" si="1006"/>
        <v/>
      </c>
      <c r="CE323" s="5" t="str">
        <f t="shared" si="1007"/>
        <v/>
      </c>
      <c r="CF323" s="5" t="str">
        <f t="shared" si="1008"/>
        <v/>
      </c>
      <c r="CG323" s="5" t="str">
        <f t="shared" si="1009"/>
        <v/>
      </c>
      <c r="CH323" s="5" t="str">
        <f t="shared" si="1010"/>
        <v/>
      </c>
      <c r="CI323" s="5" t="str">
        <f t="shared" si="1011"/>
        <v/>
      </c>
      <c r="CJ323" s="5" t="str">
        <f t="shared" si="1012"/>
        <v/>
      </c>
      <c r="CK323" s="5" t="str">
        <f t="shared" si="1013"/>
        <v/>
      </c>
      <c r="CL323" s="5" t="str">
        <f t="shared" si="1014"/>
        <v/>
      </c>
      <c r="CM323" s="5" t="str">
        <f t="shared" si="1015"/>
        <v/>
      </c>
      <c r="CN323" s="5" t="str">
        <f t="shared" si="1016"/>
        <v/>
      </c>
      <c r="CO323" s="5" t="str">
        <f t="shared" si="1017"/>
        <v/>
      </c>
      <c r="CP323" s="5" t="str">
        <f t="shared" si="1018"/>
        <v/>
      </c>
      <c r="CQ323" s="5" t="str">
        <f t="shared" si="1019"/>
        <v/>
      </c>
      <c r="CR323" s="5" t="str">
        <f t="shared" si="1020"/>
        <v/>
      </c>
      <c r="CS323" s="5" t="str">
        <f t="shared" si="1021"/>
        <v/>
      </c>
      <c r="CT323" s="5" t="str">
        <f t="shared" si="1022"/>
        <v/>
      </c>
      <c r="CU323" s="5" t="str">
        <f t="shared" si="1023"/>
        <v/>
      </c>
      <c r="CV323" s="5" t="str">
        <f t="shared" si="1024"/>
        <v/>
      </c>
      <c r="CW323" s="5" t="str">
        <f t="shared" si="1025"/>
        <v/>
      </c>
      <c r="CX323" s="5" t="str">
        <f t="shared" si="1026"/>
        <v/>
      </c>
      <c r="CY323" s="5" t="str">
        <f t="shared" si="1027"/>
        <v/>
      </c>
      <c r="CZ323" s="5" t="str">
        <f t="shared" si="1028"/>
        <v/>
      </c>
      <c r="DA323" s="5" t="str">
        <f t="shared" si="1029"/>
        <v/>
      </c>
      <c r="DB323" s="5" t="str">
        <f t="shared" si="1030"/>
        <v/>
      </c>
      <c r="DC323" s="5" t="str">
        <f t="shared" si="1031"/>
        <v/>
      </c>
      <c r="DD323" s="5" t="str">
        <f t="shared" si="1032"/>
        <v/>
      </c>
      <c r="DE323" s="5" t="str">
        <f t="shared" si="1033"/>
        <v/>
      </c>
      <c r="DF323" s="5" t="str">
        <f t="shared" si="1034"/>
        <v/>
      </c>
      <c r="DG323" s="5" t="str">
        <f t="shared" si="1035"/>
        <v/>
      </c>
      <c r="DH323" s="5" t="str">
        <f t="shared" si="1036"/>
        <v/>
      </c>
      <c r="DI323" s="5" t="str">
        <f t="shared" si="1037"/>
        <v/>
      </c>
      <c r="DJ323" s="5" t="str">
        <f t="shared" si="1038"/>
        <v/>
      </c>
      <c r="DK323" s="5" t="str">
        <f t="shared" si="1039"/>
        <v/>
      </c>
      <c r="DL323" s="5" t="str">
        <f t="shared" si="1040"/>
        <v/>
      </c>
      <c r="DM323" s="5" t="str">
        <f t="shared" si="1041"/>
        <v/>
      </c>
      <c r="DN323" s="5">
        <f t="shared" si="1042"/>
        <v>7.0000000000000018</v>
      </c>
      <c r="DO323" s="5" t="str">
        <f t="shared" si="1043"/>
        <v/>
      </c>
      <c r="DP323" s="5" t="str">
        <f t="shared" si="1044"/>
        <v/>
      </c>
      <c r="DQ323" s="5" t="str">
        <f t="shared" si="1045"/>
        <v/>
      </c>
      <c r="DR323" s="5" t="str">
        <f t="shared" si="1046"/>
        <v/>
      </c>
      <c r="DS323" s="5" t="str">
        <f t="shared" si="1047"/>
        <v/>
      </c>
      <c r="DT323" s="5" t="str">
        <f t="shared" si="1048"/>
        <v/>
      </c>
      <c r="DU323" s="5" t="str">
        <f t="shared" si="1049"/>
        <v/>
      </c>
      <c r="DV323" s="5" t="str">
        <f t="shared" si="1050"/>
        <v/>
      </c>
      <c r="DW323" s="5" t="str">
        <f t="shared" si="1051"/>
        <v/>
      </c>
      <c r="DX323" s="5" t="str">
        <f t="shared" si="1052"/>
        <v/>
      </c>
      <c r="DY323" s="5" t="str">
        <f t="shared" si="1053"/>
        <v/>
      </c>
      <c r="DZ323" s="5" t="str">
        <f t="shared" si="1054"/>
        <v/>
      </c>
      <c r="EA323" s="5" t="str">
        <f t="shared" si="1055"/>
        <v/>
      </c>
      <c r="EB323" s="5" t="str">
        <f t="shared" si="1056"/>
        <v/>
      </c>
      <c r="EC323" s="5" t="str">
        <f t="shared" si="1057"/>
        <v/>
      </c>
      <c r="ED323" s="5" t="str">
        <f t="shared" si="1058"/>
        <v/>
      </c>
      <c r="EE323" s="5" t="str">
        <f t="shared" si="1059"/>
        <v/>
      </c>
      <c r="EF323" s="5" t="str">
        <f t="shared" si="1060"/>
        <v/>
      </c>
      <c r="EG323" s="5" t="str">
        <f t="shared" si="1061"/>
        <v/>
      </c>
      <c r="EH323" s="5" t="str">
        <f t="shared" si="1062"/>
        <v/>
      </c>
      <c r="EI323" s="5" t="str">
        <f t="shared" si="1063"/>
        <v/>
      </c>
      <c r="EJ323" s="5" t="str">
        <f t="shared" si="1064"/>
        <v/>
      </c>
      <c r="EK323" s="5">
        <f t="shared" si="1065"/>
        <v>13.999999999999996</v>
      </c>
      <c r="EL323" s="5" t="str">
        <f t="shared" si="1066"/>
        <v/>
      </c>
      <c r="EM323" s="5" t="str">
        <f t="shared" si="1067"/>
        <v/>
      </c>
      <c r="EN323" s="5" t="str">
        <f t="shared" si="1068"/>
        <v/>
      </c>
      <c r="EO323" s="5" t="str">
        <f t="shared" si="1069"/>
        <v/>
      </c>
      <c r="EP323" s="5" t="str">
        <f t="shared" si="1070"/>
        <v/>
      </c>
      <c r="EQ323" s="5" t="str">
        <f t="shared" si="1071"/>
        <v/>
      </c>
      <c r="ER323" s="5" t="str">
        <f t="shared" si="1072"/>
        <v/>
      </c>
      <c r="ES323" s="5" t="str">
        <f t="shared" si="1073"/>
        <v/>
      </c>
      <c r="ET323" s="5">
        <f t="shared" si="1074"/>
        <v>22.999999999999972</v>
      </c>
      <c r="EU323" s="5" t="str">
        <f t="shared" si="1075"/>
        <v/>
      </c>
      <c r="EV323" s="5" t="str">
        <f t="shared" si="1076"/>
        <v/>
      </c>
      <c r="EW323" s="5" t="str">
        <f t="shared" si="1077"/>
        <v/>
      </c>
      <c r="EX323" s="5" t="str">
        <f t="shared" si="1078"/>
        <v/>
      </c>
      <c r="EY323" s="5" t="str">
        <f t="shared" si="1079"/>
        <v/>
      </c>
      <c r="EZ323" s="5" t="str">
        <f t="shared" si="1080"/>
        <v/>
      </c>
      <c r="FA323" s="5">
        <f t="shared" si="1081"/>
        <v>46.000000000000107</v>
      </c>
      <c r="FB323" s="5" t="str">
        <f t="shared" si="1082"/>
        <v/>
      </c>
      <c r="FC323" s="5" t="str">
        <f t="shared" si="1083"/>
        <v/>
      </c>
      <c r="FD323" s="5" t="str">
        <f t="shared" si="1084"/>
        <v/>
      </c>
      <c r="FE323" s="5" t="str">
        <f t="shared" si="1085"/>
        <v/>
      </c>
      <c r="FF323" s="5">
        <f t="shared" si="1086"/>
        <v>160.99999999999952</v>
      </c>
      <c r="FG323" s="5">
        <f t="shared" si="1087"/>
        <v>322.00000000000313</v>
      </c>
      <c r="FH323" s="5" t="str">
        <f t="shared" si="1088"/>
        <v/>
      </c>
      <c r="FI323" s="5" t="str">
        <f t="shared" si="1089"/>
        <v/>
      </c>
      <c r="FJ323" s="5" t="str">
        <f t="shared" si="1090"/>
        <v/>
      </c>
      <c r="FK323" s="5" t="str">
        <f t="shared" si="1091"/>
        <v/>
      </c>
      <c r="FL323" s="5" t="str">
        <f t="shared" si="1092"/>
        <v/>
      </c>
      <c r="FM323" s="5" t="str">
        <f t="shared" si="1093"/>
        <v/>
      </c>
      <c r="FN323" s="5" t="str">
        <f t="shared" si="1094"/>
        <v/>
      </c>
      <c r="FO323" s="5" t="str">
        <f t="shared" si="1095"/>
        <v/>
      </c>
      <c r="FP323" s="5" t="str">
        <f t="shared" si="1096"/>
        <v/>
      </c>
      <c r="FQ323" s="5" t="str">
        <f t="shared" si="1097"/>
        <v/>
      </c>
      <c r="FR323" s="5" t="str">
        <f t="shared" si="1098"/>
        <v/>
      </c>
      <c r="FS323" s="5" t="str">
        <f t="shared" si="1099"/>
        <v/>
      </c>
      <c r="FT323" s="5" t="str">
        <f t="shared" si="1100"/>
        <v/>
      </c>
      <c r="FU323" s="5" t="str">
        <f t="shared" si="1101"/>
        <v/>
      </c>
      <c r="FV323" s="5" t="str">
        <f t="shared" si="1102"/>
        <v/>
      </c>
      <c r="FW323" s="5" t="str">
        <f t="shared" si="1103"/>
        <v/>
      </c>
      <c r="FX323" s="5" t="str">
        <f t="shared" si="1104"/>
        <v/>
      </c>
      <c r="FY323" s="5" t="str">
        <f t="shared" si="1105"/>
        <v/>
      </c>
      <c r="FZ323" s="6" t="str">
        <f t="shared" si="1106"/>
        <v/>
      </c>
      <c r="GE323" s="9">
        <v>322</v>
      </c>
      <c r="GF323" s="9" t="s">
        <v>2</v>
      </c>
      <c r="GG323" s="9">
        <f t="shared" si="1113"/>
        <v>159</v>
      </c>
      <c r="GH323" s="9">
        <f t="shared" si="1147"/>
        <v>178.88198757763976</v>
      </c>
      <c r="GI323" s="9">
        <f t="shared" si="1147"/>
        <v>177.7639751552795</v>
      </c>
      <c r="GJ323" s="9">
        <f t="shared" si="1147"/>
        <v>176.64596273291926</v>
      </c>
      <c r="GK323" s="9">
        <f t="shared" si="1147"/>
        <v>175.52795031055899</v>
      </c>
      <c r="GL323" s="9">
        <f t="shared" si="1147"/>
        <v>174.40993788819875</v>
      </c>
      <c r="GM323" s="9">
        <f t="shared" si="1147"/>
        <v>173.29192546583852</v>
      </c>
      <c r="GN323" s="9">
        <f t="shared" si="1147"/>
        <v>172.17391304347825</v>
      </c>
      <c r="GO323" s="9">
        <f t="shared" si="1147"/>
        <v>171.05590062111801</v>
      </c>
      <c r="GP323" s="9">
        <f t="shared" si="1147"/>
        <v>169.93788819875778</v>
      </c>
      <c r="GQ323" s="9">
        <f t="shared" si="1147"/>
        <v>168.81987577639751</v>
      </c>
      <c r="GR323" s="9">
        <f t="shared" si="1147"/>
        <v>167.70186335403727</v>
      </c>
      <c r="GS323" s="9">
        <f t="shared" si="1147"/>
        <v>166.58385093167701</v>
      </c>
      <c r="GT323" s="9">
        <f t="shared" si="1147"/>
        <v>165.46583850931677</v>
      </c>
      <c r="GU323" s="9">
        <f t="shared" si="1147"/>
        <v>164.34782608695653</v>
      </c>
      <c r="GV323" s="9">
        <f t="shared" si="1147"/>
        <v>163.22981366459626</v>
      </c>
      <c r="GW323" s="9">
        <f t="shared" si="1147"/>
        <v>162.11180124223603</v>
      </c>
      <c r="GX323" s="9">
        <f t="shared" si="1145"/>
        <v>160.99378881987576</v>
      </c>
      <c r="GY323" s="9">
        <f t="shared" si="1145"/>
        <v>159.87577639751552</v>
      </c>
      <c r="GZ323" s="9">
        <f t="shared" si="1145"/>
        <v>158.75776397515529</v>
      </c>
      <c r="HA323" s="9">
        <f t="shared" si="1145"/>
        <v>157.63975155279502</v>
      </c>
      <c r="HB323" s="9">
        <f t="shared" si="1145"/>
        <v>156.52173913043478</v>
      </c>
      <c r="HC323" s="9">
        <f t="shared" si="1145"/>
        <v>155.40372670807454</v>
      </c>
      <c r="HD323" s="9">
        <f t="shared" si="1145"/>
        <v>154.28571428571428</v>
      </c>
      <c r="HE323" s="9">
        <f t="shared" si="1145"/>
        <v>153.16770186335404</v>
      </c>
      <c r="HF323" s="9">
        <f t="shared" si="1145"/>
        <v>152.0496894409938</v>
      </c>
      <c r="HG323" s="9">
        <f t="shared" si="1145"/>
        <v>150.93167701863354</v>
      </c>
      <c r="HH323" s="9">
        <f t="shared" si="1145"/>
        <v>149.8136645962733</v>
      </c>
      <c r="HI323" s="9">
        <f t="shared" si="1145"/>
        <v>148.69565217391303</v>
      </c>
      <c r="HJ323" s="9">
        <f t="shared" si="1145"/>
        <v>147.57763975155279</v>
      </c>
      <c r="HK323" s="9">
        <f t="shared" si="1145"/>
        <v>146.45962732919256</v>
      </c>
      <c r="HL323" s="9">
        <f t="shared" si="1145"/>
        <v>145.34161490683229</v>
      </c>
      <c r="HM323" s="9">
        <f t="shared" si="1143"/>
        <v>144.22360248447205</v>
      </c>
      <c r="HN323" s="9">
        <f t="shared" si="1143"/>
        <v>143.10559006211179</v>
      </c>
      <c r="HO323" s="9">
        <f t="shared" si="1143"/>
        <v>141.98757763975155</v>
      </c>
      <c r="HP323" s="9">
        <f t="shared" si="1143"/>
        <v>140.86956521739131</v>
      </c>
      <c r="HQ323" s="9">
        <f t="shared" si="1141"/>
        <v>139.75155279503105</v>
      </c>
      <c r="HR323" s="9">
        <f t="shared" si="1141"/>
        <v>138.63354037267081</v>
      </c>
      <c r="HS323" s="9">
        <f t="shared" si="1141"/>
        <v>137.51552795031057</v>
      </c>
      <c r="HT323" s="9">
        <f t="shared" si="1141"/>
        <v>136.3975155279503</v>
      </c>
      <c r="HU323" s="9">
        <f t="shared" si="1141"/>
        <v>135.27950310559007</v>
      </c>
      <c r="HV323" s="9">
        <f t="shared" si="1141"/>
        <v>134.16149068322983</v>
      </c>
      <c r="HW323" s="9">
        <f t="shared" si="1141"/>
        <v>133.04347826086956</v>
      </c>
      <c r="HX323" s="9">
        <f t="shared" si="1141"/>
        <v>131.92546583850933</v>
      </c>
      <c r="HY323" s="9">
        <f t="shared" si="1141"/>
        <v>130.80745341614906</v>
      </c>
      <c r="HZ323" s="9">
        <f t="shared" si="1141"/>
        <v>129.68944099378882</v>
      </c>
      <c r="IA323" s="9">
        <f t="shared" si="1141"/>
        <v>128.57142857142858</v>
      </c>
      <c r="IB323" s="9">
        <f t="shared" si="1141"/>
        <v>127.45341614906832</v>
      </c>
      <c r="IC323" s="9">
        <f t="shared" si="1141"/>
        <v>126.33540372670808</v>
      </c>
      <c r="ID323" s="9">
        <f t="shared" si="1153"/>
        <v>125.21739130434781</v>
      </c>
      <c r="IE323" s="9">
        <f t="shared" si="1153"/>
        <v>124.09937888198758</v>
      </c>
      <c r="IF323" s="9">
        <f t="shared" si="1153"/>
        <v>122.98136645962734</v>
      </c>
      <c r="IG323" s="9">
        <f t="shared" si="1153"/>
        <v>121.86335403726707</v>
      </c>
      <c r="IH323" s="9">
        <f t="shared" si="1153"/>
        <v>120.74534161490683</v>
      </c>
      <c r="II323" s="9">
        <f t="shared" si="1153"/>
        <v>119.62732919254658</v>
      </c>
      <c r="IJ323" s="9">
        <f t="shared" si="1153"/>
        <v>118.50931677018633</v>
      </c>
      <c r="IK323" s="9">
        <f t="shared" si="1153"/>
        <v>117.39130434782609</v>
      </c>
      <c r="IL323" s="9">
        <f t="shared" si="1153"/>
        <v>116.27329192546584</v>
      </c>
      <c r="IM323" s="9">
        <f t="shared" si="1153"/>
        <v>115.15527950310559</v>
      </c>
      <c r="IN323" s="9">
        <f t="shared" si="1153"/>
        <v>114.03726708074534</v>
      </c>
      <c r="IO323" s="9">
        <f t="shared" si="1153"/>
        <v>112.9192546583851</v>
      </c>
      <c r="IP323" s="9">
        <f t="shared" si="1153"/>
        <v>111.80124223602485</v>
      </c>
      <c r="IQ323" s="9">
        <f t="shared" si="1153"/>
        <v>110.6832298136646</v>
      </c>
      <c r="IR323" s="9">
        <f t="shared" si="1153"/>
        <v>109.56521739130434</v>
      </c>
      <c r="IS323" s="9">
        <f t="shared" si="1153"/>
        <v>108.44720496894411</v>
      </c>
      <c r="IT323" s="9">
        <f t="shared" si="1153"/>
        <v>107.32919254658385</v>
      </c>
      <c r="IU323" s="9">
        <f t="shared" si="1153"/>
        <v>106.2111801242236</v>
      </c>
      <c r="IV323" s="9">
        <f t="shared" si="1153"/>
        <v>105.09316770186335</v>
      </c>
      <c r="IW323" s="9">
        <f t="shared" si="1153"/>
        <v>103.9751552795031</v>
      </c>
      <c r="IX323" s="9">
        <f t="shared" si="1153"/>
        <v>102.85714285714286</v>
      </c>
      <c r="IY323" s="9">
        <f t="shared" si="1153"/>
        <v>101.73913043478261</v>
      </c>
      <c r="IZ323" s="9">
        <f t="shared" si="1153"/>
        <v>100.62111801242236</v>
      </c>
      <c r="JA323" s="9">
        <f t="shared" si="1153"/>
        <v>99.503105590062106</v>
      </c>
      <c r="JB323" s="9">
        <f t="shared" si="1153"/>
        <v>98.385093167701854</v>
      </c>
      <c r="JC323" s="9">
        <f t="shared" si="1153"/>
        <v>97.267080745341616</v>
      </c>
      <c r="JD323" s="9">
        <f t="shared" si="1153"/>
        <v>96.149068322981364</v>
      </c>
      <c r="JE323" s="9">
        <f t="shared" si="1153"/>
        <v>95.031055900621112</v>
      </c>
      <c r="JF323" s="9">
        <f t="shared" si="1153"/>
        <v>93.91304347826086</v>
      </c>
      <c r="JG323" s="9">
        <f t="shared" si="1153"/>
        <v>92.795031055900623</v>
      </c>
      <c r="JH323" s="9">
        <f t="shared" si="1153"/>
        <v>91.677018633540371</v>
      </c>
      <c r="JI323" s="9">
        <f t="shared" si="1153"/>
        <v>90.559006211180119</v>
      </c>
      <c r="JJ323" s="9">
        <f t="shared" si="1153"/>
        <v>89.440993788819881</v>
      </c>
      <c r="JK323" s="9">
        <f t="shared" si="1153"/>
        <v>88.322981366459629</v>
      </c>
      <c r="JL323" s="9">
        <f t="shared" si="1153"/>
        <v>87.204968944099377</v>
      </c>
      <c r="JM323" s="9">
        <f t="shared" si="1153"/>
        <v>86.08695652173914</v>
      </c>
      <c r="JN323" s="9">
        <f t="shared" si="1153"/>
        <v>84.968944099378888</v>
      </c>
      <c r="JO323" s="9">
        <f t="shared" si="1153"/>
        <v>83.850931677018636</v>
      </c>
      <c r="JP323" s="9">
        <f t="shared" si="1153"/>
        <v>82.732919254658384</v>
      </c>
      <c r="JQ323" s="9">
        <f t="shared" si="1153"/>
        <v>81.614906832298132</v>
      </c>
      <c r="JR323" s="9">
        <f t="shared" si="1153"/>
        <v>80.49689440993788</v>
      </c>
      <c r="JS323" s="9">
        <f t="shared" si="1153"/>
        <v>79.378881987577643</v>
      </c>
      <c r="JT323" s="9">
        <f t="shared" si="1153"/>
        <v>78.260869565217405</v>
      </c>
      <c r="JU323" s="9">
        <f t="shared" si="1153"/>
        <v>77.142857142857153</v>
      </c>
      <c r="JV323" s="9">
        <f t="shared" si="1153"/>
        <v>76.024844720496901</v>
      </c>
      <c r="JW323" s="9">
        <f t="shared" si="1153"/>
        <v>74.906832298136649</v>
      </c>
      <c r="JX323" s="9">
        <f t="shared" si="1153"/>
        <v>73.788819875776397</v>
      </c>
      <c r="JY323" s="9">
        <f t="shared" si="1153"/>
        <v>72.670807453416145</v>
      </c>
      <c r="JZ323" s="9">
        <f t="shared" si="1153"/>
        <v>71.552795031055894</v>
      </c>
      <c r="KA323" s="9">
        <f t="shared" si="1153"/>
        <v>70.434782608695642</v>
      </c>
      <c r="KB323" s="9">
        <f t="shared" si="1153"/>
        <v>69.31677018633539</v>
      </c>
      <c r="KC323" s="9">
        <f t="shared" si="1153"/>
        <v>68.198757763975166</v>
      </c>
      <c r="KD323" s="9">
        <f t="shared" si="1153"/>
        <v>67.080745341614914</v>
      </c>
      <c r="KE323" s="9">
        <f t="shared" si="1153"/>
        <v>65.962732919254663</v>
      </c>
      <c r="KF323" s="9">
        <f t="shared" si="1153"/>
        <v>64.844720496894411</v>
      </c>
      <c r="KG323" s="9">
        <f t="shared" si="1153"/>
        <v>63.726708074534159</v>
      </c>
      <c r="KH323" s="9">
        <f t="shared" si="1153"/>
        <v>62.608695652173907</v>
      </c>
      <c r="KI323" s="9">
        <f t="shared" si="1153"/>
        <v>61.490683229813655</v>
      </c>
      <c r="KJ323" s="9">
        <f t="shared" si="1153"/>
        <v>60.372670807453403</v>
      </c>
      <c r="KK323" s="9">
        <f t="shared" si="1153"/>
        <v>59.254658385093165</v>
      </c>
      <c r="KL323" s="9">
        <f t="shared" si="1153"/>
        <v>58.136645962732928</v>
      </c>
      <c r="KM323" s="9">
        <f t="shared" si="1153"/>
        <v>57.018633540372676</v>
      </c>
      <c r="KN323" s="9">
        <f t="shared" si="1153"/>
        <v>55.900621118012424</v>
      </c>
      <c r="KO323" s="9">
        <f t="shared" ref="KO323:MZ327" si="1155">IF(KO$3&lt;=$GG323,180-(KO$3+1)/$GE323*360,"")</f>
        <v>54.782608695652172</v>
      </c>
      <c r="KP323" s="9">
        <f t="shared" si="1155"/>
        <v>53.66459627329192</v>
      </c>
      <c r="KQ323" s="9">
        <f t="shared" si="1155"/>
        <v>52.546583850931682</v>
      </c>
      <c r="KR323" s="9">
        <f t="shared" si="1155"/>
        <v>51.428571428571416</v>
      </c>
      <c r="KS323" s="9">
        <f t="shared" si="1155"/>
        <v>50.310559006211179</v>
      </c>
      <c r="KT323" s="9">
        <f t="shared" si="1155"/>
        <v>49.192546583850913</v>
      </c>
      <c r="KU323" s="9">
        <f t="shared" si="1155"/>
        <v>48.074534161490675</v>
      </c>
      <c r="KV323" s="9">
        <f t="shared" si="1155"/>
        <v>46.956521739130437</v>
      </c>
      <c r="KW323" s="9">
        <f t="shared" si="1155"/>
        <v>45.8385093167702</v>
      </c>
      <c r="KX323" s="9">
        <f t="shared" si="1155"/>
        <v>44.720496894409933</v>
      </c>
      <c r="KY323" s="9">
        <f t="shared" si="1155"/>
        <v>43.602484472049696</v>
      </c>
      <c r="KZ323" s="9">
        <f t="shared" si="1155"/>
        <v>42.48447204968943</v>
      </c>
      <c r="LA323" s="9">
        <f t="shared" si="1155"/>
        <v>41.366459627329192</v>
      </c>
      <c r="LB323" s="9">
        <f t="shared" si="1155"/>
        <v>40.248447204968954</v>
      </c>
      <c r="LC323" s="9">
        <f t="shared" si="1155"/>
        <v>39.130434782608688</v>
      </c>
      <c r="LD323" s="9">
        <f t="shared" si="1155"/>
        <v>38.012422360248451</v>
      </c>
      <c r="LE323" s="9">
        <f t="shared" si="1155"/>
        <v>36.894409937888213</v>
      </c>
      <c r="LF323" s="9">
        <f t="shared" si="1155"/>
        <v>35.776397515527947</v>
      </c>
      <c r="LG323" s="9">
        <f t="shared" si="1155"/>
        <v>34.658385093167709</v>
      </c>
      <c r="LH323" s="9">
        <f t="shared" si="1155"/>
        <v>33.540372670807443</v>
      </c>
      <c r="LI323" s="9">
        <f t="shared" si="1155"/>
        <v>32.422360248447205</v>
      </c>
      <c r="LJ323" s="9">
        <f t="shared" si="1155"/>
        <v>31.304347826086968</v>
      </c>
      <c r="LK323" s="9">
        <f t="shared" si="1155"/>
        <v>30.186335403726702</v>
      </c>
      <c r="LL323" s="9">
        <f t="shared" si="1155"/>
        <v>29.068322981366464</v>
      </c>
      <c r="LM323" s="9">
        <f t="shared" si="1155"/>
        <v>27.950310559006198</v>
      </c>
      <c r="LN323" s="9">
        <f t="shared" si="1155"/>
        <v>26.83229813664596</v>
      </c>
      <c r="LO323" s="9">
        <f t="shared" si="1155"/>
        <v>25.714285714285722</v>
      </c>
      <c r="LP323" s="9">
        <f t="shared" si="1155"/>
        <v>24.596273291925485</v>
      </c>
      <c r="LQ323" s="9">
        <f t="shared" si="1155"/>
        <v>23.478260869565219</v>
      </c>
      <c r="LR323" s="9">
        <f t="shared" si="1155"/>
        <v>22.360248447204981</v>
      </c>
      <c r="LS323" s="9">
        <f t="shared" si="1155"/>
        <v>21.242236024844715</v>
      </c>
      <c r="LT323" s="9">
        <f t="shared" si="1155"/>
        <v>20.124223602484477</v>
      </c>
      <c r="LU323" s="9">
        <f t="shared" si="1155"/>
        <v>19.006211180124211</v>
      </c>
      <c r="LV323" s="9">
        <f t="shared" si="1155"/>
        <v>17.888198757763973</v>
      </c>
      <c r="LW323" s="9">
        <f t="shared" si="1155"/>
        <v>16.770186335403707</v>
      </c>
      <c r="LX323" s="9">
        <f t="shared" si="1155"/>
        <v>15.652173913043498</v>
      </c>
      <c r="LY323" s="9">
        <f t="shared" si="1155"/>
        <v>14.534161490683232</v>
      </c>
      <c r="LZ323" s="9">
        <f t="shared" si="1155"/>
        <v>13.416149068322994</v>
      </c>
      <c r="MA323" s="9">
        <f t="shared" si="1155"/>
        <v>12.298136645962728</v>
      </c>
      <c r="MB323" s="9">
        <f t="shared" si="1155"/>
        <v>11.18012422360249</v>
      </c>
      <c r="MC323" s="9">
        <f t="shared" si="1155"/>
        <v>10.062111801242224</v>
      </c>
      <c r="MD323" s="9">
        <f t="shared" si="1155"/>
        <v>8.9440993788819867</v>
      </c>
      <c r="ME323" s="9">
        <f t="shared" si="1155"/>
        <v>7.8260869565217206</v>
      </c>
      <c r="MF323" s="9">
        <f t="shared" si="1155"/>
        <v>6.7080745341614829</v>
      </c>
      <c r="MG323" s="9">
        <f t="shared" si="1155"/>
        <v>5.5900621118012452</v>
      </c>
      <c r="MH323" s="9">
        <f t="shared" si="1155"/>
        <v>4.4720496894410076</v>
      </c>
      <c r="MI323" s="9">
        <f t="shared" si="1155"/>
        <v>3.3540372670807415</v>
      </c>
      <c r="MJ323" s="9">
        <f t="shared" si="1155"/>
        <v>2.2360248447205038</v>
      </c>
      <c r="MK323" s="9">
        <f t="shared" si="1155"/>
        <v>1.1180124223602377</v>
      </c>
      <c r="ML323" s="9" t="str">
        <f t="shared" si="1155"/>
        <v/>
      </c>
      <c r="MM323" s="9" t="str">
        <f t="shared" si="1155"/>
        <v/>
      </c>
      <c r="MN323" s="9" t="str">
        <f t="shared" si="1155"/>
        <v/>
      </c>
      <c r="MO323" s="9" t="str">
        <f t="shared" si="1155"/>
        <v/>
      </c>
      <c r="MP323" s="9" t="str">
        <f t="shared" si="1155"/>
        <v/>
      </c>
      <c r="MQ323" s="9" t="str">
        <f t="shared" si="1155"/>
        <v/>
      </c>
      <c r="MR323" s="9" t="str">
        <f t="shared" si="1155"/>
        <v/>
      </c>
      <c r="MS323" s="9" t="str">
        <f t="shared" si="1155"/>
        <v/>
      </c>
      <c r="MT323" s="9" t="str">
        <f t="shared" si="1155"/>
        <v/>
      </c>
      <c r="MU323" s="9" t="str">
        <f t="shared" si="1155"/>
        <v/>
      </c>
      <c r="MV323" s="9" t="str">
        <f t="shared" si="1155"/>
        <v/>
      </c>
      <c r="MW323" s="9" t="str">
        <f t="shared" si="1155"/>
        <v/>
      </c>
      <c r="MX323" s="9" t="str">
        <f t="shared" si="1155"/>
        <v/>
      </c>
      <c r="MY323" s="9" t="str">
        <f t="shared" si="1155"/>
        <v/>
      </c>
      <c r="MZ323" s="9" t="str">
        <f t="shared" si="1155"/>
        <v/>
      </c>
      <c r="NA323" s="9" t="str">
        <f t="shared" si="1154"/>
        <v/>
      </c>
      <c r="NB323" s="9" t="str">
        <f t="shared" si="1154"/>
        <v/>
      </c>
      <c r="NC323" s="9" t="str">
        <f t="shared" si="1154"/>
        <v/>
      </c>
      <c r="ND323" s="9" t="str">
        <f t="shared" si="1154"/>
        <v/>
      </c>
    </row>
    <row r="324" spans="2:368" ht="14.1" customHeight="1" x14ac:dyDescent="0.25">
      <c r="B324" s="14">
        <v>323</v>
      </c>
      <c r="C324" s="18">
        <f t="shared" si="1109"/>
        <v>3</v>
      </c>
      <c r="D324" s="24" t="str">
        <f t="shared" ref="D324:D361" si="1156">IF(GH324&lt;&gt;"",IF(ABS(360/GH324-ROUND(360/GH324,0))&lt;FS,360/GH324,""),"")</f>
        <v/>
      </c>
      <c r="E324" s="5" t="str">
        <f t="shared" ref="E324:E361" si="1157">IF(GI324&lt;&gt;"",IF(ABS(360/GI324-ROUND(360/GI324,0))&lt;FS,360/GI324,""),"")</f>
        <v/>
      </c>
      <c r="F324" s="5" t="str">
        <f t="shared" ref="F324:F361" si="1158">IF(GJ324&lt;&gt;"",IF(ABS(360/GJ324-ROUND(360/GJ324,0))&lt;FS,360/GJ324,""),"")</f>
        <v/>
      </c>
      <c r="G324" s="5" t="str">
        <f t="shared" ref="G324:G361" si="1159">IF(GK324&lt;&gt;"",IF(ABS(360/GK324-ROUND(360/GK324,0))&lt;FS,360/GK324,""),"")</f>
        <v/>
      </c>
      <c r="H324" s="5" t="str">
        <f t="shared" ref="H324:H361" si="1160">IF(GL324&lt;&gt;"",IF(ABS(360/GL324-ROUND(360/GL324,0))&lt;FS,360/GL324,""),"")</f>
        <v/>
      </c>
      <c r="I324" s="5" t="str">
        <f t="shared" ref="I324:I361" si="1161">IF(GM324&lt;&gt;"",IF(ABS(360/GM324-ROUND(360/GM324,0))&lt;FS,360/GM324,""),"")</f>
        <v/>
      </c>
      <c r="J324" s="5" t="str">
        <f t="shared" ref="J324:J361" si="1162">IF(GN324&lt;&gt;"",IF(ABS(360/GN324-ROUND(360/GN324,0))&lt;FS,360/GN324,""),"")</f>
        <v/>
      </c>
      <c r="K324" s="5" t="str">
        <f t="shared" ref="K324:K361" si="1163">IF(GO324&lt;&gt;"",IF(ABS(360/GO324-ROUND(360/GO324,0))&lt;FS,360/GO324,""),"")</f>
        <v/>
      </c>
      <c r="L324" s="5" t="str">
        <f t="shared" ref="L324:L361" si="1164">IF(GP324&lt;&gt;"",IF(ABS(360/GP324-ROUND(360/GP324,0))&lt;FS,360/GP324,""),"")</f>
        <v/>
      </c>
      <c r="M324" s="5" t="str">
        <f t="shared" ref="M324:M361" si="1165">IF(GQ324&lt;&gt;"",IF(ABS(360/GQ324-ROUND(360/GQ324,0))&lt;FS,360/GQ324,""),"")</f>
        <v/>
      </c>
      <c r="N324" s="5" t="str">
        <f t="shared" ref="N324:N361" si="1166">IF(GR324&lt;&gt;"",IF(ABS(360/GR324-ROUND(360/GR324,0))&lt;FS,360/GR324,""),"")</f>
        <v/>
      </c>
      <c r="O324" s="5" t="str">
        <f t="shared" ref="O324:O361" si="1167">IF(GS324&lt;&gt;"",IF(ABS(360/GS324-ROUND(360/GS324,0))&lt;FS,360/GS324,""),"")</f>
        <v/>
      </c>
      <c r="P324" s="5" t="str">
        <f t="shared" ref="P324:P361" si="1168">IF(GT324&lt;&gt;"",IF(ABS(360/GT324-ROUND(360/GT324,0))&lt;FS,360/GT324,""),"")</f>
        <v/>
      </c>
      <c r="Q324" s="5" t="str">
        <f t="shared" ref="Q324:Q361" si="1169">IF(GU324&lt;&gt;"",IF(ABS(360/GU324-ROUND(360/GU324,0))&lt;FS,360/GU324,""),"")</f>
        <v/>
      </c>
      <c r="R324" s="5" t="str">
        <f t="shared" ref="R324:R361" si="1170">IF(GV324&lt;&gt;"",IF(ABS(360/GV324-ROUND(360/GV324,0))&lt;FS,360/GV324,""),"")</f>
        <v/>
      </c>
      <c r="S324" s="5" t="str">
        <f t="shared" ref="S324:S361" si="1171">IF(GW324&lt;&gt;"",IF(ABS(360/GW324-ROUND(360/GW324,0))&lt;FS,360/GW324,""),"")</f>
        <v/>
      </c>
      <c r="T324" s="5" t="str">
        <f t="shared" ref="T324:T361" si="1172">IF(GX324&lt;&gt;"",IF(ABS(360/GX324-ROUND(360/GX324,0))&lt;FS,360/GX324,""),"")</f>
        <v/>
      </c>
      <c r="U324" s="5" t="str">
        <f t="shared" ref="U324:U361" si="1173">IF(GY324&lt;&gt;"",IF(ABS(360/GY324-ROUND(360/GY324,0))&lt;FS,360/GY324,""),"")</f>
        <v/>
      </c>
      <c r="V324" s="5" t="str">
        <f t="shared" ref="V324:V361" si="1174">IF(GZ324&lt;&gt;"",IF(ABS(360/GZ324-ROUND(360/GZ324,0))&lt;FS,360/GZ324,""),"")</f>
        <v/>
      </c>
      <c r="W324" s="5" t="str">
        <f t="shared" ref="W324:W361" si="1175">IF(HA324&lt;&gt;"",IF(ABS(360/HA324-ROUND(360/HA324,0))&lt;FS,360/HA324,""),"")</f>
        <v/>
      </c>
      <c r="X324" s="5" t="str">
        <f t="shared" ref="X324:X361" si="1176">IF(HB324&lt;&gt;"",IF(ABS(360/HB324-ROUND(360/HB324,0))&lt;FS,360/HB324,""),"")</f>
        <v/>
      </c>
      <c r="Y324" s="5" t="str">
        <f t="shared" ref="Y324:Y361" si="1177">IF(HC324&lt;&gt;"",IF(ABS(360/HC324-ROUND(360/HC324,0))&lt;FS,360/HC324,""),"")</f>
        <v/>
      </c>
      <c r="Z324" s="5" t="str">
        <f t="shared" ref="Z324:Z361" si="1178">IF(HD324&lt;&gt;"",IF(ABS(360/HD324-ROUND(360/HD324,0))&lt;FS,360/HD324,""),"")</f>
        <v/>
      </c>
      <c r="AA324" s="5" t="str">
        <f t="shared" ref="AA324:AA361" si="1179">IF(HE324&lt;&gt;"",IF(ABS(360/HE324-ROUND(360/HE324,0))&lt;FS,360/HE324,""),"")</f>
        <v/>
      </c>
      <c r="AB324" s="5" t="str">
        <f t="shared" ref="AB324:AB361" si="1180">IF(HF324&lt;&gt;"",IF(ABS(360/HF324-ROUND(360/HF324,0))&lt;FS,360/HF324,""),"")</f>
        <v/>
      </c>
      <c r="AC324" s="5" t="str">
        <f t="shared" ref="AC324:AC361" si="1181">IF(HG324&lt;&gt;"",IF(ABS(360/HG324-ROUND(360/HG324,0))&lt;FS,360/HG324,""),"")</f>
        <v/>
      </c>
      <c r="AD324" s="5" t="str">
        <f t="shared" ref="AD324:AD361" si="1182">IF(HH324&lt;&gt;"",IF(ABS(360/HH324-ROUND(360/HH324,0))&lt;FS,360/HH324,""),"")</f>
        <v/>
      </c>
      <c r="AE324" s="5" t="str">
        <f t="shared" ref="AE324:AE361" si="1183">IF(HI324&lt;&gt;"",IF(ABS(360/HI324-ROUND(360/HI324,0))&lt;FS,360/HI324,""),"")</f>
        <v/>
      </c>
      <c r="AF324" s="5" t="str">
        <f t="shared" ref="AF324:AF361" si="1184">IF(HJ324&lt;&gt;"",IF(ABS(360/HJ324-ROUND(360/HJ324,0))&lt;FS,360/HJ324,""),"")</f>
        <v/>
      </c>
      <c r="AG324" s="5" t="str">
        <f t="shared" ref="AG324:AG361" si="1185">IF(HK324&lt;&gt;"",IF(ABS(360/HK324-ROUND(360/HK324,0))&lt;FS,360/HK324,""),"")</f>
        <v/>
      </c>
      <c r="AH324" s="5" t="str">
        <f t="shared" ref="AH324:AH361" si="1186">IF(HL324&lt;&gt;"",IF(ABS(360/HL324-ROUND(360/HL324,0))&lt;FS,360/HL324,""),"")</f>
        <v/>
      </c>
      <c r="AI324" s="5" t="str">
        <f t="shared" ref="AI324:AI361" si="1187">IF(HM324&lt;&gt;"",IF(ABS(360/HM324-ROUND(360/HM324,0))&lt;FS,360/HM324,""),"")</f>
        <v/>
      </c>
      <c r="AJ324" s="5" t="str">
        <f t="shared" ref="AJ324:AJ361" si="1188">IF(HN324&lt;&gt;"",IF(ABS(360/HN324-ROUND(360/HN324,0))&lt;FS,360/HN324,""),"")</f>
        <v/>
      </c>
      <c r="AK324" s="5" t="str">
        <f t="shared" ref="AK324:AK361" si="1189">IF(HO324&lt;&gt;"",IF(ABS(360/HO324-ROUND(360/HO324,0))&lt;FS,360/HO324,""),"")</f>
        <v/>
      </c>
      <c r="AL324" s="5" t="str">
        <f t="shared" ref="AL324:AL361" si="1190">IF(HP324&lt;&gt;"",IF(ABS(360/HP324-ROUND(360/HP324,0))&lt;FS,360/HP324,""),"")</f>
        <v/>
      </c>
      <c r="AM324" s="5" t="str">
        <f t="shared" ref="AM324:AM361" si="1191">IF(HQ324&lt;&gt;"",IF(ABS(360/HQ324-ROUND(360/HQ324,0))&lt;FS,360/HQ324,""),"")</f>
        <v/>
      </c>
      <c r="AN324" s="5" t="str">
        <f t="shared" ref="AN324:AN361" si="1192">IF(HR324&lt;&gt;"",IF(ABS(360/HR324-ROUND(360/HR324,0))&lt;FS,360/HR324,""),"")</f>
        <v/>
      </c>
      <c r="AO324" s="5" t="str">
        <f t="shared" ref="AO324:AO361" si="1193">IF(HS324&lt;&gt;"",IF(ABS(360/HS324-ROUND(360/HS324,0))&lt;FS,360/HS324,""),"")</f>
        <v/>
      </c>
      <c r="AP324" s="5" t="str">
        <f t="shared" ref="AP324:AP361" si="1194">IF(HT324&lt;&gt;"",IF(ABS(360/HT324-ROUND(360/HT324,0))&lt;FS,360/HT324,""),"")</f>
        <v/>
      </c>
      <c r="AQ324" s="5" t="str">
        <f t="shared" ref="AQ324:AQ361" si="1195">IF(HU324&lt;&gt;"",IF(ABS(360/HU324-ROUND(360/HU324,0))&lt;FS,360/HU324,""),"")</f>
        <v/>
      </c>
      <c r="AR324" s="5" t="str">
        <f t="shared" ref="AR324:AR361" si="1196">IF(HV324&lt;&gt;"",IF(ABS(360/HV324-ROUND(360/HV324,0))&lt;FS,360/HV324,""),"")</f>
        <v/>
      </c>
      <c r="AS324" s="5" t="str">
        <f t="shared" ref="AS324:AS361" si="1197">IF(HW324&lt;&gt;"",IF(ABS(360/HW324-ROUND(360/HW324,0))&lt;FS,360/HW324,""),"")</f>
        <v/>
      </c>
      <c r="AT324" s="5" t="str">
        <f t="shared" ref="AT324:AT361" si="1198">IF(HX324&lt;&gt;"",IF(ABS(360/HX324-ROUND(360/HX324,0))&lt;FS,360/HX324,""),"")</f>
        <v/>
      </c>
      <c r="AU324" s="5" t="str">
        <f t="shared" ref="AU324:AU361" si="1199">IF(HY324&lt;&gt;"",IF(ABS(360/HY324-ROUND(360/HY324,0))&lt;FS,360/HY324,""),"")</f>
        <v/>
      </c>
      <c r="AV324" s="5" t="str">
        <f t="shared" ref="AV324:AV361" si="1200">IF(HZ324&lt;&gt;"",IF(ABS(360/HZ324-ROUND(360/HZ324,0))&lt;FS,360/HZ324,""),"")</f>
        <v/>
      </c>
      <c r="AW324" s="5" t="str">
        <f t="shared" ref="AW324:AW361" si="1201">IF(IA324&lt;&gt;"",IF(ABS(360/IA324-ROUND(360/IA324,0))&lt;FS,360/IA324,""),"")</f>
        <v/>
      </c>
      <c r="AX324" s="5" t="str">
        <f t="shared" ref="AX324:AX361" si="1202">IF(IB324&lt;&gt;"",IF(ABS(360/IB324-ROUND(360/IB324,0))&lt;FS,360/IB324,""),"")</f>
        <v/>
      </c>
      <c r="AY324" s="5" t="str">
        <f t="shared" ref="AY324:AY361" si="1203">IF(IC324&lt;&gt;"",IF(ABS(360/IC324-ROUND(360/IC324,0))&lt;FS,360/IC324,""),"")</f>
        <v/>
      </c>
      <c r="AZ324" s="5" t="str">
        <f t="shared" ref="AZ324:AZ361" si="1204">IF(ID324&lt;&gt;"",IF(ABS(360/ID324-ROUND(360/ID324,0))&lt;FS,360/ID324,""),"")</f>
        <v/>
      </c>
      <c r="BA324" s="5" t="str">
        <f t="shared" ref="BA324:BA361" si="1205">IF(IE324&lt;&gt;"",IF(ABS(360/IE324-ROUND(360/IE324,0))&lt;FS,360/IE324,""),"")</f>
        <v/>
      </c>
      <c r="BB324" s="5" t="str">
        <f t="shared" ref="BB324:BB361" si="1206">IF(IF324&lt;&gt;"",IF(ABS(360/IF324-ROUND(360/IF324,0))&lt;FS,360/IF324,""),"")</f>
        <v/>
      </c>
      <c r="BC324" s="5" t="str">
        <f t="shared" ref="BC324:BC361" si="1207">IF(IG324&lt;&gt;"",IF(ABS(360/IG324-ROUND(360/IG324,0))&lt;FS,360/IG324,""),"")</f>
        <v/>
      </c>
      <c r="BD324" s="5" t="str">
        <f t="shared" ref="BD324:BD361" si="1208">IF(IH324&lt;&gt;"",IF(ABS(360/IH324-ROUND(360/IH324,0))&lt;FS,360/IH324,""),"")</f>
        <v/>
      </c>
      <c r="BE324" s="5" t="str">
        <f t="shared" ref="BE324:BE361" si="1209">IF(II324&lt;&gt;"",IF(ABS(360/II324-ROUND(360/II324,0))&lt;FS,360/II324,""),"")</f>
        <v/>
      </c>
      <c r="BF324" s="5" t="str">
        <f t="shared" ref="BF324:BF361" si="1210">IF(IJ324&lt;&gt;"",IF(ABS(360/IJ324-ROUND(360/IJ324,0))&lt;FS,360/IJ324,""),"")</f>
        <v/>
      </c>
      <c r="BG324" s="5" t="str">
        <f t="shared" ref="BG324:BG361" si="1211">IF(IK324&lt;&gt;"",IF(ABS(360/IK324-ROUND(360/IK324,0))&lt;FS,360/IK324,""),"")</f>
        <v/>
      </c>
      <c r="BH324" s="5" t="str">
        <f t="shared" ref="BH324:BH361" si="1212">IF(IL324&lt;&gt;"",IF(ABS(360/IL324-ROUND(360/IL324,0))&lt;FS,360/IL324,""),"")</f>
        <v/>
      </c>
      <c r="BI324" s="5" t="str">
        <f t="shared" ref="BI324:BI361" si="1213">IF(IM324&lt;&gt;"",IF(ABS(360/IM324-ROUND(360/IM324,0))&lt;FS,360/IM324,""),"")</f>
        <v/>
      </c>
      <c r="BJ324" s="5" t="str">
        <f t="shared" ref="BJ324:BJ361" si="1214">IF(IN324&lt;&gt;"",IF(ABS(360/IN324-ROUND(360/IN324,0))&lt;FS,360/IN324,""),"")</f>
        <v/>
      </c>
      <c r="BK324" s="5" t="str">
        <f t="shared" ref="BK324:BK361" si="1215">IF(IO324&lt;&gt;"",IF(ABS(360/IO324-ROUND(360/IO324,0))&lt;FS,360/IO324,""),"")</f>
        <v/>
      </c>
      <c r="BL324" s="5" t="str">
        <f t="shared" ref="BL324:BL361" si="1216">IF(IP324&lt;&gt;"",IF(ABS(360/IP324-ROUND(360/IP324,0))&lt;FS,360/IP324,""),"")</f>
        <v/>
      </c>
      <c r="BM324" s="5" t="str">
        <f t="shared" ref="BM324:BM361" si="1217">IF(IQ324&lt;&gt;"",IF(ABS(360/IQ324-ROUND(360/IQ324,0))&lt;FS,360/IQ324,""),"")</f>
        <v/>
      </c>
      <c r="BN324" s="5" t="str">
        <f t="shared" ref="BN324:BN361" si="1218">IF(IR324&lt;&gt;"",IF(ABS(360/IR324-ROUND(360/IR324,0))&lt;FS,360/IR324,""),"")</f>
        <v/>
      </c>
      <c r="BO324" s="5" t="str">
        <f t="shared" ref="BO324:BO361" si="1219">IF(IS324&lt;&gt;"",IF(ABS(360/IS324-ROUND(360/IS324,0))&lt;FS,360/IS324,""),"")</f>
        <v/>
      </c>
      <c r="BP324" s="5" t="str">
        <f t="shared" ref="BP324:BP361" si="1220">IF(IT324&lt;&gt;"",IF(ABS(360/IT324-ROUND(360/IT324,0))&lt;FS,360/IT324,""),"")</f>
        <v/>
      </c>
      <c r="BQ324" s="5" t="str">
        <f t="shared" ref="BQ324:BQ361" si="1221">IF(IU324&lt;&gt;"",IF(ABS(360/IU324-ROUND(360/IU324,0))&lt;FS,360/IU324,""),"")</f>
        <v/>
      </c>
      <c r="BR324" s="5" t="str">
        <f t="shared" ref="BR324:BR361" si="1222">IF(IV324&lt;&gt;"",IF(ABS(360/IV324-ROUND(360/IV324,0))&lt;FS,360/IV324,""),"")</f>
        <v/>
      </c>
      <c r="BS324" s="5" t="str">
        <f t="shared" ref="BS324:BS361" si="1223">IF(IW324&lt;&gt;"",IF(ABS(360/IW324-ROUND(360/IW324,0))&lt;FS,360/IW324,""),"")</f>
        <v/>
      </c>
      <c r="BT324" s="5" t="str">
        <f t="shared" ref="BT324:BT361" si="1224">IF(IX324&lt;&gt;"",IF(ABS(360/IX324-ROUND(360/IX324,0))&lt;FS,360/IX324,""),"")</f>
        <v/>
      </c>
      <c r="BU324" s="5" t="str">
        <f t="shared" ref="BU324:BU361" si="1225">IF(IY324&lt;&gt;"",IF(ABS(360/IY324-ROUND(360/IY324,0))&lt;FS,360/IY324,""),"")</f>
        <v/>
      </c>
      <c r="BV324" s="5" t="str">
        <f t="shared" ref="BV324:BV361" si="1226">IF(IZ324&lt;&gt;"",IF(ABS(360/IZ324-ROUND(360/IZ324,0))&lt;FS,360/IZ324,""),"")</f>
        <v/>
      </c>
      <c r="BW324" s="5" t="str">
        <f t="shared" ref="BW324:BW361" si="1227">IF(JA324&lt;&gt;"",IF(ABS(360/JA324-ROUND(360/JA324,0))&lt;FS,360/JA324,""),"")</f>
        <v/>
      </c>
      <c r="BX324" s="5" t="str">
        <f t="shared" ref="BX324:BX361" si="1228">IF(JB324&lt;&gt;"",IF(ABS(360/JB324-ROUND(360/JB324,0))&lt;FS,360/JB324,""),"")</f>
        <v/>
      </c>
      <c r="BY324" s="5" t="str">
        <f t="shared" ref="BY324:BY361" si="1229">IF(JC324&lt;&gt;"",IF(ABS(360/JC324-ROUND(360/JC324,0))&lt;FS,360/JC324,""),"")</f>
        <v/>
      </c>
      <c r="BZ324" s="5" t="str">
        <f t="shared" ref="BZ324:BZ361" si="1230">IF(JD324&lt;&gt;"",IF(ABS(360/JD324-ROUND(360/JD324,0))&lt;FS,360/JD324,""),"")</f>
        <v/>
      </c>
      <c r="CA324" s="5" t="str">
        <f t="shared" ref="CA324:CA361" si="1231">IF(JE324&lt;&gt;"",IF(ABS(360/JE324-ROUND(360/JE324,0))&lt;FS,360/JE324,""),"")</f>
        <v/>
      </c>
      <c r="CB324" s="5" t="str">
        <f t="shared" ref="CB324:CB361" si="1232">IF(JF324&lt;&gt;"",IF(ABS(360/JF324-ROUND(360/JF324,0))&lt;FS,360/JF324,""),"")</f>
        <v/>
      </c>
      <c r="CC324" s="5" t="str">
        <f t="shared" ref="CC324:CC361" si="1233">IF(JG324&lt;&gt;"",IF(ABS(360/JG324-ROUND(360/JG324,0))&lt;FS,360/JG324,""),"")</f>
        <v/>
      </c>
      <c r="CD324" s="5" t="str">
        <f t="shared" ref="CD324:CD361" si="1234">IF(JH324&lt;&gt;"",IF(ABS(360/JH324-ROUND(360/JH324,0))&lt;FS,360/JH324,""),"")</f>
        <v/>
      </c>
      <c r="CE324" s="5" t="str">
        <f t="shared" ref="CE324:CE361" si="1235">IF(JI324&lt;&gt;"",IF(ABS(360/JI324-ROUND(360/JI324,0))&lt;FS,360/JI324,""),"")</f>
        <v/>
      </c>
      <c r="CF324" s="5" t="str">
        <f t="shared" ref="CF324:CF361" si="1236">IF(JJ324&lt;&gt;"",IF(ABS(360/JJ324-ROUND(360/JJ324,0))&lt;FS,360/JJ324,""),"")</f>
        <v/>
      </c>
      <c r="CG324" s="5" t="str">
        <f t="shared" ref="CG324:CG361" si="1237">IF(JK324&lt;&gt;"",IF(ABS(360/JK324-ROUND(360/JK324,0))&lt;FS,360/JK324,""),"")</f>
        <v/>
      </c>
      <c r="CH324" s="5" t="str">
        <f t="shared" ref="CH324:CH361" si="1238">IF(JL324&lt;&gt;"",IF(ABS(360/JL324-ROUND(360/JL324,0))&lt;FS,360/JL324,""),"")</f>
        <v/>
      </c>
      <c r="CI324" s="5" t="str">
        <f t="shared" ref="CI324:CI361" si="1239">IF(JM324&lt;&gt;"",IF(ABS(360/JM324-ROUND(360/JM324,0))&lt;FS,360/JM324,""),"")</f>
        <v/>
      </c>
      <c r="CJ324" s="5" t="str">
        <f t="shared" ref="CJ324:CJ361" si="1240">IF(JN324&lt;&gt;"",IF(ABS(360/JN324-ROUND(360/JN324,0))&lt;FS,360/JN324,""),"")</f>
        <v/>
      </c>
      <c r="CK324" s="5" t="str">
        <f t="shared" ref="CK324:CK361" si="1241">IF(JO324&lt;&gt;"",IF(ABS(360/JO324-ROUND(360/JO324,0))&lt;FS,360/JO324,""),"")</f>
        <v/>
      </c>
      <c r="CL324" s="5" t="str">
        <f t="shared" ref="CL324:CL361" si="1242">IF(JP324&lt;&gt;"",IF(ABS(360/JP324-ROUND(360/JP324,0))&lt;FS,360/JP324,""),"")</f>
        <v/>
      </c>
      <c r="CM324" s="5" t="str">
        <f t="shared" ref="CM324:CM361" si="1243">IF(JQ324&lt;&gt;"",IF(ABS(360/JQ324-ROUND(360/JQ324,0))&lt;FS,360/JQ324,""),"")</f>
        <v/>
      </c>
      <c r="CN324" s="5" t="str">
        <f t="shared" ref="CN324:CN361" si="1244">IF(JR324&lt;&gt;"",IF(ABS(360/JR324-ROUND(360/JR324,0))&lt;FS,360/JR324,""),"")</f>
        <v/>
      </c>
      <c r="CO324" s="5" t="str">
        <f t="shared" ref="CO324:CO361" si="1245">IF(JS324&lt;&gt;"",IF(ABS(360/JS324-ROUND(360/JS324,0))&lt;FS,360/JS324,""),"")</f>
        <v/>
      </c>
      <c r="CP324" s="5" t="str">
        <f t="shared" ref="CP324:CP361" si="1246">IF(JT324&lt;&gt;"",IF(ABS(360/JT324-ROUND(360/JT324,0))&lt;FS,360/JT324,""),"")</f>
        <v/>
      </c>
      <c r="CQ324" s="5" t="str">
        <f t="shared" ref="CQ324:CQ361" si="1247">IF(JU324&lt;&gt;"",IF(ABS(360/JU324-ROUND(360/JU324,0))&lt;FS,360/JU324,""),"")</f>
        <v/>
      </c>
      <c r="CR324" s="5" t="str">
        <f t="shared" ref="CR324:CR361" si="1248">IF(JV324&lt;&gt;"",IF(ABS(360/JV324-ROUND(360/JV324,0))&lt;FS,360/JV324,""),"")</f>
        <v/>
      </c>
      <c r="CS324" s="5" t="str">
        <f t="shared" ref="CS324:CS361" si="1249">IF(JW324&lt;&gt;"",IF(ABS(360/JW324-ROUND(360/JW324,0))&lt;FS,360/JW324,""),"")</f>
        <v/>
      </c>
      <c r="CT324" s="5" t="str">
        <f t="shared" ref="CT324:CT361" si="1250">IF(JX324&lt;&gt;"",IF(ABS(360/JX324-ROUND(360/JX324,0))&lt;FS,360/JX324,""),"")</f>
        <v/>
      </c>
      <c r="CU324" s="5" t="str">
        <f t="shared" ref="CU324:CU361" si="1251">IF(JY324&lt;&gt;"",IF(ABS(360/JY324-ROUND(360/JY324,0))&lt;FS,360/JY324,""),"")</f>
        <v/>
      </c>
      <c r="CV324" s="5" t="str">
        <f t="shared" ref="CV324:CV361" si="1252">IF(JZ324&lt;&gt;"",IF(ABS(360/JZ324-ROUND(360/JZ324,0))&lt;FS,360/JZ324,""),"")</f>
        <v/>
      </c>
      <c r="CW324" s="5" t="str">
        <f t="shared" ref="CW324:CW361" si="1253">IF(KA324&lt;&gt;"",IF(ABS(360/KA324-ROUND(360/KA324,0))&lt;FS,360/KA324,""),"")</f>
        <v/>
      </c>
      <c r="CX324" s="5" t="str">
        <f t="shared" ref="CX324:CX361" si="1254">IF(KB324&lt;&gt;"",IF(ABS(360/KB324-ROUND(360/KB324,0))&lt;FS,360/KB324,""),"")</f>
        <v/>
      </c>
      <c r="CY324" s="5" t="str">
        <f t="shared" ref="CY324:CY361" si="1255">IF(KC324&lt;&gt;"",IF(ABS(360/KC324-ROUND(360/KC324,0))&lt;FS,360/KC324,""),"")</f>
        <v/>
      </c>
      <c r="CZ324" s="5" t="str">
        <f t="shared" ref="CZ324:CZ361" si="1256">IF(KD324&lt;&gt;"",IF(ABS(360/KD324-ROUND(360/KD324,0))&lt;FS,360/KD324,""),"")</f>
        <v/>
      </c>
      <c r="DA324" s="5" t="str">
        <f t="shared" ref="DA324:DA361" si="1257">IF(KE324&lt;&gt;"",IF(ABS(360/KE324-ROUND(360/KE324,0))&lt;FS,360/KE324,""),"")</f>
        <v/>
      </c>
      <c r="DB324" s="5" t="str">
        <f t="shared" ref="DB324:DB361" si="1258">IF(KF324&lt;&gt;"",IF(ABS(360/KF324-ROUND(360/KF324,0))&lt;FS,360/KF324,""),"")</f>
        <v/>
      </c>
      <c r="DC324" s="5" t="str">
        <f t="shared" ref="DC324:DC361" si="1259">IF(KG324&lt;&gt;"",IF(ABS(360/KG324-ROUND(360/KG324,0))&lt;FS,360/KG324,""),"")</f>
        <v/>
      </c>
      <c r="DD324" s="5" t="str">
        <f t="shared" ref="DD324:DD361" si="1260">IF(KH324&lt;&gt;"",IF(ABS(360/KH324-ROUND(360/KH324,0))&lt;FS,360/KH324,""),"")</f>
        <v/>
      </c>
      <c r="DE324" s="5" t="str">
        <f t="shared" ref="DE324:DE361" si="1261">IF(KI324&lt;&gt;"",IF(ABS(360/KI324-ROUND(360/KI324,0))&lt;FS,360/KI324,""),"")</f>
        <v/>
      </c>
      <c r="DF324" s="5" t="str">
        <f t="shared" ref="DF324:DF361" si="1262">IF(KJ324&lt;&gt;"",IF(ABS(360/KJ324-ROUND(360/KJ324,0))&lt;FS,360/KJ324,""),"")</f>
        <v/>
      </c>
      <c r="DG324" s="5" t="str">
        <f t="shared" ref="DG324:DG361" si="1263">IF(KK324&lt;&gt;"",IF(ABS(360/KK324-ROUND(360/KK324,0))&lt;FS,360/KK324,""),"")</f>
        <v/>
      </c>
      <c r="DH324" s="5" t="str">
        <f t="shared" ref="DH324:DH361" si="1264">IF(KL324&lt;&gt;"",IF(ABS(360/KL324-ROUND(360/KL324,0))&lt;FS,360/KL324,""),"")</f>
        <v/>
      </c>
      <c r="DI324" s="5" t="str">
        <f t="shared" ref="DI324:DI361" si="1265">IF(KM324&lt;&gt;"",IF(ABS(360/KM324-ROUND(360/KM324,0))&lt;FS,360/KM324,""),"")</f>
        <v/>
      </c>
      <c r="DJ324" s="5" t="str">
        <f t="shared" ref="DJ324:DJ361" si="1266">IF(KN324&lt;&gt;"",IF(ABS(360/KN324-ROUND(360/KN324,0))&lt;FS,360/KN324,""),"")</f>
        <v/>
      </c>
      <c r="DK324" s="5" t="str">
        <f t="shared" ref="DK324:DK361" si="1267">IF(KO324&lt;&gt;"",IF(ABS(360/KO324-ROUND(360/KO324,0))&lt;FS,360/KO324,""),"")</f>
        <v/>
      </c>
      <c r="DL324" s="5" t="str">
        <f t="shared" ref="DL324:DL361" si="1268">IF(KP324&lt;&gt;"",IF(ABS(360/KP324-ROUND(360/KP324,0))&lt;FS,360/KP324,""),"")</f>
        <v/>
      </c>
      <c r="DM324" s="5" t="str">
        <f t="shared" ref="DM324:DM361" si="1269">IF(KQ324&lt;&gt;"",IF(ABS(360/KQ324-ROUND(360/KQ324,0))&lt;FS,360/KQ324,""),"")</f>
        <v/>
      </c>
      <c r="DN324" s="5" t="str">
        <f t="shared" ref="DN324:DN361" si="1270">IF(KR324&lt;&gt;"",IF(ABS(360/KR324-ROUND(360/KR324,0))&lt;FS,360/KR324,""),"")</f>
        <v/>
      </c>
      <c r="DO324" s="5" t="str">
        <f t="shared" ref="DO324:DO361" si="1271">IF(KS324&lt;&gt;"",IF(ABS(360/KS324-ROUND(360/KS324,0))&lt;FS,360/KS324,""),"")</f>
        <v/>
      </c>
      <c r="DP324" s="5" t="str">
        <f t="shared" ref="DP324:DP361" si="1272">IF(KT324&lt;&gt;"",IF(ABS(360/KT324-ROUND(360/KT324,0))&lt;FS,360/KT324,""),"")</f>
        <v/>
      </c>
      <c r="DQ324" s="5" t="str">
        <f t="shared" ref="DQ324:DQ361" si="1273">IF(KU324&lt;&gt;"",IF(ABS(360/KU324-ROUND(360/KU324,0))&lt;FS,360/KU324,""),"")</f>
        <v/>
      </c>
      <c r="DR324" s="5" t="str">
        <f t="shared" ref="DR324:DR361" si="1274">IF(KV324&lt;&gt;"",IF(ABS(360/KV324-ROUND(360/KV324,0))&lt;FS,360/KV324,""),"")</f>
        <v/>
      </c>
      <c r="DS324" s="5" t="str">
        <f t="shared" ref="DS324:DS361" si="1275">IF(KW324&lt;&gt;"",IF(ABS(360/KW324-ROUND(360/KW324,0))&lt;FS,360/KW324,""),"")</f>
        <v/>
      </c>
      <c r="DT324" s="5" t="str">
        <f t="shared" ref="DT324:DT361" si="1276">IF(KX324&lt;&gt;"",IF(ABS(360/KX324-ROUND(360/KX324,0))&lt;FS,360/KX324,""),"")</f>
        <v/>
      </c>
      <c r="DU324" s="5" t="str">
        <f t="shared" ref="DU324:DU361" si="1277">IF(KY324&lt;&gt;"",IF(ABS(360/KY324-ROUND(360/KY324,0))&lt;FS,360/KY324,""),"")</f>
        <v/>
      </c>
      <c r="DV324" s="5" t="str">
        <f t="shared" ref="DV324:DV361" si="1278">IF(KZ324&lt;&gt;"",IF(ABS(360/KZ324-ROUND(360/KZ324,0))&lt;FS,360/KZ324,""),"")</f>
        <v/>
      </c>
      <c r="DW324" s="5" t="str">
        <f t="shared" ref="DW324:DW361" si="1279">IF(LA324&lt;&gt;"",IF(ABS(360/LA324-ROUND(360/LA324,0))&lt;FS,360/LA324,""),"")</f>
        <v/>
      </c>
      <c r="DX324" s="5" t="str">
        <f t="shared" ref="DX324:DX361" si="1280">IF(LB324&lt;&gt;"",IF(ABS(360/LB324-ROUND(360/LB324,0))&lt;FS,360/LB324,""),"")</f>
        <v/>
      </c>
      <c r="DY324" s="5" t="str">
        <f t="shared" ref="DY324:DY361" si="1281">IF(LC324&lt;&gt;"",IF(ABS(360/LC324-ROUND(360/LC324,0))&lt;FS,360/LC324,""),"")</f>
        <v/>
      </c>
      <c r="DZ324" s="5" t="str">
        <f t="shared" ref="DZ324:DZ361" si="1282">IF(LD324&lt;&gt;"",IF(ABS(360/LD324-ROUND(360/LD324,0))&lt;FS,360/LD324,""),"")</f>
        <v/>
      </c>
      <c r="EA324" s="5" t="str">
        <f t="shared" ref="EA324:EA361" si="1283">IF(LE324&lt;&gt;"",IF(ABS(360/LE324-ROUND(360/LE324,0))&lt;FS,360/LE324,""),"")</f>
        <v/>
      </c>
      <c r="EB324" s="5" t="str">
        <f t="shared" ref="EB324:EB361" si="1284">IF(LF324&lt;&gt;"",IF(ABS(360/LF324-ROUND(360/LF324,0))&lt;FS,360/LF324,""),"")</f>
        <v/>
      </c>
      <c r="EC324" s="5" t="str">
        <f t="shared" ref="EC324:EC361" si="1285">IF(LG324&lt;&gt;"",IF(ABS(360/LG324-ROUND(360/LG324,0))&lt;FS,360/LG324,""),"")</f>
        <v/>
      </c>
      <c r="ED324" s="5" t="str">
        <f t="shared" ref="ED324:ED361" si="1286">IF(LH324&lt;&gt;"",IF(ABS(360/LH324-ROUND(360/LH324,0))&lt;FS,360/LH324,""),"")</f>
        <v/>
      </c>
      <c r="EE324" s="5" t="str">
        <f t="shared" ref="EE324:EE361" si="1287">IF(LI324&lt;&gt;"",IF(ABS(360/LI324-ROUND(360/LI324,0))&lt;FS,360/LI324,""),"")</f>
        <v/>
      </c>
      <c r="EF324" s="5" t="str">
        <f t="shared" ref="EF324:EF361" si="1288">IF(LJ324&lt;&gt;"",IF(ABS(360/LJ324-ROUND(360/LJ324,0))&lt;FS,360/LJ324,""),"")</f>
        <v/>
      </c>
      <c r="EG324" s="5" t="str">
        <f t="shared" ref="EG324:EG361" si="1289">IF(LK324&lt;&gt;"",IF(ABS(360/LK324-ROUND(360/LK324,0))&lt;FS,360/LK324,""),"")</f>
        <v/>
      </c>
      <c r="EH324" s="5" t="str">
        <f t="shared" ref="EH324:EH361" si="1290">IF(LL324&lt;&gt;"",IF(ABS(360/LL324-ROUND(360/LL324,0))&lt;FS,360/LL324,""),"")</f>
        <v/>
      </c>
      <c r="EI324" s="5" t="str">
        <f t="shared" ref="EI324:EI361" si="1291">IF(LM324&lt;&gt;"",IF(ABS(360/LM324-ROUND(360/LM324,0))&lt;FS,360/LM324,""),"")</f>
        <v/>
      </c>
      <c r="EJ324" s="5" t="str">
        <f t="shared" ref="EJ324:EJ361" si="1292">IF(LN324&lt;&gt;"",IF(ABS(360/LN324-ROUND(360/LN324,0))&lt;FS,360/LN324,""),"")</f>
        <v/>
      </c>
      <c r="EK324" s="5" t="str">
        <f t="shared" ref="EK324:EK361" si="1293">IF(LO324&lt;&gt;"",IF(ABS(360/LO324-ROUND(360/LO324,0))&lt;FS,360/LO324,""),"")</f>
        <v/>
      </c>
      <c r="EL324" s="5" t="str">
        <f t="shared" ref="EL324:EL361" si="1294">IF(LP324&lt;&gt;"",IF(ABS(360/LP324-ROUND(360/LP324,0))&lt;FS,360/LP324,""),"")</f>
        <v/>
      </c>
      <c r="EM324" s="5" t="str">
        <f t="shared" ref="EM324:EM361" si="1295">IF(LQ324&lt;&gt;"",IF(ABS(360/LQ324-ROUND(360/LQ324,0))&lt;FS,360/LQ324,""),"")</f>
        <v/>
      </c>
      <c r="EN324" s="5" t="str">
        <f t="shared" ref="EN324:EN361" si="1296">IF(LR324&lt;&gt;"",IF(ABS(360/LR324-ROUND(360/LR324,0))&lt;FS,360/LR324,""),"")</f>
        <v/>
      </c>
      <c r="EO324" s="5" t="str">
        <f t="shared" ref="EO324:EO361" si="1297">IF(LS324&lt;&gt;"",IF(ABS(360/LS324-ROUND(360/LS324,0))&lt;FS,360/LS324,""),"")</f>
        <v/>
      </c>
      <c r="EP324" s="5" t="str">
        <f t="shared" ref="EP324:EP361" si="1298">IF(LT324&lt;&gt;"",IF(ABS(360/LT324-ROUND(360/LT324,0))&lt;FS,360/LT324,""),"")</f>
        <v/>
      </c>
      <c r="EQ324" s="5" t="str">
        <f t="shared" ref="EQ324:EQ361" si="1299">IF(LU324&lt;&gt;"",IF(ABS(360/LU324-ROUND(360/LU324,0))&lt;FS,360/LU324,""),"")</f>
        <v/>
      </c>
      <c r="ER324" s="5" t="str">
        <f t="shared" ref="ER324:ER361" si="1300">IF(LV324&lt;&gt;"",IF(ABS(360/LV324-ROUND(360/LV324,0))&lt;FS,360/LV324,""),"")</f>
        <v/>
      </c>
      <c r="ES324" s="5" t="str">
        <f t="shared" ref="ES324:ES361" si="1301">IF(LW324&lt;&gt;"",IF(ABS(360/LW324-ROUND(360/LW324,0))&lt;FS,360/LW324,""),"")</f>
        <v/>
      </c>
      <c r="ET324" s="5" t="str">
        <f t="shared" ref="ET324:ET361" si="1302">IF(LX324&lt;&gt;"",IF(ABS(360/LX324-ROUND(360/LX324,0))&lt;FS,360/LX324,""),"")</f>
        <v/>
      </c>
      <c r="EU324" s="5" t="str">
        <f t="shared" ref="EU324:EU361" si="1303">IF(LY324&lt;&gt;"",IF(ABS(360/LY324-ROUND(360/LY324,0))&lt;FS,360/LY324,""),"")</f>
        <v/>
      </c>
      <c r="EV324" s="5" t="str">
        <f t="shared" ref="EV324:EV361" si="1304">IF(LZ324&lt;&gt;"",IF(ABS(360/LZ324-ROUND(360/LZ324,0))&lt;FS,360/LZ324,""),"")</f>
        <v/>
      </c>
      <c r="EW324" s="5" t="str">
        <f t="shared" ref="EW324:EW361" si="1305">IF(MA324&lt;&gt;"",IF(ABS(360/MA324-ROUND(360/MA324,0))&lt;FS,360/MA324,""),"")</f>
        <v/>
      </c>
      <c r="EX324" s="5" t="str">
        <f t="shared" ref="EX324:EX361" si="1306">IF(MB324&lt;&gt;"",IF(ABS(360/MB324-ROUND(360/MB324,0))&lt;FS,360/MB324,""),"")</f>
        <v/>
      </c>
      <c r="EY324" s="5">
        <f t="shared" ref="EY324:EY361" si="1307">IF(MC324&lt;&gt;"",IF(ABS(360/MC324-ROUND(360/MC324,0))&lt;FS,360/MC324,""),"")</f>
        <v>33.999999999999986</v>
      </c>
      <c r="EZ324" s="5">
        <f t="shared" ref="EZ324:EZ361" si="1308">IF(MD324&lt;&gt;"",IF(ABS(360/MD324-ROUND(360/MD324,0))&lt;FS,360/MD324,""),"")</f>
        <v>37.999999999999943</v>
      </c>
      <c r="FA324" s="5" t="str">
        <f t="shared" ref="FA324:FA361" si="1309">IF(ME324&lt;&gt;"",IF(ABS(360/ME324-ROUND(360/ME324,0))&lt;FS,360/ME324,""),"")</f>
        <v/>
      </c>
      <c r="FB324" s="5" t="str">
        <f t="shared" ref="FB324:FB361" si="1310">IF(MF324&lt;&gt;"",IF(ABS(360/MF324-ROUND(360/MF324,0))&lt;FS,360/MF324,""),"")</f>
        <v/>
      </c>
      <c r="FC324" s="5" t="str">
        <f t="shared" ref="FC324:FC361" si="1311">IF(MG324&lt;&gt;"",IF(ABS(360/MG324-ROUND(360/MG324,0))&lt;FS,360/MG324,""),"")</f>
        <v/>
      </c>
      <c r="FD324" s="5" t="str">
        <f t="shared" ref="FD324:FD361" si="1312">IF(MH324&lt;&gt;"",IF(ABS(360/MH324-ROUND(360/MH324,0))&lt;FS,360/MH324,""),"")</f>
        <v/>
      </c>
      <c r="FE324" s="5" t="str">
        <f t="shared" ref="FE324:FE361" si="1313">IF(MI324&lt;&gt;"",IF(ABS(360/MI324-ROUND(360/MI324,0))&lt;FS,360/MI324,""),"")</f>
        <v/>
      </c>
      <c r="FF324" s="5" t="str">
        <f t="shared" ref="FF324:FF361" si="1314">IF(MJ324&lt;&gt;"",IF(ABS(360/MJ324-ROUND(360/MJ324,0))&lt;FS,360/MJ324,""),"")</f>
        <v/>
      </c>
      <c r="FG324" s="5" t="str">
        <f t="shared" ref="FG324:FG361" si="1315">IF(MK324&lt;&gt;"",IF(ABS(360/MK324-ROUND(360/MK324,0))&lt;FS,360/MK324,""),"")</f>
        <v/>
      </c>
      <c r="FH324" s="5">
        <f t="shared" ref="FH324:FH361" si="1316">IF(ML324&lt;&gt;"",IF(ABS(360/ML324-ROUND(360/ML324,0))&lt;FS,360/ML324,""),"")</f>
        <v>646.00000000000489</v>
      </c>
      <c r="FI324" s="5" t="str">
        <f t="shared" ref="FI324:FI361" si="1317">IF(MM324&lt;&gt;"",IF(ABS(360/MM324-ROUND(360/MM324,0))&lt;FS,360/MM324,""),"")</f>
        <v/>
      </c>
      <c r="FJ324" s="5" t="str">
        <f t="shared" ref="FJ324:FJ361" si="1318">IF(MN324&lt;&gt;"",IF(ABS(360/MN324-ROUND(360/MN324,0))&lt;FS,360/MN324,""),"")</f>
        <v/>
      </c>
      <c r="FK324" s="5" t="str">
        <f t="shared" ref="FK324:FK361" si="1319">IF(MO324&lt;&gt;"",IF(ABS(360/MO324-ROUND(360/MO324,0))&lt;FS,360/MO324,""),"")</f>
        <v/>
      </c>
      <c r="FL324" s="5" t="str">
        <f t="shared" ref="FL324:FL361" si="1320">IF(MP324&lt;&gt;"",IF(ABS(360/MP324-ROUND(360/MP324,0))&lt;FS,360/MP324,""),"")</f>
        <v/>
      </c>
      <c r="FM324" s="5" t="str">
        <f t="shared" ref="FM324:FM361" si="1321">IF(MQ324&lt;&gt;"",IF(ABS(360/MQ324-ROUND(360/MQ324,0))&lt;FS,360/MQ324,""),"")</f>
        <v/>
      </c>
      <c r="FN324" s="5" t="str">
        <f t="shared" ref="FN324:FN361" si="1322">IF(MR324&lt;&gt;"",IF(ABS(360/MR324-ROUND(360/MR324,0))&lt;FS,360/MR324,""),"")</f>
        <v/>
      </c>
      <c r="FO324" s="5" t="str">
        <f t="shared" ref="FO324:FO361" si="1323">IF(MS324&lt;&gt;"",IF(ABS(360/MS324-ROUND(360/MS324,0))&lt;FS,360/MS324,""),"")</f>
        <v/>
      </c>
      <c r="FP324" s="5" t="str">
        <f t="shared" ref="FP324:FP361" si="1324">IF(MT324&lt;&gt;"",IF(ABS(360/MT324-ROUND(360/MT324,0))&lt;FS,360/MT324,""),"")</f>
        <v/>
      </c>
      <c r="FQ324" s="5" t="str">
        <f t="shared" ref="FQ324:FQ361" si="1325">IF(MU324&lt;&gt;"",IF(ABS(360/MU324-ROUND(360/MU324,0))&lt;FS,360/MU324,""),"")</f>
        <v/>
      </c>
      <c r="FR324" s="5" t="str">
        <f t="shared" ref="FR324:FR361" si="1326">IF(MV324&lt;&gt;"",IF(ABS(360/MV324-ROUND(360/MV324,0))&lt;FS,360/MV324,""),"")</f>
        <v/>
      </c>
      <c r="FS324" s="5" t="str">
        <f t="shared" ref="FS324:FS361" si="1327">IF(MW324&lt;&gt;"",IF(ABS(360/MW324-ROUND(360/MW324,0))&lt;FS,360/MW324,""),"")</f>
        <v/>
      </c>
      <c r="FT324" s="5" t="str">
        <f t="shared" ref="FT324:FT361" si="1328">IF(MX324&lt;&gt;"",IF(ABS(360/MX324-ROUND(360/MX324,0))&lt;FS,360/MX324,""),"")</f>
        <v/>
      </c>
      <c r="FU324" s="5" t="str">
        <f t="shared" ref="FU324:FU361" si="1329">IF(MY324&lt;&gt;"",IF(ABS(360/MY324-ROUND(360/MY324,0))&lt;FS,360/MY324,""),"")</f>
        <v/>
      </c>
      <c r="FV324" s="5" t="str">
        <f t="shared" ref="FV324:FV361" si="1330">IF(MZ324&lt;&gt;"",IF(ABS(360/MZ324-ROUND(360/MZ324,0))&lt;FS,360/MZ324,""),"")</f>
        <v/>
      </c>
      <c r="FW324" s="5" t="str">
        <f t="shared" ref="FW324:FW361" si="1331">IF(NA324&lt;&gt;"",IF(ABS(360/NA324-ROUND(360/NA324,0))&lt;FS,360/NA324,""),"")</f>
        <v/>
      </c>
      <c r="FX324" s="5" t="str">
        <f t="shared" ref="FX324:FX361" si="1332">IF(NB324&lt;&gt;"",IF(ABS(360/NB324-ROUND(360/NB324,0))&lt;FS,360/NB324,""),"")</f>
        <v/>
      </c>
      <c r="FY324" s="5" t="str">
        <f t="shared" ref="FY324:FY361" si="1333">IF(NC324&lt;&gt;"",IF(ABS(360/NC324-ROUND(360/NC324,0))&lt;FS,360/NC324,""),"")</f>
        <v/>
      </c>
      <c r="FZ324" s="6" t="str">
        <f t="shared" ref="FZ324:FZ361" si="1334">IF(ND324&lt;&gt;"",IF(ABS(360/ND324-ROUND(360/ND324,0))&lt;FS,360/ND324,""),"")</f>
        <v/>
      </c>
      <c r="GE324" s="9">
        <v>323</v>
      </c>
      <c r="GF324" s="9" t="s">
        <v>1</v>
      </c>
      <c r="GG324" s="9">
        <f t="shared" si="1113"/>
        <v>160</v>
      </c>
      <c r="GH324" s="9">
        <f t="shared" si="1147"/>
        <v>178.88544891640868</v>
      </c>
      <c r="GI324" s="9">
        <f t="shared" si="1147"/>
        <v>177.77089783281733</v>
      </c>
      <c r="GJ324" s="9">
        <f t="shared" si="1147"/>
        <v>176.656346749226</v>
      </c>
      <c r="GK324" s="9">
        <f t="shared" si="1147"/>
        <v>175.54179566563468</v>
      </c>
      <c r="GL324" s="9">
        <f t="shared" si="1147"/>
        <v>174.42724458204333</v>
      </c>
      <c r="GM324" s="9">
        <f t="shared" si="1147"/>
        <v>173.31269349845201</v>
      </c>
      <c r="GN324" s="9">
        <f t="shared" si="1147"/>
        <v>172.19814241486068</v>
      </c>
      <c r="GO324" s="9">
        <f t="shared" si="1147"/>
        <v>171.08359133126936</v>
      </c>
      <c r="GP324" s="9">
        <f t="shared" si="1147"/>
        <v>169.96904024767801</v>
      </c>
      <c r="GQ324" s="9">
        <f t="shared" si="1147"/>
        <v>168.85448916408669</v>
      </c>
      <c r="GR324" s="9">
        <f t="shared" si="1147"/>
        <v>167.73993808049536</v>
      </c>
      <c r="GS324" s="9">
        <f t="shared" si="1147"/>
        <v>166.62538699690401</v>
      </c>
      <c r="GT324" s="9">
        <f t="shared" si="1147"/>
        <v>165.51083591331269</v>
      </c>
      <c r="GU324" s="9">
        <f t="shared" si="1147"/>
        <v>164.39628482972137</v>
      </c>
      <c r="GV324" s="9">
        <f t="shared" si="1147"/>
        <v>163.28173374613004</v>
      </c>
      <c r="GW324" s="9">
        <f t="shared" ref="GW324:HL339" si="1335">IF(GW$3&lt;=$GG324,180-(GW$3+1)/$GE324*360,"")</f>
        <v>162.16718266253869</v>
      </c>
      <c r="GX324" s="9">
        <f t="shared" si="1335"/>
        <v>161.05263157894737</v>
      </c>
      <c r="GY324" s="9">
        <f t="shared" si="1335"/>
        <v>159.93808049535605</v>
      </c>
      <c r="GZ324" s="9">
        <f t="shared" si="1335"/>
        <v>158.8235294117647</v>
      </c>
      <c r="HA324" s="9">
        <f t="shared" si="1335"/>
        <v>157.70897832817337</v>
      </c>
      <c r="HB324" s="9">
        <f t="shared" si="1335"/>
        <v>156.59442724458205</v>
      </c>
      <c r="HC324" s="9">
        <f t="shared" si="1335"/>
        <v>155.47987616099073</v>
      </c>
      <c r="HD324" s="9">
        <f t="shared" si="1335"/>
        <v>154.36532507739938</v>
      </c>
      <c r="HE324" s="9">
        <f t="shared" si="1335"/>
        <v>153.25077399380805</v>
      </c>
      <c r="HF324" s="9">
        <f t="shared" si="1335"/>
        <v>152.1362229102167</v>
      </c>
      <c r="HG324" s="9">
        <f t="shared" si="1335"/>
        <v>151.02167182662538</v>
      </c>
      <c r="HH324" s="9">
        <f t="shared" si="1335"/>
        <v>149.90712074303406</v>
      </c>
      <c r="HI324" s="9">
        <f t="shared" si="1335"/>
        <v>148.79256965944273</v>
      </c>
      <c r="HJ324" s="9">
        <f t="shared" si="1335"/>
        <v>147.67801857585141</v>
      </c>
      <c r="HK324" s="9">
        <f t="shared" si="1335"/>
        <v>146.56346749226006</v>
      </c>
      <c r="HL324" s="9">
        <f t="shared" si="1335"/>
        <v>145.44891640866874</v>
      </c>
      <c r="HM324" s="9">
        <f t="shared" si="1143"/>
        <v>144.33436532507739</v>
      </c>
      <c r="HN324" s="9">
        <f t="shared" si="1143"/>
        <v>143.21981424148606</v>
      </c>
      <c r="HO324" s="9">
        <f t="shared" si="1143"/>
        <v>142.10526315789474</v>
      </c>
      <c r="HP324" s="9">
        <f t="shared" si="1143"/>
        <v>140.99071207430342</v>
      </c>
      <c r="HQ324" s="9">
        <f t="shared" si="1141"/>
        <v>139.87616099071207</v>
      </c>
      <c r="HR324" s="9">
        <f t="shared" si="1141"/>
        <v>138.76160990712074</v>
      </c>
      <c r="HS324" s="9">
        <f t="shared" si="1141"/>
        <v>137.64705882352942</v>
      </c>
      <c r="HT324" s="9">
        <f t="shared" si="1141"/>
        <v>136.53250773993807</v>
      </c>
      <c r="HU324" s="9">
        <f t="shared" si="1141"/>
        <v>135.41795665634675</v>
      </c>
      <c r="HV324" s="9">
        <f t="shared" si="1141"/>
        <v>134.30340557275542</v>
      </c>
      <c r="HW324" s="9">
        <f t="shared" si="1141"/>
        <v>133.1888544891641</v>
      </c>
      <c r="HX324" s="9">
        <f t="shared" si="1141"/>
        <v>132.07430340557275</v>
      </c>
      <c r="HY324" s="9">
        <f t="shared" si="1141"/>
        <v>130.95975232198143</v>
      </c>
      <c r="HZ324" s="9">
        <f t="shared" si="1141"/>
        <v>129.8452012383901</v>
      </c>
      <c r="IA324" s="9">
        <f t="shared" si="1141"/>
        <v>128.73065015479875</v>
      </c>
      <c r="IB324" s="9">
        <f t="shared" si="1141"/>
        <v>127.61609907120743</v>
      </c>
      <c r="IC324" s="9">
        <f t="shared" si="1141"/>
        <v>126.50154798761611</v>
      </c>
      <c r="ID324" s="9">
        <f t="shared" ref="ID324:KO328" si="1336">IF(ID$3&lt;=$GG324,180-(ID$3+1)/$GE324*360,"")</f>
        <v>125.38699690402477</v>
      </c>
      <c r="IE324" s="9">
        <f t="shared" si="1336"/>
        <v>124.27244582043343</v>
      </c>
      <c r="IF324" s="9">
        <f t="shared" si="1336"/>
        <v>123.15789473684211</v>
      </c>
      <c r="IG324" s="9">
        <f t="shared" si="1336"/>
        <v>122.04334365325077</v>
      </c>
      <c r="IH324" s="9">
        <f t="shared" si="1336"/>
        <v>120.92879256965944</v>
      </c>
      <c r="II324" s="9">
        <f t="shared" si="1336"/>
        <v>119.81424148606811</v>
      </c>
      <c r="IJ324" s="9">
        <f t="shared" si="1336"/>
        <v>118.69969040247679</v>
      </c>
      <c r="IK324" s="9">
        <f t="shared" si="1336"/>
        <v>117.58513931888544</v>
      </c>
      <c r="IL324" s="9">
        <f t="shared" si="1336"/>
        <v>116.47058823529412</v>
      </c>
      <c r="IM324" s="9">
        <f t="shared" si="1336"/>
        <v>115.35603715170279</v>
      </c>
      <c r="IN324" s="9">
        <f t="shared" si="1336"/>
        <v>114.24148606811146</v>
      </c>
      <c r="IO324" s="9">
        <f t="shared" si="1336"/>
        <v>113.12693498452012</v>
      </c>
      <c r="IP324" s="9">
        <f t="shared" si="1336"/>
        <v>112.0123839009288</v>
      </c>
      <c r="IQ324" s="9">
        <f t="shared" si="1336"/>
        <v>110.89783281733746</v>
      </c>
      <c r="IR324" s="9">
        <f t="shared" si="1336"/>
        <v>109.78328173374612</v>
      </c>
      <c r="IS324" s="9">
        <f t="shared" si="1336"/>
        <v>108.6687306501548</v>
      </c>
      <c r="IT324" s="9">
        <f t="shared" si="1336"/>
        <v>107.55417956656348</v>
      </c>
      <c r="IU324" s="9">
        <f t="shared" si="1336"/>
        <v>106.43962848297214</v>
      </c>
      <c r="IV324" s="9">
        <f t="shared" si="1336"/>
        <v>105.3250773993808</v>
      </c>
      <c r="IW324" s="9">
        <f t="shared" si="1336"/>
        <v>104.21052631578948</v>
      </c>
      <c r="IX324" s="9">
        <f t="shared" si="1336"/>
        <v>103.09597523219814</v>
      </c>
      <c r="IY324" s="9">
        <f t="shared" si="1336"/>
        <v>101.98142414860681</v>
      </c>
      <c r="IZ324" s="9">
        <f t="shared" si="1336"/>
        <v>100.86687306501547</v>
      </c>
      <c r="JA324" s="9">
        <f t="shared" si="1336"/>
        <v>99.752321981424146</v>
      </c>
      <c r="JB324" s="9">
        <f t="shared" si="1336"/>
        <v>98.637770897832823</v>
      </c>
      <c r="JC324" s="9">
        <f t="shared" si="1336"/>
        <v>97.523219814241486</v>
      </c>
      <c r="JD324" s="9">
        <f t="shared" si="1336"/>
        <v>96.408668730650163</v>
      </c>
      <c r="JE324" s="9">
        <f t="shared" si="1336"/>
        <v>95.294117647058826</v>
      </c>
      <c r="JF324" s="9">
        <f t="shared" si="1336"/>
        <v>94.179566563467489</v>
      </c>
      <c r="JG324" s="9">
        <f t="shared" si="1336"/>
        <v>93.065015479876152</v>
      </c>
      <c r="JH324" s="9">
        <f t="shared" si="1336"/>
        <v>91.950464396284829</v>
      </c>
      <c r="JI324" s="9">
        <f t="shared" si="1336"/>
        <v>90.835913312693492</v>
      </c>
      <c r="JJ324" s="9">
        <f t="shared" si="1336"/>
        <v>89.721362229102169</v>
      </c>
      <c r="JK324" s="9">
        <f t="shared" si="1336"/>
        <v>88.606811145510846</v>
      </c>
      <c r="JL324" s="9">
        <f t="shared" si="1336"/>
        <v>87.492260061919495</v>
      </c>
      <c r="JM324" s="9">
        <f t="shared" si="1336"/>
        <v>86.377708978328172</v>
      </c>
      <c r="JN324" s="9">
        <f t="shared" si="1336"/>
        <v>85.26315789473685</v>
      </c>
      <c r="JO324" s="9">
        <f t="shared" si="1336"/>
        <v>84.148606811145498</v>
      </c>
      <c r="JP324" s="9">
        <f t="shared" si="1336"/>
        <v>83.034055727554176</v>
      </c>
      <c r="JQ324" s="9">
        <f t="shared" si="1336"/>
        <v>81.919504643962853</v>
      </c>
      <c r="JR324" s="9">
        <f t="shared" si="1336"/>
        <v>80.804953560371516</v>
      </c>
      <c r="JS324" s="9">
        <f t="shared" si="1336"/>
        <v>79.690402476780193</v>
      </c>
      <c r="JT324" s="9">
        <f t="shared" si="1336"/>
        <v>78.575851393188856</v>
      </c>
      <c r="JU324" s="9">
        <f t="shared" si="1336"/>
        <v>77.461300309597519</v>
      </c>
      <c r="JV324" s="9">
        <f t="shared" si="1336"/>
        <v>76.346749226006196</v>
      </c>
      <c r="JW324" s="9">
        <f t="shared" si="1336"/>
        <v>75.232198142414873</v>
      </c>
      <c r="JX324" s="9">
        <f t="shared" si="1336"/>
        <v>74.117647058823522</v>
      </c>
      <c r="JY324" s="9">
        <f t="shared" si="1336"/>
        <v>73.003095975232199</v>
      </c>
      <c r="JZ324" s="9">
        <f t="shared" si="1336"/>
        <v>71.888544891640862</v>
      </c>
      <c r="KA324" s="9">
        <f t="shared" si="1336"/>
        <v>70.773993808049539</v>
      </c>
      <c r="KB324" s="9">
        <f t="shared" si="1336"/>
        <v>69.659442724458216</v>
      </c>
      <c r="KC324" s="9">
        <f t="shared" si="1336"/>
        <v>68.544891640866865</v>
      </c>
      <c r="KD324" s="9">
        <f t="shared" si="1336"/>
        <v>67.430340557275542</v>
      </c>
      <c r="KE324" s="9">
        <f t="shared" si="1336"/>
        <v>66.31578947368422</v>
      </c>
      <c r="KF324" s="9">
        <f t="shared" si="1336"/>
        <v>65.201238390092868</v>
      </c>
      <c r="KG324" s="9">
        <f t="shared" si="1336"/>
        <v>64.086687306501545</v>
      </c>
      <c r="KH324" s="9">
        <f t="shared" si="1336"/>
        <v>62.972136222910223</v>
      </c>
      <c r="KI324" s="9">
        <f t="shared" si="1336"/>
        <v>61.857585139318886</v>
      </c>
      <c r="KJ324" s="9">
        <f t="shared" si="1336"/>
        <v>60.743034055727563</v>
      </c>
      <c r="KK324" s="9">
        <f t="shared" si="1336"/>
        <v>59.628482972136226</v>
      </c>
      <c r="KL324" s="9">
        <f t="shared" si="1336"/>
        <v>58.513931888544889</v>
      </c>
      <c r="KM324" s="9">
        <f t="shared" si="1336"/>
        <v>57.399380804953566</v>
      </c>
      <c r="KN324" s="9">
        <f t="shared" si="1336"/>
        <v>56.284829721362215</v>
      </c>
      <c r="KO324" s="9">
        <f t="shared" si="1336"/>
        <v>55.170278637770892</v>
      </c>
      <c r="KP324" s="9">
        <f t="shared" si="1155"/>
        <v>54.055727554179569</v>
      </c>
      <c r="KQ324" s="9">
        <f t="shared" si="1155"/>
        <v>52.941176470588232</v>
      </c>
      <c r="KR324" s="9">
        <f t="shared" si="1155"/>
        <v>51.826625386996909</v>
      </c>
      <c r="KS324" s="9">
        <f t="shared" si="1155"/>
        <v>50.712074303405586</v>
      </c>
      <c r="KT324" s="9">
        <f t="shared" si="1155"/>
        <v>49.597523219814235</v>
      </c>
      <c r="KU324" s="9">
        <f t="shared" si="1155"/>
        <v>48.482972136222912</v>
      </c>
      <c r="KV324" s="9">
        <f t="shared" si="1155"/>
        <v>47.368421052631589</v>
      </c>
      <c r="KW324" s="9">
        <f t="shared" si="1155"/>
        <v>46.253869969040238</v>
      </c>
      <c r="KX324" s="9">
        <f t="shared" si="1155"/>
        <v>45.139318885448915</v>
      </c>
      <c r="KY324" s="9">
        <f t="shared" si="1155"/>
        <v>44.024767801857593</v>
      </c>
      <c r="KZ324" s="9">
        <f t="shared" si="1155"/>
        <v>42.910216718266241</v>
      </c>
      <c r="LA324" s="9">
        <f t="shared" si="1155"/>
        <v>41.795665634674918</v>
      </c>
      <c r="LB324" s="9">
        <f t="shared" si="1155"/>
        <v>40.681114551083567</v>
      </c>
      <c r="LC324" s="9">
        <f t="shared" si="1155"/>
        <v>39.566563467492244</v>
      </c>
      <c r="LD324" s="9">
        <f t="shared" si="1155"/>
        <v>38.452012383900922</v>
      </c>
      <c r="LE324" s="9">
        <f t="shared" si="1155"/>
        <v>37.337461300309599</v>
      </c>
      <c r="LF324" s="9">
        <f t="shared" si="1155"/>
        <v>36.222910216718276</v>
      </c>
      <c r="LG324" s="9">
        <f t="shared" si="1155"/>
        <v>35.108359133126953</v>
      </c>
      <c r="LH324" s="9">
        <f t="shared" si="1155"/>
        <v>33.993808049535602</v>
      </c>
      <c r="LI324" s="9">
        <f t="shared" si="1155"/>
        <v>32.879256965944279</v>
      </c>
      <c r="LJ324" s="9">
        <f t="shared" si="1155"/>
        <v>31.764705882352956</v>
      </c>
      <c r="LK324" s="9">
        <f t="shared" si="1155"/>
        <v>30.650154798761605</v>
      </c>
      <c r="LL324" s="9">
        <f t="shared" si="1155"/>
        <v>29.535603715170282</v>
      </c>
      <c r="LM324" s="9">
        <f t="shared" si="1155"/>
        <v>28.421052631578959</v>
      </c>
      <c r="LN324" s="9">
        <f t="shared" si="1155"/>
        <v>27.306501547987608</v>
      </c>
      <c r="LO324" s="9">
        <f t="shared" si="1155"/>
        <v>26.191950464396285</v>
      </c>
      <c r="LP324" s="9">
        <f t="shared" si="1155"/>
        <v>25.077399380804962</v>
      </c>
      <c r="LQ324" s="9">
        <f t="shared" si="1155"/>
        <v>23.962848297213611</v>
      </c>
      <c r="LR324" s="9">
        <f t="shared" si="1155"/>
        <v>22.848297213622288</v>
      </c>
      <c r="LS324" s="9">
        <f t="shared" si="1155"/>
        <v>21.733746130030937</v>
      </c>
      <c r="LT324" s="9">
        <f t="shared" si="1155"/>
        <v>20.619195046439614</v>
      </c>
      <c r="LU324" s="9">
        <f t="shared" si="1155"/>
        <v>19.504643962848291</v>
      </c>
      <c r="LV324" s="9">
        <f t="shared" si="1155"/>
        <v>18.390092879256969</v>
      </c>
      <c r="LW324" s="9">
        <f t="shared" si="1155"/>
        <v>17.275541795665646</v>
      </c>
      <c r="LX324" s="9">
        <f t="shared" si="1155"/>
        <v>16.160990712074323</v>
      </c>
      <c r="LY324" s="9">
        <f t="shared" si="1155"/>
        <v>15.046439628482972</v>
      </c>
      <c r="LZ324" s="9">
        <f t="shared" si="1155"/>
        <v>13.931888544891649</v>
      </c>
      <c r="MA324" s="9">
        <f t="shared" si="1155"/>
        <v>12.817337461300326</v>
      </c>
      <c r="MB324" s="9">
        <f t="shared" si="1155"/>
        <v>11.702786377708975</v>
      </c>
      <c r="MC324" s="9">
        <f t="shared" si="1155"/>
        <v>10.588235294117652</v>
      </c>
      <c r="MD324" s="9">
        <f t="shared" si="1155"/>
        <v>9.4736842105263293</v>
      </c>
      <c r="ME324" s="9">
        <f t="shared" si="1155"/>
        <v>8.359133126934978</v>
      </c>
      <c r="MF324" s="9">
        <f t="shared" si="1155"/>
        <v>7.2445820433436552</v>
      </c>
      <c r="MG324" s="9">
        <f t="shared" si="1155"/>
        <v>6.1300309597523039</v>
      </c>
      <c r="MH324" s="9">
        <f t="shared" si="1155"/>
        <v>5.0154798761609811</v>
      </c>
      <c r="MI324" s="9">
        <f t="shared" si="1155"/>
        <v>3.9009287925696583</v>
      </c>
      <c r="MJ324" s="9">
        <f t="shared" si="1155"/>
        <v>2.7863777089783071</v>
      </c>
      <c r="MK324" s="9">
        <f t="shared" si="1155"/>
        <v>1.6718266253869842</v>
      </c>
      <c r="ML324" s="9">
        <f t="shared" si="1155"/>
        <v>0.55727554179566141</v>
      </c>
      <c r="MM324" s="9" t="str">
        <f t="shared" si="1155"/>
        <v/>
      </c>
      <c r="MN324" s="9" t="str">
        <f t="shared" si="1155"/>
        <v/>
      </c>
      <c r="MO324" s="9" t="str">
        <f t="shared" si="1155"/>
        <v/>
      </c>
      <c r="MP324" s="9" t="str">
        <f t="shared" si="1155"/>
        <v/>
      </c>
      <c r="MQ324" s="9" t="str">
        <f t="shared" si="1155"/>
        <v/>
      </c>
      <c r="MR324" s="9" t="str">
        <f t="shared" si="1155"/>
        <v/>
      </c>
      <c r="MS324" s="9" t="str">
        <f t="shared" si="1155"/>
        <v/>
      </c>
      <c r="MT324" s="9" t="str">
        <f t="shared" si="1155"/>
        <v/>
      </c>
      <c r="MU324" s="9" t="str">
        <f t="shared" si="1155"/>
        <v/>
      </c>
      <c r="MV324" s="9" t="str">
        <f t="shared" si="1155"/>
        <v/>
      </c>
      <c r="MW324" s="9" t="str">
        <f t="shared" si="1155"/>
        <v/>
      </c>
      <c r="MX324" s="9" t="str">
        <f t="shared" si="1155"/>
        <v/>
      </c>
      <c r="MY324" s="9" t="str">
        <f t="shared" si="1155"/>
        <v/>
      </c>
      <c r="MZ324" s="9" t="str">
        <f t="shared" si="1155"/>
        <v/>
      </c>
      <c r="NA324" s="9" t="str">
        <f t="shared" si="1154"/>
        <v/>
      </c>
      <c r="NB324" s="9" t="str">
        <f t="shared" si="1154"/>
        <v/>
      </c>
      <c r="NC324" s="9" t="str">
        <f t="shared" si="1154"/>
        <v/>
      </c>
      <c r="ND324" s="9" t="str">
        <f t="shared" si="1154"/>
        <v/>
      </c>
    </row>
    <row r="325" spans="2:368" ht="14.1" customHeight="1" x14ac:dyDescent="0.25">
      <c r="B325" s="14">
        <v>324</v>
      </c>
      <c r="C325" s="18">
        <f t="shared" ref="C325:C361" si="1337">179-COUNTIF(D325:FZ325,"")</f>
        <v>13</v>
      </c>
      <c r="D325" s="24" t="str">
        <f t="shared" si="1156"/>
        <v/>
      </c>
      <c r="E325" s="5" t="str">
        <f t="shared" si="1157"/>
        <v/>
      </c>
      <c r="F325" s="5" t="str">
        <f t="shared" si="1158"/>
        <v/>
      </c>
      <c r="G325" s="5" t="str">
        <f t="shared" si="1159"/>
        <v/>
      </c>
      <c r="H325" s="5" t="str">
        <f t="shared" si="1160"/>
        <v/>
      </c>
      <c r="I325" s="5" t="str">
        <f t="shared" si="1161"/>
        <v/>
      </c>
      <c r="J325" s="5" t="str">
        <f t="shared" si="1162"/>
        <v/>
      </c>
      <c r="K325" s="5" t="str">
        <f t="shared" si="1163"/>
        <v/>
      </c>
      <c r="L325" s="5" t="str">
        <f t="shared" si="1164"/>
        <v/>
      </c>
      <c r="M325" s="5" t="str">
        <f t="shared" si="1165"/>
        <v/>
      </c>
      <c r="N325" s="5" t="str">
        <f t="shared" si="1166"/>
        <v/>
      </c>
      <c r="O325" s="5" t="str">
        <f t="shared" si="1167"/>
        <v/>
      </c>
      <c r="P325" s="5" t="str">
        <f t="shared" si="1168"/>
        <v/>
      </c>
      <c r="Q325" s="5" t="str">
        <f t="shared" si="1169"/>
        <v/>
      </c>
      <c r="R325" s="5" t="str">
        <f t="shared" si="1170"/>
        <v/>
      </c>
      <c r="S325" s="5" t="str">
        <f t="shared" si="1171"/>
        <v/>
      </c>
      <c r="T325" s="5" t="str">
        <f t="shared" si="1172"/>
        <v/>
      </c>
      <c r="U325" s="5" t="str">
        <f t="shared" si="1173"/>
        <v/>
      </c>
      <c r="V325" s="5" t="str">
        <f t="shared" si="1174"/>
        <v/>
      </c>
      <c r="W325" s="5" t="str">
        <f t="shared" si="1175"/>
        <v/>
      </c>
      <c r="X325" s="5" t="str">
        <f t="shared" si="1176"/>
        <v/>
      </c>
      <c r="Y325" s="5" t="str">
        <f t="shared" si="1177"/>
        <v/>
      </c>
      <c r="Z325" s="5" t="str">
        <f t="shared" si="1178"/>
        <v/>
      </c>
      <c r="AA325" s="5" t="str">
        <f t="shared" si="1179"/>
        <v/>
      </c>
      <c r="AB325" s="5" t="str">
        <f t="shared" si="1180"/>
        <v/>
      </c>
      <c r="AC325" s="5" t="str">
        <f t="shared" si="1181"/>
        <v/>
      </c>
      <c r="AD325" s="5" t="str">
        <f t="shared" si="1182"/>
        <v/>
      </c>
      <c r="AE325" s="5" t="str">
        <f t="shared" si="1183"/>
        <v/>
      </c>
      <c r="AF325" s="5" t="str">
        <f t="shared" si="1184"/>
        <v/>
      </c>
      <c r="AG325" s="5" t="str">
        <f t="shared" si="1185"/>
        <v/>
      </c>
      <c r="AH325" s="5" t="str">
        <f t="shared" si="1186"/>
        <v/>
      </c>
      <c r="AI325" s="5" t="str">
        <f t="shared" si="1187"/>
        <v/>
      </c>
      <c r="AJ325" s="5" t="str">
        <f t="shared" si="1188"/>
        <v/>
      </c>
      <c r="AK325" s="5" t="str">
        <f t="shared" si="1189"/>
        <v/>
      </c>
      <c r="AL325" s="5" t="str">
        <f t="shared" si="1190"/>
        <v/>
      </c>
      <c r="AM325" s="5" t="str">
        <f t="shared" si="1191"/>
        <v/>
      </c>
      <c r="AN325" s="5" t="str">
        <f t="shared" si="1192"/>
        <v/>
      </c>
      <c r="AO325" s="5" t="str">
        <f t="shared" si="1193"/>
        <v/>
      </c>
      <c r="AP325" s="5" t="str">
        <f t="shared" si="1194"/>
        <v/>
      </c>
      <c r="AQ325" s="5" t="str">
        <f t="shared" si="1195"/>
        <v/>
      </c>
      <c r="AR325" s="5" t="str">
        <f t="shared" si="1196"/>
        <v/>
      </c>
      <c r="AS325" s="5" t="str">
        <f t="shared" si="1197"/>
        <v/>
      </c>
      <c r="AT325" s="5" t="str">
        <f t="shared" si="1198"/>
        <v/>
      </c>
      <c r="AU325" s="5" t="str">
        <f t="shared" si="1199"/>
        <v/>
      </c>
      <c r="AV325" s="5" t="str">
        <f t="shared" si="1200"/>
        <v/>
      </c>
      <c r="AW325" s="5" t="str">
        <f t="shared" si="1201"/>
        <v/>
      </c>
      <c r="AX325" s="5" t="str">
        <f t="shared" si="1202"/>
        <v/>
      </c>
      <c r="AY325" s="5" t="str">
        <f t="shared" si="1203"/>
        <v/>
      </c>
      <c r="AZ325" s="5" t="str">
        <f t="shared" si="1204"/>
        <v/>
      </c>
      <c r="BA325" s="5" t="str">
        <f t="shared" si="1205"/>
        <v/>
      </c>
      <c r="BB325" s="5" t="str">
        <f t="shared" si="1206"/>
        <v/>
      </c>
      <c r="BC325" s="5" t="str">
        <f t="shared" si="1207"/>
        <v/>
      </c>
      <c r="BD325" s="5" t="str">
        <f t="shared" si="1208"/>
        <v/>
      </c>
      <c r="BE325" s="5">
        <f t="shared" si="1209"/>
        <v>3</v>
      </c>
      <c r="BF325" s="5" t="str">
        <f t="shared" si="1210"/>
        <v/>
      </c>
      <c r="BG325" s="5" t="str">
        <f t="shared" si="1211"/>
        <v/>
      </c>
      <c r="BH325" s="5" t="str">
        <f t="shared" si="1212"/>
        <v/>
      </c>
      <c r="BI325" s="5" t="str">
        <f t="shared" si="1213"/>
        <v/>
      </c>
      <c r="BJ325" s="5" t="str">
        <f t="shared" si="1214"/>
        <v/>
      </c>
      <c r="BK325" s="5" t="str">
        <f t="shared" si="1215"/>
        <v/>
      </c>
      <c r="BL325" s="5" t="str">
        <f t="shared" si="1216"/>
        <v/>
      </c>
      <c r="BM325" s="5" t="str">
        <f t="shared" si="1217"/>
        <v/>
      </c>
      <c r="BN325" s="5" t="str">
        <f t="shared" si="1218"/>
        <v/>
      </c>
      <c r="BO325" s="5" t="str">
        <f t="shared" si="1219"/>
        <v/>
      </c>
      <c r="BP325" s="5" t="str">
        <f t="shared" si="1220"/>
        <v/>
      </c>
      <c r="BQ325" s="5" t="str">
        <f t="shared" si="1221"/>
        <v/>
      </c>
      <c r="BR325" s="5" t="str">
        <f t="shared" si="1222"/>
        <v/>
      </c>
      <c r="BS325" s="5" t="str">
        <f t="shared" si="1223"/>
        <v/>
      </c>
      <c r="BT325" s="5" t="str">
        <f t="shared" si="1224"/>
        <v/>
      </c>
      <c r="BU325" s="5" t="str">
        <f t="shared" si="1225"/>
        <v/>
      </c>
      <c r="BV325" s="5" t="str">
        <f t="shared" si="1226"/>
        <v/>
      </c>
      <c r="BW325" s="5" t="str">
        <f t="shared" si="1227"/>
        <v/>
      </c>
      <c r="BX325" s="5" t="str">
        <f t="shared" si="1228"/>
        <v/>
      </c>
      <c r="BY325" s="5" t="str">
        <f t="shared" si="1229"/>
        <v/>
      </c>
      <c r="BZ325" s="5" t="str">
        <f t="shared" si="1230"/>
        <v/>
      </c>
      <c r="CA325" s="5" t="str">
        <f t="shared" si="1231"/>
        <v/>
      </c>
      <c r="CB325" s="5" t="str">
        <f t="shared" si="1232"/>
        <v/>
      </c>
      <c r="CC325" s="5" t="str">
        <f t="shared" si="1233"/>
        <v/>
      </c>
      <c r="CD325" s="5" t="str">
        <f t="shared" si="1234"/>
        <v/>
      </c>
      <c r="CE325" s="5" t="str">
        <f t="shared" si="1235"/>
        <v/>
      </c>
      <c r="CF325" s="5">
        <f t="shared" si="1236"/>
        <v>4</v>
      </c>
      <c r="CG325" s="5" t="str">
        <f t="shared" si="1237"/>
        <v/>
      </c>
      <c r="CH325" s="5" t="str">
        <f t="shared" si="1238"/>
        <v/>
      </c>
      <c r="CI325" s="5" t="str">
        <f t="shared" si="1239"/>
        <v/>
      </c>
      <c r="CJ325" s="5" t="str">
        <f t="shared" si="1240"/>
        <v/>
      </c>
      <c r="CK325" s="5" t="str">
        <f t="shared" si="1241"/>
        <v/>
      </c>
      <c r="CL325" s="5" t="str">
        <f t="shared" si="1242"/>
        <v/>
      </c>
      <c r="CM325" s="5" t="str">
        <f t="shared" si="1243"/>
        <v/>
      </c>
      <c r="CN325" s="5" t="str">
        <f t="shared" si="1244"/>
        <v/>
      </c>
      <c r="CO325" s="5" t="str">
        <f t="shared" si="1245"/>
        <v/>
      </c>
      <c r="CP325" s="5" t="str">
        <f t="shared" si="1246"/>
        <v/>
      </c>
      <c r="CQ325" s="5" t="str">
        <f t="shared" si="1247"/>
        <v/>
      </c>
      <c r="CR325" s="5" t="str">
        <f t="shared" si="1248"/>
        <v/>
      </c>
      <c r="CS325" s="5" t="str">
        <f t="shared" si="1249"/>
        <v/>
      </c>
      <c r="CT325" s="5" t="str">
        <f t="shared" si="1250"/>
        <v/>
      </c>
      <c r="CU325" s="5" t="str">
        <f t="shared" si="1251"/>
        <v/>
      </c>
      <c r="CV325" s="5" t="str">
        <f t="shared" si="1252"/>
        <v/>
      </c>
      <c r="CW325" s="5" t="str">
        <f t="shared" si="1253"/>
        <v/>
      </c>
      <c r="CX325" s="5" t="str">
        <f t="shared" si="1254"/>
        <v/>
      </c>
      <c r="CY325" s="5" t="str">
        <f t="shared" si="1255"/>
        <v/>
      </c>
      <c r="CZ325" s="5" t="str">
        <f t="shared" si="1256"/>
        <v/>
      </c>
      <c r="DA325" s="5" t="str">
        <f t="shared" si="1257"/>
        <v/>
      </c>
      <c r="DB325" s="5" t="str">
        <f t="shared" si="1258"/>
        <v/>
      </c>
      <c r="DC325" s="5" t="str">
        <f t="shared" si="1259"/>
        <v/>
      </c>
      <c r="DD325" s="5" t="str">
        <f t="shared" si="1260"/>
        <v/>
      </c>
      <c r="DE325" s="5" t="str">
        <f t="shared" si="1261"/>
        <v/>
      </c>
      <c r="DF325" s="5" t="str">
        <f t="shared" si="1262"/>
        <v/>
      </c>
      <c r="DG325" s="5">
        <f t="shared" si="1263"/>
        <v>6</v>
      </c>
      <c r="DH325" s="5" t="str">
        <f t="shared" si="1264"/>
        <v/>
      </c>
      <c r="DI325" s="5" t="str">
        <f t="shared" si="1265"/>
        <v/>
      </c>
      <c r="DJ325" s="5" t="str">
        <f t="shared" si="1266"/>
        <v/>
      </c>
      <c r="DK325" s="5" t="str">
        <f t="shared" si="1267"/>
        <v/>
      </c>
      <c r="DL325" s="5" t="str">
        <f t="shared" si="1268"/>
        <v/>
      </c>
      <c r="DM325" s="5" t="str">
        <f t="shared" si="1269"/>
        <v/>
      </c>
      <c r="DN325" s="5" t="str">
        <f t="shared" si="1270"/>
        <v/>
      </c>
      <c r="DO325" s="5" t="str">
        <f t="shared" si="1271"/>
        <v/>
      </c>
      <c r="DP325" s="5" t="str">
        <f t="shared" si="1272"/>
        <v/>
      </c>
      <c r="DQ325" s="5" t="str">
        <f t="shared" si="1273"/>
        <v/>
      </c>
      <c r="DR325" s="5" t="str">
        <f t="shared" si="1274"/>
        <v/>
      </c>
      <c r="DS325" s="5" t="str">
        <f t="shared" si="1275"/>
        <v/>
      </c>
      <c r="DT325" s="5" t="str">
        <f t="shared" si="1276"/>
        <v/>
      </c>
      <c r="DU325" s="5" t="str">
        <f t="shared" si="1277"/>
        <v/>
      </c>
      <c r="DV325" s="5" t="str">
        <f t="shared" si="1278"/>
        <v/>
      </c>
      <c r="DW325" s="5" t="str">
        <f t="shared" si="1279"/>
        <v/>
      </c>
      <c r="DX325" s="5" t="str">
        <f t="shared" si="1280"/>
        <v/>
      </c>
      <c r="DY325" s="5">
        <f t="shared" si="1281"/>
        <v>9</v>
      </c>
      <c r="DZ325" s="5" t="str">
        <f t="shared" si="1282"/>
        <v/>
      </c>
      <c r="EA325" s="5" t="str">
        <f t="shared" si="1283"/>
        <v/>
      </c>
      <c r="EB325" s="5" t="str">
        <f t="shared" si="1284"/>
        <v/>
      </c>
      <c r="EC325" s="5" t="str">
        <f t="shared" si="1285"/>
        <v/>
      </c>
      <c r="ED325" s="5" t="str">
        <f t="shared" si="1286"/>
        <v/>
      </c>
      <c r="EE325" s="5" t="str">
        <f t="shared" si="1287"/>
        <v/>
      </c>
      <c r="EF325" s="5" t="str">
        <f t="shared" si="1288"/>
        <v/>
      </c>
      <c r="EG325" s="5" t="str">
        <f t="shared" si="1289"/>
        <v/>
      </c>
      <c r="EH325" s="5">
        <f t="shared" si="1290"/>
        <v>12</v>
      </c>
      <c r="EI325" s="5" t="str">
        <f t="shared" si="1291"/>
        <v/>
      </c>
      <c r="EJ325" s="5" t="str">
        <f t="shared" si="1292"/>
        <v/>
      </c>
      <c r="EK325" s="5" t="str">
        <f t="shared" si="1293"/>
        <v/>
      </c>
      <c r="EL325" s="5" t="str">
        <f t="shared" si="1294"/>
        <v/>
      </c>
      <c r="EM325" s="5" t="str">
        <f t="shared" si="1295"/>
        <v/>
      </c>
      <c r="EN325" s="5" t="str">
        <f t="shared" si="1296"/>
        <v/>
      </c>
      <c r="EO325" s="5" t="str">
        <f t="shared" si="1297"/>
        <v/>
      </c>
      <c r="EP325" s="5" t="str">
        <f t="shared" si="1298"/>
        <v/>
      </c>
      <c r="EQ325" s="5">
        <f t="shared" si="1299"/>
        <v>18</v>
      </c>
      <c r="ER325" s="5" t="str">
        <f t="shared" si="1300"/>
        <v/>
      </c>
      <c r="ES325" s="5" t="str">
        <f t="shared" si="1301"/>
        <v/>
      </c>
      <c r="ET325" s="5" t="str">
        <f t="shared" si="1302"/>
        <v/>
      </c>
      <c r="EU325" s="5" t="str">
        <f t="shared" si="1303"/>
        <v/>
      </c>
      <c r="EV325" s="5" t="str">
        <f t="shared" si="1304"/>
        <v/>
      </c>
      <c r="EW325" s="5">
        <f t="shared" si="1305"/>
        <v>26.999999999999982</v>
      </c>
      <c r="EX325" s="5" t="str">
        <f t="shared" si="1306"/>
        <v/>
      </c>
      <c r="EY325" s="5" t="str">
        <f t="shared" si="1307"/>
        <v/>
      </c>
      <c r="EZ325" s="5">
        <f t="shared" si="1308"/>
        <v>36</v>
      </c>
      <c r="FA325" s="5" t="str">
        <f t="shared" si="1309"/>
        <v/>
      </c>
      <c r="FB325" s="5" t="str">
        <f t="shared" si="1310"/>
        <v/>
      </c>
      <c r="FC325" s="5">
        <f t="shared" si="1311"/>
        <v>53.999999999999844</v>
      </c>
      <c r="FD325" s="5" t="str">
        <f t="shared" si="1312"/>
        <v/>
      </c>
      <c r="FE325" s="5">
        <f t="shared" si="1313"/>
        <v>80.999999999999773</v>
      </c>
      <c r="FF325" s="5">
        <f t="shared" si="1314"/>
        <v>108.00000000000061</v>
      </c>
      <c r="FG325" s="5">
        <f t="shared" si="1315"/>
        <v>161.99999999999955</v>
      </c>
      <c r="FH325" s="5">
        <f t="shared" si="1316"/>
        <v>323.99999999999909</v>
      </c>
      <c r="FI325" s="5" t="str">
        <f t="shared" si="1317"/>
        <v/>
      </c>
      <c r="FJ325" s="5" t="str">
        <f t="shared" si="1318"/>
        <v/>
      </c>
      <c r="FK325" s="5" t="str">
        <f t="shared" si="1319"/>
        <v/>
      </c>
      <c r="FL325" s="5" t="str">
        <f t="shared" si="1320"/>
        <v/>
      </c>
      <c r="FM325" s="5" t="str">
        <f t="shared" si="1321"/>
        <v/>
      </c>
      <c r="FN325" s="5" t="str">
        <f t="shared" si="1322"/>
        <v/>
      </c>
      <c r="FO325" s="5" t="str">
        <f t="shared" si="1323"/>
        <v/>
      </c>
      <c r="FP325" s="5" t="str">
        <f t="shared" si="1324"/>
        <v/>
      </c>
      <c r="FQ325" s="5" t="str">
        <f t="shared" si="1325"/>
        <v/>
      </c>
      <c r="FR325" s="5" t="str">
        <f t="shared" si="1326"/>
        <v/>
      </c>
      <c r="FS325" s="5" t="str">
        <f t="shared" si="1327"/>
        <v/>
      </c>
      <c r="FT325" s="5" t="str">
        <f t="shared" si="1328"/>
        <v/>
      </c>
      <c r="FU325" s="5" t="str">
        <f t="shared" si="1329"/>
        <v/>
      </c>
      <c r="FV325" s="5" t="str">
        <f t="shared" si="1330"/>
        <v/>
      </c>
      <c r="FW325" s="5" t="str">
        <f t="shared" si="1331"/>
        <v/>
      </c>
      <c r="FX325" s="5" t="str">
        <f t="shared" si="1332"/>
        <v/>
      </c>
      <c r="FY325" s="5" t="str">
        <f t="shared" si="1333"/>
        <v/>
      </c>
      <c r="FZ325" s="6" t="str">
        <f t="shared" si="1334"/>
        <v/>
      </c>
      <c r="GE325" s="9">
        <v>324</v>
      </c>
      <c r="GF325" s="9" t="s">
        <v>2</v>
      </c>
      <c r="GG325" s="9">
        <f t="shared" si="1113"/>
        <v>160</v>
      </c>
      <c r="GH325" s="9">
        <f t="shared" ref="GH325:GW340" si="1338">IF(GH$3&lt;=$GG325,180-(GH$3+1)/$GE325*360,"")</f>
        <v>178.88888888888889</v>
      </c>
      <c r="GI325" s="9">
        <f t="shared" si="1338"/>
        <v>177.77777777777777</v>
      </c>
      <c r="GJ325" s="9">
        <f t="shared" si="1338"/>
        <v>176.66666666666666</v>
      </c>
      <c r="GK325" s="9">
        <f t="shared" si="1338"/>
        <v>175.55555555555554</v>
      </c>
      <c r="GL325" s="9">
        <f t="shared" si="1338"/>
        <v>174.44444444444446</v>
      </c>
      <c r="GM325" s="9">
        <f t="shared" si="1338"/>
        <v>173.33333333333334</v>
      </c>
      <c r="GN325" s="9">
        <f t="shared" si="1338"/>
        <v>172.22222222222223</v>
      </c>
      <c r="GO325" s="9">
        <f t="shared" si="1338"/>
        <v>171.11111111111111</v>
      </c>
      <c r="GP325" s="9">
        <f t="shared" si="1338"/>
        <v>170</v>
      </c>
      <c r="GQ325" s="9">
        <f t="shared" si="1338"/>
        <v>168.88888888888889</v>
      </c>
      <c r="GR325" s="9">
        <f t="shared" si="1338"/>
        <v>167.77777777777777</v>
      </c>
      <c r="GS325" s="9">
        <f t="shared" si="1338"/>
        <v>166.66666666666666</v>
      </c>
      <c r="GT325" s="9">
        <f t="shared" si="1338"/>
        <v>165.55555555555554</v>
      </c>
      <c r="GU325" s="9">
        <f t="shared" si="1338"/>
        <v>164.44444444444446</v>
      </c>
      <c r="GV325" s="9">
        <f t="shared" si="1338"/>
        <v>163.33333333333334</v>
      </c>
      <c r="GW325" s="9">
        <f t="shared" si="1338"/>
        <v>162.22222222222223</v>
      </c>
      <c r="GX325" s="9">
        <f t="shared" si="1335"/>
        <v>161.11111111111111</v>
      </c>
      <c r="GY325" s="9">
        <f t="shared" si="1335"/>
        <v>160</v>
      </c>
      <c r="GZ325" s="9">
        <f t="shared" si="1335"/>
        <v>158.88888888888889</v>
      </c>
      <c r="HA325" s="9">
        <f t="shared" si="1335"/>
        <v>157.77777777777777</v>
      </c>
      <c r="HB325" s="9">
        <f t="shared" si="1335"/>
        <v>156.66666666666666</v>
      </c>
      <c r="HC325" s="9">
        <f t="shared" si="1335"/>
        <v>155.55555555555554</v>
      </c>
      <c r="HD325" s="9">
        <f t="shared" si="1335"/>
        <v>154.44444444444446</v>
      </c>
      <c r="HE325" s="9">
        <f t="shared" si="1335"/>
        <v>153.33333333333334</v>
      </c>
      <c r="HF325" s="9">
        <f t="shared" si="1335"/>
        <v>152.22222222222223</v>
      </c>
      <c r="HG325" s="9">
        <f t="shared" si="1335"/>
        <v>151.11111111111111</v>
      </c>
      <c r="HH325" s="9">
        <f t="shared" si="1335"/>
        <v>150</v>
      </c>
      <c r="HI325" s="9">
        <f t="shared" si="1335"/>
        <v>148.88888888888889</v>
      </c>
      <c r="HJ325" s="9">
        <f t="shared" si="1335"/>
        <v>147.77777777777777</v>
      </c>
      <c r="HK325" s="9">
        <f t="shared" si="1335"/>
        <v>146.66666666666669</v>
      </c>
      <c r="HL325" s="9">
        <f t="shared" si="1335"/>
        <v>145.55555555555554</v>
      </c>
      <c r="HM325" s="9">
        <f t="shared" si="1143"/>
        <v>144.44444444444446</v>
      </c>
      <c r="HN325" s="9">
        <f t="shared" si="1143"/>
        <v>143.33333333333334</v>
      </c>
      <c r="HO325" s="9">
        <f t="shared" si="1143"/>
        <v>142.22222222222223</v>
      </c>
      <c r="HP325" s="9">
        <f t="shared" si="1143"/>
        <v>141.11111111111111</v>
      </c>
      <c r="HQ325" s="9">
        <f t="shared" si="1141"/>
        <v>140</v>
      </c>
      <c r="HR325" s="9">
        <f t="shared" si="1141"/>
        <v>138.88888888888889</v>
      </c>
      <c r="HS325" s="9">
        <f t="shared" si="1141"/>
        <v>137.77777777777777</v>
      </c>
      <c r="HT325" s="9">
        <f t="shared" si="1141"/>
        <v>136.66666666666669</v>
      </c>
      <c r="HU325" s="9">
        <f t="shared" si="1141"/>
        <v>135.55555555555554</v>
      </c>
      <c r="HV325" s="9">
        <f t="shared" ref="HV325:KG328" si="1339">IF(HV$3&lt;=$GG325,180-(HV$3+1)/$GE325*360,"")</f>
        <v>134.44444444444446</v>
      </c>
      <c r="HW325" s="9">
        <f t="shared" si="1339"/>
        <v>133.33333333333334</v>
      </c>
      <c r="HX325" s="9">
        <f t="shared" si="1339"/>
        <v>132.22222222222223</v>
      </c>
      <c r="HY325" s="9">
        <f t="shared" si="1339"/>
        <v>131.11111111111111</v>
      </c>
      <c r="HZ325" s="9">
        <f t="shared" si="1339"/>
        <v>130</v>
      </c>
      <c r="IA325" s="9">
        <f t="shared" si="1339"/>
        <v>128.88888888888889</v>
      </c>
      <c r="IB325" s="9">
        <f t="shared" si="1339"/>
        <v>127.77777777777777</v>
      </c>
      <c r="IC325" s="9">
        <f t="shared" si="1339"/>
        <v>126.66666666666667</v>
      </c>
      <c r="ID325" s="9">
        <f t="shared" si="1339"/>
        <v>125.55555555555556</v>
      </c>
      <c r="IE325" s="9">
        <f t="shared" si="1339"/>
        <v>124.44444444444446</v>
      </c>
      <c r="IF325" s="9">
        <f t="shared" si="1339"/>
        <v>123.33333333333333</v>
      </c>
      <c r="IG325" s="9">
        <f t="shared" si="1339"/>
        <v>122.22222222222223</v>
      </c>
      <c r="IH325" s="9">
        <f t="shared" si="1339"/>
        <v>121.11111111111111</v>
      </c>
      <c r="II325" s="9">
        <f t="shared" si="1339"/>
        <v>120</v>
      </c>
      <c r="IJ325" s="9">
        <f t="shared" si="1339"/>
        <v>118.88888888888889</v>
      </c>
      <c r="IK325" s="9">
        <f t="shared" si="1339"/>
        <v>117.77777777777777</v>
      </c>
      <c r="IL325" s="9">
        <f t="shared" si="1339"/>
        <v>116.66666666666666</v>
      </c>
      <c r="IM325" s="9">
        <f t="shared" si="1339"/>
        <v>115.55555555555556</v>
      </c>
      <c r="IN325" s="9">
        <f t="shared" si="1339"/>
        <v>114.44444444444444</v>
      </c>
      <c r="IO325" s="9">
        <f t="shared" si="1339"/>
        <v>113.33333333333334</v>
      </c>
      <c r="IP325" s="9">
        <f t="shared" si="1339"/>
        <v>112.22222222222221</v>
      </c>
      <c r="IQ325" s="9">
        <f t="shared" si="1339"/>
        <v>111.11111111111111</v>
      </c>
      <c r="IR325" s="9">
        <f t="shared" si="1339"/>
        <v>110</v>
      </c>
      <c r="IS325" s="9">
        <f t="shared" si="1339"/>
        <v>108.88888888888889</v>
      </c>
      <c r="IT325" s="9">
        <f t="shared" si="1339"/>
        <v>107.77777777777777</v>
      </c>
      <c r="IU325" s="9">
        <f t="shared" si="1339"/>
        <v>106.66666666666667</v>
      </c>
      <c r="IV325" s="9">
        <f t="shared" si="1339"/>
        <v>105.55555555555556</v>
      </c>
      <c r="IW325" s="9">
        <f t="shared" si="1339"/>
        <v>104.44444444444444</v>
      </c>
      <c r="IX325" s="9">
        <f t="shared" si="1339"/>
        <v>103.33333333333333</v>
      </c>
      <c r="IY325" s="9">
        <f t="shared" si="1339"/>
        <v>102.22222222222223</v>
      </c>
      <c r="IZ325" s="9">
        <f t="shared" si="1339"/>
        <v>101.11111111111111</v>
      </c>
      <c r="JA325" s="9">
        <f t="shared" si="1339"/>
        <v>100</v>
      </c>
      <c r="JB325" s="9">
        <f t="shared" si="1339"/>
        <v>98.888888888888886</v>
      </c>
      <c r="JC325" s="9">
        <f t="shared" si="1339"/>
        <v>97.777777777777786</v>
      </c>
      <c r="JD325" s="9">
        <f t="shared" si="1339"/>
        <v>96.666666666666671</v>
      </c>
      <c r="JE325" s="9">
        <f t="shared" si="1339"/>
        <v>95.555555555555557</v>
      </c>
      <c r="JF325" s="9">
        <f t="shared" si="1339"/>
        <v>94.444444444444443</v>
      </c>
      <c r="JG325" s="9">
        <f t="shared" si="1339"/>
        <v>93.333333333333343</v>
      </c>
      <c r="JH325" s="9">
        <f t="shared" si="1339"/>
        <v>92.222222222222229</v>
      </c>
      <c r="JI325" s="9">
        <f t="shared" si="1339"/>
        <v>91.111111111111114</v>
      </c>
      <c r="JJ325" s="9">
        <f t="shared" si="1339"/>
        <v>90</v>
      </c>
      <c r="JK325" s="9">
        <f t="shared" si="1339"/>
        <v>88.888888888888886</v>
      </c>
      <c r="JL325" s="9">
        <f t="shared" si="1339"/>
        <v>87.777777777777771</v>
      </c>
      <c r="JM325" s="9">
        <f t="shared" si="1339"/>
        <v>86.666666666666671</v>
      </c>
      <c r="JN325" s="9">
        <f t="shared" si="1339"/>
        <v>85.555555555555557</v>
      </c>
      <c r="JO325" s="9">
        <f t="shared" si="1339"/>
        <v>84.444444444444443</v>
      </c>
      <c r="JP325" s="9">
        <f t="shared" si="1339"/>
        <v>83.333333333333329</v>
      </c>
      <c r="JQ325" s="9">
        <f t="shared" si="1339"/>
        <v>82.222222222222229</v>
      </c>
      <c r="JR325" s="9">
        <f t="shared" si="1339"/>
        <v>81.111111111111114</v>
      </c>
      <c r="JS325" s="9">
        <f t="shared" si="1339"/>
        <v>80</v>
      </c>
      <c r="JT325" s="9">
        <f t="shared" si="1339"/>
        <v>78.888888888888886</v>
      </c>
      <c r="JU325" s="9">
        <f t="shared" si="1339"/>
        <v>77.777777777777786</v>
      </c>
      <c r="JV325" s="9">
        <f t="shared" si="1339"/>
        <v>76.666666666666671</v>
      </c>
      <c r="JW325" s="9">
        <f t="shared" si="1339"/>
        <v>75.555555555555557</v>
      </c>
      <c r="JX325" s="9">
        <f t="shared" si="1339"/>
        <v>74.444444444444429</v>
      </c>
      <c r="JY325" s="9">
        <f t="shared" si="1339"/>
        <v>73.333333333333343</v>
      </c>
      <c r="JZ325" s="9">
        <f t="shared" si="1339"/>
        <v>72.222222222222229</v>
      </c>
      <c r="KA325" s="9">
        <f t="shared" si="1339"/>
        <v>71.111111111111114</v>
      </c>
      <c r="KB325" s="9">
        <f t="shared" si="1339"/>
        <v>69.999999999999986</v>
      </c>
      <c r="KC325" s="9">
        <f t="shared" si="1339"/>
        <v>68.8888888888889</v>
      </c>
      <c r="KD325" s="9">
        <f t="shared" si="1339"/>
        <v>67.777777777777786</v>
      </c>
      <c r="KE325" s="9">
        <f t="shared" si="1339"/>
        <v>66.666666666666657</v>
      </c>
      <c r="KF325" s="9">
        <f t="shared" si="1339"/>
        <v>65.555555555555543</v>
      </c>
      <c r="KG325" s="9">
        <f t="shared" si="1339"/>
        <v>64.444444444444457</v>
      </c>
      <c r="KH325" s="9">
        <f t="shared" si="1336"/>
        <v>63.333333333333329</v>
      </c>
      <c r="KI325" s="9">
        <f t="shared" si="1336"/>
        <v>62.222222222222214</v>
      </c>
      <c r="KJ325" s="9">
        <f t="shared" si="1336"/>
        <v>61.1111111111111</v>
      </c>
      <c r="KK325" s="9">
        <f t="shared" si="1336"/>
        <v>60</v>
      </c>
      <c r="KL325" s="9">
        <f t="shared" si="1336"/>
        <v>58.888888888888886</v>
      </c>
      <c r="KM325" s="9">
        <f t="shared" si="1336"/>
        <v>57.777777777777771</v>
      </c>
      <c r="KN325" s="9">
        <f t="shared" si="1336"/>
        <v>56.666666666666657</v>
      </c>
      <c r="KO325" s="9">
        <f t="shared" si="1336"/>
        <v>55.555555555555557</v>
      </c>
      <c r="KP325" s="9">
        <f t="shared" si="1155"/>
        <v>54.444444444444443</v>
      </c>
      <c r="KQ325" s="9">
        <f t="shared" si="1155"/>
        <v>53.333333333333329</v>
      </c>
      <c r="KR325" s="9">
        <f t="shared" si="1155"/>
        <v>52.222222222222214</v>
      </c>
      <c r="KS325" s="9">
        <f t="shared" si="1155"/>
        <v>51.111111111111114</v>
      </c>
      <c r="KT325" s="9">
        <f t="shared" si="1155"/>
        <v>50</v>
      </c>
      <c r="KU325" s="9">
        <f t="shared" si="1155"/>
        <v>48.888888888888886</v>
      </c>
      <c r="KV325" s="9">
        <f t="shared" si="1155"/>
        <v>47.777777777777771</v>
      </c>
      <c r="KW325" s="9">
        <f t="shared" si="1155"/>
        <v>46.666666666666686</v>
      </c>
      <c r="KX325" s="9">
        <f t="shared" si="1155"/>
        <v>45.555555555555571</v>
      </c>
      <c r="KY325" s="9">
        <f t="shared" si="1155"/>
        <v>44.444444444444429</v>
      </c>
      <c r="KZ325" s="9">
        <f t="shared" si="1155"/>
        <v>43.333333333333314</v>
      </c>
      <c r="LA325" s="9">
        <f t="shared" si="1155"/>
        <v>42.222222222222229</v>
      </c>
      <c r="LB325" s="9">
        <f t="shared" si="1155"/>
        <v>41.111111111111114</v>
      </c>
      <c r="LC325" s="9">
        <f t="shared" si="1155"/>
        <v>40</v>
      </c>
      <c r="LD325" s="9">
        <f t="shared" si="1155"/>
        <v>38.888888888888886</v>
      </c>
      <c r="LE325" s="9">
        <f t="shared" si="1155"/>
        <v>37.777777777777771</v>
      </c>
      <c r="LF325" s="9">
        <f t="shared" si="1155"/>
        <v>36.666666666666657</v>
      </c>
      <c r="LG325" s="9">
        <f t="shared" si="1155"/>
        <v>35.555555555555543</v>
      </c>
      <c r="LH325" s="9">
        <f t="shared" si="1155"/>
        <v>34.444444444444429</v>
      </c>
      <c r="LI325" s="9">
        <f t="shared" si="1155"/>
        <v>33.333333333333343</v>
      </c>
      <c r="LJ325" s="9">
        <f t="shared" si="1155"/>
        <v>32.222222222222229</v>
      </c>
      <c r="LK325" s="9">
        <f t="shared" si="1155"/>
        <v>31.111111111111114</v>
      </c>
      <c r="LL325" s="9">
        <f t="shared" si="1155"/>
        <v>30</v>
      </c>
      <c r="LM325" s="9">
        <f t="shared" si="1155"/>
        <v>28.888888888888886</v>
      </c>
      <c r="LN325" s="9">
        <f t="shared" si="1155"/>
        <v>27.777777777777771</v>
      </c>
      <c r="LO325" s="9">
        <f t="shared" si="1155"/>
        <v>26.666666666666657</v>
      </c>
      <c r="LP325" s="9">
        <f t="shared" si="1155"/>
        <v>25.555555555555543</v>
      </c>
      <c r="LQ325" s="9">
        <f t="shared" si="1155"/>
        <v>24.444444444444457</v>
      </c>
      <c r="LR325" s="9">
        <f t="shared" si="1155"/>
        <v>23.333333333333343</v>
      </c>
      <c r="LS325" s="9">
        <f t="shared" si="1155"/>
        <v>22.222222222222229</v>
      </c>
      <c r="LT325" s="9">
        <f t="shared" si="1155"/>
        <v>21.111111111111114</v>
      </c>
      <c r="LU325" s="9">
        <f t="shared" si="1155"/>
        <v>20</v>
      </c>
      <c r="LV325" s="9">
        <f t="shared" si="1155"/>
        <v>18.888888888888886</v>
      </c>
      <c r="LW325" s="9">
        <f t="shared" si="1155"/>
        <v>17.777777777777771</v>
      </c>
      <c r="LX325" s="9">
        <f t="shared" si="1155"/>
        <v>16.666666666666657</v>
      </c>
      <c r="LY325" s="9">
        <f t="shared" si="1155"/>
        <v>15.555555555555571</v>
      </c>
      <c r="LZ325" s="9">
        <f t="shared" si="1155"/>
        <v>14.444444444444457</v>
      </c>
      <c r="MA325" s="9">
        <f t="shared" si="1155"/>
        <v>13.333333333333343</v>
      </c>
      <c r="MB325" s="9">
        <f t="shared" si="1155"/>
        <v>12.222222222222229</v>
      </c>
      <c r="MC325" s="9">
        <f t="shared" si="1155"/>
        <v>11.111111111111114</v>
      </c>
      <c r="MD325" s="9">
        <f t="shared" si="1155"/>
        <v>10</v>
      </c>
      <c r="ME325" s="9">
        <f t="shared" si="1155"/>
        <v>8.8888888888888857</v>
      </c>
      <c r="MF325" s="9">
        <f t="shared" si="1155"/>
        <v>7.7777777777777715</v>
      </c>
      <c r="MG325" s="9">
        <f t="shared" si="1155"/>
        <v>6.6666666666666856</v>
      </c>
      <c r="MH325" s="9">
        <f t="shared" si="1155"/>
        <v>5.5555555555555713</v>
      </c>
      <c r="MI325" s="9">
        <f t="shared" si="1155"/>
        <v>4.4444444444444571</v>
      </c>
      <c r="MJ325" s="9">
        <f t="shared" si="1155"/>
        <v>3.3333333333333144</v>
      </c>
      <c r="MK325" s="9">
        <f t="shared" si="1155"/>
        <v>2.2222222222222285</v>
      </c>
      <c r="ML325" s="9">
        <f t="shared" si="1155"/>
        <v>1.1111111111111143</v>
      </c>
      <c r="MM325" s="9" t="str">
        <f t="shared" si="1155"/>
        <v/>
      </c>
      <c r="MN325" s="9" t="str">
        <f t="shared" si="1155"/>
        <v/>
      </c>
      <c r="MO325" s="9" t="str">
        <f t="shared" si="1155"/>
        <v/>
      </c>
      <c r="MP325" s="9" t="str">
        <f t="shared" si="1155"/>
        <v/>
      </c>
      <c r="MQ325" s="9" t="str">
        <f t="shared" si="1155"/>
        <v/>
      </c>
      <c r="MR325" s="9" t="str">
        <f t="shared" si="1155"/>
        <v/>
      </c>
      <c r="MS325" s="9" t="str">
        <f t="shared" si="1155"/>
        <v/>
      </c>
      <c r="MT325" s="9" t="str">
        <f t="shared" si="1155"/>
        <v/>
      </c>
      <c r="MU325" s="9" t="str">
        <f t="shared" si="1155"/>
        <v/>
      </c>
      <c r="MV325" s="9" t="str">
        <f t="shared" si="1155"/>
        <v/>
      </c>
      <c r="MW325" s="9" t="str">
        <f t="shared" si="1155"/>
        <v/>
      </c>
      <c r="MX325" s="9" t="str">
        <f t="shared" si="1155"/>
        <v/>
      </c>
      <c r="MY325" s="9" t="str">
        <f t="shared" si="1155"/>
        <v/>
      </c>
      <c r="MZ325" s="9" t="str">
        <f t="shared" si="1155"/>
        <v/>
      </c>
      <c r="NA325" s="9" t="str">
        <f t="shared" si="1154"/>
        <v/>
      </c>
      <c r="NB325" s="9" t="str">
        <f t="shared" si="1154"/>
        <v/>
      </c>
      <c r="NC325" s="9" t="str">
        <f t="shared" si="1154"/>
        <v/>
      </c>
      <c r="ND325" s="9" t="str">
        <f t="shared" si="1154"/>
        <v/>
      </c>
    </row>
    <row r="326" spans="2:368" ht="14.1" customHeight="1" x14ac:dyDescent="0.25">
      <c r="B326" s="14">
        <v>325</v>
      </c>
      <c r="C326" s="18">
        <f t="shared" si="1337"/>
        <v>5</v>
      </c>
      <c r="D326" s="24" t="str">
        <f t="shared" si="1156"/>
        <v/>
      </c>
      <c r="E326" s="5" t="str">
        <f t="shared" si="1157"/>
        <v/>
      </c>
      <c r="F326" s="5" t="str">
        <f t="shared" si="1158"/>
        <v/>
      </c>
      <c r="G326" s="5" t="str">
        <f t="shared" si="1159"/>
        <v/>
      </c>
      <c r="H326" s="5" t="str">
        <f t="shared" si="1160"/>
        <v/>
      </c>
      <c r="I326" s="5" t="str">
        <f t="shared" si="1161"/>
        <v/>
      </c>
      <c r="J326" s="5" t="str">
        <f t="shared" si="1162"/>
        <v/>
      </c>
      <c r="K326" s="5" t="str">
        <f t="shared" si="1163"/>
        <v/>
      </c>
      <c r="L326" s="5" t="str">
        <f t="shared" si="1164"/>
        <v/>
      </c>
      <c r="M326" s="5" t="str">
        <f t="shared" si="1165"/>
        <v/>
      </c>
      <c r="N326" s="5" t="str">
        <f t="shared" si="1166"/>
        <v/>
      </c>
      <c r="O326" s="5" t="str">
        <f t="shared" si="1167"/>
        <v/>
      </c>
      <c r="P326" s="5" t="str">
        <f t="shared" si="1168"/>
        <v/>
      </c>
      <c r="Q326" s="5" t="str">
        <f t="shared" si="1169"/>
        <v/>
      </c>
      <c r="R326" s="5" t="str">
        <f t="shared" si="1170"/>
        <v/>
      </c>
      <c r="S326" s="5" t="str">
        <f t="shared" si="1171"/>
        <v/>
      </c>
      <c r="T326" s="5" t="str">
        <f t="shared" si="1172"/>
        <v/>
      </c>
      <c r="U326" s="5" t="str">
        <f t="shared" si="1173"/>
        <v/>
      </c>
      <c r="V326" s="5" t="str">
        <f t="shared" si="1174"/>
        <v/>
      </c>
      <c r="W326" s="5" t="str">
        <f t="shared" si="1175"/>
        <v/>
      </c>
      <c r="X326" s="5" t="str">
        <f t="shared" si="1176"/>
        <v/>
      </c>
      <c r="Y326" s="5" t="str">
        <f t="shared" si="1177"/>
        <v/>
      </c>
      <c r="Z326" s="5" t="str">
        <f t="shared" si="1178"/>
        <v/>
      </c>
      <c r="AA326" s="5" t="str">
        <f t="shared" si="1179"/>
        <v/>
      </c>
      <c r="AB326" s="5" t="str">
        <f t="shared" si="1180"/>
        <v/>
      </c>
      <c r="AC326" s="5" t="str">
        <f t="shared" si="1181"/>
        <v/>
      </c>
      <c r="AD326" s="5" t="str">
        <f t="shared" si="1182"/>
        <v/>
      </c>
      <c r="AE326" s="5" t="str">
        <f t="shared" si="1183"/>
        <v/>
      </c>
      <c r="AF326" s="5" t="str">
        <f t="shared" si="1184"/>
        <v/>
      </c>
      <c r="AG326" s="5" t="str">
        <f t="shared" si="1185"/>
        <v/>
      </c>
      <c r="AH326" s="5" t="str">
        <f t="shared" si="1186"/>
        <v/>
      </c>
      <c r="AI326" s="5" t="str">
        <f t="shared" si="1187"/>
        <v/>
      </c>
      <c r="AJ326" s="5" t="str">
        <f t="shared" si="1188"/>
        <v/>
      </c>
      <c r="AK326" s="5" t="str">
        <f t="shared" si="1189"/>
        <v/>
      </c>
      <c r="AL326" s="5" t="str">
        <f t="shared" si="1190"/>
        <v/>
      </c>
      <c r="AM326" s="5" t="str">
        <f t="shared" si="1191"/>
        <v/>
      </c>
      <c r="AN326" s="5" t="str">
        <f t="shared" si="1192"/>
        <v/>
      </c>
      <c r="AO326" s="5" t="str">
        <f t="shared" si="1193"/>
        <v/>
      </c>
      <c r="AP326" s="5" t="str">
        <f t="shared" si="1194"/>
        <v/>
      </c>
      <c r="AQ326" s="5" t="str">
        <f t="shared" si="1195"/>
        <v/>
      </c>
      <c r="AR326" s="5" t="str">
        <f t="shared" si="1196"/>
        <v/>
      </c>
      <c r="AS326" s="5" t="str">
        <f t="shared" si="1197"/>
        <v/>
      </c>
      <c r="AT326" s="5" t="str">
        <f t="shared" si="1198"/>
        <v/>
      </c>
      <c r="AU326" s="5" t="str">
        <f t="shared" si="1199"/>
        <v/>
      </c>
      <c r="AV326" s="5" t="str">
        <f t="shared" si="1200"/>
        <v/>
      </c>
      <c r="AW326" s="5" t="str">
        <f t="shared" si="1201"/>
        <v/>
      </c>
      <c r="AX326" s="5" t="str">
        <f t="shared" si="1202"/>
        <v/>
      </c>
      <c r="AY326" s="5" t="str">
        <f t="shared" si="1203"/>
        <v/>
      </c>
      <c r="AZ326" s="5" t="str">
        <f t="shared" si="1204"/>
        <v/>
      </c>
      <c r="BA326" s="5" t="str">
        <f t="shared" si="1205"/>
        <v/>
      </c>
      <c r="BB326" s="5" t="str">
        <f t="shared" si="1206"/>
        <v/>
      </c>
      <c r="BC326" s="5" t="str">
        <f t="shared" si="1207"/>
        <v/>
      </c>
      <c r="BD326" s="5" t="str">
        <f t="shared" si="1208"/>
        <v/>
      </c>
      <c r="BE326" s="5" t="str">
        <f t="shared" si="1209"/>
        <v/>
      </c>
      <c r="BF326" s="5" t="str">
        <f t="shared" si="1210"/>
        <v/>
      </c>
      <c r="BG326" s="5" t="str">
        <f t="shared" si="1211"/>
        <v/>
      </c>
      <c r="BH326" s="5" t="str">
        <f t="shared" si="1212"/>
        <v/>
      </c>
      <c r="BI326" s="5" t="str">
        <f t="shared" si="1213"/>
        <v/>
      </c>
      <c r="BJ326" s="5" t="str">
        <f t="shared" si="1214"/>
        <v/>
      </c>
      <c r="BK326" s="5" t="str">
        <f t="shared" si="1215"/>
        <v/>
      </c>
      <c r="BL326" s="5" t="str">
        <f t="shared" si="1216"/>
        <v/>
      </c>
      <c r="BM326" s="5" t="str">
        <f t="shared" si="1217"/>
        <v/>
      </c>
      <c r="BN326" s="5" t="str">
        <f t="shared" si="1218"/>
        <v/>
      </c>
      <c r="BO326" s="5" t="str">
        <f t="shared" si="1219"/>
        <v/>
      </c>
      <c r="BP326" s="5" t="str">
        <f t="shared" si="1220"/>
        <v/>
      </c>
      <c r="BQ326" s="5" t="str">
        <f t="shared" si="1221"/>
        <v/>
      </c>
      <c r="BR326" s="5" t="str">
        <f t="shared" si="1222"/>
        <v/>
      </c>
      <c r="BS326" s="5" t="str">
        <f t="shared" si="1223"/>
        <v/>
      </c>
      <c r="BT326" s="5" t="str">
        <f t="shared" si="1224"/>
        <v/>
      </c>
      <c r="BU326" s="5" t="str">
        <f t="shared" si="1225"/>
        <v/>
      </c>
      <c r="BV326" s="5" t="str">
        <f t="shared" si="1226"/>
        <v/>
      </c>
      <c r="BW326" s="5" t="str">
        <f t="shared" si="1227"/>
        <v/>
      </c>
      <c r="BX326" s="5" t="str">
        <f t="shared" si="1228"/>
        <v/>
      </c>
      <c r="BY326" s="5" t="str">
        <f t="shared" si="1229"/>
        <v/>
      </c>
      <c r="BZ326" s="5" t="str">
        <f t="shared" si="1230"/>
        <v/>
      </c>
      <c r="CA326" s="5" t="str">
        <f t="shared" si="1231"/>
        <v/>
      </c>
      <c r="CB326" s="5" t="str">
        <f t="shared" si="1232"/>
        <v/>
      </c>
      <c r="CC326" s="5" t="str">
        <f t="shared" si="1233"/>
        <v/>
      </c>
      <c r="CD326" s="5" t="str">
        <f t="shared" si="1234"/>
        <v/>
      </c>
      <c r="CE326" s="5" t="str">
        <f t="shared" si="1235"/>
        <v/>
      </c>
      <c r="CF326" s="5" t="str">
        <f t="shared" si="1236"/>
        <v/>
      </c>
      <c r="CG326" s="5" t="str">
        <f t="shared" si="1237"/>
        <v/>
      </c>
      <c r="CH326" s="5" t="str">
        <f t="shared" si="1238"/>
        <v/>
      </c>
      <c r="CI326" s="5" t="str">
        <f t="shared" si="1239"/>
        <v/>
      </c>
      <c r="CJ326" s="5" t="str">
        <f t="shared" si="1240"/>
        <v/>
      </c>
      <c r="CK326" s="5" t="str">
        <f t="shared" si="1241"/>
        <v/>
      </c>
      <c r="CL326" s="5" t="str">
        <f t="shared" si="1242"/>
        <v/>
      </c>
      <c r="CM326" s="5" t="str">
        <f t="shared" si="1243"/>
        <v/>
      </c>
      <c r="CN326" s="5" t="str">
        <f t="shared" si="1244"/>
        <v/>
      </c>
      <c r="CO326" s="5" t="str">
        <f t="shared" si="1245"/>
        <v/>
      </c>
      <c r="CP326" s="5" t="str">
        <f t="shared" si="1246"/>
        <v/>
      </c>
      <c r="CQ326" s="5" t="str">
        <f t="shared" si="1247"/>
        <v/>
      </c>
      <c r="CR326" s="5" t="str">
        <f t="shared" si="1248"/>
        <v/>
      </c>
      <c r="CS326" s="5" t="str">
        <f t="shared" si="1249"/>
        <v/>
      </c>
      <c r="CT326" s="5" t="str">
        <f t="shared" si="1250"/>
        <v/>
      </c>
      <c r="CU326" s="5" t="str">
        <f t="shared" si="1251"/>
        <v/>
      </c>
      <c r="CV326" s="5" t="str">
        <f t="shared" si="1252"/>
        <v/>
      </c>
      <c r="CW326" s="5" t="str">
        <f t="shared" si="1253"/>
        <v/>
      </c>
      <c r="CX326" s="5" t="str">
        <f t="shared" si="1254"/>
        <v/>
      </c>
      <c r="CY326" s="5" t="str">
        <f t="shared" si="1255"/>
        <v/>
      </c>
      <c r="CZ326" s="5" t="str">
        <f t="shared" si="1256"/>
        <v/>
      </c>
      <c r="DA326" s="5" t="str">
        <f t="shared" si="1257"/>
        <v/>
      </c>
      <c r="DB326" s="5" t="str">
        <f t="shared" si="1258"/>
        <v/>
      </c>
      <c r="DC326" s="5" t="str">
        <f t="shared" si="1259"/>
        <v/>
      </c>
      <c r="DD326" s="5" t="str">
        <f t="shared" si="1260"/>
        <v/>
      </c>
      <c r="DE326" s="5" t="str">
        <f t="shared" si="1261"/>
        <v/>
      </c>
      <c r="DF326" s="5" t="str">
        <f t="shared" si="1262"/>
        <v/>
      </c>
      <c r="DG326" s="5" t="str">
        <f t="shared" si="1263"/>
        <v/>
      </c>
      <c r="DH326" s="5" t="str">
        <f t="shared" si="1264"/>
        <v/>
      </c>
      <c r="DI326" s="5" t="str">
        <f t="shared" si="1265"/>
        <v/>
      </c>
      <c r="DJ326" s="5" t="str">
        <f t="shared" si="1266"/>
        <v/>
      </c>
      <c r="DK326" s="5" t="str">
        <f t="shared" si="1267"/>
        <v/>
      </c>
      <c r="DL326" s="5" t="str">
        <f t="shared" si="1268"/>
        <v/>
      </c>
      <c r="DM326" s="5" t="str">
        <f t="shared" si="1269"/>
        <v/>
      </c>
      <c r="DN326" s="5" t="str">
        <f t="shared" si="1270"/>
        <v/>
      </c>
      <c r="DO326" s="5" t="str">
        <f t="shared" si="1271"/>
        <v/>
      </c>
      <c r="DP326" s="5" t="str">
        <f t="shared" si="1272"/>
        <v/>
      </c>
      <c r="DQ326" s="5" t="str">
        <f t="shared" si="1273"/>
        <v/>
      </c>
      <c r="DR326" s="5" t="str">
        <f t="shared" si="1274"/>
        <v/>
      </c>
      <c r="DS326" s="5" t="str">
        <f t="shared" si="1275"/>
        <v/>
      </c>
      <c r="DT326" s="5" t="str">
        <f t="shared" si="1276"/>
        <v/>
      </c>
      <c r="DU326" s="5" t="str">
        <f t="shared" si="1277"/>
        <v/>
      </c>
      <c r="DV326" s="5" t="str">
        <f t="shared" si="1278"/>
        <v/>
      </c>
      <c r="DW326" s="5" t="str">
        <f t="shared" si="1279"/>
        <v/>
      </c>
      <c r="DX326" s="5" t="str">
        <f t="shared" si="1280"/>
        <v/>
      </c>
      <c r="DY326" s="5" t="str">
        <f t="shared" si="1281"/>
        <v/>
      </c>
      <c r="DZ326" s="5" t="str">
        <f t="shared" si="1282"/>
        <v/>
      </c>
      <c r="EA326" s="5" t="str">
        <f t="shared" si="1283"/>
        <v/>
      </c>
      <c r="EB326" s="5" t="str">
        <f t="shared" si="1284"/>
        <v/>
      </c>
      <c r="EC326" s="5">
        <f t="shared" si="1285"/>
        <v>10</v>
      </c>
      <c r="ED326" s="5" t="str">
        <f t="shared" si="1286"/>
        <v/>
      </c>
      <c r="EE326" s="5" t="str">
        <f t="shared" si="1287"/>
        <v/>
      </c>
      <c r="EF326" s="5" t="str">
        <f t="shared" si="1288"/>
        <v/>
      </c>
      <c r="EG326" s="5" t="str">
        <f t="shared" si="1289"/>
        <v/>
      </c>
      <c r="EH326" s="5" t="str">
        <f t="shared" si="1290"/>
        <v/>
      </c>
      <c r="EI326" s="5" t="str">
        <f t="shared" si="1291"/>
        <v/>
      </c>
      <c r="EJ326" s="5" t="str">
        <f t="shared" si="1292"/>
        <v/>
      </c>
      <c r="EK326" s="5" t="str">
        <f t="shared" si="1293"/>
        <v/>
      </c>
      <c r="EL326" s="5" t="str">
        <f t="shared" si="1294"/>
        <v/>
      </c>
      <c r="EM326" s="5" t="str">
        <f t="shared" si="1295"/>
        <v/>
      </c>
      <c r="EN326" s="5" t="str">
        <f t="shared" si="1296"/>
        <v/>
      </c>
      <c r="EO326" s="5" t="str">
        <f t="shared" si="1297"/>
        <v/>
      </c>
      <c r="EP326" s="5" t="str">
        <f t="shared" si="1298"/>
        <v/>
      </c>
      <c r="EQ326" s="5" t="str">
        <f t="shared" si="1299"/>
        <v/>
      </c>
      <c r="ER326" s="5" t="str">
        <f t="shared" si="1300"/>
        <v/>
      </c>
      <c r="ES326" s="5" t="str">
        <f t="shared" si="1301"/>
        <v/>
      </c>
      <c r="ET326" s="5" t="str">
        <f t="shared" si="1302"/>
        <v/>
      </c>
      <c r="EU326" s="5" t="str">
        <f t="shared" si="1303"/>
        <v/>
      </c>
      <c r="EV326" s="5" t="str">
        <f t="shared" si="1304"/>
        <v/>
      </c>
      <c r="EW326" s="5">
        <f t="shared" si="1305"/>
        <v>26.000000000000011</v>
      </c>
      <c r="EX326" s="5" t="str">
        <f t="shared" si="1306"/>
        <v/>
      </c>
      <c r="EY326" s="5" t="str">
        <f t="shared" si="1307"/>
        <v/>
      </c>
      <c r="EZ326" s="5" t="str">
        <f t="shared" si="1308"/>
        <v/>
      </c>
      <c r="FA326" s="5" t="str">
        <f t="shared" si="1309"/>
        <v/>
      </c>
      <c r="FB326" s="5" t="str">
        <f t="shared" si="1310"/>
        <v/>
      </c>
      <c r="FC326" s="5">
        <f t="shared" si="1311"/>
        <v>49.999999999999879</v>
      </c>
      <c r="FD326" s="5" t="str">
        <f t="shared" si="1312"/>
        <v/>
      </c>
      <c r="FE326" s="5" t="str">
        <f t="shared" si="1313"/>
        <v/>
      </c>
      <c r="FF326" s="5" t="str">
        <f t="shared" si="1314"/>
        <v/>
      </c>
      <c r="FG326" s="5">
        <f t="shared" si="1315"/>
        <v>129.9999999999998</v>
      </c>
      <c r="FH326" s="5" t="str">
        <f t="shared" si="1316"/>
        <v/>
      </c>
      <c r="FI326" s="5">
        <f t="shared" si="1317"/>
        <v>649.99999999998568</v>
      </c>
      <c r="FJ326" s="5" t="str">
        <f t="shared" si="1318"/>
        <v/>
      </c>
      <c r="FK326" s="5" t="str">
        <f t="shared" si="1319"/>
        <v/>
      </c>
      <c r="FL326" s="5" t="str">
        <f t="shared" si="1320"/>
        <v/>
      </c>
      <c r="FM326" s="5" t="str">
        <f t="shared" si="1321"/>
        <v/>
      </c>
      <c r="FN326" s="5" t="str">
        <f t="shared" si="1322"/>
        <v/>
      </c>
      <c r="FO326" s="5" t="str">
        <f t="shared" si="1323"/>
        <v/>
      </c>
      <c r="FP326" s="5" t="str">
        <f t="shared" si="1324"/>
        <v/>
      </c>
      <c r="FQ326" s="5" t="str">
        <f t="shared" si="1325"/>
        <v/>
      </c>
      <c r="FR326" s="5" t="str">
        <f t="shared" si="1326"/>
        <v/>
      </c>
      <c r="FS326" s="5" t="str">
        <f t="shared" si="1327"/>
        <v/>
      </c>
      <c r="FT326" s="5" t="str">
        <f t="shared" si="1328"/>
        <v/>
      </c>
      <c r="FU326" s="5" t="str">
        <f t="shared" si="1329"/>
        <v/>
      </c>
      <c r="FV326" s="5" t="str">
        <f t="shared" si="1330"/>
        <v/>
      </c>
      <c r="FW326" s="5" t="str">
        <f t="shared" si="1331"/>
        <v/>
      </c>
      <c r="FX326" s="5" t="str">
        <f t="shared" si="1332"/>
        <v/>
      </c>
      <c r="FY326" s="5" t="str">
        <f t="shared" si="1333"/>
        <v/>
      </c>
      <c r="FZ326" s="6" t="str">
        <f t="shared" si="1334"/>
        <v/>
      </c>
      <c r="GE326" s="9">
        <v>325</v>
      </c>
      <c r="GF326" s="9" t="s">
        <v>1</v>
      </c>
      <c r="GG326" s="9">
        <f t="shared" si="1113"/>
        <v>161</v>
      </c>
      <c r="GH326" s="9">
        <f t="shared" si="1338"/>
        <v>178.8923076923077</v>
      </c>
      <c r="GI326" s="9">
        <f t="shared" si="1338"/>
        <v>177.78461538461539</v>
      </c>
      <c r="GJ326" s="9">
        <f t="shared" si="1338"/>
        <v>176.67692307692309</v>
      </c>
      <c r="GK326" s="9">
        <f t="shared" si="1338"/>
        <v>175.56923076923076</v>
      </c>
      <c r="GL326" s="9">
        <f t="shared" si="1338"/>
        <v>174.46153846153845</v>
      </c>
      <c r="GM326" s="9">
        <f t="shared" si="1338"/>
        <v>173.35384615384615</v>
      </c>
      <c r="GN326" s="9">
        <f t="shared" si="1338"/>
        <v>172.24615384615385</v>
      </c>
      <c r="GO326" s="9">
        <f t="shared" si="1338"/>
        <v>171.13846153846154</v>
      </c>
      <c r="GP326" s="9">
        <f t="shared" si="1338"/>
        <v>170.03076923076924</v>
      </c>
      <c r="GQ326" s="9">
        <f t="shared" si="1338"/>
        <v>168.92307692307693</v>
      </c>
      <c r="GR326" s="9">
        <f t="shared" si="1338"/>
        <v>167.81538461538463</v>
      </c>
      <c r="GS326" s="9">
        <f t="shared" si="1338"/>
        <v>166.7076923076923</v>
      </c>
      <c r="GT326" s="9">
        <f t="shared" si="1338"/>
        <v>165.6</v>
      </c>
      <c r="GU326" s="9">
        <f t="shared" si="1338"/>
        <v>164.49230769230769</v>
      </c>
      <c r="GV326" s="9">
        <f t="shared" si="1338"/>
        <v>163.38461538461539</v>
      </c>
      <c r="GW326" s="9">
        <f t="shared" si="1338"/>
        <v>162.27692307692308</v>
      </c>
      <c r="GX326" s="9">
        <f t="shared" si="1335"/>
        <v>161.16923076923078</v>
      </c>
      <c r="GY326" s="9">
        <f t="shared" si="1335"/>
        <v>160.06153846153848</v>
      </c>
      <c r="GZ326" s="9">
        <f t="shared" si="1335"/>
        <v>158.95384615384614</v>
      </c>
      <c r="HA326" s="9">
        <f t="shared" si="1335"/>
        <v>157.84615384615384</v>
      </c>
      <c r="HB326" s="9">
        <f t="shared" si="1335"/>
        <v>156.73846153846154</v>
      </c>
      <c r="HC326" s="9">
        <f t="shared" si="1335"/>
        <v>155.63076923076923</v>
      </c>
      <c r="HD326" s="9">
        <f t="shared" si="1335"/>
        <v>154.52307692307693</v>
      </c>
      <c r="HE326" s="9">
        <f t="shared" si="1335"/>
        <v>153.41538461538462</v>
      </c>
      <c r="HF326" s="9">
        <f t="shared" si="1335"/>
        <v>152.30769230769232</v>
      </c>
      <c r="HG326" s="9">
        <f t="shared" si="1335"/>
        <v>151.19999999999999</v>
      </c>
      <c r="HH326" s="9">
        <f t="shared" si="1335"/>
        <v>150.09230769230768</v>
      </c>
      <c r="HI326" s="9">
        <f t="shared" si="1335"/>
        <v>148.98461538461538</v>
      </c>
      <c r="HJ326" s="9">
        <f t="shared" si="1335"/>
        <v>147.87692307692308</v>
      </c>
      <c r="HK326" s="9">
        <f t="shared" si="1335"/>
        <v>146.76923076923077</v>
      </c>
      <c r="HL326" s="9">
        <f t="shared" si="1335"/>
        <v>145.66153846153847</v>
      </c>
      <c r="HM326" s="9">
        <f t="shared" si="1143"/>
        <v>144.55384615384617</v>
      </c>
      <c r="HN326" s="9">
        <f t="shared" si="1143"/>
        <v>143.44615384615383</v>
      </c>
      <c r="HO326" s="9">
        <f t="shared" si="1143"/>
        <v>142.33846153846153</v>
      </c>
      <c r="HP326" s="9">
        <f t="shared" si="1143"/>
        <v>141.23076923076923</v>
      </c>
      <c r="HQ326" s="9">
        <f t="shared" ref="HQ326:KB329" si="1340">IF(HQ$3&lt;=$GG326,180-(HQ$3+1)/$GE326*360,"")</f>
        <v>140.12307692307692</v>
      </c>
      <c r="HR326" s="9">
        <f t="shared" si="1340"/>
        <v>139.01538461538462</v>
      </c>
      <c r="HS326" s="9">
        <f t="shared" si="1340"/>
        <v>137.90769230769232</v>
      </c>
      <c r="HT326" s="9">
        <f t="shared" si="1340"/>
        <v>136.80000000000001</v>
      </c>
      <c r="HU326" s="9">
        <f t="shared" si="1340"/>
        <v>135.69230769230768</v>
      </c>
      <c r="HV326" s="9">
        <f t="shared" si="1340"/>
        <v>134.5846153846154</v>
      </c>
      <c r="HW326" s="9">
        <f t="shared" si="1340"/>
        <v>133.47692307692307</v>
      </c>
      <c r="HX326" s="9">
        <f t="shared" si="1340"/>
        <v>132.36923076923077</v>
      </c>
      <c r="HY326" s="9">
        <f t="shared" si="1340"/>
        <v>131.26153846153846</v>
      </c>
      <c r="HZ326" s="9">
        <f t="shared" si="1340"/>
        <v>130.15384615384616</v>
      </c>
      <c r="IA326" s="9">
        <f t="shared" si="1340"/>
        <v>129.04615384615386</v>
      </c>
      <c r="IB326" s="9">
        <f t="shared" si="1340"/>
        <v>127.93846153846154</v>
      </c>
      <c r="IC326" s="9">
        <f t="shared" si="1340"/>
        <v>126.83076923076922</v>
      </c>
      <c r="ID326" s="9">
        <f t="shared" si="1340"/>
        <v>125.72307692307692</v>
      </c>
      <c r="IE326" s="9">
        <f t="shared" si="1340"/>
        <v>124.61538461538461</v>
      </c>
      <c r="IF326" s="9">
        <f t="shared" si="1340"/>
        <v>123.50769230769231</v>
      </c>
      <c r="IG326" s="9">
        <f t="shared" si="1340"/>
        <v>122.4</v>
      </c>
      <c r="IH326" s="9">
        <f t="shared" si="1340"/>
        <v>121.2923076923077</v>
      </c>
      <c r="II326" s="9">
        <f t="shared" si="1340"/>
        <v>120.18461538461538</v>
      </c>
      <c r="IJ326" s="9">
        <f t="shared" si="1340"/>
        <v>119.07692307692307</v>
      </c>
      <c r="IK326" s="9">
        <f t="shared" si="1340"/>
        <v>117.96923076923076</v>
      </c>
      <c r="IL326" s="9">
        <f t="shared" si="1340"/>
        <v>116.86153846153846</v>
      </c>
      <c r="IM326" s="9">
        <f t="shared" si="1340"/>
        <v>115.75384615384615</v>
      </c>
      <c r="IN326" s="9">
        <f t="shared" si="1340"/>
        <v>114.64615384615385</v>
      </c>
      <c r="IO326" s="9">
        <f t="shared" si="1340"/>
        <v>113.53846153846153</v>
      </c>
      <c r="IP326" s="9">
        <f t="shared" si="1340"/>
        <v>112.43076923076923</v>
      </c>
      <c r="IQ326" s="9">
        <f t="shared" si="1340"/>
        <v>111.32307692307693</v>
      </c>
      <c r="IR326" s="9">
        <f t="shared" si="1340"/>
        <v>110.21538461538462</v>
      </c>
      <c r="IS326" s="9">
        <f t="shared" si="1340"/>
        <v>109.1076923076923</v>
      </c>
      <c r="IT326" s="9">
        <f t="shared" si="1340"/>
        <v>108</v>
      </c>
      <c r="IU326" s="9">
        <f t="shared" si="1340"/>
        <v>106.8923076923077</v>
      </c>
      <c r="IV326" s="9">
        <f t="shared" si="1340"/>
        <v>105.78461538461538</v>
      </c>
      <c r="IW326" s="9">
        <f t="shared" si="1340"/>
        <v>104.67692307692307</v>
      </c>
      <c r="IX326" s="9">
        <f t="shared" si="1340"/>
        <v>103.56923076923077</v>
      </c>
      <c r="IY326" s="9">
        <f t="shared" si="1340"/>
        <v>102.46153846153845</v>
      </c>
      <c r="IZ326" s="9">
        <f t="shared" si="1340"/>
        <v>101.35384615384615</v>
      </c>
      <c r="JA326" s="9">
        <f t="shared" si="1340"/>
        <v>100.24615384615385</v>
      </c>
      <c r="JB326" s="9">
        <f t="shared" si="1340"/>
        <v>99.138461538461542</v>
      </c>
      <c r="JC326" s="9">
        <f t="shared" si="1340"/>
        <v>98.030769230769224</v>
      </c>
      <c r="JD326" s="9">
        <f t="shared" si="1340"/>
        <v>96.92307692307692</v>
      </c>
      <c r="JE326" s="9">
        <f t="shared" si="1340"/>
        <v>95.815384615384616</v>
      </c>
      <c r="JF326" s="9">
        <f t="shared" si="1340"/>
        <v>94.707692307692298</v>
      </c>
      <c r="JG326" s="9">
        <f t="shared" si="1340"/>
        <v>93.600000000000009</v>
      </c>
      <c r="JH326" s="9">
        <f t="shared" si="1340"/>
        <v>92.492307692307691</v>
      </c>
      <c r="JI326" s="9">
        <f t="shared" si="1340"/>
        <v>91.384615384615387</v>
      </c>
      <c r="JJ326" s="9">
        <f t="shared" si="1340"/>
        <v>90.276923076923083</v>
      </c>
      <c r="JK326" s="9">
        <f t="shared" si="1340"/>
        <v>89.169230769230779</v>
      </c>
      <c r="JL326" s="9">
        <f t="shared" si="1340"/>
        <v>88.061538461538461</v>
      </c>
      <c r="JM326" s="9">
        <f t="shared" si="1340"/>
        <v>86.953846153846158</v>
      </c>
      <c r="JN326" s="9">
        <f t="shared" si="1340"/>
        <v>85.84615384615384</v>
      </c>
      <c r="JO326" s="9">
        <f t="shared" si="1340"/>
        <v>84.738461538461536</v>
      </c>
      <c r="JP326" s="9">
        <f t="shared" si="1340"/>
        <v>83.630769230769232</v>
      </c>
      <c r="JQ326" s="9">
        <f t="shared" si="1340"/>
        <v>82.523076923076928</v>
      </c>
      <c r="JR326" s="9">
        <f t="shared" si="1340"/>
        <v>81.41538461538461</v>
      </c>
      <c r="JS326" s="9">
        <f t="shared" si="1340"/>
        <v>80.307692307692307</v>
      </c>
      <c r="JT326" s="9">
        <f t="shared" si="1340"/>
        <v>79.199999999999989</v>
      </c>
      <c r="JU326" s="9">
        <f t="shared" si="1340"/>
        <v>78.092307692307699</v>
      </c>
      <c r="JV326" s="9">
        <f t="shared" si="1340"/>
        <v>76.984615384615381</v>
      </c>
      <c r="JW326" s="9">
        <f t="shared" si="1340"/>
        <v>75.876923076923077</v>
      </c>
      <c r="JX326" s="9">
        <f t="shared" si="1340"/>
        <v>74.769230769230759</v>
      </c>
      <c r="JY326" s="9">
        <f t="shared" si="1340"/>
        <v>73.661538461538456</v>
      </c>
      <c r="JZ326" s="9">
        <f t="shared" si="1340"/>
        <v>72.553846153846166</v>
      </c>
      <c r="KA326" s="9">
        <f t="shared" si="1340"/>
        <v>71.446153846153848</v>
      </c>
      <c r="KB326" s="9">
        <f t="shared" si="1340"/>
        <v>70.33846153846153</v>
      </c>
      <c r="KC326" s="9">
        <f t="shared" si="1339"/>
        <v>69.230769230769226</v>
      </c>
      <c r="KD326" s="9">
        <f t="shared" si="1339"/>
        <v>68.123076923076937</v>
      </c>
      <c r="KE326" s="9">
        <f t="shared" si="1339"/>
        <v>67.015384615384619</v>
      </c>
      <c r="KF326" s="9">
        <f t="shared" si="1339"/>
        <v>65.907692307692315</v>
      </c>
      <c r="KG326" s="9">
        <f t="shared" si="1339"/>
        <v>64.8</v>
      </c>
      <c r="KH326" s="9">
        <f t="shared" si="1336"/>
        <v>63.692307692307679</v>
      </c>
      <c r="KI326" s="9">
        <f t="shared" si="1336"/>
        <v>62.58461538461539</v>
      </c>
      <c r="KJ326" s="9">
        <f t="shared" si="1336"/>
        <v>61.476923076923086</v>
      </c>
      <c r="KK326" s="9">
        <f t="shared" si="1336"/>
        <v>60.369230769230768</v>
      </c>
      <c r="KL326" s="9">
        <f t="shared" si="1336"/>
        <v>59.261538461538464</v>
      </c>
      <c r="KM326" s="9">
        <f t="shared" si="1336"/>
        <v>58.153846153846146</v>
      </c>
      <c r="KN326" s="9">
        <f t="shared" si="1336"/>
        <v>57.046153846153857</v>
      </c>
      <c r="KO326" s="9">
        <f t="shared" si="1336"/>
        <v>55.938461538461539</v>
      </c>
      <c r="KP326" s="9">
        <f t="shared" si="1155"/>
        <v>54.830769230769235</v>
      </c>
      <c r="KQ326" s="9">
        <f t="shared" si="1155"/>
        <v>53.723076923076917</v>
      </c>
      <c r="KR326" s="9">
        <f t="shared" si="1155"/>
        <v>52.615384615384613</v>
      </c>
      <c r="KS326" s="9">
        <f t="shared" si="1155"/>
        <v>51.507692307692309</v>
      </c>
      <c r="KT326" s="9">
        <f t="shared" si="1155"/>
        <v>50.400000000000006</v>
      </c>
      <c r="KU326" s="9">
        <f t="shared" si="1155"/>
        <v>49.292307692307702</v>
      </c>
      <c r="KV326" s="9">
        <f t="shared" si="1155"/>
        <v>48.18461538461537</v>
      </c>
      <c r="KW326" s="9">
        <f t="shared" si="1155"/>
        <v>47.076923076923066</v>
      </c>
      <c r="KX326" s="9">
        <f t="shared" si="1155"/>
        <v>45.969230769230791</v>
      </c>
      <c r="KY326" s="9">
        <f t="shared" si="1155"/>
        <v>44.861538461538458</v>
      </c>
      <c r="KZ326" s="9">
        <f t="shared" si="1155"/>
        <v>43.753846153846155</v>
      </c>
      <c r="LA326" s="9">
        <f t="shared" si="1155"/>
        <v>42.646153846153851</v>
      </c>
      <c r="LB326" s="9">
        <f t="shared" si="1155"/>
        <v>41.538461538461519</v>
      </c>
      <c r="LC326" s="9">
        <f t="shared" si="1155"/>
        <v>40.430769230769243</v>
      </c>
      <c r="LD326" s="9">
        <f t="shared" si="1155"/>
        <v>39.32307692307694</v>
      </c>
      <c r="LE326" s="9">
        <f t="shared" si="1155"/>
        <v>38.215384615384608</v>
      </c>
      <c r="LF326" s="9">
        <f t="shared" si="1155"/>
        <v>37.107692307692304</v>
      </c>
      <c r="LG326" s="9">
        <f t="shared" si="1155"/>
        <v>36</v>
      </c>
      <c r="LH326" s="9">
        <f t="shared" si="1155"/>
        <v>34.892307692307696</v>
      </c>
      <c r="LI326" s="9">
        <f t="shared" si="1155"/>
        <v>33.784615384615392</v>
      </c>
      <c r="LJ326" s="9">
        <f t="shared" si="1155"/>
        <v>32.676923076923089</v>
      </c>
      <c r="LK326" s="9">
        <f t="shared" si="1155"/>
        <v>31.569230769230757</v>
      </c>
      <c r="LL326" s="9">
        <f t="shared" si="1155"/>
        <v>30.461538461538453</v>
      </c>
      <c r="LM326" s="9">
        <f t="shared" si="1155"/>
        <v>29.353846153846149</v>
      </c>
      <c r="LN326" s="9">
        <f t="shared" si="1155"/>
        <v>28.246153846153845</v>
      </c>
      <c r="LO326" s="9">
        <f t="shared" si="1155"/>
        <v>27.138461538461542</v>
      </c>
      <c r="LP326" s="9">
        <f t="shared" si="1155"/>
        <v>26.030769230769238</v>
      </c>
      <c r="LQ326" s="9">
        <f t="shared" si="1155"/>
        <v>24.923076923076906</v>
      </c>
      <c r="LR326" s="9">
        <f t="shared" si="1155"/>
        <v>23.81538461538463</v>
      </c>
      <c r="LS326" s="9">
        <f t="shared" si="1155"/>
        <v>22.707692307692298</v>
      </c>
      <c r="LT326" s="9">
        <f t="shared" si="1155"/>
        <v>21.599999999999994</v>
      </c>
      <c r="LU326" s="9">
        <f t="shared" si="1155"/>
        <v>20.492307692307691</v>
      </c>
      <c r="LV326" s="9">
        <f t="shared" si="1155"/>
        <v>19.384615384615387</v>
      </c>
      <c r="LW326" s="9">
        <f t="shared" si="1155"/>
        <v>18.276923076923083</v>
      </c>
      <c r="LX326" s="9">
        <f t="shared" si="1155"/>
        <v>17.169230769230779</v>
      </c>
      <c r="LY326" s="9">
        <f t="shared" si="1155"/>
        <v>16.061538461538447</v>
      </c>
      <c r="LZ326" s="9">
        <f t="shared" si="1155"/>
        <v>14.953846153846143</v>
      </c>
      <c r="MA326" s="9">
        <f t="shared" si="1155"/>
        <v>13.84615384615384</v>
      </c>
      <c r="MB326" s="9">
        <f t="shared" si="1155"/>
        <v>12.738461538461536</v>
      </c>
      <c r="MC326" s="9">
        <f t="shared" si="1155"/>
        <v>11.630769230769232</v>
      </c>
      <c r="MD326" s="9">
        <f t="shared" si="1155"/>
        <v>10.523076923076928</v>
      </c>
      <c r="ME326" s="9">
        <f t="shared" si="1155"/>
        <v>9.4153846153845961</v>
      </c>
      <c r="MF326" s="9">
        <f t="shared" si="1155"/>
        <v>8.3076923076922924</v>
      </c>
      <c r="MG326" s="9">
        <f t="shared" si="1155"/>
        <v>7.2000000000000171</v>
      </c>
      <c r="MH326" s="9">
        <f t="shared" si="1155"/>
        <v>6.0923076923076849</v>
      </c>
      <c r="MI326" s="9">
        <f t="shared" si="1155"/>
        <v>4.9846153846153811</v>
      </c>
      <c r="MJ326" s="9">
        <f t="shared" si="1155"/>
        <v>3.8769230769230774</v>
      </c>
      <c r="MK326" s="9">
        <f t="shared" si="1155"/>
        <v>2.7692307692307736</v>
      </c>
      <c r="ML326" s="9">
        <f t="shared" si="1155"/>
        <v>1.6615384615384698</v>
      </c>
      <c r="MM326" s="9">
        <f t="shared" si="1155"/>
        <v>0.55384615384616609</v>
      </c>
      <c r="MN326" s="9" t="str">
        <f t="shared" si="1155"/>
        <v/>
      </c>
      <c r="MO326" s="9" t="str">
        <f t="shared" si="1155"/>
        <v/>
      </c>
      <c r="MP326" s="9" t="str">
        <f t="shared" si="1155"/>
        <v/>
      </c>
      <c r="MQ326" s="9" t="str">
        <f t="shared" si="1155"/>
        <v/>
      </c>
      <c r="MR326" s="9" t="str">
        <f t="shared" si="1155"/>
        <v/>
      </c>
      <c r="MS326" s="9" t="str">
        <f t="shared" si="1155"/>
        <v/>
      </c>
      <c r="MT326" s="9" t="str">
        <f t="shared" si="1155"/>
        <v/>
      </c>
      <c r="MU326" s="9" t="str">
        <f t="shared" si="1155"/>
        <v/>
      </c>
      <c r="MV326" s="9" t="str">
        <f t="shared" si="1155"/>
        <v/>
      </c>
      <c r="MW326" s="9" t="str">
        <f t="shared" si="1155"/>
        <v/>
      </c>
      <c r="MX326" s="9" t="str">
        <f t="shared" si="1155"/>
        <v/>
      </c>
      <c r="MY326" s="9" t="str">
        <f t="shared" si="1155"/>
        <v/>
      </c>
      <c r="MZ326" s="9" t="str">
        <f t="shared" si="1155"/>
        <v/>
      </c>
      <c r="NA326" s="9" t="str">
        <f t="shared" si="1154"/>
        <v/>
      </c>
      <c r="NB326" s="9" t="str">
        <f t="shared" si="1154"/>
        <v/>
      </c>
      <c r="NC326" s="9" t="str">
        <f t="shared" si="1154"/>
        <v/>
      </c>
      <c r="ND326" s="9" t="str">
        <f t="shared" si="1154"/>
        <v/>
      </c>
    </row>
    <row r="327" spans="2:368" ht="14.1" customHeight="1" x14ac:dyDescent="0.25">
      <c r="B327" s="14">
        <v>326</v>
      </c>
      <c r="C327" s="18">
        <f t="shared" si="1337"/>
        <v>2</v>
      </c>
      <c r="D327" s="24" t="str">
        <f t="shared" si="1156"/>
        <v/>
      </c>
      <c r="E327" s="5" t="str">
        <f t="shared" si="1157"/>
        <v/>
      </c>
      <c r="F327" s="5" t="str">
        <f t="shared" si="1158"/>
        <v/>
      </c>
      <c r="G327" s="5" t="str">
        <f t="shared" si="1159"/>
        <v/>
      </c>
      <c r="H327" s="5" t="str">
        <f t="shared" si="1160"/>
        <v/>
      </c>
      <c r="I327" s="5" t="str">
        <f t="shared" si="1161"/>
        <v/>
      </c>
      <c r="J327" s="5" t="str">
        <f t="shared" si="1162"/>
        <v/>
      </c>
      <c r="K327" s="5" t="str">
        <f t="shared" si="1163"/>
        <v/>
      </c>
      <c r="L327" s="5" t="str">
        <f t="shared" si="1164"/>
        <v/>
      </c>
      <c r="M327" s="5" t="str">
        <f t="shared" si="1165"/>
        <v/>
      </c>
      <c r="N327" s="5" t="str">
        <f t="shared" si="1166"/>
        <v/>
      </c>
      <c r="O327" s="5" t="str">
        <f t="shared" si="1167"/>
        <v/>
      </c>
      <c r="P327" s="5" t="str">
        <f t="shared" si="1168"/>
        <v/>
      </c>
      <c r="Q327" s="5" t="str">
        <f t="shared" si="1169"/>
        <v/>
      </c>
      <c r="R327" s="5" t="str">
        <f t="shared" si="1170"/>
        <v/>
      </c>
      <c r="S327" s="5" t="str">
        <f t="shared" si="1171"/>
        <v/>
      </c>
      <c r="T327" s="5" t="str">
        <f t="shared" si="1172"/>
        <v/>
      </c>
      <c r="U327" s="5" t="str">
        <f t="shared" si="1173"/>
        <v/>
      </c>
      <c r="V327" s="5" t="str">
        <f t="shared" si="1174"/>
        <v/>
      </c>
      <c r="W327" s="5" t="str">
        <f t="shared" si="1175"/>
        <v/>
      </c>
      <c r="X327" s="5" t="str">
        <f t="shared" si="1176"/>
        <v/>
      </c>
      <c r="Y327" s="5" t="str">
        <f t="shared" si="1177"/>
        <v/>
      </c>
      <c r="Z327" s="5" t="str">
        <f t="shared" si="1178"/>
        <v/>
      </c>
      <c r="AA327" s="5" t="str">
        <f t="shared" si="1179"/>
        <v/>
      </c>
      <c r="AB327" s="5" t="str">
        <f t="shared" si="1180"/>
        <v/>
      </c>
      <c r="AC327" s="5" t="str">
        <f t="shared" si="1181"/>
        <v/>
      </c>
      <c r="AD327" s="5" t="str">
        <f t="shared" si="1182"/>
        <v/>
      </c>
      <c r="AE327" s="5" t="str">
        <f t="shared" si="1183"/>
        <v/>
      </c>
      <c r="AF327" s="5" t="str">
        <f t="shared" si="1184"/>
        <v/>
      </c>
      <c r="AG327" s="5" t="str">
        <f t="shared" si="1185"/>
        <v/>
      </c>
      <c r="AH327" s="5" t="str">
        <f t="shared" si="1186"/>
        <v/>
      </c>
      <c r="AI327" s="5" t="str">
        <f t="shared" si="1187"/>
        <v/>
      </c>
      <c r="AJ327" s="5" t="str">
        <f t="shared" si="1188"/>
        <v/>
      </c>
      <c r="AK327" s="5" t="str">
        <f t="shared" si="1189"/>
        <v/>
      </c>
      <c r="AL327" s="5" t="str">
        <f t="shared" si="1190"/>
        <v/>
      </c>
      <c r="AM327" s="5" t="str">
        <f t="shared" si="1191"/>
        <v/>
      </c>
      <c r="AN327" s="5" t="str">
        <f t="shared" si="1192"/>
        <v/>
      </c>
      <c r="AO327" s="5" t="str">
        <f t="shared" si="1193"/>
        <v/>
      </c>
      <c r="AP327" s="5" t="str">
        <f t="shared" si="1194"/>
        <v/>
      </c>
      <c r="AQ327" s="5" t="str">
        <f t="shared" si="1195"/>
        <v/>
      </c>
      <c r="AR327" s="5" t="str">
        <f t="shared" si="1196"/>
        <v/>
      </c>
      <c r="AS327" s="5" t="str">
        <f t="shared" si="1197"/>
        <v/>
      </c>
      <c r="AT327" s="5" t="str">
        <f t="shared" si="1198"/>
        <v/>
      </c>
      <c r="AU327" s="5" t="str">
        <f t="shared" si="1199"/>
        <v/>
      </c>
      <c r="AV327" s="5" t="str">
        <f t="shared" si="1200"/>
        <v/>
      </c>
      <c r="AW327" s="5" t="str">
        <f t="shared" si="1201"/>
        <v/>
      </c>
      <c r="AX327" s="5" t="str">
        <f t="shared" si="1202"/>
        <v/>
      </c>
      <c r="AY327" s="5" t="str">
        <f t="shared" si="1203"/>
        <v/>
      </c>
      <c r="AZ327" s="5" t="str">
        <f t="shared" si="1204"/>
        <v/>
      </c>
      <c r="BA327" s="5" t="str">
        <f t="shared" si="1205"/>
        <v/>
      </c>
      <c r="BB327" s="5" t="str">
        <f t="shared" si="1206"/>
        <v/>
      </c>
      <c r="BC327" s="5" t="str">
        <f t="shared" si="1207"/>
        <v/>
      </c>
      <c r="BD327" s="5" t="str">
        <f t="shared" si="1208"/>
        <v/>
      </c>
      <c r="BE327" s="5" t="str">
        <f t="shared" si="1209"/>
        <v/>
      </c>
      <c r="BF327" s="5" t="str">
        <f t="shared" si="1210"/>
        <v/>
      </c>
      <c r="BG327" s="5" t="str">
        <f t="shared" si="1211"/>
        <v/>
      </c>
      <c r="BH327" s="5" t="str">
        <f t="shared" si="1212"/>
        <v/>
      </c>
      <c r="BI327" s="5" t="str">
        <f t="shared" si="1213"/>
        <v/>
      </c>
      <c r="BJ327" s="5" t="str">
        <f t="shared" si="1214"/>
        <v/>
      </c>
      <c r="BK327" s="5" t="str">
        <f t="shared" si="1215"/>
        <v/>
      </c>
      <c r="BL327" s="5" t="str">
        <f t="shared" si="1216"/>
        <v/>
      </c>
      <c r="BM327" s="5" t="str">
        <f t="shared" si="1217"/>
        <v/>
      </c>
      <c r="BN327" s="5" t="str">
        <f t="shared" si="1218"/>
        <v/>
      </c>
      <c r="BO327" s="5" t="str">
        <f t="shared" si="1219"/>
        <v/>
      </c>
      <c r="BP327" s="5" t="str">
        <f t="shared" si="1220"/>
        <v/>
      </c>
      <c r="BQ327" s="5" t="str">
        <f t="shared" si="1221"/>
        <v/>
      </c>
      <c r="BR327" s="5" t="str">
        <f t="shared" si="1222"/>
        <v/>
      </c>
      <c r="BS327" s="5" t="str">
        <f t="shared" si="1223"/>
        <v/>
      </c>
      <c r="BT327" s="5" t="str">
        <f t="shared" si="1224"/>
        <v/>
      </c>
      <c r="BU327" s="5" t="str">
        <f t="shared" si="1225"/>
        <v/>
      </c>
      <c r="BV327" s="5" t="str">
        <f t="shared" si="1226"/>
        <v/>
      </c>
      <c r="BW327" s="5" t="str">
        <f t="shared" si="1227"/>
        <v/>
      </c>
      <c r="BX327" s="5" t="str">
        <f t="shared" si="1228"/>
        <v/>
      </c>
      <c r="BY327" s="5" t="str">
        <f t="shared" si="1229"/>
        <v/>
      </c>
      <c r="BZ327" s="5" t="str">
        <f t="shared" si="1230"/>
        <v/>
      </c>
      <c r="CA327" s="5" t="str">
        <f t="shared" si="1231"/>
        <v/>
      </c>
      <c r="CB327" s="5" t="str">
        <f t="shared" si="1232"/>
        <v/>
      </c>
      <c r="CC327" s="5" t="str">
        <f t="shared" si="1233"/>
        <v/>
      </c>
      <c r="CD327" s="5" t="str">
        <f t="shared" si="1234"/>
        <v/>
      </c>
      <c r="CE327" s="5" t="str">
        <f t="shared" si="1235"/>
        <v/>
      </c>
      <c r="CF327" s="5" t="str">
        <f t="shared" si="1236"/>
        <v/>
      </c>
      <c r="CG327" s="5" t="str">
        <f t="shared" si="1237"/>
        <v/>
      </c>
      <c r="CH327" s="5" t="str">
        <f t="shared" si="1238"/>
        <v/>
      </c>
      <c r="CI327" s="5" t="str">
        <f t="shared" si="1239"/>
        <v/>
      </c>
      <c r="CJ327" s="5" t="str">
        <f t="shared" si="1240"/>
        <v/>
      </c>
      <c r="CK327" s="5" t="str">
        <f t="shared" si="1241"/>
        <v/>
      </c>
      <c r="CL327" s="5" t="str">
        <f t="shared" si="1242"/>
        <v/>
      </c>
      <c r="CM327" s="5" t="str">
        <f t="shared" si="1243"/>
        <v/>
      </c>
      <c r="CN327" s="5" t="str">
        <f t="shared" si="1244"/>
        <v/>
      </c>
      <c r="CO327" s="5" t="str">
        <f t="shared" si="1245"/>
        <v/>
      </c>
      <c r="CP327" s="5" t="str">
        <f t="shared" si="1246"/>
        <v/>
      </c>
      <c r="CQ327" s="5" t="str">
        <f t="shared" si="1247"/>
        <v/>
      </c>
      <c r="CR327" s="5" t="str">
        <f t="shared" si="1248"/>
        <v/>
      </c>
      <c r="CS327" s="5" t="str">
        <f t="shared" si="1249"/>
        <v/>
      </c>
      <c r="CT327" s="5" t="str">
        <f t="shared" si="1250"/>
        <v/>
      </c>
      <c r="CU327" s="5" t="str">
        <f t="shared" si="1251"/>
        <v/>
      </c>
      <c r="CV327" s="5" t="str">
        <f t="shared" si="1252"/>
        <v/>
      </c>
      <c r="CW327" s="5" t="str">
        <f t="shared" si="1253"/>
        <v/>
      </c>
      <c r="CX327" s="5" t="str">
        <f t="shared" si="1254"/>
        <v/>
      </c>
      <c r="CY327" s="5" t="str">
        <f t="shared" si="1255"/>
        <v/>
      </c>
      <c r="CZ327" s="5" t="str">
        <f t="shared" si="1256"/>
        <v/>
      </c>
      <c r="DA327" s="5" t="str">
        <f t="shared" si="1257"/>
        <v/>
      </c>
      <c r="DB327" s="5" t="str">
        <f t="shared" si="1258"/>
        <v/>
      </c>
      <c r="DC327" s="5" t="str">
        <f t="shared" si="1259"/>
        <v/>
      </c>
      <c r="DD327" s="5" t="str">
        <f t="shared" si="1260"/>
        <v/>
      </c>
      <c r="DE327" s="5" t="str">
        <f t="shared" si="1261"/>
        <v/>
      </c>
      <c r="DF327" s="5" t="str">
        <f t="shared" si="1262"/>
        <v/>
      </c>
      <c r="DG327" s="5" t="str">
        <f t="shared" si="1263"/>
        <v/>
      </c>
      <c r="DH327" s="5" t="str">
        <f t="shared" si="1264"/>
        <v/>
      </c>
      <c r="DI327" s="5" t="str">
        <f t="shared" si="1265"/>
        <v/>
      </c>
      <c r="DJ327" s="5" t="str">
        <f t="shared" si="1266"/>
        <v/>
      </c>
      <c r="DK327" s="5" t="str">
        <f t="shared" si="1267"/>
        <v/>
      </c>
      <c r="DL327" s="5" t="str">
        <f t="shared" si="1268"/>
        <v/>
      </c>
      <c r="DM327" s="5" t="str">
        <f t="shared" si="1269"/>
        <v/>
      </c>
      <c r="DN327" s="5" t="str">
        <f t="shared" si="1270"/>
        <v/>
      </c>
      <c r="DO327" s="5" t="str">
        <f t="shared" si="1271"/>
        <v/>
      </c>
      <c r="DP327" s="5" t="str">
        <f t="shared" si="1272"/>
        <v/>
      </c>
      <c r="DQ327" s="5" t="str">
        <f t="shared" si="1273"/>
        <v/>
      </c>
      <c r="DR327" s="5" t="str">
        <f t="shared" si="1274"/>
        <v/>
      </c>
      <c r="DS327" s="5" t="str">
        <f t="shared" si="1275"/>
        <v/>
      </c>
      <c r="DT327" s="5" t="str">
        <f t="shared" si="1276"/>
        <v/>
      </c>
      <c r="DU327" s="5" t="str">
        <f t="shared" si="1277"/>
        <v/>
      </c>
      <c r="DV327" s="5" t="str">
        <f t="shared" si="1278"/>
        <v/>
      </c>
      <c r="DW327" s="5" t="str">
        <f t="shared" si="1279"/>
        <v/>
      </c>
      <c r="DX327" s="5" t="str">
        <f t="shared" si="1280"/>
        <v/>
      </c>
      <c r="DY327" s="5" t="str">
        <f t="shared" si="1281"/>
        <v/>
      </c>
      <c r="DZ327" s="5" t="str">
        <f t="shared" si="1282"/>
        <v/>
      </c>
      <c r="EA327" s="5" t="str">
        <f t="shared" si="1283"/>
        <v/>
      </c>
      <c r="EB327" s="5" t="str">
        <f t="shared" si="1284"/>
        <v/>
      </c>
      <c r="EC327" s="5" t="str">
        <f t="shared" si="1285"/>
        <v/>
      </c>
      <c r="ED327" s="5" t="str">
        <f t="shared" si="1286"/>
        <v/>
      </c>
      <c r="EE327" s="5" t="str">
        <f t="shared" si="1287"/>
        <v/>
      </c>
      <c r="EF327" s="5" t="str">
        <f t="shared" si="1288"/>
        <v/>
      </c>
      <c r="EG327" s="5" t="str">
        <f t="shared" si="1289"/>
        <v/>
      </c>
      <c r="EH327" s="5" t="str">
        <f t="shared" si="1290"/>
        <v/>
      </c>
      <c r="EI327" s="5" t="str">
        <f t="shared" si="1291"/>
        <v/>
      </c>
      <c r="EJ327" s="5" t="str">
        <f t="shared" si="1292"/>
        <v/>
      </c>
      <c r="EK327" s="5" t="str">
        <f t="shared" si="1293"/>
        <v/>
      </c>
      <c r="EL327" s="5" t="str">
        <f t="shared" si="1294"/>
        <v/>
      </c>
      <c r="EM327" s="5" t="str">
        <f t="shared" si="1295"/>
        <v/>
      </c>
      <c r="EN327" s="5" t="str">
        <f t="shared" si="1296"/>
        <v/>
      </c>
      <c r="EO327" s="5" t="str">
        <f t="shared" si="1297"/>
        <v/>
      </c>
      <c r="EP327" s="5" t="str">
        <f t="shared" si="1298"/>
        <v/>
      </c>
      <c r="EQ327" s="5" t="str">
        <f t="shared" si="1299"/>
        <v/>
      </c>
      <c r="ER327" s="5" t="str">
        <f t="shared" si="1300"/>
        <v/>
      </c>
      <c r="ES327" s="5" t="str">
        <f t="shared" si="1301"/>
        <v/>
      </c>
      <c r="ET327" s="5" t="str">
        <f t="shared" si="1302"/>
        <v/>
      </c>
      <c r="EU327" s="5" t="str">
        <f t="shared" si="1303"/>
        <v/>
      </c>
      <c r="EV327" s="5" t="str">
        <f t="shared" si="1304"/>
        <v/>
      </c>
      <c r="EW327" s="5" t="str">
        <f t="shared" si="1305"/>
        <v/>
      </c>
      <c r="EX327" s="5" t="str">
        <f t="shared" si="1306"/>
        <v/>
      </c>
      <c r="EY327" s="5" t="str">
        <f t="shared" si="1307"/>
        <v/>
      </c>
      <c r="EZ327" s="5" t="str">
        <f t="shared" si="1308"/>
        <v/>
      </c>
      <c r="FA327" s="5" t="str">
        <f t="shared" si="1309"/>
        <v/>
      </c>
      <c r="FB327" s="5" t="str">
        <f t="shared" si="1310"/>
        <v/>
      </c>
      <c r="FC327" s="5" t="str">
        <f t="shared" si="1311"/>
        <v/>
      </c>
      <c r="FD327" s="5" t="str">
        <f t="shared" si="1312"/>
        <v/>
      </c>
      <c r="FE327" s="5" t="str">
        <f t="shared" si="1313"/>
        <v/>
      </c>
      <c r="FF327" s="5" t="str">
        <f t="shared" si="1314"/>
        <v/>
      </c>
      <c r="FG327" s="5" t="str">
        <f t="shared" si="1315"/>
        <v/>
      </c>
      <c r="FH327" s="5">
        <f t="shared" si="1316"/>
        <v>163.00000000000014</v>
      </c>
      <c r="FI327" s="5">
        <f t="shared" si="1317"/>
        <v>326.00000000000028</v>
      </c>
      <c r="FJ327" s="5" t="str">
        <f t="shared" si="1318"/>
        <v/>
      </c>
      <c r="FK327" s="5" t="str">
        <f t="shared" si="1319"/>
        <v/>
      </c>
      <c r="FL327" s="5" t="str">
        <f t="shared" si="1320"/>
        <v/>
      </c>
      <c r="FM327" s="5" t="str">
        <f t="shared" si="1321"/>
        <v/>
      </c>
      <c r="FN327" s="5" t="str">
        <f t="shared" si="1322"/>
        <v/>
      </c>
      <c r="FO327" s="5" t="str">
        <f t="shared" si="1323"/>
        <v/>
      </c>
      <c r="FP327" s="5" t="str">
        <f t="shared" si="1324"/>
        <v/>
      </c>
      <c r="FQ327" s="5" t="str">
        <f t="shared" si="1325"/>
        <v/>
      </c>
      <c r="FR327" s="5" t="str">
        <f t="shared" si="1326"/>
        <v/>
      </c>
      <c r="FS327" s="5" t="str">
        <f t="shared" si="1327"/>
        <v/>
      </c>
      <c r="FT327" s="5" t="str">
        <f t="shared" si="1328"/>
        <v/>
      </c>
      <c r="FU327" s="5" t="str">
        <f t="shared" si="1329"/>
        <v/>
      </c>
      <c r="FV327" s="5" t="str">
        <f t="shared" si="1330"/>
        <v/>
      </c>
      <c r="FW327" s="5" t="str">
        <f t="shared" si="1331"/>
        <v/>
      </c>
      <c r="FX327" s="5" t="str">
        <f t="shared" si="1332"/>
        <v/>
      </c>
      <c r="FY327" s="5" t="str">
        <f t="shared" si="1333"/>
        <v/>
      </c>
      <c r="FZ327" s="6" t="str">
        <f t="shared" si="1334"/>
        <v/>
      </c>
      <c r="GE327" s="9">
        <v>326</v>
      </c>
      <c r="GF327" s="9" t="s">
        <v>2</v>
      </c>
      <c r="GG327" s="9">
        <f t="shared" si="1113"/>
        <v>161</v>
      </c>
      <c r="GH327" s="9">
        <f t="shared" si="1338"/>
        <v>178.89570552147239</v>
      </c>
      <c r="GI327" s="9">
        <f t="shared" si="1338"/>
        <v>177.79141104294479</v>
      </c>
      <c r="GJ327" s="9">
        <f t="shared" si="1338"/>
        <v>176.68711656441718</v>
      </c>
      <c r="GK327" s="9">
        <f t="shared" si="1338"/>
        <v>175.58282208588957</v>
      </c>
      <c r="GL327" s="9">
        <f t="shared" si="1338"/>
        <v>174.47852760736197</v>
      </c>
      <c r="GM327" s="9">
        <f t="shared" si="1338"/>
        <v>173.37423312883436</v>
      </c>
      <c r="GN327" s="9">
        <f t="shared" si="1338"/>
        <v>172.26993865030676</v>
      </c>
      <c r="GO327" s="9">
        <f t="shared" si="1338"/>
        <v>171.16564417177915</v>
      </c>
      <c r="GP327" s="9">
        <f t="shared" si="1338"/>
        <v>170.06134969325154</v>
      </c>
      <c r="GQ327" s="9">
        <f t="shared" si="1338"/>
        <v>168.95705521472394</v>
      </c>
      <c r="GR327" s="9">
        <f t="shared" si="1338"/>
        <v>167.85276073619633</v>
      </c>
      <c r="GS327" s="9">
        <f t="shared" si="1338"/>
        <v>166.74846625766872</v>
      </c>
      <c r="GT327" s="9">
        <f t="shared" si="1338"/>
        <v>165.64417177914112</v>
      </c>
      <c r="GU327" s="9">
        <f t="shared" si="1338"/>
        <v>164.53987730061348</v>
      </c>
      <c r="GV327" s="9">
        <f t="shared" si="1338"/>
        <v>163.43558282208591</v>
      </c>
      <c r="GW327" s="9">
        <f t="shared" si="1338"/>
        <v>162.33128834355827</v>
      </c>
      <c r="GX327" s="9">
        <f t="shared" si="1335"/>
        <v>161.22699386503066</v>
      </c>
      <c r="GY327" s="9">
        <f t="shared" si="1335"/>
        <v>160.12269938650306</v>
      </c>
      <c r="GZ327" s="9">
        <f t="shared" si="1335"/>
        <v>159.01840490797545</v>
      </c>
      <c r="HA327" s="9">
        <f t="shared" si="1335"/>
        <v>157.91411042944785</v>
      </c>
      <c r="HB327" s="9">
        <f t="shared" si="1335"/>
        <v>156.80981595092024</v>
      </c>
      <c r="HC327" s="9">
        <f t="shared" si="1335"/>
        <v>155.70552147239263</v>
      </c>
      <c r="HD327" s="9">
        <f t="shared" si="1335"/>
        <v>154.60122699386503</v>
      </c>
      <c r="HE327" s="9">
        <f t="shared" si="1335"/>
        <v>153.49693251533742</v>
      </c>
      <c r="HF327" s="9">
        <f t="shared" si="1335"/>
        <v>152.39263803680981</v>
      </c>
      <c r="HG327" s="9">
        <f t="shared" si="1335"/>
        <v>151.28834355828221</v>
      </c>
      <c r="HH327" s="9">
        <f t="shared" si="1335"/>
        <v>150.1840490797546</v>
      </c>
      <c r="HI327" s="9">
        <f t="shared" si="1335"/>
        <v>149.07975460122699</v>
      </c>
      <c r="HJ327" s="9">
        <f t="shared" si="1335"/>
        <v>147.97546012269939</v>
      </c>
      <c r="HK327" s="9">
        <f t="shared" si="1335"/>
        <v>146.87116564417178</v>
      </c>
      <c r="HL327" s="9">
        <f t="shared" si="1335"/>
        <v>145.76687116564418</v>
      </c>
      <c r="HM327" s="9">
        <f t="shared" si="1143"/>
        <v>144.66257668711657</v>
      </c>
      <c r="HN327" s="9">
        <f t="shared" si="1143"/>
        <v>143.55828220858896</v>
      </c>
      <c r="HO327" s="9">
        <f t="shared" si="1143"/>
        <v>142.45398773006136</v>
      </c>
      <c r="HP327" s="9">
        <f t="shared" si="1143"/>
        <v>141.34969325153375</v>
      </c>
      <c r="HQ327" s="9">
        <f t="shared" si="1340"/>
        <v>140.24539877300614</v>
      </c>
      <c r="HR327" s="9">
        <f t="shared" si="1340"/>
        <v>139.14110429447854</v>
      </c>
      <c r="HS327" s="9">
        <f t="shared" si="1340"/>
        <v>138.03680981595093</v>
      </c>
      <c r="HT327" s="9">
        <f t="shared" si="1340"/>
        <v>136.9325153374233</v>
      </c>
      <c r="HU327" s="9">
        <f t="shared" si="1340"/>
        <v>135.82822085889569</v>
      </c>
      <c r="HV327" s="9">
        <f t="shared" si="1340"/>
        <v>134.72392638036808</v>
      </c>
      <c r="HW327" s="9">
        <f t="shared" si="1340"/>
        <v>133.61963190184048</v>
      </c>
      <c r="HX327" s="9">
        <f t="shared" si="1340"/>
        <v>132.51533742331287</v>
      </c>
      <c r="HY327" s="9">
        <f t="shared" si="1340"/>
        <v>131.41104294478527</v>
      </c>
      <c r="HZ327" s="9">
        <f t="shared" si="1340"/>
        <v>130.30674846625766</v>
      </c>
      <c r="IA327" s="9">
        <f t="shared" si="1340"/>
        <v>129.20245398773005</v>
      </c>
      <c r="IB327" s="9">
        <f t="shared" si="1340"/>
        <v>128.09815950920245</v>
      </c>
      <c r="IC327" s="9">
        <f t="shared" si="1340"/>
        <v>126.99386503067484</v>
      </c>
      <c r="ID327" s="9">
        <f t="shared" si="1340"/>
        <v>125.88957055214723</v>
      </c>
      <c r="IE327" s="9">
        <f t="shared" si="1340"/>
        <v>124.78527607361963</v>
      </c>
      <c r="IF327" s="9">
        <f t="shared" si="1340"/>
        <v>123.68098159509202</v>
      </c>
      <c r="IG327" s="9">
        <f t="shared" si="1340"/>
        <v>122.57668711656441</v>
      </c>
      <c r="IH327" s="9">
        <f t="shared" si="1340"/>
        <v>121.47239263803681</v>
      </c>
      <c r="II327" s="9">
        <f t="shared" si="1340"/>
        <v>120.3680981595092</v>
      </c>
      <c r="IJ327" s="9">
        <f t="shared" si="1340"/>
        <v>119.2638036809816</v>
      </c>
      <c r="IK327" s="9">
        <f t="shared" si="1340"/>
        <v>118.15950920245399</v>
      </c>
      <c r="IL327" s="9">
        <f t="shared" si="1340"/>
        <v>117.05521472392638</v>
      </c>
      <c r="IM327" s="9">
        <f t="shared" si="1340"/>
        <v>115.95092024539878</v>
      </c>
      <c r="IN327" s="9">
        <f t="shared" si="1340"/>
        <v>114.84662576687116</v>
      </c>
      <c r="IO327" s="9">
        <f t="shared" si="1340"/>
        <v>113.74233128834356</v>
      </c>
      <c r="IP327" s="9">
        <f t="shared" si="1340"/>
        <v>112.63803680981594</v>
      </c>
      <c r="IQ327" s="9">
        <f t="shared" si="1340"/>
        <v>111.53374233128834</v>
      </c>
      <c r="IR327" s="9">
        <f t="shared" si="1340"/>
        <v>110.42944785276075</v>
      </c>
      <c r="IS327" s="9">
        <f t="shared" si="1340"/>
        <v>109.32515337423312</v>
      </c>
      <c r="IT327" s="9">
        <f t="shared" si="1340"/>
        <v>108.22085889570553</v>
      </c>
      <c r="IU327" s="9">
        <f t="shared" si="1340"/>
        <v>107.11656441717791</v>
      </c>
      <c r="IV327" s="9">
        <f t="shared" si="1340"/>
        <v>106.01226993865031</v>
      </c>
      <c r="IW327" s="9">
        <f t="shared" si="1340"/>
        <v>104.9079754601227</v>
      </c>
      <c r="IX327" s="9">
        <f t="shared" si="1340"/>
        <v>103.80368098159509</v>
      </c>
      <c r="IY327" s="9">
        <f t="shared" si="1340"/>
        <v>102.69938650306749</v>
      </c>
      <c r="IZ327" s="9">
        <f t="shared" si="1340"/>
        <v>101.59509202453988</v>
      </c>
      <c r="JA327" s="9">
        <f t="shared" si="1340"/>
        <v>100.49079754601227</v>
      </c>
      <c r="JB327" s="9">
        <f t="shared" si="1340"/>
        <v>99.386503067484654</v>
      </c>
      <c r="JC327" s="9">
        <f t="shared" si="1340"/>
        <v>98.282208588957062</v>
      </c>
      <c r="JD327" s="9">
        <f t="shared" si="1340"/>
        <v>97.177914110429441</v>
      </c>
      <c r="JE327" s="9">
        <f t="shared" si="1340"/>
        <v>96.073619631901849</v>
      </c>
      <c r="JF327" s="9">
        <f t="shared" si="1340"/>
        <v>94.969325153374228</v>
      </c>
      <c r="JG327" s="9">
        <f t="shared" si="1340"/>
        <v>93.865030674846622</v>
      </c>
      <c r="JH327" s="9">
        <f t="shared" si="1340"/>
        <v>92.760736196319016</v>
      </c>
      <c r="JI327" s="9">
        <f t="shared" si="1340"/>
        <v>91.656441717791409</v>
      </c>
      <c r="JJ327" s="9">
        <f t="shared" si="1340"/>
        <v>90.552147239263803</v>
      </c>
      <c r="JK327" s="9">
        <f t="shared" si="1340"/>
        <v>89.447852760736197</v>
      </c>
      <c r="JL327" s="9">
        <f t="shared" si="1340"/>
        <v>88.343558282208605</v>
      </c>
      <c r="JM327" s="9">
        <f t="shared" si="1340"/>
        <v>87.239263803680984</v>
      </c>
      <c r="JN327" s="9">
        <f t="shared" si="1340"/>
        <v>86.134969325153378</v>
      </c>
      <c r="JO327" s="9">
        <f t="shared" si="1340"/>
        <v>85.030674846625772</v>
      </c>
      <c r="JP327" s="9">
        <f t="shared" si="1340"/>
        <v>83.926380368098151</v>
      </c>
      <c r="JQ327" s="9">
        <f t="shared" si="1340"/>
        <v>82.822085889570559</v>
      </c>
      <c r="JR327" s="9">
        <f t="shared" si="1340"/>
        <v>81.717791411042953</v>
      </c>
      <c r="JS327" s="9">
        <f t="shared" si="1340"/>
        <v>80.613496932515332</v>
      </c>
      <c r="JT327" s="9">
        <f t="shared" si="1340"/>
        <v>79.509202453987726</v>
      </c>
      <c r="JU327" s="9">
        <f t="shared" si="1340"/>
        <v>78.404907975460134</v>
      </c>
      <c r="JV327" s="9">
        <f t="shared" si="1340"/>
        <v>77.300613496932513</v>
      </c>
      <c r="JW327" s="9">
        <f t="shared" si="1340"/>
        <v>76.196319018404907</v>
      </c>
      <c r="JX327" s="9">
        <f t="shared" si="1340"/>
        <v>75.092024539877301</v>
      </c>
      <c r="JY327" s="9">
        <f t="shared" si="1340"/>
        <v>73.98773006134968</v>
      </c>
      <c r="JZ327" s="9">
        <f t="shared" si="1340"/>
        <v>72.883435582822088</v>
      </c>
      <c r="KA327" s="9">
        <f t="shared" si="1340"/>
        <v>71.779141104294482</v>
      </c>
      <c r="KB327" s="9">
        <f t="shared" si="1340"/>
        <v>70.674846625766861</v>
      </c>
      <c r="KC327" s="9">
        <f t="shared" si="1339"/>
        <v>69.570552147239255</v>
      </c>
      <c r="KD327" s="9">
        <f t="shared" si="1339"/>
        <v>68.466257668711663</v>
      </c>
      <c r="KE327" s="9">
        <f t="shared" si="1339"/>
        <v>67.361963190184042</v>
      </c>
      <c r="KF327" s="9">
        <f t="shared" si="1339"/>
        <v>66.257668711656436</v>
      </c>
      <c r="KG327" s="9">
        <f t="shared" si="1339"/>
        <v>65.153374233128844</v>
      </c>
      <c r="KH327" s="9">
        <f t="shared" si="1336"/>
        <v>64.049079754601237</v>
      </c>
      <c r="KI327" s="9">
        <f t="shared" si="1336"/>
        <v>62.944785276073617</v>
      </c>
      <c r="KJ327" s="9">
        <f t="shared" si="1336"/>
        <v>61.840490797546011</v>
      </c>
      <c r="KK327" s="9">
        <f t="shared" si="1336"/>
        <v>60.736196319018418</v>
      </c>
      <c r="KL327" s="9">
        <f t="shared" si="1336"/>
        <v>59.631901840490798</v>
      </c>
      <c r="KM327" s="9">
        <f t="shared" si="1336"/>
        <v>58.527607361963192</v>
      </c>
      <c r="KN327" s="9">
        <f t="shared" si="1336"/>
        <v>57.423312883435585</v>
      </c>
      <c r="KO327" s="9">
        <f t="shared" si="1336"/>
        <v>56.319018404907965</v>
      </c>
      <c r="KP327" s="9">
        <f t="shared" si="1155"/>
        <v>55.214723926380373</v>
      </c>
      <c r="KQ327" s="9">
        <f t="shared" si="1155"/>
        <v>54.110429447852766</v>
      </c>
      <c r="KR327" s="9">
        <f t="shared" ref="KR327:NC341" si="1341">IF(KR$3&lt;=$GG327,180-(KR$3+1)/$GE327*360,"")</f>
        <v>53.006134969325146</v>
      </c>
      <c r="KS327" s="9">
        <f t="shared" si="1341"/>
        <v>51.901840490797554</v>
      </c>
      <c r="KT327" s="9">
        <f t="shared" si="1341"/>
        <v>50.797546012269947</v>
      </c>
      <c r="KU327" s="9">
        <f t="shared" si="1341"/>
        <v>49.693251533742313</v>
      </c>
      <c r="KV327" s="9">
        <f t="shared" si="1341"/>
        <v>48.588957055214735</v>
      </c>
      <c r="KW327" s="9">
        <f t="shared" si="1341"/>
        <v>47.484662576687128</v>
      </c>
      <c r="KX327" s="9">
        <f t="shared" si="1341"/>
        <v>46.380368098159494</v>
      </c>
      <c r="KY327" s="9">
        <f t="shared" si="1341"/>
        <v>45.276073619631887</v>
      </c>
      <c r="KZ327" s="9">
        <f t="shared" si="1341"/>
        <v>44.171779141104309</v>
      </c>
      <c r="LA327" s="9">
        <f t="shared" si="1341"/>
        <v>43.067484662576675</v>
      </c>
      <c r="LB327" s="9">
        <f t="shared" si="1341"/>
        <v>41.963190184049068</v>
      </c>
      <c r="LC327" s="9">
        <f t="shared" si="1341"/>
        <v>40.858895705521491</v>
      </c>
      <c r="LD327" s="9">
        <f t="shared" si="1341"/>
        <v>39.754601226993856</v>
      </c>
      <c r="LE327" s="9">
        <f t="shared" si="1341"/>
        <v>38.650306748466249</v>
      </c>
      <c r="LF327" s="9">
        <f t="shared" si="1341"/>
        <v>37.546012269938643</v>
      </c>
      <c r="LG327" s="9">
        <f t="shared" si="1341"/>
        <v>36.441717791411065</v>
      </c>
      <c r="LH327" s="9">
        <f t="shared" si="1341"/>
        <v>35.337423312883431</v>
      </c>
      <c r="LI327" s="9">
        <f t="shared" si="1341"/>
        <v>34.233128834355824</v>
      </c>
      <c r="LJ327" s="9">
        <f t="shared" si="1341"/>
        <v>33.128834355828218</v>
      </c>
      <c r="LK327" s="9">
        <f t="shared" si="1341"/>
        <v>32.024539877300612</v>
      </c>
      <c r="LL327" s="9">
        <f t="shared" si="1341"/>
        <v>30.920245398773005</v>
      </c>
      <c r="LM327" s="9">
        <f t="shared" si="1341"/>
        <v>29.815950920245399</v>
      </c>
      <c r="LN327" s="9">
        <f t="shared" si="1341"/>
        <v>28.711656441717793</v>
      </c>
      <c r="LO327" s="9">
        <f t="shared" si="1341"/>
        <v>27.607361963190186</v>
      </c>
      <c r="LP327" s="9">
        <f t="shared" si="1341"/>
        <v>26.50306748466258</v>
      </c>
      <c r="LQ327" s="9">
        <f t="shared" si="1341"/>
        <v>25.398773006134974</v>
      </c>
      <c r="LR327" s="9">
        <f t="shared" si="1341"/>
        <v>24.294478527607367</v>
      </c>
      <c r="LS327" s="9">
        <f t="shared" si="1341"/>
        <v>23.190184049079761</v>
      </c>
      <c r="LT327" s="9">
        <f t="shared" si="1341"/>
        <v>22.085889570552126</v>
      </c>
      <c r="LU327" s="9">
        <f t="shared" si="1341"/>
        <v>20.981595092024548</v>
      </c>
      <c r="LV327" s="9">
        <f t="shared" si="1341"/>
        <v>19.877300613496942</v>
      </c>
      <c r="LW327" s="9">
        <f t="shared" si="1341"/>
        <v>18.773006134969307</v>
      </c>
      <c r="LX327" s="9">
        <f t="shared" si="1341"/>
        <v>17.668711656441729</v>
      </c>
      <c r="LY327" s="9">
        <f t="shared" si="1341"/>
        <v>16.564417177914123</v>
      </c>
      <c r="LZ327" s="9">
        <f t="shared" si="1341"/>
        <v>15.460122699386488</v>
      </c>
      <c r="MA327" s="9">
        <f t="shared" si="1341"/>
        <v>14.355828220858882</v>
      </c>
      <c r="MB327" s="9">
        <f t="shared" si="1341"/>
        <v>13.251533742331304</v>
      </c>
      <c r="MC327" s="9">
        <f t="shared" si="1341"/>
        <v>12.147239263803698</v>
      </c>
      <c r="MD327" s="9">
        <f t="shared" si="1341"/>
        <v>11.042944785276063</v>
      </c>
      <c r="ME327" s="9">
        <f t="shared" si="1341"/>
        <v>9.9386503067484568</v>
      </c>
      <c r="MF327" s="9">
        <f t="shared" si="1341"/>
        <v>8.8343558282208789</v>
      </c>
      <c r="MG327" s="9">
        <f t="shared" si="1341"/>
        <v>7.7300613496932442</v>
      </c>
      <c r="MH327" s="9">
        <f t="shared" si="1341"/>
        <v>6.6257668711656379</v>
      </c>
      <c r="MI327" s="9">
        <f t="shared" si="1341"/>
        <v>5.5214723926380316</v>
      </c>
      <c r="MJ327" s="9">
        <f t="shared" si="1341"/>
        <v>4.4171779141104253</v>
      </c>
      <c r="MK327" s="9">
        <f t="shared" si="1341"/>
        <v>3.3128834355828189</v>
      </c>
      <c r="ML327" s="9">
        <f t="shared" si="1341"/>
        <v>2.2085889570552126</v>
      </c>
      <c r="MM327" s="9">
        <f t="shared" si="1341"/>
        <v>1.1042944785276063</v>
      </c>
      <c r="MN327" s="9" t="str">
        <f t="shared" si="1341"/>
        <v/>
      </c>
      <c r="MO327" s="9" t="str">
        <f t="shared" si="1341"/>
        <v/>
      </c>
      <c r="MP327" s="9" t="str">
        <f t="shared" si="1341"/>
        <v/>
      </c>
      <c r="MQ327" s="9" t="str">
        <f t="shared" si="1341"/>
        <v/>
      </c>
      <c r="MR327" s="9" t="str">
        <f t="shared" si="1341"/>
        <v/>
      </c>
      <c r="MS327" s="9" t="str">
        <f t="shared" si="1341"/>
        <v/>
      </c>
      <c r="MT327" s="9" t="str">
        <f t="shared" si="1341"/>
        <v/>
      </c>
      <c r="MU327" s="9" t="str">
        <f t="shared" si="1341"/>
        <v/>
      </c>
      <c r="MV327" s="9" t="str">
        <f t="shared" si="1341"/>
        <v/>
      </c>
      <c r="MW327" s="9" t="str">
        <f t="shared" si="1341"/>
        <v/>
      </c>
      <c r="MX327" s="9" t="str">
        <f t="shared" si="1341"/>
        <v/>
      </c>
      <c r="MY327" s="9" t="str">
        <f t="shared" si="1341"/>
        <v/>
      </c>
      <c r="MZ327" s="9" t="str">
        <f t="shared" si="1341"/>
        <v/>
      </c>
      <c r="NA327" s="9" t="str">
        <f t="shared" si="1341"/>
        <v/>
      </c>
      <c r="NB327" s="9" t="str">
        <f t="shared" si="1341"/>
        <v/>
      </c>
      <c r="NC327" s="9" t="str">
        <f t="shared" si="1341"/>
        <v/>
      </c>
      <c r="ND327" s="9" t="str">
        <f t="shared" si="1154"/>
        <v/>
      </c>
    </row>
    <row r="328" spans="2:368" ht="14.1" customHeight="1" x14ac:dyDescent="0.25">
      <c r="B328" s="14">
        <v>327</v>
      </c>
      <c r="C328" s="18">
        <f t="shared" si="1337"/>
        <v>3</v>
      </c>
      <c r="D328" s="24" t="str">
        <f t="shared" si="1156"/>
        <v/>
      </c>
      <c r="E328" s="5" t="str">
        <f t="shared" si="1157"/>
        <v/>
      </c>
      <c r="F328" s="5" t="str">
        <f t="shared" si="1158"/>
        <v/>
      </c>
      <c r="G328" s="5" t="str">
        <f t="shared" si="1159"/>
        <v/>
      </c>
      <c r="H328" s="5" t="str">
        <f t="shared" si="1160"/>
        <v/>
      </c>
      <c r="I328" s="5" t="str">
        <f t="shared" si="1161"/>
        <v/>
      </c>
      <c r="J328" s="5" t="str">
        <f t="shared" si="1162"/>
        <v/>
      </c>
      <c r="K328" s="5" t="str">
        <f t="shared" si="1163"/>
        <v/>
      </c>
      <c r="L328" s="5" t="str">
        <f t="shared" si="1164"/>
        <v/>
      </c>
      <c r="M328" s="5" t="str">
        <f t="shared" si="1165"/>
        <v/>
      </c>
      <c r="N328" s="5" t="str">
        <f t="shared" si="1166"/>
        <v/>
      </c>
      <c r="O328" s="5" t="str">
        <f t="shared" si="1167"/>
        <v/>
      </c>
      <c r="P328" s="5" t="str">
        <f t="shared" si="1168"/>
        <v/>
      </c>
      <c r="Q328" s="5" t="str">
        <f t="shared" si="1169"/>
        <v/>
      </c>
      <c r="R328" s="5" t="str">
        <f t="shared" si="1170"/>
        <v/>
      </c>
      <c r="S328" s="5" t="str">
        <f t="shared" si="1171"/>
        <v/>
      </c>
      <c r="T328" s="5" t="str">
        <f t="shared" si="1172"/>
        <v/>
      </c>
      <c r="U328" s="5" t="str">
        <f t="shared" si="1173"/>
        <v/>
      </c>
      <c r="V328" s="5" t="str">
        <f t="shared" si="1174"/>
        <v/>
      </c>
      <c r="W328" s="5" t="str">
        <f t="shared" si="1175"/>
        <v/>
      </c>
      <c r="X328" s="5" t="str">
        <f t="shared" si="1176"/>
        <v/>
      </c>
      <c r="Y328" s="5" t="str">
        <f t="shared" si="1177"/>
        <v/>
      </c>
      <c r="Z328" s="5" t="str">
        <f t="shared" si="1178"/>
        <v/>
      </c>
      <c r="AA328" s="5" t="str">
        <f t="shared" si="1179"/>
        <v/>
      </c>
      <c r="AB328" s="5" t="str">
        <f t="shared" si="1180"/>
        <v/>
      </c>
      <c r="AC328" s="5" t="str">
        <f t="shared" si="1181"/>
        <v/>
      </c>
      <c r="AD328" s="5" t="str">
        <f t="shared" si="1182"/>
        <v/>
      </c>
      <c r="AE328" s="5" t="str">
        <f t="shared" si="1183"/>
        <v/>
      </c>
      <c r="AF328" s="5" t="str">
        <f t="shared" si="1184"/>
        <v/>
      </c>
      <c r="AG328" s="5" t="str">
        <f t="shared" si="1185"/>
        <v/>
      </c>
      <c r="AH328" s="5" t="str">
        <f t="shared" si="1186"/>
        <v/>
      </c>
      <c r="AI328" s="5" t="str">
        <f t="shared" si="1187"/>
        <v/>
      </c>
      <c r="AJ328" s="5" t="str">
        <f t="shared" si="1188"/>
        <v/>
      </c>
      <c r="AK328" s="5" t="str">
        <f t="shared" si="1189"/>
        <v/>
      </c>
      <c r="AL328" s="5" t="str">
        <f t="shared" si="1190"/>
        <v/>
      </c>
      <c r="AM328" s="5" t="str">
        <f t="shared" si="1191"/>
        <v/>
      </c>
      <c r="AN328" s="5" t="str">
        <f t="shared" si="1192"/>
        <v/>
      </c>
      <c r="AO328" s="5" t="str">
        <f t="shared" si="1193"/>
        <v/>
      </c>
      <c r="AP328" s="5" t="str">
        <f t="shared" si="1194"/>
        <v/>
      </c>
      <c r="AQ328" s="5" t="str">
        <f t="shared" si="1195"/>
        <v/>
      </c>
      <c r="AR328" s="5" t="str">
        <f t="shared" si="1196"/>
        <v/>
      </c>
      <c r="AS328" s="5" t="str">
        <f t="shared" si="1197"/>
        <v/>
      </c>
      <c r="AT328" s="5" t="str">
        <f t="shared" si="1198"/>
        <v/>
      </c>
      <c r="AU328" s="5" t="str">
        <f t="shared" si="1199"/>
        <v/>
      </c>
      <c r="AV328" s="5" t="str">
        <f t="shared" si="1200"/>
        <v/>
      </c>
      <c r="AW328" s="5" t="str">
        <f t="shared" si="1201"/>
        <v/>
      </c>
      <c r="AX328" s="5" t="str">
        <f t="shared" si="1202"/>
        <v/>
      </c>
      <c r="AY328" s="5" t="str">
        <f t="shared" si="1203"/>
        <v/>
      </c>
      <c r="AZ328" s="5" t="str">
        <f t="shared" si="1204"/>
        <v/>
      </c>
      <c r="BA328" s="5" t="str">
        <f t="shared" si="1205"/>
        <v/>
      </c>
      <c r="BB328" s="5" t="str">
        <f t="shared" si="1206"/>
        <v/>
      </c>
      <c r="BC328" s="5" t="str">
        <f t="shared" si="1207"/>
        <v/>
      </c>
      <c r="BD328" s="5" t="str">
        <f t="shared" si="1208"/>
        <v/>
      </c>
      <c r="BE328" s="5" t="str">
        <f t="shared" si="1209"/>
        <v/>
      </c>
      <c r="BF328" s="5" t="str">
        <f t="shared" si="1210"/>
        <v/>
      </c>
      <c r="BG328" s="5" t="str">
        <f t="shared" si="1211"/>
        <v/>
      </c>
      <c r="BH328" s="5" t="str">
        <f t="shared" si="1212"/>
        <v/>
      </c>
      <c r="BI328" s="5" t="str">
        <f t="shared" si="1213"/>
        <v/>
      </c>
      <c r="BJ328" s="5" t="str">
        <f t="shared" si="1214"/>
        <v/>
      </c>
      <c r="BK328" s="5" t="str">
        <f t="shared" si="1215"/>
        <v/>
      </c>
      <c r="BL328" s="5" t="str">
        <f t="shared" si="1216"/>
        <v/>
      </c>
      <c r="BM328" s="5" t="str">
        <f t="shared" si="1217"/>
        <v/>
      </c>
      <c r="BN328" s="5" t="str">
        <f t="shared" si="1218"/>
        <v/>
      </c>
      <c r="BO328" s="5" t="str">
        <f t="shared" si="1219"/>
        <v/>
      </c>
      <c r="BP328" s="5" t="str">
        <f t="shared" si="1220"/>
        <v/>
      </c>
      <c r="BQ328" s="5" t="str">
        <f t="shared" si="1221"/>
        <v/>
      </c>
      <c r="BR328" s="5" t="str">
        <f t="shared" si="1222"/>
        <v/>
      </c>
      <c r="BS328" s="5" t="str">
        <f t="shared" si="1223"/>
        <v/>
      </c>
      <c r="BT328" s="5" t="str">
        <f t="shared" si="1224"/>
        <v/>
      </c>
      <c r="BU328" s="5" t="str">
        <f t="shared" si="1225"/>
        <v/>
      </c>
      <c r="BV328" s="5" t="str">
        <f t="shared" si="1226"/>
        <v/>
      </c>
      <c r="BW328" s="5" t="str">
        <f t="shared" si="1227"/>
        <v/>
      </c>
      <c r="BX328" s="5" t="str">
        <f t="shared" si="1228"/>
        <v/>
      </c>
      <c r="BY328" s="5" t="str">
        <f t="shared" si="1229"/>
        <v/>
      </c>
      <c r="BZ328" s="5" t="str">
        <f t="shared" si="1230"/>
        <v/>
      </c>
      <c r="CA328" s="5" t="str">
        <f t="shared" si="1231"/>
        <v/>
      </c>
      <c r="CB328" s="5" t="str">
        <f t="shared" si="1232"/>
        <v/>
      </c>
      <c r="CC328" s="5" t="str">
        <f t="shared" si="1233"/>
        <v/>
      </c>
      <c r="CD328" s="5" t="str">
        <f t="shared" si="1234"/>
        <v/>
      </c>
      <c r="CE328" s="5" t="str">
        <f t="shared" si="1235"/>
        <v/>
      </c>
      <c r="CF328" s="5" t="str">
        <f t="shared" si="1236"/>
        <v/>
      </c>
      <c r="CG328" s="5" t="str">
        <f t="shared" si="1237"/>
        <v/>
      </c>
      <c r="CH328" s="5" t="str">
        <f t="shared" si="1238"/>
        <v/>
      </c>
      <c r="CI328" s="5" t="str">
        <f t="shared" si="1239"/>
        <v/>
      </c>
      <c r="CJ328" s="5" t="str">
        <f t="shared" si="1240"/>
        <v/>
      </c>
      <c r="CK328" s="5" t="str">
        <f t="shared" si="1241"/>
        <v/>
      </c>
      <c r="CL328" s="5" t="str">
        <f t="shared" si="1242"/>
        <v/>
      </c>
      <c r="CM328" s="5" t="str">
        <f t="shared" si="1243"/>
        <v/>
      </c>
      <c r="CN328" s="5" t="str">
        <f t="shared" si="1244"/>
        <v/>
      </c>
      <c r="CO328" s="5" t="str">
        <f t="shared" si="1245"/>
        <v/>
      </c>
      <c r="CP328" s="5" t="str">
        <f t="shared" si="1246"/>
        <v/>
      </c>
      <c r="CQ328" s="5" t="str">
        <f t="shared" si="1247"/>
        <v/>
      </c>
      <c r="CR328" s="5" t="str">
        <f t="shared" si="1248"/>
        <v/>
      </c>
      <c r="CS328" s="5" t="str">
        <f t="shared" si="1249"/>
        <v/>
      </c>
      <c r="CT328" s="5" t="str">
        <f t="shared" si="1250"/>
        <v/>
      </c>
      <c r="CU328" s="5" t="str">
        <f t="shared" si="1251"/>
        <v/>
      </c>
      <c r="CV328" s="5" t="str">
        <f t="shared" si="1252"/>
        <v/>
      </c>
      <c r="CW328" s="5" t="str">
        <f t="shared" si="1253"/>
        <v/>
      </c>
      <c r="CX328" s="5" t="str">
        <f t="shared" si="1254"/>
        <v/>
      </c>
      <c r="CY328" s="5" t="str">
        <f t="shared" si="1255"/>
        <v/>
      </c>
      <c r="CZ328" s="5" t="str">
        <f t="shared" si="1256"/>
        <v/>
      </c>
      <c r="DA328" s="5" t="str">
        <f t="shared" si="1257"/>
        <v/>
      </c>
      <c r="DB328" s="5" t="str">
        <f t="shared" si="1258"/>
        <v/>
      </c>
      <c r="DC328" s="5" t="str">
        <f t="shared" si="1259"/>
        <v/>
      </c>
      <c r="DD328" s="5" t="str">
        <f t="shared" si="1260"/>
        <v/>
      </c>
      <c r="DE328" s="5" t="str">
        <f t="shared" si="1261"/>
        <v/>
      </c>
      <c r="DF328" s="5" t="str">
        <f t="shared" si="1262"/>
        <v/>
      </c>
      <c r="DG328" s="5" t="str">
        <f t="shared" si="1263"/>
        <v/>
      </c>
      <c r="DH328" s="5">
        <f t="shared" si="1264"/>
        <v>6</v>
      </c>
      <c r="DI328" s="5" t="str">
        <f t="shared" si="1265"/>
        <v/>
      </c>
      <c r="DJ328" s="5" t="str">
        <f t="shared" si="1266"/>
        <v/>
      </c>
      <c r="DK328" s="5" t="str">
        <f t="shared" si="1267"/>
        <v/>
      </c>
      <c r="DL328" s="5" t="str">
        <f t="shared" si="1268"/>
        <v/>
      </c>
      <c r="DM328" s="5" t="str">
        <f t="shared" si="1269"/>
        <v/>
      </c>
      <c r="DN328" s="5" t="str">
        <f t="shared" si="1270"/>
        <v/>
      </c>
      <c r="DO328" s="5" t="str">
        <f t="shared" si="1271"/>
        <v/>
      </c>
      <c r="DP328" s="5" t="str">
        <f t="shared" si="1272"/>
        <v/>
      </c>
      <c r="DQ328" s="5" t="str">
        <f t="shared" si="1273"/>
        <v/>
      </c>
      <c r="DR328" s="5" t="str">
        <f t="shared" si="1274"/>
        <v/>
      </c>
      <c r="DS328" s="5" t="str">
        <f t="shared" si="1275"/>
        <v/>
      </c>
      <c r="DT328" s="5" t="str">
        <f t="shared" si="1276"/>
        <v/>
      </c>
      <c r="DU328" s="5" t="str">
        <f t="shared" si="1277"/>
        <v/>
      </c>
      <c r="DV328" s="5" t="str">
        <f t="shared" si="1278"/>
        <v/>
      </c>
      <c r="DW328" s="5" t="str">
        <f t="shared" si="1279"/>
        <v/>
      </c>
      <c r="DX328" s="5" t="str">
        <f t="shared" si="1280"/>
        <v/>
      </c>
      <c r="DY328" s="5" t="str">
        <f t="shared" si="1281"/>
        <v/>
      </c>
      <c r="DZ328" s="5" t="str">
        <f t="shared" si="1282"/>
        <v/>
      </c>
      <c r="EA328" s="5" t="str">
        <f t="shared" si="1283"/>
        <v/>
      </c>
      <c r="EB328" s="5" t="str">
        <f t="shared" si="1284"/>
        <v/>
      </c>
      <c r="EC328" s="5" t="str">
        <f t="shared" si="1285"/>
        <v/>
      </c>
      <c r="ED328" s="5" t="str">
        <f t="shared" si="1286"/>
        <v/>
      </c>
      <c r="EE328" s="5" t="str">
        <f t="shared" si="1287"/>
        <v/>
      </c>
      <c r="EF328" s="5" t="str">
        <f t="shared" si="1288"/>
        <v/>
      </c>
      <c r="EG328" s="5" t="str">
        <f t="shared" si="1289"/>
        <v/>
      </c>
      <c r="EH328" s="5" t="str">
        <f t="shared" si="1290"/>
        <v/>
      </c>
      <c r="EI328" s="5" t="str">
        <f t="shared" si="1291"/>
        <v/>
      </c>
      <c r="EJ328" s="5" t="str">
        <f t="shared" si="1292"/>
        <v/>
      </c>
      <c r="EK328" s="5" t="str">
        <f t="shared" si="1293"/>
        <v/>
      </c>
      <c r="EL328" s="5" t="str">
        <f t="shared" si="1294"/>
        <v/>
      </c>
      <c r="EM328" s="5" t="str">
        <f t="shared" si="1295"/>
        <v/>
      </c>
      <c r="EN328" s="5" t="str">
        <f t="shared" si="1296"/>
        <v/>
      </c>
      <c r="EO328" s="5" t="str">
        <f t="shared" si="1297"/>
        <v/>
      </c>
      <c r="EP328" s="5" t="str">
        <f t="shared" si="1298"/>
        <v/>
      </c>
      <c r="EQ328" s="5" t="str">
        <f t="shared" si="1299"/>
        <v/>
      </c>
      <c r="ER328" s="5" t="str">
        <f t="shared" si="1300"/>
        <v/>
      </c>
      <c r="ES328" s="5" t="str">
        <f t="shared" si="1301"/>
        <v/>
      </c>
      <c r="ET328" s="5" t="str">
        <f t="shared" si="1302"/>
        <v/>
      </c>
      <c r="EU328" s="5" t="str">
        <f t="shared" si="1303"/>
        <v/>
      </c>
      <c r="EV328" s="5" t="str">
        <f t="shared" si="1304"/>
        <v/>
      </c>
      <c r="EW328" s="5" t="str">
        <f t="shared" si="1305"/>
        <v/>
      </c>
      <c r="EX328" s="5" t="str">
        <f t="shared" si="1306"/>
        <v/>
      </c>
      <c r="EY328" s="5" t="str">
        <f t="shared" si="1307"/>
        <v/>
      </c>
      <c r="EZ328" s="5" t="str">
        <f t="shared" si="1308"/>
        <v/>
      </c>
      <c r="FA328" s="5" t="str">
        <f t="shared" si="1309"/>
        <v/>
      </c>
      <c r="FB328" s="5" t="str">
        <f t="shared" si="1310"/>
        <v/>
      </c>
      <c r="FC328" s="5" t="str">
        <f t="shared" si="1311"/>
        <v/>
      </c>
      <c r="FD328" s="5" t="str">
        <f t="shared" si="1312"/>
        <v/>
      </c>
      <c r="FE328" s="5" t="str">
        <f t="shared" si="1313"/>
        <v/>
      </c>
      <c r="FF328" s="5" t="str">
        <f t="shared" si="1314"/>
        <v/>
      </c>
      <c r="FG328" s="5" t="str">
        <f t="shared" si="1315"/>
        <v/>
      </c>
      <c r="FH328" s="5" t="str">
        <f t="shared" si="1316"/>
        <v/>
      </c>
      <c r="FI328" s="5">
        <f t="shared" si="1317"/>
        <v>218.0000000000019</v>
      </c>
      <c r="FJ328" s="5">
        <f t="shared" si="1318"/>
        <v>653.99999999999443</v>
      </c>
      <c r="FK328" s="5" t="str">
        <f t="shared" si="1319"/>
        <v/>
      </c>
      <c r="FL328" s="5" t="str">
        <f t="shared" si="1320"/>
        <v/>
      </c>
      <c r="FM328" s="5" t="str">
        <f t="shared" si="1321"/>
        <v/>
      </c>
      <c r="FN328" s="5" t="str">
        <f t="shared" si="1322"/>
        <v/>
      </c>
      <c r="FO328" s="5" t="str">
        <f t="shared" si="1323"/>
        <v/>
      </c>
      <c r="FP328" s="5" t="str">
        <f t="shared" si="1324"/>
        <v/>
      </c>
      <c r="FQ328" s="5" t="str">
        <f t="shared" si="1325"/>
        <v/>
      </c>
      <c r="FR328" s="5" t="str">
        <f t="shared" si="1326"/>
        <v/>
      </c>
      <c r="FS328" s="5" t="str">
        <f t="shared" si="1327"/>
        <v/>
      </c>
      <c r="FT328" s="5" t="str">
        <f t="shared" si="1328"/>
        <v/>
      </c>
      <c r="FU328" s="5" t="str">
        <f t="shared" si="1329"/>
        <v/>
      </c>
      <c r="FV328" s="5" t="str">
        <f t="shared" si="1330"/>
        <v/>
      </c>
      <c r="FW328" s="5" t="str">
        <f t="shared" si="1331"/>
        <v/>
      </c>
      <c r="FX328" s="5" t="str">
        <f t="shared" si="1332"/>
        <v/>
      </c>
      <c r="FY328" s="5" t="str">
        <f t="shared" si="1333"/>
        <v/>
      </c>
      <c r="FZ328" s="6" t="str">
        <f t="shared" si="1334"/>
        <v/>
      </c>
      <c r="GE328" s="9">
        <v>327</v>
      </c>
      <c r="GF328" s="9" t="s">
        <v>1</v>
      </c>
      <c r="GG328" s="9">
        <f t="shared" si="1113"/>
        <v>162</v>
      </c>
      <c r="GH328" s="9">
        <f t="shared" si="1338"/>
        <v>178.89908256880733</v>
      </c>
      <c r="GI328" s="9">
        <f t="shared" si="1338"/>
        <v>177.79816513761469</v>
      </c>
      <c r="GJ328" s="9">
        <f t="shared" si="1338"/>
        <v>176.69724770642202</v>
      </c>
      <c r="GK328" s="9">
        <f t="shared" si="1338"/>
        <v>175.59633027522935</v>
      </c>
      <c r="GL328" s="9">
        <f t="shared" si="1338"/>
        <v>174.49541284403671</v>
      </c>
      <c r="GM328" s="9">
        <f t="shared" si="1338"/>
        <v>173.39449541284404</v>
      </c>
      <c r="GN328" s="9">
        <f t="shared" si="1338"/>
        <v>172.29357798165137</v>
      </c>
      <c r="GO328" s="9">
        <f t="shared" si="1338"/>
        <v>171.19266055045873</v>
      </c>
      <c r="GP328" s="9">
        <f t="shared" si="1338"/>
        <v>170.09174311926606</v>
      </c>
      <c r="GQ328" s="9">
        <f t="shared" si="1338"/>
        <v>168.99082568807339</v>
      </c>
      <c r="GR328" s="9">
        <f t="shared" si="1338"/>
        <v>167.88990825688074</v>
      </c>
      <c r="GS328" s="9">
        <f t="shared" si="1338"/>
        <v>166.78899082568807</v>
      </c>
      <c r="GT328" s="9">
        <f t="shared" si="1338"/>
        <v>165.6880733944954</v>
      </c>
      <c r="GU328" s="9">
        <f t="shared" si="1338"/>
        <v>164.58715596330276</v>
      </c>
      <c r="GV328" s="9">
        <f t="shared" si="1338"/>
        <v>163.48623853211009</v>
      </c>
      <c r="GW328" s="9">
        <f t="shared" si="1338"/>
        <v>162.38532110091742</v>
      </c>
      <c r="GX328" s="9">
        <f t="shared" si="1335"/>
        <v>161.28440366972478</v>
      </c>
      <c r="GY328" s="9">
        <f t="shared" si="1335"/>
        <v>160.18348623853211</v>
      </c>
      <c r="GZ328" s="9">
        <f t="shared" si="1335"/>
        <v>159.08256880733944</v>
      </c>
      <c r="HA328" s="9">
        <f t="shared" si="1335"/>
        <v>157.9816513761468</v>
      </c>
      <c r="HB328" s="9">
        <f t="shared" si="1335"/>
        <v>156.88073394495413</v>
      </c>
      <c r="HC328" s="9">
        <f t="shared" si="1335"/>
        <v>155.77981651376146</v>
      </c>
      <c r="HD328" s="9">
        <f t="shared" si="1335"/>
        <v>154.67889908256882</v>
      </c>
      <c r="HE328" s="9">
        <f t="shared" si="1335"/>
        <v>153.57798165137615</v>
      </c>
      <c r="HF328" s="9">
        <f t="shared" si="1335"/>
        <v>152.47706422018348</v>
      </c>
      <c r="HG328" s="9">
        <f t="shared" si="1335"/>
        <v>151.37614678899084</v>
      </c>
      <c r="HH328" s="9">
        <f t="shared" si="1335"/>
        <v>150.27522935779817</v>
      </c>
      <c r="HI328" s="9">
        <f t="shared" si="1335"/>
        <v>149.1743119266055</v>
      </c>
      <c r="HJ328" s="9">
        <f t="shared" si="1335"/>
        <v>148.07339449541286</v>
      </c>
      <c r="HK328" s="9">
        <f t="shared" si="1335"/>
        <v>146.97247706422019</v>
      </c>
      <c r="HL328" s="9">
        <f t="shared" si="1335"/>
        <v>145.87155963302752</v>
      </c>
      <c r="HM328" s="9">
        <f t="shared" si="1143"/>
        <v>144.77064220183485</v>
      </c>
      <c r="HN328" s="9">
        <f t="shared" si="1143"/>
        <v>143.6697247706422</v>
      </c>
      <c r="HO328" s="9">
        <f t="shared" si="1143"/>
        <v>142.56880733944953</v>
      </c>
      <c r="HP328" s="9">
        <f t="shared" si="1143"/>
        <v>141.46788990825689</v>
      </c>
      <c r="HQ328" s="9">
        <f t="shared" si="1340"/>
        <v>140.36697247706422</v>
      </c>
      <c r="HR328" s="9">
        <f t="shared" si="1340"/>
        <v>139.26605504587155</v>
      </c>
      <c r="HS328" s="9">
        <f t="shared" si="1340"/>
        <v>138.16513761467888</v>
      </c>
      <c r="HT328" s="9">
        <f t="shared" si="1340"/>
        <v>137.06422018348624</v>
      </c>
      <c r="HU328" s="9">
        <f t="shared" si="1340"/>
        <v>135.96330275229357</v>
      </c>
      <c r="HV328" s="9">
        <f t="shared" si="1340"/>
        <v>134.86238532110093</v>
      </c>
      <c r="HW328" s="9">
        <f t="shared" si="1340"/>
        <v>133.76146788990826</v>
      </c>
      <c r="HX328" s="9">
        <f t="shared" si="1340"/>
        <v>132.66055045871559</v>
      </c>
      <c r="HY328" s="9">
        <f t="shared" si="1340"/>
        <v>131.55963302752295</v>
      </c>
      <c r="HZ328" s="9">
        <f t="shared" si="1340"/>
        <v>130.45871559633028</v>
      </c>
      <c r="IA328" s="9">
        <f t="shared" si="1340"/>
        <v>129.35779816513761</v>
      </c>
      <c r="IB328" s="9">
        <f t="shared" si="1340"/>
        <v>128.25688073394497</v>
      </c>
      <c r="IC328" s="9">
        <f t="shared" si="1340"/>
        <v>127.1559633027523</v>
      </c>
      <c r="ID328" s="9">
        <f t="shared" si="1340"/>
        <v>126.05504587155963</v>
      </c>
      <c r="IE328" s="9">
        <f t="shared" si="1340"/>
        <v>124.95412844036699</v>
      </c>
      <c r="IF328" s="9">
        <f t="shared" si="1340"/>
        <v>123.85321100917432</v>
      </c>
      <c r="IG328" s="9">
        <f t="shared" si="1340"/>
        <v>122.75229357798165</v>
      </c>
      <c r="IH328" s="9">
        <f t="shared" si="1340"/>
        <v>121.65137614678899</v>
      </c>
      <c r="II328" s="9">
        <f t="shared" si="1340"/>
        <v>120.55045871559633</v>
      </c>
      <c r="IJ328" s="9">
        <f t="shared" si="1340"/>
        <v>119.44954128440367</v>
      </c>
      <c r="IK328" s="9">
        <f t="shared" si="1340"/>
        <v>118.34862385321101</v>
      </c>
      <c r="IL328" s="9">
        <f t="shared" si="1340"/>
        <v>117.24770642201835</v>
      </c>
      <c r="IM328" s="9">
        <f t="shared" si="1340"/>
        <v>116.14678899082568</v>
      </c>
      <c r="IN328" s="9">
        <f t="shared" si="1340"/>
        <v>115.04587155963303</v>
      </c>
      <c r="IO328" s="9">
        <f t="shared" si="1340"/>
        <v>113.94495412844036</v>
      </c>
      <c r="IP328" s="9">
        <f t="shared" si="1340"/>
        <v>112.8440366972477</v>
      </c>
      <c r="IQ328" s="9">
        <f t="shared" si="1340"/>
        <v>111.74311926605505</v>
      </c>
      <c r="IR328" s="9">
        <f t="shared" si="1340"/>
        <v>110.64220183486238</v>
      </c>
      <c r="IS328" s="9">
        <f t="shared" si="1340"/>
        <v>109.54128440366972</v>
      </c>
      <c r="IT328" s="9">
        <f t="shared" si="1340"/>
        <v>108.44036697247707</v>
      </c>
      <c r="IU328" s="9">
        <f t="shared" si="1340"/>
        <v>107.3394495412844</v>
      </c>
      <c r="IV328" s="9">
        <f t="shared" si="1340"/>
        <v>106.23853211009174</v>
      </c>
      <c r="IW328" s="9">
        <f t="shared" si="1340"/>
        <v>105.13761467889908</v>
      </c>
      <c r="IX328" s="9">
        <f t="shared" si="1340"/>
        <v>104.03669724770641</v>
      </c>
      <c r="IY328" s="9">
        <f t="shared" si="1340"/>
        <v>102.93577981651376</v>
      </c>
      <c r="IZ328" s="9">
        <f t="shared" si="1340"/>
        <v>101.8348623853211</v>
      </c>
      <c r="JA328" s="9">
        <f t="shared" si="1340"/>
        <v>100.73394495412843</v>
      </c>
      <c r="JB328" s="9">
        <f t="shared" si="1340"/>
        <v>99.633027522935777</v>
      </c>
      <c r="JC328" s="9">
        <f t="shared" si="1340"/>
        <v>98.532110091743121</v>
      </c>
      <c r="JD328" s="9">
        <f t="shared" si="1340"/>
        <v>97.431192660550451</v>
      </c>
      <c r="JE328" s="9">
        <f t="shared" si="1340"/>
        <v>96.330275229357795</v>
      </c>
      <c r="JF328" s="9">
        <f t="shared" si="1340"/>
        <v>95.22935779816514</v>
      </c>
      <c r="JG328" s="9">
        <f t="shared" si="1340"/>
        <v>94.12844036697247</v>
      </c>
      <c r="JH328" s="9">
        <f t="shared" si="1340"/>
        <v>93.027522935779814</v>
      </c>
      <c r="JI328" s="9">
        <f t="shared" si="1340"/>
        <v>91.926605504587158</v>
      </c>
      <c r="JJ328" s="9">
        <f t="shared" si="1340"/>
        <v>90.825688073394488</v>
      </c>
      <c r="JK328" s="9">
        <f t="shared" si="1340"/>
        <v>89.724770642201847</v>
      </c>
      <c r="JL328" s="9">
        <f t="shared" si="1340"/>
        <v>88.623853211009177</v>
      </c>
      <c r="JM328" s="9">
        <f t="shared" si="1340"/>
        <v>87.522935779816507</v>
      </c>
      <c r="JN328" s="9">
        <f t="shared" si="1340"/>
        <v>86.422018348623865</v>
      </c>
      <c r="JO328" s="9">
        <f t="shared" si="1340"/>
        <v>85.321100917431195</v>
      </c>
      <c r="JP328" s="9">
        <f t="shared" si="1340"/>
        <v>84.220183486238525</v>
      </c>
      <c r="JQ328" s="9">
        <f t="shared" si="1340"/>
        <v>83.119266055045884</v>
      </c>
      <c r="JR328" s="9">
        <f t="shared" si="1340"/>
        <v>82.018348623853214</v>
      </c>
      <c r="JS328" s="9">
        <f t="shared" si="1340"/>
        <v>80.917431192660544</v>
      </c>
      <c r="JT328" s="9">
        <f t="shared" si="1340"/>
        <v>79.816513761467903</v>
      </c>
      <c r="JU328" s="9">
        <f t="shared" si="1340"/>
        <v>78.715596330275233</v>
      </c>
      <c r="JV328" s="9">
        <f t="shared" si="1340"/>
        <v>77.614678899082563</v>
      </c>
      <c r="JW328" s="9">
        <f t="shared" si="1340"/>
        <v>76.513761467889921</v>
      </c>
      <c r="JX328" s="9">
        <f t="shared" si="1340"/>
        <v>75.412844036697251</v>
      </c>
      <c r="JY328" s="9">
        <f t="shared" si="1340"/>
        <v>74.311926605504581</v>
      </c>
      <c r="JZ328" s="9">
        <f t="shared" si="1340"/>
        <v>73.21100917431194</v>
      </c>
      <c r="KA328" s="9">
        <f t="shared" si="1340"/>
        <v>72.11009174311927</v>
      </c>
      <c r="KB328" s="9">
        <f t="shared" si="1340"/>
        <v>71.0091743119266</v>
      </c>
      <c r="KC328" s="9">
        <f t="shared" si="1339"/>
        <v>69.908256880733958</v>
      </c>
      <c r="KD328" s="9">
        <f t="shared" si="1339"/>
        <v>68.807339449541288</v>
      </c>
      <c r="KE328" s="9">
        <f t="shared" si="1339"/>
        <v>67.706422018348619</v>
      </c>
      <c r="KF328" s="9">
        <f t="shared" si="1339"/>
        <v>66.605504587155977</v>
      </c>
      <c r="KG328" s="9">
        <f t="shared" si="1339"/>
        <v>65.504587155963307</v>
      </c>
      <c r="KH328" s="9">
        <f t="shared" si="1336"/>
        <v>64.403669724770637</v>
      </c>
      <c r="KI328" s="9">
        <f t="shared" si="1336"/>
        <v>63.302752293577981</v>
      </c>
      <c r="KJ328" s="9">
        <f t="shared" si="1336"/>
        <v>62.201834862385326</v>
      </c>
      <c r="KK328" s="9">
        <f t="shared" si="1336"/>
        <v>61.100917431192656</v>
      </c>
      <c r="KL328" s="9">
        <f t="shared" si="1336"/>
        <v>60</v>
      </c>
      <c r="KM328" s="9">
        <f t="shared" si="1336"/>
        <v>58.899082568807344</v>
      </c>
      <c r="KN328" s="9">
        <f t="shared" si="1336"/>
        <v>57.798165137614674</v>
      </c>
      <c r="KO328" s="9">
        <f t="shared" si="1336"/>
        <v>56.697247706422019</v>
      </c>
      <c r="KP328" s="9">
        <f t="shared" ref="KP328:NA342" si="1342">IF(KP$3&lt;=$GG328,180-(KP$3+1)/$GE328*360,"")</f>
        <v>55.596330275229363</v>
      </c>
      <c r="KQ328" s="9">
        <f t="shared" si="1342"/>
        <v>54.495412844036693</v>
      </c>
      <c r="KR328" s="9">
        <f t="shared" si="1342"/>
        <v>53.394495412844037</v>
      </c>
      <c r="KS328" s="9">
        <f t="shared" si="1342"/>
        <v>52.293577981651381</v>
      </c>
      <c r="KT328" s="9">
        <f t="shared" si="1342"/>
        <v>51.192660550458697</v>
      </c>
      <c r="KU328" s="9">
        <f t="shared" si="1342"/>
        <v>50.091743119266056</v>
      </c>
      <c r="KV328" s="9">
        <f t="shared" si="1342"/>
        <v>48.990825688073386</v>
      </c>
      <c r="KW328" s="9">
        <f t="shared" si="1342"/>
        <v>47.889908256880716</v>
      </c>
      <c r="KX328" s="9">
        <f t="shared" si="1342"/>
        <v>46.788990825688074</v>
      </c>
      <c r="KY328" s="9">
        <f t="shared" si="1342"/>
        <v>45.688073394495405</v>
      </c>
      <c r="KZ328" s="9">
        <f t="shared" si="1342"/>
        <v>44.587155963302735</v>
      </c>
      <c r="LA328" s="9">
        <f t="shared" si="1342"/>
        <v>43.486238532110093</v>
      </c>
      <c r="LB328" s="9">
        <f t="shared" si="1342"/>
        <v>42.385321100917423</v>
      </c>
      <c r="LC328" s="9">
        <f t="shared" si="1342"/>
        <v>41.284403669724753</v>
      </c>
      <c r="LD328" s="9">
        <f t="shared" si="1342"/>
        <v>40.183486238532112</v>
      </c>
      <c r="LE328" s="9">
        <f t="shared" si="1342"/>
        <v>39.082568807339442</v>
      </c>
      <c r="LF328" s="9">
        <f t="shared" si="1342"/>
        <v>37.981651376146772</v>
      </c>
      <c r="LG328" s="9">
        <f t="shared" si="1342"/>
        <v>36.88073394495413</v>
      </c>
      <c r="LH328" s="9">
        <f t="shared" si="1342"/>
        <v>35.77981651376146</v>
      </c>
      <c r="LI328" s="9">
        <f t="shared" si="1342"/>
        <v>34.67889908256879</v>
      </c>
      <c r="LJ328" s="9">
        <f t="shared" si="1342"/>
        <v>33.577981651376149</v>
      </c>
      <c r="LK328" s="9">
        <f t="shared" si="1342"/>
        <v>32.477064220183479</v>
      </c>
      <c r="LL328" s="9">
        <f t="shared" si="1342"/>
        <v>31.376146788990809</v>
      </c>
      <c r="LM328" s="9">
        <f t="shared" si="1342"/>
        <v>30.275229357798167</v>
      </c>
      <c r="LN328" s="9">
        <f t="shared" si="1342"/>
        <v>29.174311926605498</v>
      </c>
      <c r="LO328" s="9">
        <f t="shared" si="1342"/>
        <v>28.073394495412828</v>
      </c>
      <c r="LP328" s="9">
        <f t="shared" si="1342"/>
        <v>26.972477064220186</v>
      </c>
      <c r="LQ328" s="9">
        <f t="shared" si="1342"/>
        <v>25.871559633027516</v>
      </c>
      <c r="LR328" s="9">
        <f t="shared" si="1342"/>
        <v>24.770642201834846</v>
      </c>
      <c r="LS328" s="9">
        <f t="shared" si="1342"/>
        <v>23.669724770642205</v>
      </c>
      <c r="LT328" s="9">
        <f t="shared" si="1342"/>
        <v>22.568807339449535</v>
      </c>
      <c r="LU328" s="9">
        <f t="shared" si="1342"/>
        <v>21.467889908256865</v>
      </c>
      <c r="LV328" s="9">
        <f t="shared" si="1342"/>
        <v>20.366972477064223</v>
      </c>
      <c r="LW328" s="9">
        <f t="shared" si="1342"/>
        <v>19.266055045871553</v>
      </c>
      <c r="LX328" s="9">
        <f t="shared" si="1342"/>
        <v>18.165137614678883</v>
      </c>
      <c r="LY328" s="9">
        <f t="shared" si="1342"/>
        <v>17.064220183486242</v>
      </c>
      <c r="LZ328" s="9">
        <f t="shared" si="1342"/>
        <v>15.963302752293572</v>
      </c>
      <c r="MA328" s="9">
        <f t="shared" si="1342"/>
        <v>14.862385321100902</v>
      </c>
      <c r="MB328" s="9">
        <f t="shared" si="1342"/>
        <v>13.761467889908261</v>
      </c>
      <c r="MC328" s="9">
        <f t="shared" si="1342"/>
        <v>12.660550458715591</v>
      </c>
      <c r="MD328" s="9">
        <f t="shared" si="1342"/>
        <v>11.559633027522921</v>
      </c>
      <c r="ME328" s="9">
        <f t="shared" si="1342"/>
        <v>10.458715596330279</v>
      </c>
      <c r="MF328" s="9">
        <f t="shared" si="1342"/>
        <v>9.3577981651376092</v>
      </c>
      <c r="MG328" s="9">
        <f t="shared" si="1342"/>
        <v>8.2568807339449393</v>
      </c>
      <c r="MH328" s="9">
        <f t="shared" si="1342"/>
        <v>7.1559633027522977</v>
      </c>
      <c r="MI328" s="9">
        <f t="shared" si="1342"/>
        <v>6.0550458715596278</v>
      </c>
      <c r="MJ328" s="9">
        <f t="shared" si="1342"/>
        <v>4.9541284403669579</v>
      </c>
      <c r="MK328" s="9">
        <f t="shared" si="1342"/>
        <v>3.8532110091743164</v>
      </c>
      <c r="ML328" s="9">
        <f t="shared" si="1342"/>
        <v>2.7522935779816464</v>
      </c>
      <c r="MM328" s="9">
        <f t="shared" si="1342"/>
        <v>1.6513761467889765</v>
      </c>
      <c r="MN328" s="9">
        <f t="shared" si="1342"/>
        <v>0.55045871559633497</v>
      </c>
      <c r="MO328" s="9" t="str">
        <f t="shared" si="1342"/>
        <v/>
      </c>
      <c r="MP328" s="9" t="str">
        <f t="shared" si="1342"/>
        <v/>
      </c>
      <c r="MQ328" s="9" t="str">
        <f t="shared" si="1342"/>
        <v/>
      </c>
      <c r="MR328" s="9" t="str">
        <f t="shared" si="1342"/>
        <v/>
      </c>
      <c r="MS328" s="9" t="str">
        <f t="shared" si="1342"/>
        <v/>
      </c>
      <c r="MT328" s="9" t="str">
        <f t="shared" si="1342"/>
        <v/>
      </c>
      <c r="MU328" s="9" t="str">
        <f t="shared" si="1342"/>
        <v/>
      </c>
      <c r="MV328" s="9" t="str">
        <f t="shared" si="1342"/>
        <v/>
      </c>
      <c r="MW328" s="9" t="str">
        <f t="shared" si="1342"/>
        <v/>
      </c>
      <c r="MX328" s="9" t="str">
        <f t="shared" si="1342"/>
        <v/>
      </c>
      <c r="MY328" s="9" t="str">
        <f t="shared" si="1342"/>
        <v/>
      </c>
      <c r="MZ328" s="9" t="str">
        <f t="shared" si="1342"/>
        <v/>
      </c>
      <c r="NA328" s="9" t="str">
        <f t="shared" si="1342"/>
        <v/>
      </c>
      <c r="NB328" s="9" t="str">
        <f t="shared" si="1341"/>
        <v/>
      </c>
      <c r="NC328" s="9" t="str">
        <f t="shared" si="1341"/>
        <v/>
      </c>
      <c r="ND328" s="9" t="str">
        <f t="shared" si="1154"/>
        <v/>
      </c>
    </row>
    <row r="329" spans="2:368" ht="14.1" customHeight="1" x14ac:dyDescent="0.25">
      <c r="B329" s="14">
        <v>328</v>
      </c>
      <c r="C329" s="18">
        <f t="shared" si="1337"/>
        <v>6</v>
      </c>
      <c r="D329" s="24" t="str">
        <f t="shared" si="1156"/>
        <v/>
      </c>
      <c r="E329" s="5" t="str">
        <f t="shared" si="1157"/>
        <v/>
      </c>
      <c r="F329" s="5" t="str">
        <f t="shared" si="1158"/>
        <v/>
      </c>
      <c r="G329" s="5" t="str">
        <f t="shared" si="1159"/>
        <v/>
      </c>
      <c r="H329" s="5" t="str">
        <f t="shared" si="1160"/>
        <v/>
      </c>
      <c r="I329" s="5" t="str">
        <f t="shared" si="1161"/>
        <v/>
      </c>
      <c r="J329" s="5" t="str">
        <f t="shared" si="1162"/>
        <v/>
      </c>
      <c r="K329" s="5" t="str">
        <f t="shared" si="1163"/>
        <v/>
      </c>
      <c r="L329" s="5" t="str">
        <f t="shared" si="1164"/>
        <v/>
      </c>
      <c r="M329" s="5" t="str">
        <f t="shared" si="1165"/>
        <v/>
      </c>
      <c r="N329" s="5" t="str">
        <f t="shared" si="1166"/>
        <v/>
      </c>
      <c r="O329" s="5" t="str">
        <f t="shared" si="1167"/>
        <v/>
      </c>
      <c r="P329" s="5" t="str">
        <f t="shared" si="1168"/>
        <v/>
      </c>
      <c r="Q329" s="5" t="str">
        <f t="shared" si="1169"/>
        <v/>
      </c>
      <c r="R329" s="5" t="str">
        <f t="shared" si="1170"/>
        <v/>
      </c>
      <c r="S329" s="5" t="str">
        <f t="shared" si="1171"/>
        <v/>
      </c>
      <c r="T329" s="5" t="str">
        <f t="shared" si="1172"/>
        <v/>
      </c>
      <c r="U329" s="5" t="str">
        <f t="shared" si="1173"/>
        <v/>
      </c>
      <c r="V329" s="5" t="str">
        <f t="shared" si="1174"/>
        <v/>
      </c>
      <c r="W329" s="5" t="str">
        <f t="shared" si="1175"/>
        <v/>
      </c>
      <c r="X329" s="5" t="str">
        <f t="shared" si="1176"/>
        <v/>
      </c>
      <c r="Y329" s="5" t="str">
        <f t="shared" si="1177"/>
        <v/>
      </c>
      <c r="Z329" s="5" t="str">
        <f t="shared" si="1178"/>
        <v/>
      </c>
      <c r="AA329" s="5" t="str">
        <f t="shared" si="1179"/>
        <v/>
      </c>
      <c r="AB329" s="5" t="str">
        <f t="shared" si="1180"/>
        <v/>
      </c>
      <c r="AC329" s="5" t="str">
        <f t="shared" si="1181"/>
        <v/>
      </c>
      <c r="AD329" s="5" t="str">
        <f t="shared" si="1182"/>
        <v/>
      </c>
      <c r="AE329" s="5" t="str">
        <f t="shared" si="1183"/>
        <v/>
      </c>
      <c r="AF329" s="5" t="str">
        <f t="shared" si="1184"/>
        <v/>
      </c>
      <c r="AG329" s="5" t="str">
        <f t="shared" si="1185"/>
        <v/>
      </c>
      <c r="AH329" s="5" t="str">
        <f t="shared" si="1186"/>
        <v/>
      </c>
      <c r="AI329" s="5" t="str">
        <f t="shared" si="1187"/>
        <v/>
      </c>
      <c r="AJ329" s="5" t="str">
        <f t="shared" si="1188"/>
        <v/>
      </c>
      <c r="AK329" s="5" t="str">
        <f t="shared" si="1189"/>
        <v/>
      </c>
      <c r="AL329" s="5" t="str">
        <f t="shared" si="1190"/>
        <v/>
      </c>
      <c r="AM329" s="5" t="str">
        <f t="shared" si="1191"/>
        <v/>
      </c>
      <c r="AN329" s="5" t="str">
        <f t="shared" si="1192"/>
        <v/>
      </c>
      <c r="AO329" s="5" t="str">
        <f t="shared" si="1193"/>
        <v/>
      </c>
      <c r="AP329" s="5" t="str">
        <f t="shared" si="1194"/>
        <v/>
      </c>
      <c r="AQ329" s="5" t="str">
        <f t="shared" si="1195"/>
        <v/>
      </c>
      <c r="AR329" s="5" t="str">
        <f t="shared" si="1196"/>
        <v/>
      </c>
      <c r="AS329" s="5" t="str">
        <f t="shared" si="1197"/>
        <v/>
      </c>
      <c r="AT329" s="5" t="str">
        <f t="shared" si="1198"/>
        <v/>
      </c>
      <c r="AU329" s="5" t="str">
        <f t="shared" si="1199"/>
        <v/>
      </c>
      <c r="AV329" s="5" t="str">
        <f t="shared" si="1200"/>
        <v/>
      </c>
      <c r="AW329" s="5" t="str">
        <f t="shared" si="1201"/>
        <v/>
      </c>
      <c r="AX329" s="5" t="str">
        <f t="shared" si="1202"/>
        <v/>
      </c>
      <c r="AY329" s="5" t="str">
        <f t="shared" si="1203"/>
        <v/>
      </c>
      <c r="AZ329" s="5" t="str">
        <f t="shared" si="1204"/>
        <v/>
      </c>
      <c r="BA329" s="5" t="str">
        <f t="shared" si="1205"/>
        <v/>
      </c>
      <c r="BB329" s="5" t="str">
        <f t="shared" si="1206"/>
        <v/>
      </c>
      <c r="BC329" s="5" t="str">
        <f t="shared" si="1207"/>
        <v/>
      </c>
      <c r="BD329" s="5" t="str">
        <f t="shared" si="1208"/>
        <v/>
      </c>
      <c r="BE329" s="5" t="str">
        <f t="shared" si="1209"/>
        <v/>
      </c>
      <c r="BF329" s="5" t="str">
        <f t="shared" si="1210"/>
        <v/>
      </c>
      <c r="BG329" s="5" t="str">
        <f t="shared" si="1211"/>
        <v/>
      </c>
      <c r="BH329" s="5" t="str">
        <f t="shared" si="1212"/>
        <v/>
      </c>
      <c r="BI329" s="5" t="str">
        <f t="shared" si="1213"/>
        <v/>
      </c>
      <c r="BJ329" s="5" t="str">
        <f t="shared" si="1214"/>
        <v/>
      </c>
      <c r="BK329" s="5" t="str">
        <f t="shared" si="1215"/>
        <v/>
      </c>
      <c r="BL329" s="5" t="str">
        <f t="shared" si="1216"/>
        <v/>
      </c>
      <c r="BM329" s="5" t="str">
        <f t="shared" si="1217"/>
        <v/>
      </c>
      <c r="BN329" s="5" t="str">
        <f t="shared" si="1218"/>
        <v/>
      </c>
      <c r="BO329" s="5" t="str">
        <f t="shared" si="1219"/>
        <v/>
      </c>
      <c r="BP329" s="5" t="str">
        <f t="shared" si="1220"/>
        <v/>
      </c>
      <c r="BQ329" s="5" t="str">
        <f t="shared" si="1221"/>
        <v/>
      </c>
      <c r="BR329" s="5" t="str">
        <f t="shared" si="1222"/>
        <v/>
      </c>
      <c r="BS329" s="5" t="str">
        <f t="shared" si="1223"/>
        <v/>
      </c>
      <c r="BT329" s="5" t="str">
        <f t="shared" si="1224"/>
        <v/>
      </c>
      <c r="BU329" s="5" t="str">
        <f t="shared" si="1225"/>
        <v/>
      </c>
      <c r="BV329" s="5" t="str">
        <f t="shared" si="1226"/>
        <v/>
      </c>
      <c r="BW329" s="5" t="str">
        <f t="shared" si="1227"/>
        <v/>
      </c>
      <c r="BX329" s="5" t="str">
        <f t="shared" si="1228"/>
        <v/>
      </c>
      <c r="BY329" s="5" t="str">
        <f t="shared" si="1229"/>
        <v/>
      </c>
      <c r="BZ329" s="5" t="str">
        <f t="shared" si="1230"/>
        <v/>
      </c>
      <c r="CA329" s="5" t="str">
        <f t="shared" si="1231"/>
        <v/>
      </c>
      <c r="CB329" s="5" t="str">
        <f t="shared" si="1232"/>
        <v/>
      </c>
      <c r="CC329" s="5" t="str">
        <f t="shared" si="1233"/>
        <v/>
      </c>
      <c r="CD329" s="5" t="str">
        <f t="shared" si="1234"/>
        <v/>
      </c>
      <c r="CE329" s="5" t="str">
        <f t="shared" si="1235"/>
        <v/>
      </c>
      <c r="CF329" s="5" t="str">
        <f t="shared" si="1236"/>
        <v/>
      </c>
      <c r="CG329" s="5">
        <f t="shared" si="1237"/>
        <v>4</v>
      </c>
      <c r="CH329" s="5" t="str">
        <f t="shared" si="1238"/>
        <v/>
      </c>
      <c r="CI329" s="5" t="str">
        <f t="shared" si="1239"/>
        <v/>
      </c>
      <c r="CJ329" s="5" t="str">
        <f t="shared" si="1240"/>
        <v/>
      </c>
      <c r="CK329" s="5" t="str">
        <f t="shared" si="1241"/>
        <v/>
      </c>
      <c r="CL329" s="5" t="str">
        <f t="shared" si="1242"/>
        <v/>
      </c>
      <c r="CM329" s="5" t="str">
        <f t="shared" si="1243"/>
        <v/>
      </c>
      <c r="CN329" s="5" t="str">
        <f t="shared" si="1244"/>
        <v/>
      </c>
      <c r="CO329" s="5" t="str">
        <f t="shared" si="1245"/>
        <v/>
      </c>
      <c r="CP329" s="5" t="str">
        <f t="shared" si="1246"/>
        <v/>
      </c>
      <c r="CQ329" s="5" t="str">
        <f t="shared" si="1247"/>
        <v/>
      </c>
      <c r="CR329" s="5" t="str">
        <f t="shared" si="1248"/>
        <v/>
      </c>
      <c r="CS329" s="5" t="str">
        <f t="shared" si="1249"/>
        <v/>
      </c>
      <c r="CT329" s="5" t="str">
        <f t="shared" si="1250"/>
        <v/>
      </c>
      <c r="CU329" s="5" t="str">
        <f t="shared" si="1251"/>
        <v/>
      </c>
      <c r="CV329" s="5" t="str">
        <f t="shared" si="1252"/>
        <v/>
      </c>
      <c r="CW329" s="5" t="str">
        <f t="shared" si="1253"/>
        <v/>
      </c>
      <c r="CX329" s="5" t="str">
        <f t="shared" si="1254"/>
        <v/>
      </c>
      <c r="CY329" s="5" t="str">
        <f t="shared" si="1255"/>
        <v/>
      </c>
      <c r="CZ329" s="5" t="str">
        <f t="shared" si="1256"/>
        <v/>
      </c>
      <c r="DA329" s="5" t="str">
        <f t="shared" si="1257"/>
        <v/>
      </c>
      <c r="DB329" s="5" t="str">
        <f t="shared" si="1258"/>
        <v/>
      </c>
      <c r="DC329" s="5" t="str">
        <f t="shared" si="1259"/>
        <v/>
      </c>
      <c r="DD329" s="5" t="str">
        <f t="shared" si="1260"/>
        <v/>
      </c>
      <c r="DE329" s="5" t="str">
        <f t="shared" si="1261"/>
        <v/>
      </c>
      <c r="DF329" s="5" t="str">
        <f t="shared" si="1262"/>
        <v/>
      </c>
      <c r="DG329" s="5" t="str">
        <f t="shared" si="1263"/>
        <v/>
      </c>
      <c r="DH329" s="5" t="str">
        <f t="shared" si="1264"/>
        <v/>
      </c>
      <c r="DI329" s="5" t="str">
        <f t="shared" si="1265"/>
        <v/>
      </c>
      <c r="DJ329" s="5" t="str">
        <f t="shared" si="1266"/>
        <v/>
      </c>
      <c r="DK329" s="5" t="str">
        <f t="shared" si="1267"/>
        <v/>
      </c>
      <c r="DL329" s="5" t="str">
        <f t="shared" si="1268"/>
        <v/>
      </c>
      <c r="DM329" s="5" t="str">
        <f t="shared" si="1269"/>
        <v/>
      </c>
      <c r="DN329" s="5" t="str">
        <f t="shared" si="1270"/>
        <v/>
      </c>
      <c r="DO329" s="5" t="str">
        <f t="shared" si="1271"/>
        <v/>
      </c>
      <c r="DP329" s="5" t="str">
        <f t="shared" si="1272"/>
        <v/>
      </c>
      <c r="DQ329" s="5" t="str">
        <f t="shared" si="1273"/>
        <v/>
      </c>
      <c r="DR329" s="5" t="str">
        <f t="shared" si="1274"/>
        <v/>
      </c>
      <c r="DS329" s="5" t="str">
        <f t="shared" si="1275"/>
        <v/>
      </c>
      <c r="DT329" s="5" t="str">
        <f t="shared" si="1276"/>
        <v/>
      </c>
      <c r="DU329" s="5" t="str">
        <f t="shared" si="1277"/>
        <v/>
      </c>
      <c r="DV329" s="5">
        <f t="shared" si="1278"/>
        <v>8</v>
      </c>
      <c r="DW329" s="5" t="str">
        <f t="shared" si="1279"/>
        <v/>
      </c>
      <c r="DX329" s="5" t="str">
        <f t="shared" si="1280"/>
        <v/>
      </c>
      <c r="DY329" s="5" t="str">
        <f t="shared" si="1281"/>
        <v/>
      </c>
      <c r="DZ329" s="5" t="str">
        <f t="shared" si="1282"/>
        <v/>
      </c>
      <c r="EA329" s="5" t="str">
        <f t="shared" si="1283"/>
        <v/>
      </c>
      <c r="EB329" s="5" t="str">
        <f t="shared" si="1284"/>
        <v/>
      </c>
      <c r="EC329" s="5" t="str">
        <f t="shared" si="1285"/>
        <v/>
      </c>
      <c r="ED329" s="5" t="str">
        <f t="shared" si="1286"/>
        <v/>
      </c>
      <c r="EE329" s="5" t="str">
        <f t="shared" si="1287"/>
        <v/>
      </c>
      <c r="EF329" s="5" t="str">
        <f t="shared" si="1288"/>
        <v/>
      </c>
      <c r="EG329" s="5" t="str">
        <f t="shared" si="1289"/>
        <v/>
      </c>
      <c r="EH329" s="5" t="str">
        <f t="shared" si="1290"/>
        <v/>
      </c>
      <c r="EI329" s="5" t="str">
        <f t="shared" si="1291"/>
        <v/>
      </c>
      <c r="EJ329" s="5" t="str">
        <f t="shared" si="1292"/>
        <v/>
      </c>
      <c r="EK329" s="5" t="str">
        <f t="shared" si="1293"/>
        <v/>
      </c>
      <c r="EL329" s="5" t="str">
        <f t="shared" si="1294"/>
        <v/>
      </c>
      <c r="EM329" s="5" t="str">
        <f t="shared" si="1295"/>
        <v/>
      </c>
      <c r="EN329" s="5" t="str">
        <f t="shared" si="1296"/>
        <v/>
      </c>
      <c r="EO329" s="5" t="str">
        <f t="shared" si="1297"/>
        <v/>
      </c>
      <c r="EP329" s="5" t="str">
        <f t="shared" si="1298"/>
        <v/>
      </c>
      <c r="EQ329" s="5" t="str">
        <f t="shared" si="1299"/>
        <v/>
      </c>
      <c r="ER329" s="5" t="str">
        <f t="shared" si="1300"/>
        <v/>
      </c>
      <c r="ES329" s="5" t="str">
        <f t="shared" si="1301"/>
        <v/>
      </c>
      <c r="ET329" s="5" t="str">
        <f t="shared" si="1302"/>
        <v/>
      </c>
      <c r="EU329" s="5" t="str">
        <f t="shared" si="1303"/>
        <v/>
      </c>
      <c r="EV329" s="5" t="str">
        <f t="shared" si="1304"/>
        <v/>
      </c>
      <c r="EW329" s="5" t="str">
        <f t="shared" si="1305"/>
        <v/>
      </c>
      <c r="EX329" s="5" t="str">
        <f t="shared" si="1306"/>
        <v/>
      </c>
      <c r="EY329" s="5" t="str">
        <f t="shared" si="1307"/>
        <v/>
      </c>
      <c r="EZ329" s="5" t="str">
        <f t="shared" si="1308"/>
        <v/>
      </c>
      <c r="FA329" s="5" t="str">
        <f t="shared" si="1309"/>
        <v/>
      </c>
      <c r="FB329" s="5" t="str">
        <f t="shared" si="1310"/>
        <v/>
      </c>
      <c r="FC329" s="5">
        <f t="shared" si="1311"/>
        <v>41</v>
      </c>
      <c r="FD329" s="5" t="str">
        <f t="shared" si="1312"/>
        <v/>
      </c>
      <c r="FE329" s="5" t="str">
        <f t="shared" si="1313"/>
        <v/>
      </c>
      <c r="FF329" s="5" t="str">
        <f t="shared" si="1314"/>
        <v/>
      </c>
      <c r="FG329" s="5">
        <f t="shared" si="1315"/>
        <v>81.99999999999973</v>
      </c>
      <c r="FH329" s="5" t="str">
        <f t="shared" si="1316"/>
        <v/>
      </c>
      <c r="FI329" s="5">
        <f t="shared" si="1317"/>
        <v>164.00000000000051</v>
      </c>
      <c r="FJ329" s="5">
        <f t="shared" si="1318"/>
        <v>328.00000000000102</v>
      </c>
      <c r="FK329" s="5" t="str">
        <f t="shared" si="1319"/>
        <v/>
      </c>
      <c r="FL329" s="5" t="str">
        <f t="shared" si="1320"/>
        <v/>
      </c>
      <c r="FM329" s="5" t="str">
        <f t="shared" si="1321"/>
        <v/>
      </c>
      <c r="FN329" s="5" t="str">
        <f t="shared" si="1322"/>
        <v/>
      </c>
      <c r="FO329" s="5" t="str">
        <f t="shared" si="1323"/>
        <v/>
      </c>
      <c r="FP329" s="5" t="str">
        <f t="shared" si="1324"/>
        <v/>
      </c>
      <c r="FQ329" s="5" t="str">
        <f t="shared" si="1325"/>
        <v/>
      </c>
      <c r="FR329" s="5" t="str">
        <f t="shared" si="1326"/>
        <v/>
      </c>
      <c r="FS329" s="5" t="str">
        <f t="shared" si="1327"/>
        <v/>
      </c>
      <c r="FT329" s="5" t="str">
        <f t="shared" si="1328"/>
        <v/>
      </c>
      <c r="FU329" s="5" t="str">
        <f t="shared" si="1329"/>
        <v/>
      </c>
      <c r="FV329" s="5" t="str">
        <f t="shared" si="1330"/>
        <v/>
      </c>
      <c r="FW329" s="5" t="str">
        <f t="shared" si="1331"/>
        <v/>
      </c>
      <c r="FX329" s="5" t="str">
        <f t="shared" si="1332"/>
        <v/>
      </c>
      <c r="FY329" s="5" t="str">
        <f t="shared" si="1333"/>
        <v/>
      </c>
      <c r="FZ329" s="6" t="str">
        <f t="shared" si="1334"/>
        <v/>
      </c>
      <c r="GE329" s="9">
        <v>328</v>
      </c>
      <c r="GF329" s="9" t="s">
        <v>2</v>
      </c>
      <c r="GG329" s="9">
        <f t="shared" si="1113"/>
        <v>162</v>
      </c>
      <c r="GH329" s="9">
        <f t="shared" si="1338"/>
        <v>178.90243902439025</v>
      </c>
      <c r="GI329" s="9">
        <f t="shared" si="1338"/>
        <v>177.80487804878049</v>
      </c>
      <c r="GJ329" s="9">
        <f t="shared" si="1338"/>
        <v>176.70731707317074</v>
      </c>
      <c r="GK329" s="9">
        <f t="shared" si="1338"/>
        <v>175.60975609756099</v>
      </c>
      <c r="GL329" s="9">
        <f t="shared" si="1338"/>
        <v>174.51219512195121</v>
      </c>
      <c r="GM329" s="9">
        <f t="shared" si="1338"/>
        <v>173.41463414634146</v>
      </c>
      <c r="GN329" s="9">
        <f t="shared" si="1338"/>
        <v>172.3170731707317</v>
      </c>
      <c r="GO329" s="9">
        <f t="shared" si="1338"/>
        <v>171.21951219512195</v>
      </c>
      <c r="GP329" s="9">
        <f t="shared" si="1338"/>
        <v>170.1219512195122</v>
      </c>
      <c r="GQ329" s="9">
        <f t="shared" si="1338"/>
        <v>169.02439024390245</v>
      </c>
      <c r="GR329" s="9">
        <f t="shared" si="1338"/>
        <v>167.92682926829269</v>
      </c>
      <c r="GS329" s="9">
        <f t="shared" si="1338"/>
        <v>166.82926829268294</v>
      </c>
      <c r="GT329" s="9">
        <f t="shared" si="1338"/>
        <v>165.73170731707316</v>
      </c>
      <c r="GU329" s="9">
        <f t="shared" si="1338"/>
        <v>164.63414634146341</v>
      </c>
      <c r="GV329" s="9">
        <f t="shared" si="1338"/>
        <v>163.53658536585365</v>
      </c>
      <c r="GW329" s="9">
        <f t="shared" si="1338"/>
        <v>162.4390243902439</v>
      </c>
      <c r="GX329" s="9">
        <f t="shared" si="1335"/>
        <v>161.34146341463415</v>
      </c>
      <c r="GY329" s="9">
        <f t="shared" si="1335"/>
        <v>160.2439024390244</v>
      </c>
      <c r="GZ329" s="9">
        <f t="shared" si="1335"/>
        <v>159.14634146341464</v>
      </c>
      <c r="HA329" s="9">
        <f t="shared" si="1335"/>
        <v>158.04878048780489</v>
      </c>
      <c r="HB329" s="9">
        <f t="shared" si="1335"/>
        <v>156.95121951219511</v>
      </c>
      <c r="HC329" s="9">
        <f t="shared" si="1335"/>
        <v>155.85365853658536</v>
      </c>
      <c r="HD329" s="9">
        <f t="shared" si="1335"/>
        <v>154.7560975609756</v>
      </c>
      <c r="HE329" s="9">
        <f t="shared" si="1335"/>
        <v>153.65853658536585</v>
      </c>
      <c r="HF329" s="9">
        <f t="shared" si="1335"/>
        <v>152.5609756097561</v>
      </c>
      <c r="HG329" s="9">
        <f t="shared" si="1335"/>
        <v>151.46341463414635</v>
      </c>
      <c r="HH329" s="9">
        <f t="shared" si="1335"/>
        <v>150.36585365853659</v>
      </c>
      <c r="HI329" s="9">
        <f t="shared" si="1335"/>
        <v>149.26829268292681</v>
      </c>
      <c r="HJ329" s="9">
        <f t="shared" si="1335"/>
        <v>148.17073170731709</v>
      </c>
      <c r="HK329" s="9">
        <f t="shared" si="1335"/>
        <v>147.07317073170731</v>
      </c>
      <c r="HL329" s="9">
        <f t="shared" si="1335"/>
        <v>145.97560975609755</v>
      </c>
      <c r="HM329" s="9">
        <f t="shared" si="1143"/>
        <v>144.8780487804878</v>
      </c>
      <c r="HN329" s="9">
        <f t="shared" si="1143"/>
        <v>143.78048780487805</v>
      </c>
      <c r="HO329" s="9">
        <f t="shared" si="1143"/>
        <v>142.6829268292683</v>
      </c>
      <c r="HP329" s="9">
        <f t="shared" si="1143"/>
        <v>141.58536585365854</v>
      </c>
      <c r="HQ329" s="9">
        <f t="shared" si="1340"/>
        <v>140.48780487804879</v>
      </c>
      <c r="HR329" s="9">
        <f t="shared" si="1340"/>
        <v>139.39024390243901</v>
      </c>
      <c r="HS329" s="9">
        <f t="shared" si="1340"/>
        <v>138.29268292682926</v>
      </c>
      <c r="HT329" s="9">
        <f t="shared" si="1340"/>
        <v>137.19512195121951</v>
      </c>
      <c r="HU329" s="9">
        <f t="shared" si="1340"/>
        <v>136.09756097560975</v>
      </c>
      <c r="HV329" s="9">
        <f t="shared" si="1340"/>
        <v>135</v>
      </c>
      <c r="HW329" s="9">
        <f t="shared" si="1340"/>
        <v>133.90243902439025</v>
      </c>
      <c r="HX329" s="9">
        <f t="shared" si="1340"/>
        <v>132.80487804878049</v>
      </c>
      <c r="HY329" s="9">
        <f t="shared" si="1340"/>
        <v>131.70731707317071</v>
      </c>
      <c r="HZ329" s="9">
        <f t="shared" si="1340"/>
        <v>130.60975609756099</v>
      </c>
      <c r="IA329" s="9">
        <f t="shared" si="1340"/>
        <v>129.51219512195121</v>
      </c>
      <c r="IB329" s="9">
        <f t="shared" si="1340"/>
        <v>128.41463414634148</v>
      </c>
      <c r="IC329" s="9">
        <f t="shared" si="1340"/>
        <v>127.3170731707317</v>
      </c>
      <c r="ID329" s="9">
        <f t="shared" si="1340"/>
        <v>126.21951219512195</v>
      </c>
      <c r="IE329" s="9">
        <f t="shared" si="1340"/>
        <v>125.1219512195122</v>
      </c>
      <c r="IF329" s="9">
        <f t="shared" si="1340"/>
        <v>124.02439024390245</v>
      </c>
      <c r="IG329" s="9">
        <f t="shared" si="1340"/>
        <v>122.92682926829269</v>
      </c>
      <c r="IH329" s="9">
        <f t="shared" si="1340"/>
        <v>121.82926829268293</v>
      </c>
      <c r="II329" s="9">
        <f t="shared" si="1340"/>
        <v>120.73170731707316</v>
      </c>
      <c r="IJ329" s="9">
        <f t="shared" si="1340"/>
        <v>119.63414634146341</v>
      </c>
      <c r="IK329" s="9">
        <f t="shared" si="1340"/>
        <v>118.53658536585365</v>
      </c>
      <c r="IL329" s="9">
        <f t="shared" si="1340"/>
        <v>117.4390243902439</v>
      </c>
      <c r="IM329" s="9">
        <f t="shared" si="1340"/>
        <v>116.34146341463415</v>
      </c>
      <c r="IN329" s="9">
        <f t="shared" si="1340"/>
        <v>115.2439024390244</v>
      </c>
      <c r="IO329" s="9">
        <f t="shared" si="1340"/>
        <v>114.14634146341463</v>
      </c>
      <c r="IP329" s="9">
        <f t="shared" si="1340"/>
        <v>113.04878048780488</v>
      </c>
      <c r="IQ329" s="9">
        <f t="shared" si="1340"/>
        <v>111.95121951219512</v>
      </c>
      <c r="IR329" s="9">
        <f t="shared" si="1340"/>
        <v>110.85365853658537</v>
      </c>
      <c r="IS329" s="9">
        <f t="shared" si="1340"/>
        <v>109.7560975609756</v>
      </c>
      <c r="IT329" s="9">
        <f t="shared" si="1340"/>
        <v>108.65853658536585</v>
      </c>
      <c r="IU329" s="9">
        <f t="shared" si="1340"/>
        <v>107.5609756097561</v>
      </c>
      <c r="IV329" s="9">
        <f t="shared" si="1340"/>
        <v>106.46341463414635</v>
      </c>
      <c r="IW329" s="9">
        <f t="shared" si="1340"/>
        <v>105.36585365853659</v>
      </c>
      <c r="IX329" s="9">
        <f t="shared" si="1340"/>
        <v>104.26829268292683</v>
      </c>
      <c r="IY329" s="9">
        <f t="shared" si="1340"/>
        <v>103.17073170731707</v>
      </c>
      <c r="IZ329" s="9">
        <f t="shared" si="1340"/>
        <v>102.07317073170732</v>
      </c>
      <c r="JA329" s="9">
        <f t="shared" si="1340"/>
        <v>100.97560975609755</v>
      </c>
      <c r="JB329" s="9">
        <f t="shared" si="1340"/>
        <v>99.878048780487802</v>
      </c>
      <c r="JC329" s="9">
        <f t="shared" si="1340"/>
        <v>98.780487804878049</v>
      </c>
      <c r="JD329" s="9">
        <f t="shared" si="1340"/>
        <v>97.682926829268283</v>
      </c>
      <c r="JE329" s="9">
        <f t="shared" si="1340"/>
        <v>96.58536585365853</v>
      </c>
      <c r="JF329" s="9">
        <f t="shared" si="1340"/>
        <v>95.487804878048792</v>
      </c>
      <c r="JG329" s="9">
        <f t="shared" si="1340"/>
        <v>94.390243902439025</v>
      </c>
      <c r="JH329" s="9">
        <f t="shared" si="1340"/>
        <v>93.292682926829272</v>
      </c>
      <c r="JI329" s="9">
        <f t="shared" si="1340"/>
        <v>92.195121951219519</v>
      </c>
      <c r="JJ329" s="9">
        <f t="shared" si="1340"/>
        <v>91.097560975609753</v>
      </c>
      <c r="JK329" s="9">
        <f t="shared" si="1340"/>
        <v>90</v>
      </c>
      <c r="JL329" s="9">
        <f t="shared" si="1340"/>
        <v>88.902439024390247</v>
      </c>
      <c r="JM329" s="9">
        <f t="shared" si="1340"/>
        <v>87.804878048780481</v>
      </c>
      <c r="JN329" s="9">
        <f t="shared" si="1340"/>
        <v>86.707317073170728</v>
      </c>
      <c r="JO329" s="9">
        <f t="shared" si="1340"/>
        <v>85.609756097560975</v>
      </c>
      <c r="JP329" s="9">
        <f t="shared" si="1340"/>
        <v>84.512195121951208</v>
      </c>
      <c r="JQ329" s="9">
        <f t="shared" si="1340"/>
        <v>83.414634146341456</v>
      </c>
      <c r="JR329" s="9">
        <f t="shared" si="1340"/>
        <v>82.317073170731703</v>
      </c>
      <c r="JS329" s="9">
        <f t="shared" si="1340"/>
        <v>81.219512195121951</v>
      </c>
      <c r="JT329" s="9">
        <f t="shared" si="1340"/>
        <v>80.121951219512184</v>
      </c>
      <c r="JU329" s="9">
        <f t="shared" si="1340"/>
        <v>79.024390243902431</v>
      </c>
      <c r="JV329" s="9">
        <f t="shared" si="1340"/>
        <v>77.926829268292693</v>
      </c>
      <c r="JW329" s="9">
        <f t="shared" si="1340"/>
        <v>76.82926829268294</v>
      </c>
      <c r="JX329" s="9">
        <f t="shared" si="1340"/>
        <v>75.731707317073173</v>
      </c>
      <c r="JY329" s="9">
        <f t="shared" si="1340"/>
        <v>74.634146341463421</v>
      </c>
      <c r="JZ329" s="9">
        <f t="shared" si="1340"/>
        <v>73.536585365853668</v>
      </c>
      <c r="KA329" s="9">
        <f t="shared" si="1340"/>
        <v>72.439024390243901</v>
      </c>
      <c r="KB329" s="9">
        <f t="shared" ref="KB329:MM332" si="1343">IF(KB$3&lt;=$GG329,180-(KB$3+1)/$GE329*360,"")</f>
        <v>71.341463414634148</v>
      </c>
      <c r="KC329" s="9">
        <f t="shared" si="1343"/>
        <v>70.243902439024396</v>
      </c>
      <c r="KD329" s="9">
        <f t="shared" si="1343"/>
        <v>69.146341463414629</v>
      </c>
      <c r="KE329" s="9">
        <f t="shared" si="1343"/>
        <v>68.048780487804876</v>
      </c>
      <c r="KF329" s="9">
        <f t="shared" si="1343"/>
        <v>66.951219512195124</v>
      </c>
      <c r="KG329" s="9">
        <f t="shared" si="1343"/>
        <v>65.853658536585371</v>
      </c>
      <c r="KH329" s="9">
        <f t="shared" si="1343"/>
        <v>64.756097560975604</v>
      </c>
      <c r="KI329" s="9">
        <f t="shared" si="1343"/>
        <v>63.658536585365852</v>
      </c>
      <c r="KJ329" s="9">
        <f t="shared" si="1343"/>
        <v>62.560975609756099</v>
      </c>
      <c r="KK329" s="9">
        <f t="shared" si="1343"/>
        <v>61.463414634146332</v>
      </c>
      <c r="KL329" s="9">
        <f t="shared" si="1343"/>
        <v>60.365853658536579</v>
      </c>
      <c r="KM329" s="9">
        <f t="shared" si="1343"/>
        <v>59.268292682926827</v>
      </c>
      <c r="KN329" s="9">
        <f t="shared" si="1343"/>
        <v>58.17073170731706</v>
      </c>
      <c r="KO329" s="9">
        <f t="shared" si="1343"/>
        <v>57.073170731707307</v>
      </c>
      <c r="KP329" s="9">
        <f t="shared" si="1343"/>
        <v>55.975609756097569</v>
      </c>
      <c r="KQ329" s="9">
        <f t="shared" si="1343"/>
        <v>54.878048780487816</v>
      </c>
      <c r="KR329" s="9">
        <f t="shared" si="1343"/>
        <v>53.780487804878049</v>
      </c>
      <c r="KS329" s="9">
        <f t="shared" si="1343"/>
        <v>52.682926829268297</v>
      </c>
      <c r="KT329" s="9">
        <f t="shared" si="1343"/>
        <v>51.585365853658544</v>
      </c>
      <c r="KU329" s="9">
        <f t="shared" si="1343"/>
        <v>50.487804878048792</v>
      </c>
      <c r="KV329" s="9">
        <f t="shared" si="1343"/>
        <v>49.390243902439039</v>
      </c>
      <c r="KW329" s="9">
        <f t="shared" si="1343"/>
        <v>48.292682926829258</v>
      </c>
      <c r="KX329" s="9">
        <f t="shared" si="1343"/>
        <v>47.195121951219505</v>
      </c>
      <c r="KY329" s="9">
        <f t="shared" si="1343"/>
        <v>46.097560975609753</v>
      </c>
      <c r="KZ329" s="9">
        <f t="shared" si="1343"/>
        <v>45</v>
      </c>
      <c r="LA329" s="9">
        <f t="shared" si="1343"/>
        <v>43.902439024390247</v>
      </c>
      <c r="LB329" s="9">
        <f t="shared" si="1343"/>
        <v>42.804878048780495</v>
      </c>
      <c r="LC329" s="9">
        <f t="shared" si="1343"/>
        <v>41.707317073170742</v>
      </c>
      <c r="LD329" s="9">
        <f t="shared" si="1343"/>
        <v>40.609756097560961</v>
      </c>
      <c r="LE329" s="9">
        <f t="shared" si="1343"/>
        <v>39.512195121951208</v>
      </c>
      <c r="LF329" s="9">
        <f t="shared" si="1343"/>
        <v>38.414634146341456</v>
      </c>
      <c r="LG329" s="9">
        <f t="shared" si="1343"/>
        <v>37.317073170731703</v>
      </c>
      <c r="LH329" s="9">
        <f t="shared" si="1343"/>
        <v>36.219512195121951</v>
      </c>
      <c r="LI329" s="9">
        <f t="shared" si="1343"/>
        <v>35.121951219512198</v>
      </c>
      <c r="LJ329" s="9">
        <f t="shared" si="1343"/>
        <v>34.024390243902417</v>
      </c>
      <c r="LK329" s="9">
        <f t="shared" si="1343"/>
        <v>32.926829268292693</v>
      </c>
      <c r="LL329" s="9">
        <f t="shared" si="1343"/>
        <v>31.82926829268294</v>
      </c>
      <c r="LM329" s="9">
        <f t="shared" si="1343"/>
        <v>30.731707317073187</v>
      </c>
      <c r="LN329" s="9">
        <f t="shared" si="1343"/>
        <v>29.634146341463435</v>
      </c>
      <c r="LO329" s="9">
        <f t="shared" si="1343"/>
        <v>28.536585365853654</v>
      </c>
      <c r="LP329" s="9">
        <f t="shared" si="1343"/>
        <v>27.439024390243901</v>
      </c>
      <c r="LQ329" s="9">
        <f t="shared" si="1343"/>
        <v>26.341463414634148</v>
      </c>
      <c r="LR329" s="9">
        <f t="shared" si="1343"/>
        <v>25.243902439024396</v>
      </c>
      <c r="LS329" s="9">
        <f t="shared" si="1343"/>
        <v>24.146341463414643</v>
      </c>
      <c r="LT329" s="9">
        <f t="shared" si="1343"/>
        <v>23.048780487804891</v>
      </c>
      <c r="LU329" s="9">
        <f t="shared" si="1343"/>
        <v>21.951219512195109</v>
      </c>
      <c r="LV329" s="9">
        <f t="shared" si="1343"/>
        <v>20.853658536585357</v>
      </c>
      <c r="LW329" s="9">
        <f t="shared" si="1343"/>
        <v>19.756097560975604</v>
      </c>
      <c r="LX329" s="9">
        <f t="shared" si="1343"/>
        <v>18.658536585365852</v>
      </c>
      <c r="LY329" s="9">
        <f t="shared" si="1343"/>
        <v>17.560975609756099</v>
      </c>
      <c r="LZ329" s="9">
        <f t="shared" si="1343"/>
        <v>16.463414634146346</v>
      </c>
      <c r="MA329" s="9">
        <f t="shared" si="1343"/>
        <v>15.365853658536565</v>
      </c>
      <c r="MB329" s="9">
        <f t="shared" si="1343"/>
        <v>14.268292682926813</v>
      </c>
      <c r="MC329" s="9">
        <f t="shared" si="1343"/>
        <v>13.17073170731706</v>
      </c>
      <c r="MD329" s="9">
        <f t="shared" si="1343"/>
        <v>12.073170731707307</v>
      </c>
      <c r="ME329" s="9">
        <f t="shared" si="1343"/>
        <v>10.975609756097583</v>
      </c>
      <c r="MF329" s="9">
        <f t="shared" si="1343"/>
        <v>9.8780487804878021</v>
      </c>
      <c r="MG329" s="9">
        <f t="shared" si="1343"/>
        <v>8.7804878048780495</v>
      </c>
      <c r="MH329" s="9">
        <f t="shared" si="1343"/>
        <v>7.6829268292682968</v>
      </c>
      <c r="MI329" s="9">
        <f t="shared" si="1343"/>
        <v>6.5853658536585442</v>
      </c>
      <c r="MJ329" s="9">
        <f t="shared" si="1343"/>
        <v>5.4878048780487916</v>
      </c>
      <c r="MK329" s="9">
        <f t="shared" si="1343"/>
        <v>4.3902439024390389</v>
      </c>
      <c r="ML329" s="9">
        <f t="shared" si="1343"/>
        <v>3.2926829268292579</v>
      </c>
      <c r="MM329" s="9">
        <f t="shared" si="1343"/>
        <v>2.1951219512195053</v>
      </c>
      <c r="MN329" s="9">
        <f t="shared" si="1342"/>
        <v>1.0975609756097526</v>
      </c>
      <c r="MO329" s="9" t="str">
        <f t="shared" si="1342"/>
        <v/>
      </c>
      <c r="MP329" s="9" t="str">
        <f t="shared" si="1342"/>
        <v/>
      </c>
      <c r="MQ329" s="9" t="str">
        <f t="shared" si="1342"/>
        <v/>
      </c>
      <c r="MR329" s="9" t="str">
        <f t="shared" si="1342"/>
        <v/>
      </c>
      <c r="MS329" s="9" t="str">
        <f t="shared" si="1342"/>
        <v/>
      </c>
      <c r="MT329" s="9" t="str">
        <f t="shared" si="1342"/>
        <v/>
      </c>
      <c r="MU329" s="9" t="str">
        <f t="shared" si="1342"/>
        <v/>
      </c>
      <c r="MV329" s="9" t="str">
        <f t="shared" si="1342"/>
        <v/>
      </c>
      <c r="MW329" s="9" t="str">
        <f t="shared" si="1342"/>
        <v/>
      </c>
      <c r="MX329" s="9" t="str">
        <f t="shared" si="1342"/>
        <v/>
      </c>
      <c r="MY329" s="9" t="str">
        <f t="shared" si="1342"/>
        <v/>
      </c>
      <c r="MZ329" s="9" t="str">
        <f t="shared" si="1342"/>
        <v/>
      </c>
      <c r="NA329" s="9" t="str">
        <f t="shared" si="1342"/>
        <v/>
      </c>
      <c r="NB329" s="9" t="str">
        <f t="shared" si="1341"/>
        <v/>
      </c>
      <c r="NC329" s="9" t="str">
        <f t="shared" si="1341"/>
        <v/>
      </c>
      <c r="ND329" s="9" t="str">
        <f t="shared" si="1154"/>
        <v/>
      </c>
    </row>
    <row r="330" spans="2:368" ht="14.1" customHeight="1" x14ac:dyDescent="0.25">
      <c r="B330" s="14">
        <v>329</v>
      </c>
      <c r="C330" s="18">
        <f t="shared" si="1337"/>
        <v>3</v>
      </c>
      <c r="D330" s="24" t="str">
        <f t="shared" si="1156"/>
        <v/>
      </c>
      <c r="E330" s="5" t="str">
        <f t="shared" si="1157"/>
        <v/>
      </c>
      <c r="F330" s="5" t="str">
        <f t="shared" si="1158"/>
        <v/>
      </c>
      <c r="G330" s="5" t="str">
        <f t="shared" si="1159"/>
        <v/>
      </c>
      <c r="H330" s="5" t="str">
        <f t="shared" si="1160"/>
        <v/>
      </c>
      <c r="I330" s="5" t="str">
        <f t="shared" si="1161"/>
        <v/>
      </c>
      <c r="J330" s="5" t="str">
        <f t="shared" si="1162"/>
        <v/>
      </c>
      <c r="K330" s="5" t="str">
        <f t="shared" si="1163"/>
        <v/>
      </c>
      <c r="L330" s="5" t="str">
        <f t="shared" si="1164"/>
        <v/>
      </c>
      <c r="M330" s="5" t="str">
        <f t="shared" si="1165"/>
        <v/>
      </c>
      <c r="N330" s="5" t="str">
        <f t="shared" si="1166"/>
        <v/>
      </c>
      <c r="O330" s="5" t="str">
        <f t="shared" si="1167"/>
        <v/>
      </c>
      <c r="P330" s="5" t="str">
        <f t="shared" si="1168"/>
        <v/>
      </c>
      <c r="Q330" s="5" t="str">
        <f t="shared" si="1169"/>
        <v/>
      </c>
      <c r="R330" s="5" t="str">
        <f t="shared" si="1170"/>
        <v/>
      </c>
      <c r="S330" s="5" t="str">
        <f t="shared" si="1171"/>
        <v/>
      </c>
      <c r="T330" s="5" t="str">
        <f t="shared" si="1172"/>
        <v/>
      </c>
      <c r="U330" s="5" t="str">
        <f t="shared" si="1173"/>
        <v/>
      </c>
      <c r="V330" s="5" t="str">
        <f t="shared" si="1174"/>
        <v/>
      </c>
      <c r="W330" s="5" t="str">
        <f t="shared" si="1175"/>
        <v/>
      </c>
      <c r="X330" s="5" t="str">
        <f t="shared" si="1176"/>
        <v/>
      </c>
      <c r="Y330" s="5" t="str">
        <f t="shared" si="1177"/>
        <v/>
      </c>
      <c r="Z330" s="5" t="str">
        <f t="shared" si="1178"/>
        <v/>
      </c>
      <c r="AA330" s="5" t="str">
        <f t="shared" si="1179"/>
        <v/>
      </c>
      <c r="AB330" s="5" t="str">
        <f t="shared" si="1180"/>
        <v/>
      </c>
      <c r="AC330" s="5" t="str">
        <f t="shared" si="1181"/>
        <v/>
      </c>
      <c r="AD330" s="5" t="str">
        <f t="shared" si="1182"/>
        <v/>
      </c>
      <c r="AE330" s="5" t="str">
        <f t="shared" si="1183"/>
        <v/>
      </c>
      <c r="AF330" s="5" t="str">
        <f t="shared" si="1184"/>
        <v/>
      </c>
      <c r="AG330" s="5" t="str">
        <f t="shared" si="1185"/>
        <v/>
      </c>
      <c r="AH330" s="5" t="str">
        <f t="shared" si="1186"/>
        <v/>
      </c>
      <c r="AI330" s="5" t="str">
        <f t="shared" si="1187"/>
        <v/>
      </c>
      <c r="AJ330" s="5" t="str">
        <f t="shared" si="1188"/>
        <v/>
      </c>
      <c r="AK330" s="5" t="str">
        <f t="shared" si="1189"/>
        <v/>
      </c>
      <c r="AL330" s="5" t="str">
        <f t="shared" si="1190"/>
        <v/>
      </c>
      <c r="AM330" s="5" t="str">
        <f t="shared" si="1191"/>
        <v/>
      </c>
      <c r="AN330" s="5" t="str">
        <f t="shared" si="1192"/>
        <v/>
      </c>
      <c r="AO330" s="5" t="str">
        <f t="shared" si="1193"/>
        <v/>
      </c>
      <c r="AP330" s="5" t="str">
        <f t="shared" si="1194"/>
        <v/>
      </c>
      <c r="AQ330" s="5" t="str">
        <f t="shared" si="1195"/>
        <v/>
      </c>
      <c r="AR330" s="5" t="str">
        <f t="shared" si="1196"/>
        <v/>
      </c>
      <c r="AS330" s="5" t="str">
        <f t="shared" si="1197"/>
        <v/>
      </c>
      <c r="AT330" s="5" t="str">
        <f t="shared" si="1198"/>
        <v/>
      </c>
      <c r="AU330" s="5" t="str">
        <f t="shared" si="1199"/>
        <v/>
      </c>
      <c r="AV330" s="5" t="str">
        <f t="shared" si="1200"/>
        <v/>
      </c>
      <c r="AW330" s="5" t="str">
        <f t="shared" si="1201"/>
        <v/>
      </c>
      <c r="AX330" s="5" t="str">
        <f t="shared" si="1202"/>
        <v/>
      </c>
      <c r="AY330" s="5" t="str">
        <f t="shared" si="1203"/>
        <v/>
      </c>
      <c r="AZ330" s="5" t="str">
        <f t="shared" si="1204"/>
        <v/>
      </c>
      <c r="BA330" s="5" t="str">
        <f t="shared" si="1205"/>
        <v/>
      </c>
      <c r="BB330" s="5" t="str">
        <f t="shared" si="1206"/>
        <v/>
      </c>
      <c r="BC330" s="5" t="str">
        <f t="shared" si="1207"/>
        <v/>
      </c>
      <c r="BD330" s="5" t="str">
        <f t="shared" si="1208"/>
        <v/>
      </c>
      <c r="BE330" s="5" t="str">
        <f t="shared" si="1209"/>
        <v/>
      </c>
      <c r="BF330" s="5" t="str">
        <f t="shared" si="1210"/>
        <v/>
      </c>
      <c r="BG330" s="5" t="str">
        <f t="shared" si="1211"/>
        <v/>
      </c>
      <c r="BH330" s="5" t="str">
        <f t="shared" si="1212"/>
        <v/>
      </c>
      <c r="BI330" s="5" t="str">
        <f t="shared" si="1213"/>
        <v/>
      </c>
      <c r="BJ330" s="5" t="str">
        <f t="shared" si="1214"/>
        <v/>
      </c>
      <c r="BK330" s="5" t="str">
        <f t="shared" si="1215"/>
        <v/>
      </c>
      <c r="BL330" s="5" t="str">
        <f t="shared" si="1216"/>
        <v/>
      </c>
      <c r="BM330" s="5" t="str">
        <f t="shared" si="1217"/>
        <v/>
      </c>
      <c r="BN330" s="5" t="str">
        <f t="shared" si="1218"/>
        <v/>
      </c>
      <c r="BO330" s="5" t="str">
        <f t="shared" si="1219"/>
        <v/>
      </c>
      <c r="BP330" s="5" t="str">
        <f t="shared" si="1220"/>
        <v/>
      </c>
      <c r="BQ330" s="5" t="str">
        <f t="shared" si="1221"/>
        <v/>
      </c>
      <c r="BR330" s="5" t="str">
        <f t="shared" si="1222"/>
        <v/>
      </c>
      <c r="BS330" s="5" t="str">
        <f t="shared" si="1223"/>
        <v/>
      </c>
      <c r="BT330" s="5" t="str">
        <f t="shared" si="1224"/>
        <v/>
      </c>
      <c r="BU330" s="5" t="str">
        <f t="shared" si="1225"/>
        <v/>
      </c>
      <c r="BV330" s="5" t="str">
        <f t="shared" si="1226"/>
        <v/>
      </c>
      <c r="BW330" s="5" t="str">
        <f t="shared" si="1227"/>
        <v/>
      </c>
      <c r="BX330" s="5" t="str">
        <f t="shared" si="1228"/>
        <v/>
      </c>
      <c r="BY330" s="5" t="str">
        <f t="shared" si="1229"/>
        <v/>
      </c>
      <c r="BZ330" s="5" t="str">
        <f t="shared" si="1230"/>
        <v/>
      </c>
      <c r="CA330" s="5" t="str">
        <f t="shared" si="1231"/>
        <v/>
      </c>
      <c r="CB330" s="5" t="str">
        <f t="shared" si="1232"/>
        <v/>
      </c>
      <c r="CC330" s="5" t="str">
        <f t="shared" si="1233"/>
        <v/>
      </c>
      <c r="CD330" s="5" t="str">
        <f t="shared" si="1234"/>
        <v/>
      </c>
      <c r="CE330" s="5" t="str">
        <f t="shared" si="1235"/>
        <v/>
      </c>
      <c r="CF330" s="5" t="str">
        <f t="shared" si="1236"/>
        <v/>
      </c>
      <c r="CG330" s="5" t="str">
        <f t="shared" si="1237"/>
        <v/>
      </c>
      <c r="CH330" s="5" t="str">
        <f t="shared" si="1238"/>
        <v/>
      </c>
      <c r="CI330" s="5" t="str">
        <f t="shared" si="1239"/>
        <v/>
      </c>
      <c r="CJ330" s="5" t="str">
        <f t="shared" si="1240"/>
        <v/>
      </c>
      <c r="CK330" s="5" t="str">
        <f t="shared" si="1241"/>
        <v/>
      </c>
      <c r="CL330" s="5" t="str">
        <f t="shared" si="1242"/>
        <v/>
      </c>
      <c r="CM330" s="5" t="str">
        <f t="shared" si="1243"/>
        <v/>
      </c>
      <c r="CN330" s="5" t="str">
        <f t="shared" si="1244"/>
        <v/>
      </c>
      <c r="CO330" s="5" t="str">
        <f t="shared" si="1245"/>
        <v/>
      </c>
      <c r="CP330" s="5" t="str">
        <f t="shared" si="1246"/>
        <v/>
      </c>
      <c r="CQ330" s="5" t="str">
        <f t="shared" si="1247"/>
        <v/>
      </c>
      <c r="CR330" s="5" t="str">
        <f t="shared" si="1248"/>
        <v/>
      </c>
      <c r="CS330" s="5" t="str">
        <f t="shared" si="1249"/>
        <v/>
      </c>
      <c r="CT330" s="5" t="str">
        <f t="shared" si="1250"/>
        <v/>
      </c>
      <c r="CU330" s="5" t="str">
        <f t="shared" si="1251"/>
        <v/>
      </c>
      <c r="CV330" s="5" t="str">
        <f t="shared" si="1252"/>
        <v/>
      </c>
      <c r="CW330" s="5" t="str">
        <f t="shared" si="1253"/>
        <v/>
      </c>
      <c r="CX330" s="5" t="str">
        <f t="shared" si="1254"/>
        <v/>
      </c>
      <c r="CY330" s="5" t="str">
        <f t="shared" si="1255"/>
        <v/>
      </c>
      <c r="CZ330" s="5" t="str">
        <f t="shared" si="1256"/>
        <v/>
      </c>
      <c r="DA330" s="5" t="str">
        <f t="shared" si="1257"/>
        <v/>
      </c>
      <c r="DB330" s="5" t="str">
        <f t="shared" si="1258"/>
        <v/>
      </c>
      <c r="DC330" s="5" t="str">
        <f t="shared" si="1259"/>
        <v/>
      </c>
      <c r="DD330" s="5" t="str">
        <f t="shared" si="1260"/>
        <v/>
      </c>
      <c r="DE330" s="5" t="str">
        <f t="shared" si="1261"/>
        <v/>
      </c>
      <c r="DF330" s="5" t="str">
        <f t="shared" si="1262"/>
        <v/>
      </c>
      <c r="DG330" s="5" t="str">
        <f t="shared" si="1263"/>
        <v/>
      </c>
      <c r="DH330" s="5" t="str">
        <f t="shared" si="1264"/>
        <v/>
      </c>
      <c r="DI330" s="5" t="str">
        <f t="shared" si="1265"/>
        <v/>
      </c>
      <c r="DJ330" s="5" t="str">
        <f t="shared" si="1266"/>
        <v/>
      </c>
      <c r="DK330" s="5" t="str">
        <f t="shared" si="1267"/>
        <v/>
      </c>
      <c r="DL330" s="5" t="str">
        <f t="shared" si="1268"/>
        <v/>
      </c>
      <c r="DM330" s="5" t="str">
        <f t="shared" si="1269"/>
        <v/>
      </c>
      <c r="DN330" s="5" t="str">
        <f t="shared" si="1270"/>
        <v/>
      </c>
      <c r="DO330" s="5" t="str">
        <f t="shared" si="1271"/>
        <v/>
      </c>
      <c r="DP330" s="5" t="str">
        <f t="shared" si="1272"/>
        <v/>
      </c>
      <c r="DQ330" s="5" t="str">
        <f t="shared" si="1273"/>
        <v/>
      </c>
      <c r="DR330" s="5" t="str">
        <f t="shared" si="1274"/>
        <v/>
      </c>
      <c r="DS330" s="5" t="str">
        <f t="shared" si="1275"/>
        <v/>
      </c>
      <c r="DT330" s="5" t="str">
        <f t="shared" si="1276"/>
        <v/>
      </c>
      <c r="DU330" s="5" t="str">
        <f t="shared" si="1277"/>
        <v/>
      </c>
      <c r="DV330" s="5" t="str">
        <f t="shared" si="1278"/>
        <v/>
      </c>
      <c r="DW330" s="5" t="str">
        <f t="shared" si="1279"/>
        <v/>
      </c>
      <c r="DX330" s="5" t="str">
        <f t="shared" si="1280"/>
        <v/>
      </c>
      <c r="DY330" s="5" t="str">
        <f t="shared" si="1281"/>
        <v/>
      </c>
      <c r="DZ330" s="5" t="str">
        <f t="shared" si="1282"/>
        <v/>
      </c>
      <c r="EA330" s="5" t="str">
        <f t="shared" si="1283"/>
        <v/>
      </c>
      <c r="EB330" s="5" t="str">
        <f t="shared" si="1284"/>
        <v/>
      </c>
      <c r="EC330" s="5" t="str">
        <f t="shared" si="1285"/>
        <v/>
      </c>
      <c r="ED330" s="5" t="str">
        <f t="shared" si="1286"/>
        <v/>
      </c>
      <c r="EE330" s="5" t="str">
        <f t="shared" si="1287"/>
        <v/>
      </c>
      <c r="EF330" s="5" t="str">
        <f t="shared" si="1288"/>
        <v/>
      </c>
      <c r="EG330" s="5" t="str">
        <f t="shared" si="1289"/>
        <v/>
      </c>
      <c r="EH330" s="5" t="str">
        <f t="shared" si="1290"/>
        <v/>
      </c>
      <c r="EI330" s="5" t="str">
        <f t="shared" si="1291"/>
        <v/>
      </c>
      <c r="EJ330" s="5" t="str">
        <f t="shared" si="1292"/>
        <v/>
      </c>
      <c r="EK330" s="5" t="str">
        <f t="shared" si="1293"/>
        <v/>
      </c>
      <c r="EL330" s="5" t="str">
        <f t="shared" si="1294"/>
        <v/>
      </c>
      <c r="EM330" s="5" t="str">
        <f t="shared" si="1295"/>
        <v/>
      </c>
      <c r="EN330" s="5">
        <f t="shared" si="1296"/>
        <v>13.999999999999996</v>
      </c>
      <c r="EO330" s="5" t="str">
        <f t="shared" si="1297"/>
        <v/>
      </c>
      <c r="EP330" s="5" t="str">
        <f t="shared" si="1298"/>
        <v/>
      </c>
      <c r="EQ330" s="5" t="str">
        <f t="shared" si="1299"/>
        <v/>
      </c>
      <c r="ER330" s="5" t="str">
        <f t="shared" si="1300"/>
        <v/>
      </c>
      <c r="ES330" s="5" t="str">
        <f t="shared" si="1301"/>
        <v/>
      </c>
      <c r="ET330" s="5" t="str">
        <f t="shared" si="1302"/>
        <v/>
      </c>
      <c r="EU330" s="5" t="str">
        <f t="shared" si="1303"/>
        <v/>
      </c>
      <c r="EV330" s="5" t="str">
        <f t="shared" si="1304"/>
        <v/>
      </c>
      <c r="EW330" s="5" t="str">
        <f t="shared" si="1305"/>
        <v/>
      </c>
      <c r="EX330" s="5" t="str">
        <f t="shared" si="1306"/>
        <v/>
      </c>
      <c r="EY330" s="5" t="str">
        <f t="shared" si="1307"/>
        <v/>
      </c>
      <c r="EZ330" s="5" t="str">
        <f t="shared" si="1308"/>
        <v/>
      </c>
      <c r="FA330" s="5" t="str">
        <f t="shared" si="1309"/>
        <v/>
      </c>
      <c r="FB330" s="5" t="str">
        <f t="shared" si="1310"/>
        <v/>
      </c>
      <c r="FC330" s="5" t="str">
        <f t="shared" si="1311"/>
        <v/>
      </c>
      <c r="FD330" s="5" t="str">
        <f t="shared" si="1312"/>
        <v/>
      </c>
      <c r="FE330" s="5" t="str">
        <f t="shared" si="1313"/>
        <v/>
      </c>
      <c r="FF330" s="5" t="str">
        <f t="shared" si="1314"/>
        <v/>
      </c>
      <c r="FG330" s="5" t="str">
        <f t="shared" si="1315"/>
        <v/>
      </c>
      <c r="FH330" s="5">
        <f t="shared" si="1316"/>
        <v>93.999999999999943</v>
      </c>
      <c r="FI330" s="5" t="str">
        <f t="shared" si="1317"/>
        <v/>
      </c>
      <c r="FJ330" s="5" t="str">
        <f t="shared" si="1318"/>
        <v/>
      </c>
      <c r="FK330" s="5">
        <f t="shared" si="1319"/>
        <v>657.99999999999466</v>
      </c>
      <c r="FL330" s="5" t="str">
        <f t="shared" si="1320"/>
        <v/>
      </c>
      <c r="FM330" s="5" t="str">
        <f t="shared" si="1321"/>
        <v/>
      </c>
      <c r="FN330" s="5" t="str">
        <f t="shared" si="1322"/>
        <v/>
      </c>
      <c r="FO330" s="5" t="str">
        <f t="shared" si="1323"/>
        <v/>
      </c>
      <c r="FP330" s="5" t="str">
        <f t="shared" si="1324"/>
        <v/>
      </c>
      <c r="FQ330" s="5" t="str">
        <f t="shared" si="1325"/>
        <v/>
      </c>
      <c r="FR330" s="5" t="str">
        <f t="shared" si="1326"/>
        <v/>
      </c>
      <c r="FS330" s="5" t="str">
        <f t="shared" si="1327"/>
        <v/>
      </c>
      <c r="FT330" s="5" t="str">
        <f t="shared" si="1328"/>
        <v/>
      </c>
      <c r="FU330" s="5" t="str">
        <f t="shared" si="1329"/>
        <v/>
      </c>
      <c r="FV330" s="5" t="str">
        <f t="shared" si="1330"/>
        <v/>
      </c>
      <c r="FW330" s="5" t="str">
        <f t="shared" si="1331"/>
        <v/>
      </c>
      <c r="FX330" s="5" t="str">
        <f t="shared" si="1332"/>
        <v/>
      </c>
      <c r="FY330" s="5" t="str">
        <f t="shared" si="1333"/>
        <v/>
      </c>
      <c r="FZ330" s="6" t="str">
        <f t="shared" si="1334"/>
        <v/>
      </c>
      <c r="GE330" s="9">
        <v>329</v>
      </c>
      <c r="GF330" s="9" t="s">
        <v>1</v>
      </c>
      <c r="GG330" s="9">
        <f t="shared" ref="GG330:GG361" si="1344">IF(GF330="G",0.5*GE330-2,0.5*(GE330+1)-2)</f>
        <v>163</v>
      </c>
      <c r="GH330" s="9">
        <f t="shared" si="1338"/>
        <v>178.90577507598783</v>
      </c>
      <c r="GI330" s="9">
        <f t="shared" si="1338"/>
        <v>177.81155015197569</v>
      </c>
      <c r="GJ330" s="9">
        <f t="shared" si="1338"/>
        <v>176.71732522796353</v>
      </c>
      <c r="GK330" s="9">
        <f t="shared" si="1338"/>
        <v>175.62310030395136</v>
      </c>
      <c r="GL330" s="9">
        <f t="shared" si="1338"/>
        <v>174.52887537993922</v>
      </c>
      <c r="GM330" s="9">
        <f t="shared" si="1338"/>
        <v>173.43465045592706</v>
      </c>
      <c r="GN330" s="9">
        <f t="shared" si="1338"/>
        <v>172.34042553191489</v>
      </c>
      <c r="GO330" s="9">
        <f t="shared" si="1338"/>
        <v>171.24620060790272</v>
      </c>
      <c r="GP330" s="9">
        <f t="shared" si="1338"/>
        <v>170.15197568389058</v>
      </c>
      <c r="GQ330" s="9">
        <f t="shared" si="1338"/>
        <v>169.05775075987842</v>
      </c>
      <c r="GR330" s="9">
        <f t="shared" si="1338"/>
        <v>167.96352583586625</v>
      </c>
      <c r="GS330" s="9">
        <f t="shared" si="1338"/>
        <v>166.86930091185411</v>
      </c>
      <c r="GT330" s="9">
        <f t="shared" si="1338"/>
        <v>165.77507598784194</v>
      </c>
      <c r="GU330" s="9">
        <f t="shared" si="1338"/>
        <v>164.68085106382978</v>
      </c>
      <c r="GV330" s="9">
        <f t="shared" si="1338"/>
        <v>163.58662613981764</v>
      </c>
      <c r="GW330" s="9">
        <f t="shared" si="1338"/>
        <v>162.49240121580547</v>
      </c>
      <c r="GX330" s="9">
        <f t="shared" si="1335"/>
        <v>161.39817629179331</v>
      </c>
      <c r="GY330" s="9">
        <f t="shared" si="1335"/>
        <v>160.30395136778117</v>
      </c>
      <c r="GZ330" s="9">
        <f t="shared" si="1335"/>
        <v>159.209726443769</v>
      </c>
      <c r="HA330" s="9">
        <f t="shared" si="1335"/>
        <v>158.11550151975683</v>
      </c>
      <c r="HB330" s="9">
        <f t="shared" si="1335"/>
        <v>157.02127659574469</v>
      </c>
      <c r="HC330" s="9">
        <f t="shared" si="1335"/>
        <v>155.92705167173253</v>
      </c>
      <c r="HD330" s="9">
        <f t="shared" si="1335"/>
        <v>154.83282674772036</v>
      </c>
      <c r="HE330" s="9">
        <f t="shared" si="1335"/>
        <v>153.73860182370822</v>
      </c>
      <c r="HF330" s="9">
        <f t="shared" si="1335"/>
        <v>152.64437689969606</v>
      </c>
      <c r="HG330" s="9">
        <f t="shared" si="1335"/>
        <v>151.55015197568389</v>
      </c>
      <c r="HH330" s="9">
        <f t="shared" si="1335"/>
        <v>150.45592705167172</v>
      </c>
      <c r="HI330" s="9">
        <f t="shared" si="1335"/>
        <v>149.36170212765958</v>
      </c>
      <c r="HJ330" s="9">
        <f t="shared" si="1335"/>
        <v>148.26747720364742</v>
      </c>
      <c r="HK330" s="9">
        <f t="shared" si="1335"/>
        <v>147.17325227963525</v>
      </c>
      <c r="HL330" s="9">
        <f t="shared" si="1335"/>
        <v>146.07902735562311</v>
      </c>
      <c r="HM330" s="9">
        <f t="shared" si="1143"/>
        <v>144.98480243161094</v>
      </c>
      <c r="HN330" s="9">
        <f t="shared" si="1143"/>
        <v>143.89057750759878</v>
      </c>
      <c r="HO330" s="9">
        <f t="shared" si="1143"/>
        <v>142.79635258358661</v>
      </c>
      <c r="HP330" s="9">
        <f t="shared" si="1143"/>
        <v>141.70212765957447</v>
      </c>
      <c r="HQ330" s="9">
        <f t="shared" ref="HQ330:KB333" si="1345">IF(HQ$3&lt;=$GG330,180-(HQ$3+1)/$GE330*360,"")</f>
        <v>140.60790273556231</v>
      </c>
      <c r="HR330" s="9">
        <f t="shared" si="1345"/>
        <v>139.51367781155017</v>
      </c>
      <c r="HS330" s="9">
        <f t="shared" si="1345"/>
        <v>138.419452887538</v>
      </c>
      <c r="HT330" s="9">
        <f t="shared" si="1345"/>
        <v>137.32522796352583</v>
      </c>
      <c r="HU330" s="9">
        <f t="shared" si="1345"/>
        <v>136.23100303951367</v>
      </c>
      <c r="HV330" s="9">
        <f t="shared" si="1345"/>
        <v>135.13677811550153</v>
      </c>
      <c r="HW330" s="9">
        <f t="shared" si="1345"/>
        <v>134.04255319148936</v>
      </c>
      <c r="HX330" s="9">
        <f t="shared" si="1345"/>
        <v>132.94832826747722</v>
      </c>
      <c r="HY330" s="9">
        <f t="shared" si="1345"/>
        <v>131.85410334346506</v>
      </c>
      <c r="HZ330" s="9">
        <f t="shared" si="1345"/>
        <v>130.75987841945289</v>
      </c>
      <c r="IA330" s="9">
        <f t="shared" si="1345"/>
        <v>129.66565349544072</v>
      </c>
      <c r="IB330" s="9">
        <f t="shared" si="1345"/>
        <v>128.57142857142858</v>
      </c>
      <c r="IC330" s="9">
        <f t="shared" si="1345"/>
        <v>127.47720364741642</v>
      </c>
      <c r="ID330" s="9">
        <f t="shared" si="1345"/>
        <v>126.38297872340425</v>
      </c>
      <c r="IE330" s="9">
        <f t="shared" si="1345"/>
        <v>125.2887537993921</v>
      </c>
      <c r="IF330" s="9">
        <f t="shared" si="1345"/>
        <v>124.19452887537994</v>
      </c>
      <c r="IG330" s="9">
        <f t="shared" si="1345"/>
        <v>123.10030395136778</v>
      </c>
      <c r="IH330" s="9">
        <f t="shared" si="1345"/>
        <v>122.00607902735563</v>
      </c>
      <c r="II330" s="9">
        <f t="shared" si="1345"/>
        <v>120.91185410334347</v>
      </c>
      <c r="IJ330" s="9">
        <f t="shared" si="1345"/>
        <v>119.81762917933131</v>
      </c>
      <c r="IK330" s="9">
        <f t="shared" si="1345"/>
        <v>118.72340425531915</v>
      </c>
      <c r="IL330" s="9">
        <f t="shared" si="1345"/>
        <v>117.629179331307</v>
      </c>
      <c r="IM330" s="9">
        <f t="shared" si="1345"/>
        <v>116.53495440729483</v>
      </c>
      <c r="IN330" s="9">
        <f t="shared" si="1345"/>
        <v>115.44072948328268</v>
      </c>
      <c r="IO330" s="9">
        <f t="shared" si="1345"/>
        <v>114.34650455927051</v>
      </c>
      <c r="IP330" s="9">
        <f t="shared" si="1345"/>
        <v>113.25227963525836</v>
      </c>
      <c r="IQ330" s="9">
        <f t="shared" si="1345"/>
        <v>112.15805471124619</v>
      </c>
      <c r="IR330" s="9">
        <f t="shared" si="1345"/>
        <v>111.06382978723404</v>
      </c>
      <c r="IS330" s="9">
        <f t="shared" si="1345"/>
        <v>109.96960486322189</v>
      </c>
      <c r="IT330" s="9">
        <f t="shared" si="1345"/>
        <v>108.87537993920972</v>
      </c>
      <c r="IU330" s="9">
        <f t="shared" si="1345"/>
        <v>107.78115501519757</v>
      </c>
      <c r="IV330" s="9">
        <f t="shared" si="1345"/>
        <v>106.68693009118542</v>
      </c>
      <c r="IW330" s="9">
        <f t="shared" si="1345"/>
        <v>105.59270516717325</v>
      </c>
      <c r="IX330" s="9">
        <f t="shared" si="1345"/>
        <v>104.4984802431611</v>
      </c>
      <c r="IY330" s="9">
        <f t="shared" si="1345"/>
        <v>103.40425531914893</v>
      </c>
      <c r="IZ330" s="9">
        <f t="shared" si="1345"/>
        <v>102.31003039513678</v>
      </c>
      <c r="JA330" s="9">
        <f t="shared" si="1345"/>
        <v>101.21580547112463</v>
      </c>
      <c r="JB330" s="9">
        <f t="shared" si="1345"/>
        <v>100.12158054711246</v>
      </c>
      <c r="JC330" s="9">
        <f t="shared" si="1345"/>
        <v>99.027355623100306</v>
      </c>
      <c r="JD330" s="9">
        <f t="shared" si="1345"/>
        <v>97.933130699088139</v>
      </c>
      <c r="JE330" s="9">
        <f t="shared" si="1345"/>
        <v>96.838905775075986</v>
      </c>
      <c r="JF330" s="9">
        <f t="shared" si="1345"/>
        <v>95.744680851063833</v>
      </c>
      <c r="JG330" s="9">
        <f t="shared" si="1345"/>
        <v>94.650455927051667</v>
      </c>
      <c r="JH330" s="9">
        <f t="shared" si="1345"/>
        <v>93.556231003039514</v>
      </c>
      <c r="JI330" s="9">
        <f t="shared" si="1345"/>
        <v>92.462006079027347</v>
      </c>
      <c r="JJ330" s="9">
        <f t="shared" si="1345"/>
        <v>91.367781155015194</v>
      </c>
      <c r="JK330" s="9">
        <f t="shared" si="1345"/>
        <v>90.273556231003042</v>
      </c>
      <c r="JL330" s="9">
        <f t="shared" si="1345"/>
        <v>89.179331306990875</v>
      </c>
      <c r="JM330" s="9">
        <f t="shared" si="1345"/>
        <v>88.085106382978736</v>
      </c>
      <c r="JN330" s="9">
        <f t="shared" si="1345"/>
        <v>86.990881458966555</v>
      </c>
      <c r="JO330" s="9">
        <f t="shared" si="1345"/>
        <v>85.896656534954417</v>
      </c>
      <c r="JP330" s="9">
        <f t="shared" si="1345"/>
        <v>84.80243161094225</v>
      </c>
      <c r="JQ330" s="9">
        <f t="shared" si="1345"/>
        <v>83.708206686930097</v>
      </c>
      <c r="JR330" s="9">
        <f t="shared" si="1345"/>
        <v>82.61398176291793</v>
      </c>
      <c r="JS330" s="9">
        <f t="shared" si="1345"/>
        <v>81.519756838905778</v>
      </c>
      <c r="JT330" s="9">
        <f t="shared" si="1345"/>
        <v>80.425531914893611</v>
      </c>
      <c r="JU330" s="9">
        <f t="shared" si="1345"/>
        <v>79.331306990881458</v>
      </c>
      <c r="JV330" s="9">
        <f t="shared" si="1345"/>
        <v>78.237082066869291</v>
      </c>
      <c r="JW330" s="9">
        <f t="shared" si="1345"/>
        <v>77.142857142857153</v>
      </c>
      <c r="JX330" s="9">
        <f t="shared" si="1345"/>
        <v>76.048632218844986</v>
      </c>
      <c r="JY330" s="9">
        <f t="shared" si="1345"/>
        <v>74.954407294832833</v>
      </c>
      <c r="JZ330" s="9">
        <f t="shared" si="1345"/>
        <v>73.860182370820667</v>
      </c>
      <c r="KA330" s="9">
        <f t="shared" si="1345"/>
        <v>72.765957446808514</v>
      </c>
      <c r="KB330" s="9">
        <f t="shared" si="1345"/>
        <v>71.671732522796347</v>
      </c>
      <c r="KC330" s="9">
        <f t="shared" si="1343"/>
        <v>70.577507598784194</v>
      </c>
      <c r="KD330" s="9">
        <f t="shared" si="1343"/>
        <v>69.483282674772028</v>
      </c>
      <c r="KE330" s="9">
        <f t="shared" si="1343"/>
        <v>68.389057750759889</v>
      </c>
      <c r="KF330" s="9">
        <f t="shared" si="1343"/>
        <v>67.294832826747708</v>
      </c>
      <c r="KG330" s="9">
        <f t="shared" si="1343"/>
        <v>66.20060790273557</v>
      </c>
      <c r="KH330" s="9">
        <f t="shared" si="1343"/>
        <v>65.106382978723403</v>
      </c>
      <c r="KI330" s="9">
        <f t="shared" si="1343"/>
        <v>64.01215805471125</v>
      </c>
      <c r="KJ330" s="9">
        <f t="shared" si="1343"/>
        <v>62.917933130699083</v>
      </c>
      <c r="KK330" s="9">
        <f t="shared" si="1343"/>
        <v>61.823708206686931</v>
      </c>
      <c r="KL330" s="9">
        <f t="shared" si="1343"/>
        <v>60.729483282674764</v>
      </c>
      <c r="KM330" s="9">
        <f t="shared" si="1343"/>
        <v>59.635258358662611</v>
      </c>
      <c r="KN330" s="9">
        <f t="shared" si="1343"/>
        <v>58.541033434650444</v>
      </c>
      <c r="KO330" s="9">
        <f t="shared" si="1343"/>
        <v>57.446808510638306</v>
      </c>
      <c r="KP330" s="9">
        <f t="shared" si="1343"/>
        <v>56.352583586626139</v>
      </c>
      <c r="KQ330" s="9">
        <f t="shared" si="1343"/>
        <v>55.258358662613986</v>
      </c>
      <c r="KR330" s="9">
        <f t="shared" si="1343"/>
        <v>54.164133738601819</v>
      </c>
      <c r="KS330" s="9">
        <f t="shared" si="1343"/>
        <v>53.069908814589667</v>
      </c>
      <c r="KT330" s="9">
        <f t="shared" si="1343"/>
        <v>51.9756838905775</v>
      </c>
      <c r="KU330" s="9">
        <f t="shared" si="1343"/>
        <v>50.881458966565361</v>
      </c>
      <c r="KV330" s="9">
        <f t="shared" si="1343"/>
        <v>49.787234042553195</v>
      </c>
      <c r="KW330" s="9">
        <f t="shared" si="1343"/>
        <v>48.693009118541028</v>
      </c>
      <c r="KX330" s="9">
        <f t="shared" si="1343"/>
        <v>47.598784194528861</v>
      </c>
      <c r="KY330" s="9">
        <f t="shared" si="1343"/>
        <v>46.504559270516722</v>
      </c>
      <c r="KZ330" s="9">
        <f t="shared" si="1343"/>
        <v>45.410334346504555</v>
      </c>
      <c r="LA330" s="9">
        <f t="shared" si="1343"/>
        <v>44.316109422492389</v>
      </c>
      <c r="LB330" s="9">
        <f t="shared" si="1343"/>
        <v>43.221884498480222</v>
      </c>
      <c r="LC330" s="9">
        <f t="shared" si="1343"/>
        <v>42.127659574468083</v>
      </c>
      <c r="LD330" s="9">
        <f t="shared" si="1343"/>
        <v>41.033434650455916</v>
      </c>
      <c r="LE330" s="9">
        <f t="shared" si="1343"/>
        <v>39.939209726443778</v>
      </c>
      <c r="LF330" s="9">
        <f t="shared" si="1343"/>
        <v>38.844984802431611</v>
      </c>
      <c r="LG330" s="9">
        <f t="shared" si="1343"/>
        <v>37.750759878419444</v>
      </c>
      <c r="LH330" s="9">
        <f t="shared" si="1343"/>
        <v>36.656534954407277</v>
      </c>
      <c r="LI330" s="9">
        <f t="shared" si="1343"/>
        <v>35.562310030395139</v>
      </c>
      <c r="LJ330" s="9">
        <f t="shared" si="1343"/>
        <v>34.468085106383</v>
      </c>
      <c r="LK330" s="9">
        <f t="shared" si="1343"/>
        <v>33.373860182370834</v>
      </c>
      <c r="LL330" s="9">
        <f t="shared" si="1343"/>
        <v>32.279635258358667</v>
      </c>
      <c r="LM330" s="9">
        <f t="shared" si="1343"/>
        <v>31.1854103343465</v>
      </c>
      <c r="LN330" s="9">
        <f t="shared" si="1343"/>
        <v>30.091185410334361</v>
      </c>
      <c r="LO330" s="9">
        <f t="shared" si="1343"/>
        <v>28.996960486322195</v>
      </c>
      <c r="LP330" s="9">
        <f t="shared" si="1343"/>
        <v>27.902735562310028</v>
      </c>
      <c r="LQ330" s="9">
        <f t="shared" si="1343"/>
        <v>26.808510638297861</v>
      </c>
      <c r="LR330" s="9">
        <f t="shared" si="1343"/>
        <v>25.714285714285722</v>
      </c>
      <c r="LS330" s="9">
        <f t="shared" si="1343"/>
        <v>24.620060790273556</v>
      </c>
      <c r="LT330" s="9">
        <f t="shared" si="1343"/>
        <v>23.525835866261417</v>
      </c>
      <c r="LU330" s="9">
        <f t="shared" si="1343"/>
        <v>22.43161094224925</v>
      </c>
      <c r="LV330" s="9">
        <f t="shared" si="1343"/>
        <v>21.337386018237083</v>
      </c>
      <c r="LW330" s="9">
        <f t="shared" si="1343"/>
        <v>20.243161094224916</v>
      </c>
      <c r="LX330" s="9">
        <f t="shared" si="1343"/>
        <v>19.148936170212778</v>
      </c>
      <c r="LY330" s="9">
        <f t="shared" si="1343"/>
        <v>18.054711246200611</v>
      </c>
      <c r="LZ330" s="9">
        <f t="shared" si="1343"/>
        <v>16.960486322188444</v>
      </c>
      <c r="MA330" s="9">
        <f t="shared" si="1343"/>
        <v>15.866261398176277</v>
      </c>
      <c r="MB330" s="9">
        <f t="shared" si="1343"/>
        <v>14.772036474164139</v>
      </c>
      <c r="MC330" s="9">
        <f t="shared" si="1343"/>
        <v>13.677811550151972</v>
      </c>
      <c r="MD330" s="9">
        <f t="shared" si="1343"/>
        <v>12.583586626139834</v>
      </c>
      <c r="ME330" s="9">
        <f t="shared" si="1343"/>
        <v>11.489361702127667</v>
      </c>
      <c r="MF330" s="9">
        <f t="shared" si="1343"/>
        <v>10.3951367781155</v>
      </c>
      <c r="MG330" s="9">
        <f t="shared" si="1343"/>
        <v>9.3009118541033331</v>
      </c>
      <c r="MH330" s="9">
        <f t="shared" si="1343"/>
        <v>8.2066869300911947</v>
      </c>
      <c r="MI330" s="9">
        <f t="shared" si="1343"/>
        <v>7.1124620060790278</v>
      </c>
      <c r="MJ330" s="9">
        <f t="shared" si="1343"/>
        <v>6.0182370820668893</v>
      </c>
      <c r="MK330" s="9">
        <f t="shared" si="1343"/>
        <v>4.9240121580546941</v>
      </c>
      <c r="ML330" s="9">
        <f t="shared" si="1343"/>
        <v>3.8297872340425556</v>
      </c>
      <c r="MM330" s="9">
        <f t="shared" si="1343"/>
        <v>2.7355623100303887</v>
      </c>
      <c r="MN330" s="9">
        <f t="shared" si="1342"/>
        <v>1.6413373860182503</v>
      </c>
      <c r="MO330" s="9">
        <f t="shared" si="1342"/>
        <v>0.54711246200608343</v>
      </c>
      <c r="MP330" s="9" t="str">
        <f t="shared" si="1342"/>
        <v/>
      </c>
      <c r="MQ330" s="9" t="str">
        <f t="shared" si="1342"/>
        <v/>
      </c>
      <c r="MR330" s="9" t="str">
        <f t="shared" si="1342"/>
        <v/>
      </c>
      <c r="MS330" s="9" t="str">
        <f t="shared" si="1342"/>
        <v/>
      </c>
      <c r="MT330" s="9" t="str">
        <f t="shared" si="1342"/>
        <v/>
      </c>
      <c r="MU330" s="9" t="str">
        <f t="shared" si="1342"/>
        <v/>
      </c>
      <c r="MV330" s="9" t="str">
        <f t="shared" si="1342"/>
        <v/>
      </c>
      <c r="MW330" s="9" t="str">
        <f t="shared" si="1342"/>
        <v/>
      </c>
      <c r="MX330" s="9" t="str">
        <f t="shared" si="1342"/>
        <v/>
      </c>
      <c r="MY330" s="9" t="str">
        <f t="shared" si="1342"/>
        <v/>
      </c>
      <c r="MZ330" s="9" t="str">
        <f t="shared" si="1342"/>
        <v/>
      </c>
      <c r="NA330" s="9" t="str">
        <f t="shared" si="1342"/>
        <v/>
      </c>
      <c r="NB330" s="9" t="str">
        <f t="shared" si="1341"/>
        <v/>
      </c>
      <c r="NC330" s="9" t="str">
        <f t="shared" si="1341"/>
        <v/>
      </c>
      <c r="ND330" s="9" t="str">
        <f t="shared" si="1154"/>
        <v/>
      </c>
    </row>
    <row r="331" spans="2:368" ht="14.1" customHeight="1" x14ac:dyDescent="0.25">
      <c r="B331" s="14">
        <v>330</v>
      </c>
      <c r="C331" s="18">
        <f t="shared" si="1337"/>
        <v>14</v>
      </c>
      <c r="D331" s="24" t="str">
        <f t="shared" si="1156"/>
        <v/>
      </c>
      <c r="E331" s="5" t="str">
        <f t="shared" si="1157"/>
        <v/>
      </c>
      <c r="F331" s="5" t="str">
        <f t="shared" si="1158"/>
        <v/>
      </c>
      <c r="G331" s="5" t="str">
        <f t="shared" si="1159"/>
        <v/>
      </c>
      <c r="H331" s="5" t="str">
        <f t="shared" si="1160"/>
        <v/>
      </c>
      <c r="I331" s="5" t="str">
        <f t="shared" si="1161"/>
        <v/>
      </c>
      <c r="J331" s="5" t="str">
        <f t="shared" si="1162"/>
        <v/>
      </c>
      <c r="K331" s="5" t="str">
        <f t="shared" si="1163"/>
        <v/>
      </c>
      <c r="L331" s="5" t="str">
        <f t="shared" si="1164"/>
        <v/>
      </c>
      <c r="M331" s="5" t="str">
        <f t="shared" si="1165"/>
        <v/>
      </c>
      <c r="N331" s="5" t="str">
        <f t="shared" si="1166"/>
        <v/>
      </c>
      <c r="O331" s="5" t="str">
        <f t="shared" si="1167"/>
        <v/>
      </c>
      <c r="P331" s="5" t="str">
        <f t="shared" si="1168"/>
        <v/>
      </c>
      <c r="Q331" s="5" t="str">
        <f t="shared" si="1169"/>
        <v/>
      </c>
      <c r="R331" s="5" t="str">
        <f t="shared" si="1170"/>
        <v/>
      </c>
      <c r="S331" s="5" t="str">
        <f t="shared" si="1171"/>
        <v/>
      </c>
      <c r="T331" s="5" t="str">
        <f t="shared" si="1172"/>
        <v/>
      </c>
      <c r="U331" s="5" t="str">
        <f t="shared" si="1173"/>
        <v/>
      </c>
      <c r="V331" s="5" t="str">
        <f t="shared" si="1174"/>
        <v/>
      </c>
      <c r="W331" s="5" t="str">
        <f t="shared" si="1175"/>
        <v/>
      </c>
      <c r="X331" s="5" t="str">
        <f t="shared" si="1176"/>
        <v/>
      </c>
      <c r="Y331" s="5" t="str">
        <f t="shared" si="1177"/>
        <v/>
      </c>
      <c r="Z331" s="5" t="str">
        <f t="shared" si="1178"/>
        <v/>
      </c>
      <c r="AA331" s="5" t="str">
        <f t="shared" si="1179"/>
        <v/>
      </c>
      <c r="AB331" s="5" t="str">
        <f t="shared" si="1180"/>
        <v/>
      </c>
      <c r="AC331" s="5" t="str">
        <f t="shared" si="1181"/>
        <v/>
      </c>
      <c r="AD331" s="5" t="str">
        <f t="shared" si="1182"/>
        <v/>
      </c>
      <c r="AE331" s="5" t="str">
        <f t="shared" si="1183"/>
        <v/>
      </c>
      <c r="AF331" s="5" t="str">
        <f t="shared" si="1184"/>
        <v/>
      </c>
      <c r="AG331" s="5" t="str">
        <f t="shared" si="1185"/>
        <v/>
      </c>
      <c r="AH331" s="5" t="str">
        <f t="shared" si="1186"/>
        <v/>
      </c>
      <c r="AI331" s="5" t="str">
        <f t="shared" si="1187"/>
        <v/>
      </c>
      <c r="AJ331" s="5" t="str">
        <f t="shared" si="1188"/>
        <v/>
      </c>
      <c r="AK331" s="5" t="str">
        <f t="shared" si="1189"/>
        <v/>
      </c>
      <c r="AL331" s="5" t="str">
        <f t="shared" si="1190"/>
        <v/>
      </c>
      <c r="AM331" s="5" t="str">
        <f t="shared" si="1191"/>
        <v/>
      </c>
      <c r="AN331" s="5" t="str">
        <f t="shared" si="1192"/>
        <v/>
      </c>
      <c r="AO331" s="5" t="str">
        <f t="shared" si="1193"/>
        <v/>
      </c>
      <c r="AP331" s="5" t="str">
        <f t="shared" si="1194"/>
        <v/>
      </c>
      <c r="AQ331" s="5" t="str">
        <f t="shared" si="1195"/>
        <v/>
      </c>
      <c r="AR331" s="5" t="str">
        <f t="shared" si="1196"/>
        <v/>
      </c>
      <c r="AS331" s="5" t="str">
        <f t="shared" si="1197"/>
        <v/>
      </c>
      <c r="AT331" s="5" t="str">
        <f t="shared" si="1198"/>
        <v/>
      </c>
      <c r="AU331" s="5" t="str">
        <f t="shared" si="1199"/>
        <v/>
      </c>
      <c r="AV331" s="5" t="str">
        <f t="shared" si="1200"/>
        <v/>
      </c>
      <c r="AW331" s="5" t="str">
        <f t="shared" si="1201"/>
        <v/>
      </c>
      <c r="AX331" s="5" t="str">
        <f t="shared" si="1202"/>
        <v/>
      </c>
      <c r="AY331" s="5" t="str">
        <f t="shared" si="1203"/>
        <v/>
      </c>
      <c r="AZ331" s="5" t="str">
        <f t="shared" si="1204"/>
        <v/>
      </c>
      <c r="BA331" s="5" t="str">
        <f t="shared" si="1205"/>
        <v/>
      </c>
      <c r="BB331" s="5" t="str">
        <f t="shared" si="1206"/>
        <v/>
      </c>
      <c r="BC331" s="5" t="str">
        <f t="shared" si="1207"/>
        <v/>
      </c>
      <c r="BD331" s="5" t="str">
        <f t="shared" si="1208"/>
        <v/>
      </c>
      <c r="BE331" s="5" t="str">
        <f t="shared" si="1209"/>
        <v/>
      </c>
      <c r="BF331" s="5">
        <f t="shared" si="1210"/>
        <v>3</v>
      </c>
      <c r="BG331" s="5" t="str">
        <f t="shared" si="1211"/>
        <v/>
      </c>
      <c r="BH331" s="5" t="str">
        <f t="shared" si="1212"/>
        <v/>
      </c>
      <c r="BI331" s="5" t="str">
        <f t="shared" si="1213"/>
        <v/>
      </c>
      <c r="BJ331" s="5" t="str">
        <f t="shared" si="1214"/>
        <v/>
      </c>
      <c r="BK331" s="5" t="str">
        <f t="shared" si="1215"/>
        <v/>
      </c>
      <c r="BL331" s="5" t="str">
        <f t="shared" si="1216"/>
        <v/>
      </c>
      <c r="BM331" s="5" t="str">
        <f t="shared" si="1217"/>
        <v/>
      </c>
      <c r="BN331" s="5" t="str">
        <f t="shared" si="1218"/>
        <v/>
      </c>
      <c r="BO331" s="5" t="str">
        <f t="shared" si="1219"/>
        <v/>
      </c>
      <c r="BP331" s="5" t="str">
        <f t="shared" si="1220"/>
        <v/>
      </c>
      <c r="BQ331" s="5" t="str">
        <f t="shared" si="1221"/>
        <v/>
      </c>
      <c r="BR331" s="5" t="str">
        <f t="shared" si="1222"/>
        <v/>
      </c>
      <c r="BS331" s="5" t="str">
        <f t="shared" si="1223"/>
        <v/>
      </c>
      <c r="BT331" s="5" t="str">
        <f t="shared" si="1224"/>
        <v/>
      </c>
      <c r="BU331" s="5" t="str">
        <f t="shared" si="1225"/>
        <v/>
      </c>
      <c r="BV331" s="5" t="str">
        <f t="shared" si="1226"/>
        <v/>
      </c>
      <c r="BW331" s="5" t="str">
        <f t="shared" si="1227"/>
        <v/>
      </c>
      <c r="BX331" s="5" t="str">
        <f t="shared" si="1228"/>
        <v/>
      </c>
      <c r="BY331" s="5" t="str">
        <f t="shared" si="1229"/>
        <v/>
      </c>
      <c r="BZ331" s="5" t="str">
        <f t="shared" si="1230"/>
        <v/>
      </c>
      <c r="CA331" s="5" t="str">
        <f t="shared" si="1231"/>
        <v/>
      </c>
      <c r="CB331" s="5" t="str">
        <f t="shared" si="1232"/>
        <v/>
      </c>
      <c r="CC331" s="5" t="str">
        <f t="shared" si="1233"/>
        <v/>
      </c>
      <c r="CD331" s="5" t="str">
        <f t="shared" si="1234"/>
        <v/>
      </c>
      <c r="CE331" s="5" t="str">
        <f t="shared" si="1235"/>
        <v/>
      </c>
      <c r="CF331" s="5" t="str">
        <f t="shared" si="1236"/>
        <v/>
      </c>
      <c r="CG331" s="5" t="str">
        <f t="shared" si="1237"/>
        <v/>
      </c>
      <c r="CH331" s="5" t="str">
        <f t="shared" si="1238"/>
        <v/>
      </c>
      <c r="CI331" s="5" t="str">
        <f t="shared" si="1239"/>
        <v/>
      </c>
      <c r="CJ331" s="5" t="str">
        <f t="shared" si="1240"/>
        <v/>
      </c>
      <c r="CK331" s="5" t="str">
        <f t="shared" si="1241"/>
        <v/>
      </c>
      <c r="CL331" s="5" t="str">
        <f t="shared" si="1242"/>
        <v/>
      </c>
      <c r="CM331" s="5" t="str">
        <f t="shared" si="1243"/>
        <v/>
      </c>
      <c r="CN331" s="5" t="str">
        <f t="shared" si="1244"/>
        <v/>
      </c>
      <c r="CO331" s="5" t="str">
        <f t="shared" si="1245"/>
        <v/>
      </c>
      <c r="CP331" s="5" t="str">
        <f t="shared" si="1246"/>
        <v/>
      </c>
      <c r="CQ331" s="5" t="str">
        <f t="shared" si="1247"/>
        <v/>
      </c>
      <c r="CR331" s="5" t="str">
        <f t="shared" si="1248"/>
        <v/>
      </c>
      <c r="CS331" s="5" t="str">
        <f t="shared" si="1249"/>
        <v/>
      </c>
      <c r="CT331" s="5" t="str">
        <f t="shared" si="1250"/>
        <v/>
      </c>
      <c r="CU331" s="5" t="str">
        <f t="shared" si="1251"/>
        <v/>
      </c>
      <c r="CV331" s="5" t="str">
        <f t="shared" si="1252"/>
        <v/>
      </c>
      <c r="CW331" s="5" t="str">
        <f t="shared" si="1253"/>
        <v/>
      </c>
      <c r="CX331" s="5">
        <f t="shared" si="1254"/>
        <v>5</v>
      </c>
      <c r="CY331" s="5" t="str">
        <f t="shared" si="1255"/>
        <v/>
      </c>
      <c r="CZ331" s="5" t="str">
        <f t="shared" si="1256"/>
        <v/>
      </c>
      <c r="DA331" s="5" t="str">
        <f t="shared" si="1257"/>
        <v/>
      </c>
      <c r="DB331" s="5" t="str">
        <f t="shared" si="1258"/>
        <v/>
      </c>
      <c r="DC331" s="5" t="str">
        <f t="shared" si="1259"/>
        <v/>
      </c>
      <c r="DD331" s="5" t="str">
        <f t="shared" si="1260"/>
        <v/>
      </c>
      <c r="DE331" s="5" t="str">
        <f t="shared" si="1261"/>
        <v/>
      </c>
      <c r="DF331" s="5" t="str">
        <f t="shared" si="1262"/>
        <v/>
      </c>
      <c r="DG331" s="5" t="str">
        <f t="shared" si="1263"/>
        <v/>
      </c>
      <c r="DH331" s="5" t="str">
        <f t="shared" si="1264"/>
        <v/>
      </c>
      <c r="DI331" s="5">
        <f t="shared" si="1265"/>
        <v>6</v>
      </c>
      <c r="DJ331" s="5" t="str">
        <f t="shared" si="1266"/>
        <v/>
      </c>
      <c r="DK331" s="5" t="str">
        <f t="shared" si="1267"/>
        <v/>
      </c>
      <c r="DL331" s="5" t="str">
        <f t="shared" si="1268"/>
        <v/>
      </c>
      <c r="DM331" s="5" t="str">
        <f t="shared" si="1269"/>
        <v/>
      </c>
      <c r="DN331" s="5" t="str">
        <f t="shared" si="1270"/>
        <v/>
      </c>
      <c r="DO331" s="5" t="str">
        <f t="shared" si="1271"/>
        <v/>
      </c>
      <c r="DP331" s="5" t="str">
        <f t="shared" si="1272"/>
        <v/>
      </c>
      <c r="DQ331" s="5" t="str">
        <f t="shared" si="1273"/>
        <v/>
      </c>
      <c r="DR331" s="5" t="str">
        <f t="shared" si="1274"/>
        <v/>
      </c>
      <c r="DS331" s="5" t="str">
        <f t="shared" si="1275"/>
        <v/>
      </c>
      <c r="DT331" s="5" t="str">
        <f t="shared" si="1276"/>
        <v/>
      </c>
      <c r="DU331" s="5" t="str">
        <f t="shared" si="1277"/>
        <v/>
      </c>
      <c r="DV331" s="5" t="str">
        <f t="shared" si="1278"/>
        <v/>
      </c>
      <c r="DW331" s="5" t="str">
        <f t="shared" si="1279"/>
        <v/>
      </c>
      <c r="DX331" s="5" t="str">
        <f t="shared" si="1280"/>
        <v/>
      </c>
      <c r="DY331" s="5" t="str">
        <f t="shared" si="1281"/>
        <v/>
      </c>
      <c r="DZ331" s="5" t="str">
        <f t="shared" si="1282"/>
        <v/>
      </c>
      <c r="EA331" s="5" t="str">
        <f t="shared" si="1283"/>
        <v/>
      </c>
      <c r="EB331" s="5" t="str">
        <f t="shared" si="1284"/>
        <v/>
      </c>
      <c r="EC331" s="5" t="str">
        <f t="shared" si="1285"/>
        <v/>
      </c>
      <c r="ED331" s="5" t="str">
        <f t="shared" si="1286"/>
        <v/>
      </c>
      <c r="EE331" s="5">
        <f t="shared" si="1287"/>
        <v>10</v>
      </c>
      <c r="EF331" s="5" t="str">
        <f t="shared" si="1288"/>
        <v/>
      </c>
      <c r="EG331" s="5" t="str">
        <f t="shared" si="1289"/>
        <v/>
      </c>
      <c r="EH331" s="5">
        <f t="shared" si="1290"/>
        <v>11.000000000000002</v>
      </c>
      <c r="EI331" s="5" t="str">
        <f t="shared" si="1291"/>
        <v/>
      </c>
      <c r="EJ331" s="5" t="str">
        <f t="shared" si="1292"/>
        <v/>
      </c>
      <c r="EK331" s="5" t="str">
        <f t="shared" si="1293"/>
        <v/>
      </c>
      <c r="EL331" s="5" t="str">
        <f t="shared" si="1294"/>
        <v/>
      </c>
      <c r="EM331" s="5" t="str">
        <f t="shared" si="1295"/>
        <v/>
      </c>
      <c r="EN331" s="5" t="str">
        <f t="shared" si="1296"/>
        <v/>
      </c>
      <c r="EO331" s="5" t="str">
        <f t="shared" si="1297"/>
        <v/>
      </c>
      <c r="EP331" s="5">
        <f t="shared" si="1298"/>
        <v>15</v>
      </c>
      <c r="EQ331" s="5" t="str">
        <f t="shared" si="1299"/>
        <v/>
      </c>
      <c r="ER331" s="5" t="str">
        <f t="shared" si="1300"/>
        <v/>
      </c>
      <c r="ES331" s="5" t="str">
        <f t="shared" si="1301"/>
        <v/>
      </c>
      <c r="ET331" s="5" t="str">
        <f t="shared" si="1302"/>
        <v/>
      </c>
      <c r="EU331" s="5" t="str">
        <f t="shared" si="1303"/>
        <v/>
      </c>
      <c r="EV331" s="5" t="str">
        <f t="shared" si="1304"/>
        <v/>
      </c>
      <c r="EW331" s="5">
        <f t="shared" si="1305"/>
        <v>21.999999999999986</v>
      </c>
      <c r="EX331" s="5" t="str">
        <f t="shared" si="1306"/>
        <v/>
      </c>
      <c r="EY331" s="5" t="str">
        <f t="shared" si="1307"/>
        <v/>
      </c>
      <c r="EZ331" s="5" t="str">
        <f t="shared" si="1308"/>
        <v/>
      </c>
      <c r="FA331" s="5">
        <f t="shared" si="1309"/>
        <v>30</v>
      </c>
      <c r="FB331" s="5">
        <f t="shared" si="1310"/>
        <v>33.000000000000007</v>
      </c>
      <c r="FC331" s="5" t="str">
        <f t="shared" si="1311"/>
        <v/>
      </c>
      <c r="FD331" s="5" t="str">
        <f t="shared" si="1312"/>
        <v/>
      </c>
      <c r="FE331" s="5" t="str">
        <f t="shared" si="1313"/>
        <v/>
      </c>
      <c r="FF331" s="5">
        <f t="shared" si="1314"/>
        <v>54.999999999999872</v>
      </c>
      <c r="FG331" s="5">
        <f t="shared" si="1315"/>
        <v>66.000000000000185</v>
      </c>
      <c r="FH331" s="5" t="str">
        <f t="shared" si="1316"/>
        <v/>
      </c>
      <c r="FI331" s="5">
        <f t="shared" si="1317"/>
        <v>109.99999999999974</v>
      </c>
      <c r="FJ331" s="5">
        <f t="shared" si="1318"/>
        <v>164.9999999999996</v>
      </c>
      <c r="FK331" s="5">
        <f t="shared" si="1319"/>
        <v>329.9999999999992</v>
      </c>
      <c r="FL331" s="5" t="str">
        <f t="shared" si="1320"/>
        <v/>
      </c>
      <c r="FM331" s="5" t="str">
        <f t="shared" si="1321"/>
        <v/>
      </c>
      <c r="FN331" s="5" t="str">
        <f t="shared" si="1322"/>
        <v/>
      </c>
      <c r="FO331" s="5" t="str">
        <f t="shared" si="1323"/>
        <v/>
      </c>
      <c r="FP331" s="5" t="str">
        <f t="shared" si="1324"/>
        <v/>
      </c>
      <c r="FQ331" s="5" t="str">
        <f t="shared" si="1325"/>
        <v/>
      </c>
      <c r="FR331" s="5" t="str">
        <f t="shared" si="1326"/>
        <v/>
      </c>
      <c r="FS331" s="5" t="str">
        <f t="shared" si="1327"/>
        <v/>
      </c>
      <c r="FT331" s="5" t="str">
        <f t="shared" si="1328"/>
        <v/>
      </c>
      <c r="FU331" s="5" t="str">
        <f t="shared" si="1329"/>
        <v/>
      </c>
      <c r="FV331" s="5" t="str">
        <f t="shared" si="1330"/>
        <v/>
      </c>
      <c r="FW331" s="5" t="str">
        <f t="shared" si="1331"/>
        <v/>
      </c>
      <c r="FX331" s="5" t="str">
        <f t="shared" si="1332"/>
        <v/>
      </c>
      <c r="FY331" s="5" t="str">
        <f t="shared" si="1333"/>
        <v/>
      </c>
      <c r="FZ331" s="6" t="str">
        <f t="shared" si="1334"/>
        <v/>
      </c>
      <c r="GE331" s="9">
        <v>330</v>
      </c>
      <c r="GF331" s="9" t="s">
        <v>2</v>
      </c>
      <c r="GG331" s="9">
        <f t="shared" si="1344"/>
        <v>163</v>
      </c>
      <c r="GH331" s="9">
        <f t="shared" si="1338"/>
        <v>178.90909090909091</v>
      </c>
      <c r="GI331" s="9">
        <f t="shared" si="1338"/>
        <v>177.81818181818181</v>
      </c>
      <c r="GJ331" s="9">
        <f t="shared" si="1338"/>
        <v>176.72727272727272</v>
      </c>
      <c r="GK331" s="9">
        <f t="shared" si="1338"/>
        <v>175.63636363636363</v>
      </c>
      <c r="GL331" s="9">
        <f t="shared" si="1338"/>
        <v>174.54545454545453</v>
      </c>
      <c r="GM331" s="9">
        <f t="shared" si="1338"/>
        <v>173.45454545454547</v>
      </c>
      <c r="GN331" s="9">
        <f t="shared" si="1338"/>
        <v>172.36363636363637</v>
      </c>
      <c r="GO331" s="9">
        <f t="shared" si="1338"/>
        <v>171.27272727272728</v>
      </c>
      <c r="GP331" s="9">
        <f t="shared" si="1338"/>
        <v>170.18181818181819</v>
      </c>
      <c r="GQ331" s="9">
        <f t="shared" si="1338"/>
        <v>169.09090909090909</v>
      </c>
      <c r="GR331" s="9">
        <f t="shared" si="1338"/>
        <v>168</v>
      </c>
      <c r="GS331" s="9">
        <f t="shared" si="1338"/>
        <v>166.90909090909091</v>
      </c>
      <c r="GT331" s="9">
        <f t="shared" si="1338"/>
        <v>165.81818181818181</v>
      </c>
      <c r="GU331" s="9">
        <f t="shared" si="1338"/>
        <v>164.72727272727272</v>
      </c>
      <c r="GV331" s="9">
        <f t="shared" si="1338"/>
        <v>163.63636363636363</v>
      </c>
      <c r="GW331" s="9">
        <f t="shared" si="1338"/>
        <v>162.54545454545456</v>
      </c>
      <c r="GX331" s="9">
        <f t="shared" si="1335"/>
        <v>161.45454545454544</v>
      </c>
      <c r="GY331" s="9">
        <f t="shared" si="1335"/>
        <v>160.36363636363637</v>
      </c>
      <c r="GZ331" s="9">
        <f t="shared" si="1335"/>
        <v>159.27272727272728</v>
      </c>
      <c r="HA331" s="9">
        <f t="shared" si="1335"/>
        <v>158.18181818181819</v>
      </c>
      <c r="HB331" s="9">
        <f t="shared" si="1335"/>
        <v>157.09090909090909</v>
      </c>
      <c r="HC331" s="9">
        <f t="shared" si="1335"/>
        <v>156</v>
      </c>
      <c r="HD331" s="9">
        <f t="shared" si="1335"/>
        <v>154.90909090909091</v>
      </c>
      <c r="HE331" s="9">
        <f t="shared" si="1335"/>
        <v>153.81818181818181</v>
      </c>
      <c r="HF331" s="9">
        <f t="shared" si="1335"/>
        <v>152.72727272727272</v>
      </c>
      <c r="HG331" s="9">
        <f t="shared" si="1335"/>
        <v>151.63636363636363</v>
      </c>
      <c r="HH331" s="9">
        <f t="shared" si="1335"/>
        <v>150.54545454545456</v>
      </c>
      <c r="HI331" s="9">
        <f t="shared" si="1335"/>
        <v>149.45454545454544</v>
      </c>
      <c r="HJ331" s="9">
        <f t="shared" si="1335"/>
        <v>148.36363636363637</v>
      </c>
      <c r="HK331" s="9">
        <f t="shared" si="1335"/>
        <v>147.27272727272728</v>
      </c>
      <c r="HL331" s="9">
        <f t="shared" si="1335"/>
        <v>146.18181818181819</v>
      </c>
      <c r="HM331" s="9">
        <f t="shared" si="1143"/>
        <v>145.09090909090909</v>
      </c>
      <c r="HN331" s="9">
        <f t="shared" si="1143"/>
        <v>144</v>
      </c>
      <c r="HO331" s="9">
        <f t="shared" si="1143"/>
        <v>142.90909090909091</v>
      </c>
      <c r="HP331" s="9">
        <f t="shared" si="1143"/>
        <v>141.81818181818181</v>
      </c>
      <c r="HQ331" s="9">
        <f t="shared" si="1345"/>
        <v>140.72727272727272</v>
      </c>
      <c r="HR331" s="9">
        <f t="shared" si="1345"/>
        <v>139.63636363636363</v>
      </c>
      <c r="HS331" s="9">
        <f t="shared" si="1345"/>
        <v>138.54545454545456</v>
      </c>
      <c r="HT331" s="9">
        <f t="shared" si="1345"/>
        <v>137.45454545454544</v>
      </c>
      <c r="HU331" s="9">
        <f t="shared" si="1345"/>
        <v>136.36363636363637</v>
      </c>
      <c r="HV331" s="9">
        <f t="shared" si="1345"/>
        <v>135.27272727272728</v>
      </c>
      <c r="HW331" s="9">
        <f t="shared" si="1345"/>
        <v>134.18181818181819</v>
      </c>
      <c r="HX331" s="9">
        <f t="shared" si="1345"/>
        <v>133.09090909090909</v>
      </c>
      <c r="HY331" s="9">
        <f t="shared" si="1345"/>
        <v>132</v>
      </c>
      <c r="HZ331" s="9">
        <f t="shared" si="1345"/>
        <v>130.90909090909091</v>
      </c>
      <c r="IA331" s="9">
        <f t="shared" si="1345"/>
        <v>129.81818181818181</v>
      </c>
      <c r="IB331" s="9">
        <f t="shared" si="1345"/>
        <v>128.72727272727272</v>
      </c>
      <c r="IC331" s="9">
        <f t="shared" si="1345"/>
        <v>127.63636363636364</v>
      </c>
      <c r="ID331" s="9">
        <f t="shared" si="1345"/>
        <v>126.54545454545453</v>
      </c>
      <c r="IE331" s="9">
        <f t="shared" si="1345"/>
        <v>125.45454545454545</v>
      </c>
      <c r="IF331" s="9">
        <f t="shared" si="1345"/>
        <v>124.36363636363637</v>
      </c>
      <c r="IG331" s="9">
        <f t="shared" si="1345"/>
        <v>123.27272727272728</v>
      </c>
      <c r="IH331" s="9">
        <f t="shared" si="1345"/>
        <v>122.18181818181819</v>
      </c>
      <c r="II331" s="9">
        <f t="shared" si="1345"/>
        <v>121.09090909090909</v>
      </c>
      <c r="IJ331" s="9">
        <f t="shared" si="1345"/>
        <v>120</v>
      </c>
      <c r="IK331" s="9">
        <f t="shared" si="1345"/>
        <v>118.90909090909091</v>
      </c>
      <c r="IL331" s="9">
        <f t="shared" si="1345"/>
        <v>117.81818181818181</v>
      </c>
      <c r="IM331" s="9">
        <f t="shared" si="1345"/>
        <v>116.72727272727272</v>
      </c>
      <c r="IN331" s="9">
        <f t="shared" si="1345"/>
        <v>115.63636363636363</v>
      </c>
      <c r="IO331" s="9">
        <f t="shared" si="1345"/>
        <v>114.54545454545455</v>
      </c>
      <c r="IP331" s="9">
        <f t="shared" si="1345"/>
        <v>113.45454545454545</v>
      </c>
      <c r="IQ331" s="9">
        <f t="shared" si="1345"/>
        <v>112.36363636363637</v>
      </c>
      <c r="IR331" s="9">
        <f t="shared" si="1345"/>
        <v>111.27272727272727</v>
      </c>
      <c r="IS331" s="9">
        <f t="shared" si="1345"/>
        <v>110.18181818181819</v>
      </c>
      <c r="IT331" s="9">
        <f t="shared" si="1345"/>
        <v>109.09090909090909</v>
      </c>
      <c r="IU331" s="9">
        <f t="shared" si="1345"/>
        <v>108</v>
      </c>
      <c r="IV331" s="9">
        <f t="shared" si="1345"/>
        <v>106.90909090909091</v>
      </c>
      <c r="IW331" s="9">
        <f t="shared" si="1345"/>
        <v>105.81818181818181</v>
      </c>
      <c r="IX331" s="9">
        <f t="shared" si="1345"/>
        <v>104.72727272727273</v>
      </c>
      <c r="IY331" s="9">
        <f t="shared" si="1345"/>
        <v>103.63636363636364</v>
      </c>
      <c r="IZ331" s="9">
        <f t="shared" si="1345"/>
        <v>102.54545454545455</v>
      </c>
      <c r="JA331" s="9">
        <f t="shared" si="1345"/>
        <v>101.45454545454545</v>
      </c>
      <c r="JB331" s="9">
        <f t="shared" si="1345"/>
        <v>100.36363636363636</v>
      </c>
      <c r="JC331" s="9">
        <f t="shared" si="1345"/>
        <v>99.272727272727266</v>
      </c>
      <c r="JD331" s="9">
        <f t="shared" si="1345"/>
        <v>98.181818181818187</v>
      </c>
      <c r="JE331" s="9">
        <f t="shared" si="1345"/>
        <v>97.090909090909093</v>
      </c>
      <c r="JF331" s="9">
        <f t="shared" si="1345"/>
        <v>96</v>
      </c>
      <c r="JG331" s="9">
        <f t="shared" si="1345"/>
        <v>94.909090909090907</v>
      </c>
      <c r="JH331" s="9">
        <f t="shared" si="1345"/>
        <v>93.818181818181827</v>
      </c>
      <c r="JI331" s="9">
        <f t="shared" si="1345"/>
        <v>92.72727272727272</v>
      </c>
      <c r="JJ331" s="9">
        <f t="shared" si="1345"/>
        <v>91.63636363636364</v>
      </c>
      <c r="JK331" s="9">
        <f t="shared" si="1345"/>
        <v>90.545454545454547</v>
      </c>
      <c r="JL331" s="9">
        <f t="shared" si="1345"/>
        <v>89.454545454545453</v>
      </c>
      <c r="JM331" s="9">
        <f t="shared" si="1345"/>
        <v>88.363636363636374</v>
      </c>
      <c r="JN331" s="9">
        <f t="shared" si="1345"/>
        <v>87.27272727272728</v>
      </c>
      <c r="JO331" s="9">
        <f t="shared" si="1345"/>
        <v>86.181818181818173</v>
      </c>
      <c r="JP331" s="9">
        <f t="shared" si="1345"/>
        <v>85.090909090909093</v>
      </c>
      <c r="JQ331" s="9">
        <f t="shared" si="1345"/>
        <v>84</v>
      </c>
      <c r="JR331" s="9">
        <f t="shared" si="1345"/>
        <v>82.909090909090907</v>
      </c>
      <c r="JS331" s="9">
        <f t="shared" si="1345"/>
        <v>81.818181818181827</v>
      </c>
      <c r="JT331" s="9">
        <f t="shared" si="1345"/>
        <v>80.727272727272734</v>
      </c>
      <c r="JU331" s="9">
        <f t="shared" si="1345"/>
        <v>79.636363636363626</v>
      </c>
      <c r="JV331" s="9">
        <f t="shared" si="1345"/>
        <v>78.545454545454547</v>
      </c>
      <c r="JW331" s="9">
        <f t="shared" si="1345"/>
        <v>77.454545454545453</v>
      </c>
      <c r="JX331" s="9">
        <f t="shared" si="1345"/>
        <v>76.36363636363636</v>
      </c>
      <c r="JY331" s="9">
        <f t="shared" si="1345"/>
        <v>75.27272727272728</v>
      </c>
      <c r="JZ331" s="9">
        <f t="shared" si="1345"/>
        <v>74.181818181818187</v>
      </c>
      <c r="KA331" s="9">
        <f t="shared" si="1345"/>
        <v>73.090909090909079</v>
      </c>
      <c r="KB331" s="9">
        <f t="shared" si="1345"/>
        <v>72</v>
      </c>
      <c r="KC331" s="9">
        <f t="shared" si="1343"/>
        <v>70.909090909090907</v>
      </c>
      <c r="KD331" s="9">
        <f t="shared" si="1343"/>
        <v>69.818181818181827</v>
      </c>
      <c r="KE331" s="9">
        <f t="shared" si="1343"/>
        <v>68.727272727272734</v>
      </c>
      <c r="KF331" s="9">
        <f t="shared" si="1343"/>
        <v>67.636363636363626</v>
      </c>
      <c r="KG331" s="9">
        <f t="shared" si="1343"/>
        <v>66.545454545454561</v>
      </c>
      <c r="KH331" s="9">
        <f t="shared" si="1343"/>
        <v>65.454545454545453</v>
      </c>
      <c r="KI331" s="9">
        <f t="shared" si="1343"/>
        <v>64.36363636363636</v>
      </c>
      <c r="KJ331" s="9">
        <f t="shared" si="1343"/>
        <v>63.27272727272728</v>
      </c>
      <c r="KK331" s="9">
        <f t="shared" si="1343"/>
        <v>62.181818181818187</v>
      </c>
      <c r="KL331" s="9">
        <f t="shared" si="1343"/>
        <v>61.090909090909079</v>
      </c>
      <c r="KM331" s="9">
        <f t="shared" si="1343"/>
        <v>60</v>
      </c>
      <c r="KN331" s="9">
        <f t="shared" si="1343"/>
        <v>58.909090909090907</v>
      </c>
      <c r="KO331" s="9">
        <f t="shared" si="1343"/>
        <v>57.818181818181813</v>
      </c>
      <c r="KP331" s="9">
        <f t="shared" si="1343"/>
        <v>56.727272727272734</v>
      </c>
      <c r="KQ331" s="9">
        <f t="shared" si="1343"/>
        <v>55.63636363636364</v>
      </c>
      <c r="KR331" s="9">
        <f t="shared" si="1343"/>
        <v>54.545454545454533</v>
      </c>
      <c r="KS331" s="9">
        <f t="shared" si="1343"/>
        <v>53.454545454545453</v>
      </c>
      <c r="KT331" s="9">
        <f t="shared" si="1343"/>
        <v>52.36363636363636</v>
      </c>
      <c r="KU331" s="9">
        <f t="shared" si="1343"/>
        <v>51.272727272727252</v>
      </c>
      <c r="KV331" s="9">
        <f t="shared" si="1343"/>
        <v>50.181818181818187</v>
      </c>
      <c r="KW331" s="9">
        <f t="shared" si="1343"/>
        <v>49.090909090909093</v>
      </c>
      <c r="KX331" s="9">
        <f t="shared" si="1343"/>
        <v>48</v>
      </c>
      <c r="KY331" s="9">
        <f t="shared" si="1343"/>
        <v>46.909090909090907</v>
      </c>
      <c r="KZ331" s="9">
        <f t="shared" si="1343"/>
        <v>45.818181818181813</v>
      </c>
      <c r="LA331" s="9">
        <f t="shared" si="1343"/>
        <v>44.727272727272748</v>
      </c>
      <c r="LB331" s="9">
        <f t="shared" si="1343"/>
        <v>43.636363636363626</v>
      </c>
      <c r="LC331" s="9">
        <f t="shared" si="1343"/>
        <v>42.545454545454533</v>
      </c>
      <c r="LD331" s="9">
        <f t="shared" si="1343"/>
        <v>41.454545454545467</v>
      </c>
      <c r="LE331" s="9">
        <f t="shared" si="1343"/>
        <v>40.363636363636374</v>
      </c>
      <c r="LF331" s="9">
        <f t="shared" si="1343"/>
        <v>39.272727272727252</v>
      </c>
      <c r="LG331" s="9">
        <f t="shared" si="1343"/>
        <v>38.181818181818187</v>
      </c>
      <c r="LH331" s="9">
        <f t="shared" si="1343"/>
        <v>37.090909090909093</v>
      </c>
      <c r="LI331" s="9">
        <f t="shared" si="1343"/>
        <v>36</v>
      </c>
      <c r="LJ331" s="9">
        <f t="shared" si="1343"/>
        <v>34.909090909090907</v>
      </c>
      <c r="LK331" s="9">
        <f t="shared" si="1343"/>
        <v>33.818181818181813</v>
      </c>
      <c r="LL331" s="9">
        <f t="shared" si="1343"/>
        <v>32.72727272727272</v>
      </c>
      <c r="LM331" s="9">
        <f t="shared" si="1343"/>
        <v>31.636363636363626</v>
      </c>
      <c r="LN331" s="9">
        <f t="shared" si="1343"/>
        <v>30.545454545454533</v>
      </c>
      <c r="LO331" s="9">
        <f t="shared" si="1343"/>
        <v>29.454545454545467</v>
      </c>
      <c r="LP331" s="9">
        <f t="shared" si="1343"/>
        <v>28.363636363636374</v>
      </c>
      <c r="LQ331" s="9">
        <f t="shared" si="1343"/>
        <v>27.27272727272728</v>
      </c>
      <c r="LR331" s="9">
        <f t="shared" si="1343"/>
        <v>26.181818181818187</v>
      </c>
      <c r="LS331" s="9">
        <f t="shared" si="1343"/>
        <v>25.090909090909093</v>
      </c>
      <c r="LT331" s="9">
        <f t="shared" si="1343"/>
        <v>24</v>
      </c>
      <c r="LU331" s="9">
        <f t="shared" si="1343"/>
        <v>22.909090909090907</v>
      </c>
      <c r="LV331" s="9">
        <f t="shared" si="1343"/>
        <v>21.818181818181813</v>
      </c>
      <c r="LW331" s="9">
        <f t="shared" si="1343"/>
        <v>20.72727272727272</v>
      </c>
      <c r="LX331" s="9">
        <f t="shared" si="1343"/>
        <v>19.636363636363654</v>
      </c>
      <c r="LY331" s="9">
        <f t="shared" si="1343"/>
        <v>18.545454545454533</v>
      </c>
      <c r="LZ331" s="9">
        <f t="shared" si="1343"/>
        <v>17.454545454545439</v>
      </c>
      <c r="MA331" s="9">
        <f t="shared" si="1343"/>
        <v>16.363636363636374</v>
      </c>
      <c r="MB331" s="9">
        <f t="shared" si="1343"/>
        <v>15.27272727272728</v>
      </c>
      <c r="MC331" s="9">
        <f t="shared" si="1343"/>
        <v>14.181818181818187</v>
      </c>
      <c r="MD331" s="9">
        <f t="shared" si="1343"/>
        <v>13.090909090909093</v>
      </c>
      <c r="ME331" s="9">
        <f t="shared" si="1343"/>
        <v>12</v>
      </c>
      <c r="MF331" s="9">
        <f t="shared" si="1343"/>
        <v>10.909090909090907</v>
      </c>
      <c r="MG331" s="9">
        <f t="shared" si="1343"/>
        <v>9.818181818181813</v>
      </c>
      <c r="MH331" s="9">
        <f t="shared" si="1343"/>
        <v>8.7272727272727195</v>
      </c>
      <c r="MI331" s="9">
        <f t="shared" si="1343"/>
        <v>7.6363636363636545</v>
      </c>
      <c r="MJ331" s="9">
        <f t="shared" si="1343"/>
        <v>6.545454545454561</v>
      </c>
      <c r="MK331" s="9">
        <f t="shared" si="1343"/>
        <v>5.454545454545439</v>
      </c>
      <c r="ML331" s="9">
        <f t="shared" si="1343"/>
        <v>4.363636363636374</v>
      </c>
      <c r="MM331" s="9">
        <f t="shared" si="1343"/>
        <v>3.2727272727272805</v>
      </c>
      <c r="MN331" s="9">
        <f t="shared" si="1342"/>
        <v>2.181818181818187</v>
      </c>
      <c r="MO331" s="9">
        <f t="shared" si="1342"/>
        <v>1.0909090909090935</v>
      </c>
      <c r="MP331" s="9" t="str">
        <f t="shared" si="1342"/>
        <v/>
      </c>
      <c r="MQ331" s="9" t="str">
        <f t="shared" si="1342"/>
        <v/>
      </c>
      <c r="MR331" s="9" t="str">
        <f t="shared" si="1342"/>
        <v/>
      </c>
      <c r="MS331" s="9" t="str">
        <f t="shared" si="1342"/>
        <v/>
      </c>
      <c r="MT331" s="9" t="str">
        <f t="shared" si="1342"/>
        <v/>
      </c>
      <c r="MU331" s="9" t="str">
        <f t="shared" si="1342"/>
        <v/>
      </c>
      <c r="MV331" s="9" t="str">
        <f t="shared" si="1342"/>
        <v/>
      </c>
      <c r="MW331" s="9" t="str">
        <f t="shared" si="1342"/>
        <v/>
      </c>
      <c r="MX331" s="9" t="str">
        <f t="shared" si="1342"/>
        <v/>
      </c>
      <c r="MY331" s="9" t="str">
        <f t="shared" si="1342"/>
        <v/>
      </c>
      <c r="MZ331" s="9" t="str">
        <f t="shared" si="1342"/>
        <v/>
      </c>
      <c r="NA331" s="9" t="str">
        <f t="shared" si="1342"/>
        <v/>
      </c>
      <c r="NB331" s="9" t="str">
        <f t="shared" si="1341"/>
        <v/>
      </c>
      <c r="NC331" s="9" t="str">
        <f t="shared" si="1341"/>
        <v/>
      </c>
      <c r="ND331" s="9" t="str">
        <f t="shared" si="1154"/>
        <v/>
      </c>
    </row>
    <row r="332" spans="2:368" ht="14.1" customHeight="1" x14ac:dyDescent="0.25">
      <c r="B332" s="14">
        <v>331</v>
      </c>
      <c r="C332" s="18">
        <f t="shared" si="1337"/>
        <v>1</v>
      </c>
      <c r="D332" s="24" t="str">
        <f t="shared" si="1156"/>
        <v/>
      </c>
      <c r="E332" s="5" t="str">
        <f t="shared" si="1157"/>
        <v/>
      </c>
      <c r="F332" s="5" t="str">
        <f t="shared" si="1158"/>
        <v/>
      </c>
      <c r="G332" s="5" t="str">
        <f t="shared" si="1159"/>
        <v/>
      </c>
      <c r="H332" s="5" t="str">
        <f t="shared" si="1160"/>
        <v/>
      </c>
      <c r="I332" s="5" t="str">
        <f t="shared" si="1161"/>
        <v/>
      </c>
      <c r="J332" s="5" t="str">
        <f t="shared" si="1162"/>
        <v/>
      </c>
      <c r="K332" s="5" t="str">
        <f t="shared" si="1163"/>
        <v/>
      </c>
      <c r="L332" s="5" t="str">
        <f t="shared" si="1164"/>
        <v/>
      </c>
      <c r="M332" s="5" t="str">
        <f t="shared" si="1165"/>
        <v/>
      </c>
      <c r="N332" s="5" t="str">
        <f t="shared" si="1166"/>
        <v/>
      </c>
      <c r="O332" s="5" t="str">
        <f t="shared" si="1167"/>
        <v/>
      </c>
      <c r="P332" s="5" t="str">
        <f t="shared" si="1168"/>
        <v/>
      </c>
      <c r="Q332" s="5" t="str">
        <f t="shared" si="1169"/>
        <v/>
      </c>
      <c r="R332" s="5" t="str">
        <f t="shared" si="1170"/>
        <v/>
      </c>
      <c r="S332" s="5" t="str">
        <f t="shared" si="1171"/>
        <v/>
      </c>
      <c r="T332" s="5" t="str">
        <f t="shared" si="1172"/>
        <v/>
      </c>
      <c r="U332" s="5" t="str">
        <f t="shared" si="1173"/>
        <v/>
      </c>
      <c r="V332" s="5" t="str">
        <f t="shared" si="1174"/>
        <v/>
      </c>
      <c r="W332" s="5" t="str">
        <f t="shared" si="1175"/>
        <v/>
      </c>
      <c r="X332" s="5" t="str">
        <f t="shared" si="1176"/>
        <v/>
      </c>
      <c r="Y332" s="5" t="str">
        <f t="shared" si="1177"/>
        <v/>
      </c>
      <c r="Z332" s="5" t="str">
        <f t="shared" si="1178"/>
        <v/>
      </c>
      <c r="AA332" s="5" t="str">
        <f t="shared" si="1179"/>
        <v/>
      </c>
      <c r="AB332" s="5" t="str">
        <f t="shared" si="1180"/>
        <v/>
      </c>
      <c r="AC332" s="5" t="str">
        <f t="shared" si="1181"/>
        <v/>
      </c>
      <c r="AD332" s="5" t="str">
        <f t="shared" si="1182"/>
        <v/>
      </c>
      <c r="AE332" s="5" t="str">
        <f t="shared" si="1183"/>
        <v/>
      </c>
      <c r="AF332" s="5" t="str">
        <f t="shared" si="1184"/>
        <v/>
      </c>
      <c r="AG332" s="5" t="str">
        <f t="shared" si="1185"/>
        <v/>
      </c>
      <c r="AH332" s="5" t="str">
        <f t="shared" si="1186"/>
        <v/>
      </c>
      <c r="AI332" s="5" t="str">
        <f t="shared" si="1187"/>
        <v/>
      </c>
      <c r="AJ332" s="5" t="str">
        <f t="shared" si="1188"/>
        <v/>
      </c>
      <c r="AK332" s="5" t="str">
        <f t="shared" si="1189"/>
        <v/>
      </c>
      <c r="AL332" s="5" t="str">
        <f t="shared" si="1190"/>
        <v/>
      </c>
      <c r="AM332" s="5" t="str">
        <f t="shared" si="1191"/>
        <v/>
      </c>
      <c r="AN332" s="5" t="str">
        <f t="shared" si="1192"/>
        <v/>
      </c>
      <c r="AO332" s="5" t="str">
        <f t="shared" si="1193"/>
        <v/>
      </c>
      <c r="AP332" s="5" t="str">
        <f t="shared" si="1194"/>
        <v/>
      </c>
      <c r="AQ332" s="5" t="str">
        <f t="shared" si="1195"/>
        <v/>
      </c>
      <c r="AR332" s="5" t="str">
        <f t="shared" si="1196"/>
        <v/>
      </c>
      <c r="AS332" s="5" t="str">
        <f t="shared" si="1197"/>
        <v/>
      </c>
      <c r="AT332" s="5" t="str">
        <f t="shared" si="1198"/>
        <v/>
      </c>
      <c r="AU332" s="5" t="str">
        <f t="shared" si="1199"/>
        <v/>
      </c>
      <c r="AV332" s="5" t="str">
        <f t="shared" si="1200"/>
        <v/>
      </c>
      <c r="AW332" s="5" t="str">
        <f t="shared" si="1201"/>
        <v/>
      </c>
      <c r="AX332" s="5" t="str">
        <f t="shared" si="1202"/>
        <v/>
      </c>
      <c r="AY332" s="5" t="str">
        <f t="shared" si="1203"/>
        <v/>
      </c>
      <c r="AZ332" s="5" t="str">
        <f t="shared" si="1204"/>
        <v/>
      </c>
      <c r="BA332" s="5" t="str">
        <f t="shared" si="1205"/>
        <v/>
      </c>
      <c r="BB332" s="5" t="str">
        <f t="shared" si="1206"/>
        <v/>
      </c>
      <c r="BC332" s="5" t="str">
        <f t="shared" si="1207"/>
        <v/>
      </c>
      <c r="BD332" s="5" t="str">
        <f t="shared" si="1208"/>
        <v/>
      </c>
      <c r="BE332" s="5" t="str">
        <f t="shared" si="1209"/>
        <v/>
      </c>
      <c r="BF332" s="5" t="str">
        <f t="shared" si="1210"/>
        <v/>
      </c>
      <c r="BG332" s="5" t="str">
        <f t="shared" si="1211"/>
        <v/>
      </c>
      <c r="BH332" s="5" t="str">
        <f t="shared" si="1212"/>
        <v/>
      </c>
      <c r="BI332" s="5" t="str">
        <f t="shared" si="1213"/>
        <v/>
      </c>
      <c r="BJ332" s="5" t="str">
        <f t="shared" si="1214"/>
        <v/>
      </c>
      <c r="BK332" s="5" t="str">
        <f t="shared" si="1215"/>
        <v/>
      </c>
      <c r="BL332" s="5" t="str">
        <f t="shared" si="1216"/>
        <v/>
      </c>
      <c r="BM332" s="5" t="str">
        <f t="shared" si="1217"/>
        <v/>
      </c>
      <c r="BN332" s="5" t="str">
        <f t="shared" si="1218"/>
        <v/>
      </c>
      <c r="BO332" s="5" t="str">
        <f t="shared" si="1219"/>
        <v/>
      </c>
      <c r="BP332" s="5" t="str">
        <f t="shared" si="1220"/>
        <v/>
      </c>
      <c r="BQ332" s="5" t="str">
        <f t="shared" si="1221"/>
        <v/>
      </c>
      <c r="BR332" s="5" t="str">
        <f t="shared" si="1222"/>
        <v/>
      </c>
      <c r="BS332" s="5" t="str">
        <f t="shared" si="1223"/>
        <v/>
      </c>
      <c r="BT332" s="5" t="str">
        <f t="shared" si="1224"/>
        <v/>
      </c>
      <c r="BU332" s="5" t="str">
        <f t="shared" si="1225"/>
        <v/>
      </c>
      <c r="BV332" s="5" t="str">
        <f t="shared" si="1226"/>
        <v/>
      </c>
      <c r="BW332" s="5" t="str">
        <f t="shared" si="1227"/>
        <v/>
      </c>
      <c r="BX332" s="5" t="str">
        <f t="shared" si="1228"/>
        <v/>
      </c>
      <c r="BY332" s="5" t="str">
        <f t="shared" si="1229"/>
        <v/>
      </c>
      <c r="BZ332" s="5" t="str">
        <f t="shared" si="1230"/>
        <v/>
      </c>
      <c r="CA332" s="5" t="str">
        <f t="shared" si="1231"/>
        <v/>
      </c>
      <c r="CB332" s="5" t="str">
        <f t="shared" si="1232"/>
        <v/>
      </c>
      <c r="CC332" s="5" t="str">
        <f t="shared" si="1233"/>
        <v/>
      </c>
      <c r="CD332" s="5" t="str">
        <f t="shared" si="1234"/>
        <v/>
      </c>
      <c r="CE332" s="5" t="str">
        <f t="shared" si="1235"/>
        <v/>
      </c>
      <c r="CF332" s="5" t="str">
        <f t="shared" si="1236"/>
        <v/>
      </c>
      <c r="CG332" s="5" t="str">
        <f t="shared" si="1237"/>
        <v/>
      </c>
      <c r="CH332" s="5" t="str">
        <f t="shared" si="1238"/>
        <v/>
      </c>
      <c r="CI332" s="5" t="str">
        <f t="shared" si="1239"/>
        <v/>
      </c>
      <c r="CJ332" s="5" t="str">
        <f t="shared" si="1240"/>
        <v/>
      </c>
      <c r="CK332" s="5" t="str">
        <f t="shared" si="1241"/>
        <v/>
      </c>
      <c r="CL332" s="5" t="str">
        <f t="shared" si="1242"/>
        <v/>
      </c>
      <c r="CM332" s="5" t="str">
        <f t="shared" si="1243"/>
        <v/>
      </c>
      <c r="CN332" s="5" t="str">
        <f t="shared" si="1244"/>
        <v/>
      </c>
      <c r="CO332" s="5" t="str">
        <f t="shared" si="1245"/>
        <v/>
      </c>
      <c r="CP332" s="5" t="str">
        <f t="shared" si="1246"/>
        <v/>
      </c>
      <c r="CQ332" s="5" t="str">
        <f t="shared" si="1247"/>
        <v/>
      </c>
      <c r="CR332" s="5" t="str">
        <f t="shared" si="1248"/>
        <v/>
      </c>
      <c r="CS332" s="5" t="str">
        <f t="shared" si="1249"/>
        <v/>
      </c>
      <c r="CT332" s="5" t="str">
        <f t="shared" si="1250"/>
        <v/>
      </c>
      <c r="CU332" s="5" t="str">
        <f t="shared" si="1251"/>
        <v/>
      </c>
      <c r="CV332" s="5" t="str">
        <f t="shared" si="1252"/>
        <v/>
      </c>
      <c r="CW332" s="5" t="str">
        <f t="shared" si="1253"/>
        <v/>
      </c>
      <c r="CX332" s="5" t="str">
        <f t="shared" si="1254"/>
        <v/>
      </c>
      <c r="CY332" s="5" t="str">
        <f t="shared" si="1255"/>
        <v/>
      </c>
      <c r="CZ332" s="5" t="str">
        <f t="shared" si="1256"/>
        <v/>
      </c>
      <c r="DA332" s="5" t="str">
        <f t="shared" si="1257"/>
        <v/>
      </c>
      <c r="DB332" s="5" t="str">
        <f t="shared" si="1258"/>
        <v/>
      </c>
      <c r="DC332" s="5" t="str">
        <f t="shared" si="1259"/>
        <v/>
      </c>
      <c r="DD332" s="5" t="str">
        <f t="shared" si="1260"/>
        <v/>
      </c>
      <c r="DE332" s="5" t="str">
        <f t="shared" si="1261"/>
        <v/>
      </c>
      <c r="DF332" s="5" t="str">
        <f t="shared" si="1262"/>
        <v/>
      </c>
      <c r="DG332" s="5" t="str">
        <f t="shared" si="1263"/>
        <v/>
      </c>
      <c r="DH332" s="5" t="str">
        <f t="shared" si="1264"/>
        <v/>
      </c>
      <c r="DI332" s="5" t="str">
        <f t="shared" si="1265"/>
        <v/>
      </c>
      <c r="DJ332" s="5" t="str">
        <f t="shared" si="1266"/>
        <v/>
      </c>
      <c r="DK332" s="5" t="str">
        <f t="shared" si="1267"/>
        <v/>
      </c>
      <c r="DL332" s="5" t="str">
        <f t="shared" si="1268"/>
        <v/>
      </c>
      <c r="DM332" s="5" t="str">
        <f t="shared" si="1269"/>
        <v/>
      </c>
      <c r="DN332" s="5" t="str">
        <f t="shared" si="1270"/>
        <v/>
      </c>
      <c r="DO332" s="5" t="str">
        <f t="shared" si="1271"/>
        <v/>
      </c>
      <c r="DP332" s="5" t="str">
        <f t="shared" si="1272"/>
        <v/>
      </c>
      <c r="DQ332" s="5" t="str">
        <f t="shared" si="1273"/>
        <v/>
      </c>
      <c r="DR332" s="5" t="str">
        <f t="shared" si="1274"/>
        <v/>
      </c>
      <c r="DS332" s="5" t="str">
        <f t="shared" si="1275"/>
        <v/>
      </c>
      <c r="DT332" s="5" t="str">
        <f t="shared" si="1276"/>
        <v/>
      </c>
      <c r="DU332" s="5" t="str">
        <f t="shared" si="1277"/>
        <v/>
      </c>
      <c r="DV332" s="5" t="str">
        <f t="shared" si="1278"/>
        <v/>
      </c>
      <c r="DW332" s="5" t="str">
        <f t="shared" si="1279"/>
        <v/>
      </c>
      <c r="DX332" s="5" t="str">
        <f t="shared" si="1280"/>
        <v/>
      </c>
      <c r="DY332" s="5" t="str">
        <f t="shared" si="1281"/>
        <v/>
      </c>
      <c r="DZ332" s="5" t="str">
        <f t="shared" si="1282"/>
        <v/>
      </c>
      <c r="EA332" s="5" t="str">
        <f t="shared" si="1283"/>
        <v/>
      </c>
      <c r="EB332" s="5" t="str">
        <f t="shared" si="1284"/>
        <v/>
      </c>
      <c r="EC332" s="5" t="str">
        <f t="shared" si="1285"/>
        <v/>
      </c>
      <c r="ED332" s="5" t="str">
        <f t="shared" si="1286"/>
        <v/>
      </c>
      <c r="EE332" s="5" t="str">
        <f t="shared" si="1287"/>
        <v/>
      </c>
      <c r="EF332" s="5" t="str">
        <f t="shared" si="1288"/>
        <v/>
      </c>
      <c r="EG332" s="5" t="str">
        <f t="shared" si="1289"/>
        <v/>
      </c>
      <c r="EH332" s="5" t="str">
        <f t="shared" si="1290"/>
        <v/>
      </c>
      <c r="EI332" s="5" t="str">
        <f t="shared" si="1291"/>
        <v/>
      </c>
      <c r="EJ332" s="5" t="str">
        <f t="shared" si="1292"/>
        <v/>
      </c>
      <c r="EK332" s="5" t="str">
        <f t="shared" si="1293"/>
        <v/>
      </c>
      <c r="EL332" s="5" t="str">
        <f t="shared" si="1294"/>
        <v/>
      </c>
      <c r="EM332" s="5" t="str">
        <f t="shared" si="1295"/>
        <v/>
      </c>
      <c r="EN332" s="5" t="str">
        <f t="shared" si="1296"/>
        <v/>
      </c>
      <c r="EO332" s="5" t="str">
        <f t="shared" si="1297"/>
        <v/>
      </c>
      <c r="EP332" s="5" t="str">
        <f t="shared" si="1298"/>
        <v/>
      </c>
      <c r="EQ332" s="5" t="str">
        <f t="shared" si="1299"/>
        <v/>
      </c>
      <c r="ER332" s="5" t="str">
        <f t="shared" si="1300"/>
        <v/>
      </c>
      <c r="ES332" s="5" t="str">
        <f t="shared" si="1301"/>
        <v/>
      </c>
      <c r="ET332" s="5" t="str">
        <f t="shared" si="1302"/>
        <v/>
      </c>
      <c r="EU332" s="5" t="str">
        <f t="shared" si="1303"/>
        <v/>
      </c>
      <c r="EV332" s="5" t="str">
        <f t="shared" si="1304"/>
        <v/>
      </c>
      <c r="EW332" s="5" t="str">
        <f t="shared" si="1305"/>
        <v/>
      </c>
      <c r="EX332" s="5" t="str">
        <f t="shared" si="1306"/>
        <v/>
      </c>
      <c r="EY332" s="5" t="str">
        <f t="shared" si="1307"/>
        <v/>
      </c>
      <c r="EZ332" s="5" t="str">
        <f t="shared" si="1308"/>
        <v/>
      </c>
      <c r="FA332" s="5" t="str">
        <f t="shared" si="1309"/>
        <v/>
      </c>
      <c r="FB332" s="5" t="str">
        <f t="shared" si="1310"/>
        <v/>
      </c>
      <c r="FC332" s="5" t="str">
        <f t="shared" si="1311"/>
        <v/>
      </c>
      <c r="FD332" s="5" t="str">
        <f t="shared" si="1312"/>
        <v/>
      </c>
      <c r="FE332" s="5" t="str">
        <f t="shared" si="1313"/>
        <v/>
      </c>
      <c r="FF332" s="5" t="str">
        <f t="shared" si="1314"/>
        <v/>
      </c>
      <c r="FG332" s="5" t="str">
        <f t="shared" si="1315"/>
        <v/>
      </c>
      <c r="FH332" s="5" t="str">
        <f t="shared" si="1316"/>
        <v/>
      </c>
      <c r="FI332" s="5" t="str">
        <f t="shared" si="1317"/>
        <v/>
      </c>
      <c r="FJ332" s="5" t="str">
        <f t="shared" si="1318"/>
        <v/>
      </c>
      <c r="FK332" s="5" t="str">
        <f t="shared" si="1319"/>
        <v/>
      </c>
      <c r="FL332" s="5">
        <f t="shared" si="1320"/>
        <v>662.0000000000158</v>
      </c>
      <c r="FM332" s="5" t="str">
        <f t="shared" si="1321"/>
        <v/>
      </c>
      <c r="FN332" s="5" t="str">
        <f t="shared" si="1322"/>
        <v/>
      </c>
      <c r="FO332" s="5" t="str">
        <f t="shared" si="1323"/>
        <v/>
      </c>
      <c r="FP332" s="5" t="str">
        <f t="shared" si="1324"/>
        <v/>
      </c>
      <c r="FQ332" s="5" t="str">
        <f t="shared" si="1325"/>
        <v/>
      </c>
      <c r="FR332" s="5" t="str">
        <f t="shared" si="1326"/>
        <v/>
      </c>
      <c r="FS332" s="5" t="str">
        <f t="shared" si="1327"/>
        <v/>
      </c>
      <c r="FT332" s="5" t="str">
        <f t="shared" si="1328"/>
        <v/>
      </c>
      <c r="FU332" s="5" t="str">
        <f t="shared" si="1329"/>
        <v/>
      </c>
      <c r="FV332" s="5" t="str">
        <f t="shared" si="1330"/>
        <v/>
      </c>
      <c r="FW332" s="5" t="str">
        <f t="shared" si="1331"/>
        <v/>
      </c>
      <c r="FX332" s="5" t="str">
        <f t="shared" si="1332"/>
        <v/>
      </c>
      <c r="FY332" s="5" t="str">
        <f t="shared" si="1333"/>
        <v/>
      </c>
      <c r="FZ332" s="6" t="str">
        <f t="shared" si="1334"/>
        <v/>
      </c>
      <c r="GE332" s="9">
        <v>331</v>
      </c>
      <c r="GF332" s="9" t="s">
        <v>1</v>
      </c>
      <c r="GG332" s="9">
        <f t="shared" si="1344"/>
        <v>164</v>
      </c>
      <c r="GH332" s="9">
        <f t="shared" si="1338"/>
        <v>178.91238670694864</v>
      </c>
      <c r="GI332" s="9">
        <f t="shared" si="1338"/>
        <v>177.82477341389728</v>
      </c>
      <c r="GJ332" s="9">
        <f t="shared" si="1338"/>
        <v>176.73716012084591</v>
      </c>
      <c r="GK332" s="9">
        <f t="shared" si="1338"/>
        <v>175.64954682779455</v>
      </c>
      <c r="GL332" s="9">
        <f t="shared" si="1338"/>
        <v>174.56193353474319</v>
      </c>
      <c r="GM332" s="9">
        <f t="shared" si="1338"/>
        <v>173.47432024169183</v>
      </c>
      <c r="GN332" s="9">
        <f t="shared" si="1338"/>
        <v>172.38670694864049</v>
      </c>
      <c r="GO332" s="9">
        <f t="shared" si="1338"/>
        <v>171.29909365558913</v>
      </c>
      <c r="GP332" s="9">
        <f t="shared" si="1338"/>
        <v>170.21148036253777</v>
      </c>
      <c r="GQ332" s="9">
        <f t="shared" si="1338"/>
        <v>169.12386706948641</v>
      </c>
      <c r="GR332" s="9">
        <f t="shared" si="1338"/>
        <v>168.03625377643505</v>
      </c>
      <c r="GS332" s="9">
        <f t="shared" si="1338"/>
        <v>166.94864048338368</v>
      </c>
      <c r="GT332" s="9">
        <f t="shared" si="1338"/>
        <v>165.86102719033232</v>
      </c>
      <c r="GU332" s="9">
        <f t="shared" si="1338"/>
        <v>164.77341389728096</v>
      </c>
      <c r="GV332" s="9">
        <f t="shared" si="1338"/>
        <v>163.6858006042296</v>
      </c>
      <c r="GW332" s="9">
        <f t="shared" si="1338"/>
        <v>162.59818731117824</v>
      </c>
      <c r="GX332" s="9">
        <f t="shared" si="1335"/>
        <v>161.51057401812687</v>
      </c>
      <c r="GY332" s="9">
        <f t="shared" si="1335"/>
        <v>160.42296072507554</v>
      </c>
      <c r="GZ332" s="9">
        <f t="shared" si="1335"/>
        <v>159.33534743202418</v>
      </c>
      <c r="HA332" s="9">
        <f t="shared" si="1335"/>
        <v>158.24773413897282</v>
      </c>
      <c r="HB332" s="9">
        <f t="shared" si="1335"/>
        <v>157.16012084592145</v>
      </c>
      <c r="HC332" s="9">
        <f t="shared" si="1335"/>
        <v>156.07250755287009</v>
      </c>
      <c r="HD332" s="9">
        <f t="shared" si="1335"/>
        <v>154.98489425981873</v>
      </c>
      <c r="HE332" s="9">
        <f t="shared" si="1335"/>
        <v>153.89728096676737</v>
      </c>
      <c r="HF332" s="9">
        <f t="shared" si="1335"/>
        <v>152.80966767371601</v>
      </c>
      <c r="HG332" s="9">
        <f t="shared" si="1335"/>
        <v>151.72205438066464</v>
      </c>
      <c r="HH332" s="9">
        <f t="shared" si="1335"/>
        <v>150.63444108761328</v>
      </c>
      <c r="HI332" s="9">
        <f t="shared" si="1335"/>
        <v>149.54682779456192</v>
      </c>
      <c r="HJ332" s="9">
        <f t="shared" si="1335"/>
        <v>148.45921450151059</v>
      </c>
      <c r="HK332" s="9">
        <f t="shared" si="1335"/>
        <v>147.37160120845923</v>
      </c>
      <c r="HL332" s="9">
        <f t="shared" si="1335"/>
        <v>146.28398791540786</v>
      </c>
      <c r="HM332" s="9">
        <f t="shared" si="1143"/>
        <v>145.1963746223565</v>
      </c>
      <c r="HN332" s="9">
        <f t="shared" si="1143"/>
        <v>144.10876132930514</v>
      </c>
      <c r="HO332" s="9">
        <f t="shared" si="1143"/>
        <v>143.02114803625378</v>
      </c>
      <c r="HP332" s="9">
        <f t="shared" si="1143"/>
        <v>141.93353474320242</v>
      </c>
      <c r="HQ332" s="9">
        <f t="shared" si="1345"/>
        <v>140.84592145015105</v>
      </c>
      <c r="HR332" s="9">
        <f t="shared" si="1345"/>
        <v>139.75830815709969</v>
      </c>
      <c r="HS332" s="9">
        <f t="shared" si="1345"/>
        <v>138.67069486404833</v>
      </c>
      <c r="HT332" s="9">
        <f t="shared" si="1345"/>
        <v>137.58308157099697</v>
      </c>
      <c r="HU332" s="9">
        <f t="shared" si="1345"/>
        <v>136.49546827794563</v>
      </c>
      <c r="HV332" s="9">
        <f t="shared" si="1345"/>
        <v>135.40785498489427</v>
      </c>
      <c r="HW332" s="9">
        <f t="shared" si="1345"/>
        <v>134.32024169184291</v>
      </c>
      <c r="HX332" s="9">
        <f t="shared" si="1345"/>
        <v>133.23262839879155</v>
      </c>
      <c r="HY332" s="9">
        <f t="shared" si="1345"/>
        <v>132.14501510574019</v>
      </c>
      <c r="HZ332" s="9">
        <f t="shared" si="1345"/>
        <v>131.05740181268882</v>
      </c>
      <c r="IA332" s="9">
        <f t="shared" si="1345"/>
        <v>129.96978851963746</v>
      </c>
      <c r="IB332" s="9">
        <f t="shared" si="1345"/>
        <v>128.8821752265861</v>
      </c>
      <c r="IC332" s="9">
        <f t="shared" si="1345"/>
        <v>127.79456193353474</v>
      </c>
      <c r="ID332" s="9">
        <f t="shared" si="1345"/>
        <v>126.70694864048339</v>
      </c>
      <c r="IE332" s="9">
        <f t="shared" si="1345"/>
        <v>125.61933534743203</v>
      </c>
      <c r="IF332" s="9">
        <f t="shared" si="1345"/>
        <v>124.53172205438067</v>
      </c>
      <c r="IG332" s="9">
        <f t="shared" si="1345"/>
        <v>123.4441087613293</v>
      </c>
      <c r="IH332" s="9">
        <f t="shared" si="1345"/>
        <v>122.35649546827796</v>
      </c>
      <c r="II332" s="9">
        <f t="shared" si="1345"/>
        <v>121.26888217522659</v>
      </c>
      <c r="IJ332" s="9">
        <f t="shared" si="1345"/>
        <v>120.18126888217523</v>
      </c>
      <c r="IK332" s="9">
        <f t="shared" si="1345"/>
        <v>119.09365558912387</v>
      </c>
      <c r="IL332" s="9">
        <f t="shared" si="1345"/>
        <v>118.00604229607251</v>
      </c>
      <c r="IM332" s="9">
        <f t="shared" si="1345"/>
        <v>116.91842900302115</v>
      </c>
      <c r="IN332" s="9">
        <f t="shared" si="1345"/>
        <v>115.8308157099698</v>
      </c>
      <c r="IO332" s="9">
        <f t="shared" si="1345"/>
        <v>114.74320241691844</v>
      </c>
      <c r="IP332" s="9">
        <f t="shared" si="1345"/>
        <v>113.65558912386707</v>
      </c>
      <c r="IQ332" s="9">
        <f t="shared" si="1345"/>
        <v>112.56797583081571</v>
      </c>
      <c r="IR332" s="9">
        <f t="shared" si="1345"/>
        <v>111.48036253776435</v>
      </c>
      <c r="IS332" s="9">
        <f t="shared" si="1345"/>
        <v>110.39274924471299</v>
      </c>
      <c r="IT332" s="9">
        <f t="shared" si="1345"/>
        <v>109.30513595166163</v>
      </c>
      <c r="IU332" s="9">
        <f t="shared" si="1345"/>
        <v>108.21752265861026</v>
      </c>
      <c r="IV332" s="9">
        <f t="shared" si="1345"/>
        <v>107.12990936555892</v>
      </c>
      <c r="IW332" s="9">
        <f t="shared" si="1345"/>
        <v>106.04229607250755</v>
      </c>
      <c r="IX332" s="9">
        <f t="shared" si="1345"/>
        <v>104.95468277945619</v>
      </c>
      <c r="IY332" s="9">
        <f t="shared" si="1345"/>
        <v>103.86706948640484</v>
      </c>
      <c r="IZ332" s="9">
        <f t="shared" si="1345"/>
        <v>102.77945619335348</v>
      </c>
      <c r="JA332" s="9">
        <f t="shared" si="1345"/>
        <v>101.69184290030212</v>
      </c>
      <c r="JB332" s="9">
        <f t="shared" si="1345"/>
        <v>100.60422960725076</v>
      </c>
      <c r="JC332" s="9">
        <f t="shared" si="1345"/>
        <v>99.516616314199396</v>
      </c>
      <c r="JD332" s="9">
        <f t="shared" si="1345"/>
        <v>98.429003021148034</v>
      </c>
      <c r="JE332" s="9">
        <f t="shared" si="1345"/>
        <v>97.341389728096672</v>
      </c>
      <c r="JF332" s="9">
        <f t="shared" si="1345"/>
        <v>96.25377643504531</v>
      </c>
      <c r="JG332" s="9">
        <f t="shared" si="1345"/>
        <v>95.166163141993948</v>
      </c>
      <c r="JH332" s="9">
        <f t="shared" si="1345"/>
        <v>94.0785498489426</v>
      </c>
      <c r="JI332" s="9">
        <f t="shared" si="1345"/>
        <v>92.990936555891238</v>
      </c>
      <c r="JJ332" s="9">
        <f t="shared" si="1345"/>
        <v>91.903323262839876</v>
      </c>
      <c r="JK332" s="9">
        <f t="shared" si="1345"/>
        <v>90.815709969788529</v>
      </c>
      <c r="JL332" s="9">
        <f t="shared" si="1345"/>
        <v>89.728096676737152</v>
      </c>
      <c r="JM332" s="9">
        <f t="shared" si="1345"/>
        <v>88.640483383685805</v>
      </c>
      <c r="JN332" s="9">
        <f t="shared" si="1345"/>
        <v>87.552870090634428</v>
      </c>
      <c r="JO332" s="9">
        <f t="shared" si="1345"/>
        <v>86.465256797583081</v>
      </c>
      <c r="JP332" s="9">
        <f t="shared" si="1345"/>
        <v>85.377643504531733</v>
      </c>
      <c r="JQ332" s="9">
        <f t="shared" si="1345"/>
        <v>84.290030211480357</v>
      </c>
      <c r="JR332" s="9">
        <f t="shared" si="1345"/>
        <v>83.202416918429009</v>
      </c>
      <c r="JS332" s="9">
        <f t="shared" si="1345"/>
        <v>82.114803625377633</v>
      </c>
      <c r="JT332" s="9">
        <f t="shared" si="1345"/>
        <v>81.027190332326285</v>
      </c>
      <c r="JU332" s="9">
        <f t="shared" si="1345"/>
        <v>79.939577039274923</v>
      </c>
      <c r="JV332" s="9">
        <f t="shared" si="1345"/>
        <v>78.851963746223561</v>
      </c>
      <c r="JW332" s="9">
        <f t="shared" si="1345"/>
        <v>77.764350453172199</v>
      </c>
      <c r="JX332" s="9">
        <f t="shared" si="1345"/>
        <v>76.676737160120851</v>
      </c>
      <c r="JY332" s="9">
        <f t="shared" si="1345"/>
        <v>75.589123867069475</v>
      </c>
      <c r="JZ332" s="9">
        <f t="shared" si="1345"/>
        <v>74.501510574018127</v>
      </c>
      <c r="KA332" s="9">
        <f t="shared" si="1345"/>
        <v>73.413897280966779</v>
      </c>
      <c r="KB332" s="9">
        <f t="shared" si="1345"/>
        <v>72.326283987915403</v>
      </c>
      <c r="KC332" s="9">
        <f t="shared" si="1343"/>
        <v>71.238670694864055</v>
      </c>
      <c r="KD332" s="9">
        <f t="shared" si="1343"/>
        <v>70.151057401812679</v>
      </c>
      <c r="KE332" s="9">
        <f t="shared" si="1343"/>
        <v>69.063444108761331</v>
      </c>
      <c r="KF332" s="9">
        <f t="shared" si="1343"/>
        <v>67.975830815709969</v>
      </c>
      <c r="KG332" s="9">
        <f t="shared" si="1343"/>
        <v>66.888217522658607</v>
      </c>
      <c r="KH332" s="9">
        <f t="shared" si="1343"/>
        <v>65.800604229607245</v>
      </c>
      <c r="KI332" s="9">
        <f t="shared" si="1343"/>
        <v>64.712990936555897</v>
      </c>
      <c r="KJ332" s="9">
        <f t="shared" si="1343"/>
        <v>63.625377643504535</v>
      </c>
      <c r="KK332" s="9">
        <f t="shared" si="1343"/>
        <v>62.537764350453173</v>
      </c>
      <c r="KL332" s="9">
        <f t="shared" si="1343"/>
        <v>61.450151057401825</v>
      </c>
      <c r="KM332" s="9">
        <f t="shared" si="1343"/>
        <v>60.362537764350449</v>
      </c>
      <c r="KN332" s="9">
        <f t="shared" si="1343"/>
        <v>59.274924471299101</v>
      </c>
      <c r="KO332" s="9">
        <f t="shared" si="1343"/>
        <v>58.187311178247725</v>
      </c>
      <c r="KP332" s="9">
        <f t="shared" si="1343"/>
        <v>57.099697885196377</v>
      </c>
      <c r="KQ332" s="9">
        <f t="shared" si="1343"/>
        <v>56.012084592145015</v>
      </c>
      <c r="KR332" s="9">
        <f t="shared" si="1343"/>
        <v>54.924471299093653</v>
      </c>
      <c r="KS332" s="9">
        <f t="shared" si="1343"/>
        <v>53.836858006042291</v>
      </c>
      <c r="KT332" s="9">
        <f t="shared" si="1343"/>
        <v>52.749244712990944</v>
      </c>
      <c r="KU332" s="9">
        <f t="shared" si="1343"/>
        <v>51.661631419939596</v>
      </c>
      <c r="KV332" s="9">
        <f t="shared" si="1343"/>
        <v>50.574018126888205</v>
      </c>
      <c r="KW332" s="9">
        <f t="shared" si="1343"/>
        <v>49.486404833836872</v>
      </c>
      <c r="KX332" s="9">
        <f t="shared" si="1343"/>
        <v>48.398791540785481</v>
      </c>
      <c r="KY332" s="9">
        <f t="shared" si="1343"/>
        <v>47.311178247734148</v>
      </c>
      <c r="KZ332" s="9">
        <f t="shared" si="1343"/>
        <v>46.223564954682786</v>
      </c>
      <c r="LA332" s="9">
        <f t="shared" si="1343"/>
        <v>45.135951661631424</v>
      </c>
      <c r="LB332" s="9">
        <f t="shared" si="1343"/>
        <v>44.048338368580062</v>
      </c>
      <c r="LC332" s="9">
        <f t="shared" si="1343"/>
        <v>42.9607250755287</v>
      </c>
      <c r="LD332" s="9">
        <f t="shared" si="1343"/>
        <v>41.873111782477338</v>
      </c>
      <c r="LE332" s="9">
        <f t="shared" si="1343"/>
        <v>40.785498489425976</v>
      </c>
      <c r="LF332" s="9">
        <f t="shared" si="1343"/>
        <v>39.697885196374642</v>
      </c>
      <c r="LG332" s="9">
        <f t="shared" si="1343"/>
        <v>38.610271903323252</v>
      </c>
      <c r="LH332" s="9">
        <f t="shared" si="1343"/>
        <v>37.522658610271918</v>
      </c>
      <c r="LI332" s="9">
        <f t="shared" si="1343"/>
        <v>36.435045317220528</v>
      </c>
      <c r="LJ332" s="9">
        <f t="shared" si="1343"/>
        <v>35.347432024169194</v>
      </c>
      <c r="LK332" s="9">
        <f t="shared" si="1343"/>
        <v>34.259818731117832</v>
      </c>
      <c r="LL332" s="9">
        <f t="shared" si="1343"/>
        <v>33.17220543806647</v>
      </c>
      <c r="LM332" s="9">
        <f t="shared" si="1343"/>
        <v>32.084592145015108</v>
      </c>
      <c r="LN332" s="9">
        <f t="shared" si="1343"/>
        <v>30.996978851963746</v>
      </c>
      <c r="LO332" s="9">
        <f t="shared" si="1343"/>
        <v>29.909365558912384</v>
      </c>
      <c r="LP332" s="9">
        <f t="shared" si="1343"/>
        <v>28.821752265861022</v>
      </c>
      <c r="LQ332" s="9">
        <f t="shared" si="1343"/>
        <v>27.734138972809689</v>
      </c>
      <c r="LR332" s="9">
        <f t="shared" si="1343"/>
        <v>26.646525679758298</v>
      </c>
      <c r="LS332" s="9">
        <f t="shared" si="1343"/>
        <v>25.558912386706965</v>
      </c>
      <c r="LT332" s="9">
        <f t="shared" si="1343"/>
        <v>24.471299093655574</v>
      </c>
      <c r="LU332" s="9">
        <f t="shared" si="1343"/>
        <v>23.383685800604241</v>
      </c>
      <c r="LV332" s="9">
        <f t="shared" si="1343"/>
        <v>22.296072507552879</v>
      </c>
      <c r="LW332" s="9">
        <f t="shared" si="1343"/>
        <v>21.208459214501516</v>
      </c>
      <c r="LX332" s="9">
        <f t="shared" si="1343"/>
        <v>20.120845921450154</v>
      </c>
      <c r="LY332" s="9">
        <f t="shared" si="1343"/>
        <v>19.033232628398792</v>
      </c>
      <c r="LZ332" s="9">
        <f t="shared" si="1343"/>
        <v>17.94561933534743</v>
      </c>
      <c r="MA332" s="9">
        <f t="shared" si="1343"/>
        <v>16.858006042296068</v>
      </c>
      <c r="MB332" s="9">
        <f t="shared" si="1343"/>
        <v>15.770392749244735</v>
      </c>
      <c r="MC332" s="9">
        <f t="shared" si="1343"/>
        <v>14.682779456193344</v>
      </c>
      <c r="MD332" s="9">
        <f t="shared" si="1343"/>
        <v>13.595166163142011</v>
      </c>
      <c r="ME332" s="9">
        <f t="shared" si="1343"/>
        <v>12.50755287009062</v>
      </c>
      <c r="MF332" s="9">
        <f t="shared" si="1343"/>
        <v>11.419939577039287</v>
      </c>
      <c r="MG332" s="9">
        <f t="shared" si="1343"/>
        <v>10.332326283987896</v>
      </c>
      <c r="MH332" s="9">
        <f t="shared" si="1343"/>
        <v>9.2447129909365628</v>
      </c>
      <c r="MI332" s="9">
        <f t="shared" si="1343"/>
        <v>8.1570996978852008</v>
      </c>
      <c r="MJ332" s="9">
        <f t="shared" si="1343"/>
        <v>7.0694864048338388</v>
      </c>
      <c r="MK332" s="9">
        <f t="shared" si="1343"/>
        <v>5.9818731117824768</v>
      </c>
      <c r="ML332" s="9">
        <f t="shared" si="1343"/>
        <v>4.8942598187311148</v>
      </c>
      <c r="MM332" s="9">
        <f t="shared" si="1343"/>
        <v>3.8066465256797528</v>
      </c>
      <c r="MN332" s="9">
        <f t="shared" si="1342"/>
        <v>2.7190332326283908</v>
      </c>
      <c r="MO332" s="9">
        <f t="shared" si="1342"/>
        <v>1.6314199395770572</v>
      </c>
      <c r="MP332" s="9">
        <f t="shared" si="1342"/>
        <v>0.54380664652566679</v>
      </c>
      <c r="MQ332" s="9" t="str">
        <f t="shared" si="1342"/>
        <v/>
      </c>
      <c r="MR332" s="9" t="str">
        <f t="shared" si="1342"/>
        <v/>
      </c>
      <c r="MS332" s="9" t="str">
        <f t="shared" si="1342"/>
        <v/>
      </c>
      <c r="MT332" s="9" t="str">
        <f t="shared" si="1342"/>
        <v/>
      </c>
      <c r="MU332" s="9" t="str">
        <f t="shared" si="1342"/>
        <v/>
      </c>
      <c r="MV332" s="9" t="str">
        <f t="shared" si="1342"/>
        <v/>
      </c>
      <c r="MW332" s="9" t="str">
        <f t="shared" si="1342"/>
        <v/>
      </c>
      <c r="MX332" s="9" t="str">
        <f t="shared" si="1342"/>
        <v/>
      </c>
      <c r="MY332" s="9" t="str">
        <f t="shared" si="1342"/>
        <v/>
      </c>
      <c r="MZ332" s="9" t="str">
        <f t="shared" si="1342"/>
        <v/>
      </c>
      <c r="NA332" s="9" t="str">
        <f t="shared" si="1342"/>
        <v/>
      </c>
      <c r="NB332" s="9" t="str">
        <f t="shared" si="1341"/>
        <v/>
      </c>
      <c r="NC332" s="9" t="str">
        <f t="shared" si="1341"/>
        <v/>
      </c>
      <c r="ND332" s="9" t="str">
        <f t="shared" si="1154"/>
        <v/>
      </c>
    </row>
    <row r="333" spans="2:368" ht="14.1" customHeight="1" x14ac:dyDescent="0.25">
      <c r="B333" s="14">
        <v>332</v>
      </c>
      <c r="C333" s="18">
        <f t="shared" si="1337"/>
        <v>4</v>
      </c>
      <c r="D333" s="24" t="str">
        <f t="shared" si="1156"/>
        <v/>
      </c>
      <c r="E333" s="5" t="str">
        <f t="shared" si="1157"/>
        <v/>
      </c>
      <c r="F333" s="5" t="str">
        <f t="shared" si="1158"/>
        <v/>
      </c>
      <c r="G333" s="5" t="str">
        <f t="shared" si="1159"/>
        <v/>
      </c>
      <c r="H333" s="5" t="str">
        <f t="shared" si="1160"/>
        <v/>
      </c>
      <c r="I333" s="5" t="str">
        <f t="shared" si="1161"/>
        <v/>
      </c>
      <c r="J333" s="5" t="str">
        <f t="shared" si="1162"/>
        <v/>
      </c>
      <c r="K333" s="5" t="str">
        <f t="shared" si="1163"/>
        <v/>
      </c>
      <c r="L333" s="5" t="str">
        <f t="shared" si="1164"/>
        <v/>
      </c>
      <c r="M333" s="5" t="str">
        <f t="shared" si="1165"/>
        <v/>
      </c>
      <c r="N333" s="5" t="str">
        <f t="shared" si="1166"/>
        <v/>
      </c>
      <c r="O333" s="5" t="str">
        <f t="shared" si="1167"/>
        <v/>
      </c>
      <c r="P333" s="5" t="str">
        <f t="shared" si="1168"/>
        <v/>
      </c>
      <c r="Q333" s="5" t="str">
        <f t="shared" si="1169"/>
        <v/>
      </c>
      <c r="R333" s="5" t="str">
        <f t="shared" si="1170"/>
        <v/>
      </c>
      <c r="S333" s="5" t="str">
        <f t="shared" si="1171"/>
        <v/>
      </c>
      <c r="T333" s="5" t="str">
        <f t="shared" si="1172"/>
        <v/>
      </c>
      <c r="U333" s="5" t="str">
        <f t="shared" si="1173"/>
        <v/>
      </c>
      <c r="V333" s="5" t="str">
        <f t="shared" si="1174"/>
        <v/>
      </c>
      <c r="W333" s="5" t="str">
        <f t="shared" si="1175"/>
        <v/>
      </c>
      <c r="X333" s="5" t="str">
        <f t="shared" si="1176"/>
        <v/>
      </c>
      <c r="Y333" s="5" t="str">
        <f t="shared" si="1177"/>
        <v/>
      </c>
      <c r="Z333" s="5" t="str">
        <f t="shared" si="1178"/>
        <v/>
      </c>
      <c r="AA333" s="5" t="str">
        <f t="shared" si="1179"/>
        <v/>
      </c>
      <c r="AB333" s="5" t="str">
        <f t="shared" si="1180"/>
        <v/>
      </c>
      <c r="AC333" s="5" t="str">
        <f t="shared" si="1181"/>
        <v/>
      </c>
      <c r="AD333" s="5" t="str">
        <f t="shared" si="1182"/>
        <v/>
      </c>
      <c r="AE333" s="5" t="str">
        <f t="shared" si="1183"/>
        <v/>
      </c>
      <c r="AF333" s="5" t="str">
        <f t="shared" si="1184"/>
        <v/>
      </c>
      <c r="AG333" s="5" t="str">
        <f t="shared" si="1185"/>
        <v/>
      </c>
      <c r="AH333" s="5" t="str">
        <f t="shared" si="1186"/>
        <v/>
      </c>
      <c r="AI333" s="5" t="str">
        <f t="shared" si="1187"/>
        <v/>
      </c>
      <c r="AJ333" s="5" t="str">
        <f t="shared" si="1188"/>
        <v/>
      </c>
      <c r="AK333" s="5" t="str">
        <f t="shared" si="1189"/>
        <v/>
      </c>
      <c r="AL333" s="5" t="str">
        <f t="shared" si="1190"/>
        <v/>
      </c>
      <c r="AM333" s="5" t="str">
        <f t="shared" si="1191"/>
        <v/>
      </c>
      <c r="AN333" s="5" t="str">
        <f t="shared" si="1192"/>
        <v/>
      </c>
      <c r="AO333" s="5" t="str">
        <f t="shared" si="1193"/>
        <v/>
      </c>
      <c r="AP333" s="5" t="str">
        <f t="shared" si="1194"/>
        <v/>
      </c>
      <c r="AQ333" s="5" t="str">
        <f t="shared" si="1195"/>
        <v/>
      </c>
      <c r="AR333" s="5" t="str">
        <f t="shared" si="1196"/>
        <v/>
      </c>
      <c r="AS333" s="5" t="str">
        <f t="shared" si="1197"/>
        <v/>
      </c>
      <c r="AT333" s="5" t="str">
        <f t="shared" si="1198"/>
        <v/>
      </c>
      <c r="AU333" s="5" t="str">
        <f t="shared" si="1199"/>
        <v/>
      </c>
      <c r="AV333" s="5" t="str">
        <f t="shared" si="1200"/>
        <v/>
      </c>
      <c r="AW333" s="5" t="str">
        <f t="shared" si="1201"/>
        <v/>
      </c>
      <c r="AX333" s="5" t="str">
        <f t="shared" si="1202"/>
        <v/>
      </c>
      <c r="AY333" s="5" t="str">
        <f t="shared" si="1203"/>
        <v/>
      </c>
      <c r="AZ333" s="5" t="str">
        <f t="shared" si="1204"/>
        <v/>
      </c>
      <c r="BA333" s="5" t="str">
        <f t="shared" si="1205"/>
        <v/>
      </c>
      <c r="BB333" s="5" t="str">
        <f t="shared" si="1206"/>
        <v/>
      </c>
      <c r="BC333" s="5" t="str">
        <f t="shared" si="1207"/>
        <v/>
      </c>
      <c r="BD333" s="5" t="str">
        <f t="shared" si="1208"/>
        <v/>
      </c>
      <c r="BE333" s="5" t="str">
        <f t="shared" si="1209"/>
        <v/>
      </c>
      <c r="BF333" s="5" t="str">
        <f t="shared" si="1210"/>
        <v/>
      </c>
      <c r="BG333" s="5" t="str">
        <f t="shared" si="1211"/>
        <v/>
      </c>
      <c r="BH333" s="5" t="str">
        <f t="shared" si="1212"/>
        <v/>
      </c>
      <c r="BI333" s="5" t="str">
        <f t="shared" si="1213"/>
        <v/>
      </c>
      <c r="BJ333" s="5" t="str">
        <f t="shared" si="1214"/>
        <v/>
      </c>
      <c r="BK333" s="5" t="str">
        <f t="shared" si="1215"/>
        <v/>
      </c>
      <c r="BL333" s="5" t="str">
        <f t="shared" si="1216"/>
        <v/>
      </c>
      <c r="BM333" s="5" t="str">
        <f t="shared" si="1217"/>
        <v/>
      </c>
      <c r="BN333" s="5" t="str">
        <f t="shared" si="1218"/>
        <v/>
      </c>
      <c r="BO333" s="5" t="str">
        <f t="shared" si="1219"/>
        <v/>
      </c>
      <c r="BP333" s="5" t="str">
        <f t="shared" si="1220"/>
        <v/>
      </c>
      <c r="BQ333" s="5" t="str">
        <f t="shared" si="1221"/>
        <v/>
      </c>
      <c r="BR333" s="5" t="str">
        <f t="shared" si="1222"/>
        <v/>
      </c>
      <c r="BS333" s="5" t="str">
        <f t="shared" si="1223"/>
        <v/>
      </c>
      <c r="BT333" s="5" t="str">
        <f t="shared" si="1224"/>
        <v/>
      </c>
      <c r="BU333" s="5" t="str">
        <f t="shared" si="1225"/>
        <v/>
      </c>
      <c r="BV333" s="5" t="str">
        <f t="shared" si="1226"/>
        <v/>
      </c>
      <c r="BW333" s="5" t="str">
        <f t="shared" si="1227"/>
        <v/>
      </c>
      <c r="BX333" s="5" t="str">
        <f t="shared" si="1228"/>
        <v/>
      </c>
      <c r="BY333" s="5" t="str">
        <f t="shared" si="1229"/>
        <v/>
      </c>
      <c r="BZ333" s="5" t="str">
        <f t="shared" si="1230"/>
        <v/>
      </c>
      <c r="CA333" s="5" t="str">
        <f t="shared" si="1231"/>
        <v/>
      </c>
      <c r="CB333" s="5" t="str">
        <f t="shared" si="1232"/>
        <v/>
      </c>
      <c r="CC333" s="5" t="str">
        <f t="shared" si="1233"/>
        <v/>
      </c>
      <c r="CD333" s="5" t="str">
        <f t="shared" si="1234"/>
        <v/>
      </c>
      <c r="CE333" s="5" t="str">
        <f t="shared" si="1235"/>
        <v/>
      </c>
      <c r="CF333" s="5" t="str">
        <f t="shared" si="1236"/>
        <v/>
      </c>
      <c r="CG333" s="5" t="str">
        <f t="shared" si="1237"/>
        <v/>
      </c>
      <c r="CH333" s="5">
        <f t="shared" si="1238"/>
        <v>4</v>
      </c>
      <c r="CI333" s="5" t="str">
        <f t="shared" si="1239"/>
        <v/>
      </c>
      <c r="CJ333" s="5" t="str">
        <f t="shared" si="1240"/>
        <v/>
      </c>
      <c r="CK333" s="5" t="str">
        <f t="shared" si="1241"/>
        <v/>
      </c>
      <c r="CL333" s="5" t="str">
        <f t="shared" si="1242"/>
        <v/>
      </c>
      <c r="CM333" s="5" t="str">
        <f t="shared" si="1243"/>
        <v/>
      </c>
      <c r="CN333" s="5" t="str">
        <f t="shared" si="1244"/>
        <v/>
      </c>
      <c r="CO333" s="5" t="str">
        <f t="shared" si="1245"/>
        <v/>
      </c>
      <c r="CP333" s="5" t="str">
        <f t="shared" si="1246"/>
        <v/>
      </c>
      <c r="CQ333" s="5" t="str">
        <f t="shared" si="1247"/>
        <v/>
      </c>
      <c r="CR333" s="5" t="str">
        <f t="shared" si="1248"/>
        <v/>
      </c>
      <c r="CS333" s="5" t="str">
        <f t="shared" si="1249"/>
        <v/>
      </c>
      <c r="CT333" s="5" t="str">
        <f t="shared" si="1250"/>
        <v/>
      </c>
      <c r="CU333" s="5" t="str">
        <f t="shared" si="1251"/>
        <v/>
      </c>
      <c r="CV333" s="5" t="str">
        <f t="shared" si="1252"/>
        <v/>
      </c>
      <c r="CW333" s="5" t="str">
        <f t="shared" si="1253"/>
        <v/>
      </c>
      <c r="CX333" s="5" t="str">
        <f t="shared" si="1254"/>
        <v/>
      </c>
      <c r="CY333" s="5" t="str">
        <f t="shared" si="1255"/>
        <v/>
      </c>
      <c r="CZ333" s="5" t="str">
        <f t="shared" si="1256"/>
        <v/>
      </c>
      <c r="DA333" s="5" t="str">
        <f t="shared" si="1257"/>
        <v/>
      </c>
      <c r="DB333" s="5" t="str">
        <f t="shared" si="1258"/>
        <v/>
      </c>
      <c r="DC333" s="5" t="str">
        <f t="shared" si="1259"/>
        <v/>
      </c>
      <c r="DD333" s="5" t="str">
        <f t="shared" si="1260"/>
        <v/>
      </c>
      <c r="DE333" s="5" t="str">
        <f t="shared" si="1261"/>
        <v/>
      </c>
      <c r="DF333" s="5" t="str">
        <f t="shared" si="1262"/>
        <v/>
      </c>
      <c r="DG333" s="5" t="str">
        <f t="shared" si="1263"/>
        <v/>
      </c>
      <c r="DH333" s="5" t="str">
        <f t="shared" si="1264"/>
        <v/>
      </c>
      <c r="DI333" s="5" t="str">
        <f t="shared" si="1265"/>
        <v/>
      </c>
      <c r="DJ333" s="5" t="str">
        <f t="shared" si="1266"/>
        <v/>
      </c>
      <c r="DK333" s="5" t="str">
        <f t="shared" si="1267"/>
        <v/>
      </c>
      <c r="DL333" s="5" t="str">
        <f t="shared" si="1268"/>
        <v/>
      </c>
      <c r="DM333" s="5" t="str">
        <f t="shared" si="1269"/>
        <v/>
      </c>
      <c r="DN333" s="5" t="str">
        <f t="shared" si="1270"/>
        <v/>
      </c>
      <c r="DO333" s="5" t="str">
        <f t="shared" si="1271"/>
        <v/>
      </c>
      <c r="DP333" s="5" t="str">
        <f t="shared" si="1272"/>
        <v/>
      </c>
      <c r="DQ333" s="5" t="str">
        <f t="shared" si="1273"/>
        <v/>
      </c>
      <c r="DR333" s="5" t="str">
        <f t="shared" si="1274"/>
        <v/>
      </c>
      <c r="DS333" s="5" t="str">
        <f t="shared" si="1275"/>
        <v/>
      </c>
      <c r="DT333" s="5" t="str">
        <f t="shared" si="1276"/>
        <v/>
      </c>
      <c r="DU333" s="5" t="str">
        <f t="shared" si="1277"/>
        <v/>
      </c>
      <c r="DV333" s="5" t="str">
        <f t="shared" si="1278"/>
        <v/>
      </c>
      <c r="DW333" s="5" t="str">
        <f t="shared" si="1279"/>
        <v/>
      </c>
      <c r="DX333" s="5" t="str">
        <f t="shared" si="1280"/>
        <v/>
      </c>
      <c r="DY333" s="5" t="str">
        <f t="shared" si="1281"/>
        <v/>
      </c>
      <c r="DZ333" s="5" t="str">
        <f t="shared" si="1282"/>
        <v/>
      </c>
      <c r="EA333" s="5" t="str">
        <f t="shared" si="1283"/>
        <v/>
      </c>
      <c r="EB333" s="5" t="str">
        <f t="shared" si="1284"/>
        <v/>
      </c>
      <c r="EC333" s="5" t="str">
        <f t="shared" si="1285"/>
        <v/>
      </c>
      <c r="ED333" s="5" t="str">
        <f t="shared" si="1286"/>
        <v/>
      </c>
      <c r="EE333" s="5" t="str">
        <f t="shared" si="1287"/>
        <v/>
      </c>
      <c r="EF333" s="5" t="str">
        <f t="shared" si="1288"/>
        <v/>
      </c>
      <c r="EG333" s="5" t="str">
        <f t="shared" si="1289"/>
        <v/>
      </c>
      <c r="EH333" s="5" t="str">
        <f t="shared" si="1290"/>
        <v/>
      </c>
      <c r="EI333" s="5" t="str">
        <f t="shared" si="1291"/>
        <v/>
      </c>
      <c r="EJ333" s="5" t="str">
        <f t="shared" si="1292"/>
        <v/>
      </c>
      <c r="EK333" s="5" t="str">
        <f t="shared" si="1293"/>
        <v/>
      </c>
      <c r="EL333" s="5" t="str">
        <f t="shared" si="1294"/>
        <v/>
      </c>
      <c r="EM333" s="5" t="str">
        <f t="shared" si="1295"/>
        <v/>
      </c>
      <c r="EN333" s="5" t="str">
        <f t="shared" si="1296"/>
        <v/>
      </c>
      <c r="EO333" s="5" t="str">
        <f t="shared" si="1297"/>
        <v/>
      </c>
      <c r="EP333" s="5" t="str">
        <f t="shared" si="1298"/>
        <v/>
      </c>
      <c r="EQ333" s="5" t="str">
        <f t="shared" si="1299"/>
        <v/>
      </c>
      <c r="ER333" s="5" t="str">
        <f t="shared" si="1300"/>
        <v/>
      </c>
      <c r="ES333" s="5" t="str">
        <f t="shared" si="1301"/>
        <v/>
      </c>
      <c r="ET333" s="5" t="str">
        <f t="shared" si="1302"/>
        <v/>
      </c>
      <c r="EU333" s="5" t="str">
        <f t="shared" si="1303"/>
        <v/>
      </c>
      <c r="EV333" s="5" t="str">
        <f t="shared" si="1304"/>
        <v/>
      </c>
      <c r="EW333" s="5" t="str">
        <f t="shared" si="1305"/>
        <v/>
      </c>
      <c r="EX333" s="5" t="str">
        <f t="shared" si="1306"/>
        <v/>
      </c>
      <c r="EY333" s="5" t="str">
        <f t="shared" si="1307"/>
        <v/>
      </c>
      <c r="EZ333" s="5" t="str">
        <f t="shared" si="1308"/>
        <v/>
      </c>
      <c r="FA333" s="5" t="str">
        <f t="shared" si="1309"/>
        <v/>
      </c>
      <c r="FB333" s="5" t="str">
        <f t="shared" si="1310"/>
        <v/>
      </c>
      <c r="FC333" s="5" t="str">
        <f t="shared" si="1311"/>
        <v/>
      </c>
      <c r="FD333" s="5" t="str">
        <f t="shared" si="1312"/>
        <v/>
      </c>
      <c r="FE333" s="5" t="str">
        <f t="shared" si="1313"/>
        <v/>
      </c>
      <c r="FF333" s="5" t="str">
        <f t="shared" si="1314"/>
        <v/>
      </c>
      <c r="FG333" s="5" t="str">
        <f t="shared" si="1315"/>
        <v/>
      </c>
      <c r="FH333" s="5" t="str">
        <f t="shared" si="1316"/>
        <v/>
      </c>
      <c r="FI333" s="5">
        <f t="shared" si="1317"/>
        <v>83.000000000000327</v>
      </c>
      <c r="FJ333" s="5" t="str">
        <f t="shared" si="1318"/>
        <v/>
      </c>
      <c r="FK333" s="5">
        <f t="shared" si="1319"/>
        <v>165.99999999999849</v>
      </c>
      <c r="FL333" s="5">
        <f t="shared" si="1320"/>
        <v>332.00000000000568</v>
      </c>
      <c r="FM333" s="5" t="str">
        <f t="shared" si="1321"/>
        <v/>
      </c>
      <c r="FN333" s="5" t="str">
        <f t="shared" si="1322"/>
        <v/>
      </c>
      <c r="FO333" s="5" t="str">
        <f t="shared" si="1323"/>
        <v/>
      </c>
      <c r="FP333" s="5" t="str">
        <f t="shared" si="1324"/>
        <v/>
      </c>
      <c r="FQ333" s="5" t="str">
        <f t="shared" si="1325"/>
        <v/>
      </c>
      <c r="FR333" s="5" t="str">
        <f t="shared" si="1326"/>
        <v/>
      </c>
      <c r="FS333" s="5" t="str">
        <f t="shared" si="1327"/>
        <v/>
      </c>
      <c r="FT333" s="5" t="str">
        <f t="shared" si="1328"/>
        <v/>
      </c>
      <c r="FU333" s="5" t="str">
        <f t="shared" si="1329"/>
        <v/>
      </c>
      <c r="FV333" s="5" t="str">
        <f t="shared" si="1330"/>
        <v/>
      </c>
      <c r="FW333" s="5" t="str">
        <f t="shared" si="1331"/>
        <v/>
      </c>
      <c r="FX333" s="5" t="str">
        <f t="shared" si="1332"/>
        <v/>
      </c>
      <c r="FY333" s="5" t="str">
        <f t="shared" si="1333"/>
        <v/>
      </c>
      <c r="FZ333" s="6" t="str">
        <f t="shared" si="1334"/>
        <v/>
      </c>
      <c r="GE333" s="9">
        <v>332</v>
      </c>
      <c r="GF333" s="9" t="s">
        <v>2</v>
      </c>
      <c r="GG333" s="9">
        <f t="shared" si="1344"/>
        <v>164</v>
      </c>
      <c r="GH333" s="9">
        <f t="shared" si="1338"/>
        <v>178.9156626506024</v>
      </c>
      <c r="GI333" s="9">
        <f t="shared" si="1338"/>
        <v>177.83132530120483</v>
      </c>
      <c r="GJ333" s="9">
        <f t="shared" si="1338"/>
        <v>176.74698795180723</v>
      </c>
      <c r="GK333" s="9">
        <f t="shared" si="1338"/>
        <v>175.66265060240963</v>
      </c>
      <c r="GL333" s="9">
        <f t="shared" si="1338"/>
        <v>174.57831325301206</v>
      </c>
      <c r="GM333" s="9">
        <f t="shared" si="1338"/>
        <v>173.49397590361446</v>
      </c>
      <c r="GN333" s="9">
        <f t="shared" si="1338"/>
        <v>172.40963855421685</v>
      </c>
      <c r="GO333" s="9">
        <f t="shared" si="1338"/>
        <v>171.32530120481928</v>
      </c>
      <c r="GP333" s="9">
        <f t="shared" si="1338"/>
        <v>170.24096385542168</v>
      </c>
      <c r="GQ333" s="9">
        <f t="shared" si="1338"/>
        <v>169.15662650602411</v>
      </c>
      <c r="GR333" s="9">
        <f t="shared" si="1338"/>
        <v>168.07228915662651</v>
      </c>
      <c r="GS333" s="9">
        <f t="shared" si="1338"/>
        <v>166.98795180722891</v>
      </c>
      <c r="GT333" s="9">
        <f t="shared" si="1338"/>
        <v>165.90361445783134</v>
      </c>
      <c r="GU333" s="9">
        <f t="shared" si="1338"/>
        <v>164.81927710843374</v>
      </c>
      <c r="GV333" s="9">
        <f t="shared" si="1338"/>
        <v>163.73493975903614</v>
      </c>
      <c r="GW333" s="9">
        <f t="shared" si="1338"/>
        <v>162.65060240963857</v>
      </c>
      <c r="GX333" s="9">
        <f t="shared" si="1335"/>
        <v>161.56626506024097</v>
      </c>
      <c r="GY333" s="9">
        <f t="shared" si="1335"/>
        <v>160.48192771084337</v>
      </c>
      <c r="GZ333" s="9">
        <f t="shared" si="1335"/>
        <v>159.39759036144579</v>
      </c>
      <c r="HA333" s="9">
        <f t="shared" si="1335"/>
        <v>158.31325301204819</v>
      </c>
      <c r="HB333" s="9">
        <f t="shared" si="1335"/>
        <v>157.22891566265059</v>
      </c>
      <c r="HC333" s="9">
        <f t="shared" si="1335"/>
        <v>156.14457831325302</v>
      </c>
      <c r="HD333" s="9">
        <f t="shared" si="1335"/>
        <v>155.06024096385542</v>
      </c>
      <c r="HE333" s="9">
        <f t="shared" si="1335"/>
        <v>153.97590361445782</v>
      </c>
      <c r="HF333" s="9">
        <f t="shared" si="1335"/>
        <v>152.89156626506025</v>
      </c>
      <c r="HG333" s="9">
        <f t="shared" si="1335"/>
        <v>151.80722891566265</v>
      </c>
      <c r="HH333" s="9">
        <f t="shared" si="1335"/>
        <v>150.72289156626505</v>
      </c>
      <c r="HI333" s="9">
        <f t="shared" si="1335"/>
        <v>149.63855421686748</v>
      </c>
      <c r="HJ333" s="9">
        <f t="shared" si="1335"/>
        <v>148.55421686746988</v>
      </c>
      <c r="HK333" s="9">
        <f t="shared" si="1335"/>
        <v>147.46987951807228</v>
      </c>
      <c r="HL333" s="9">
        <f t="shared" si="1335"/>
        <v>146.3855421686747</v>
      </c>
      <c r="HM333" s="9">
        <f t="shared" si="1143"/>
        <v>145.3012048192771</v>
      </c>
      <c r="HN333" s="9">
        <f t="shared" si="1143"/>
        <v>144.2168674698795</v>
      </c>
      <c r="HO333" s="9">
        <f t="shared" si="1143"/>
        <v>143.13253012048193</v>
      </c>
      <c r="HP333" s="9">
        <f t="shared" si="1143"/>
        <v>142.04819277108433</v>
      </c>
      <c r="HQ333" s="9">
        <f t="shared" si="1345"/>
        <v>140.96385542168673</v>
      </c>
      <c r="HR333" s="9">
        <f t="shared" si="1345"/>
        <v>139.87951807228916</v>
      </c>
      <c r="HS333" s="9">
        <f t="shared" si="1345"/>
        <v>138.79518072289156</v>
      </c>
      <c r="HT333" s="9">
        <f t="shared" si="1345"/>
        <v>137.71084337349396</v>
      </c>
      <c r="HU333" s="9">
        <f t="shared" si="1345"/>
        <v>136.62650602409639</v>
      </c>
      <c r="HV333" s="9">
        <f t="shared" si="1345"/>
        <v>135.54216867469881</v>
      </c>
      <c r="HW333" s="9">
        <f t="shared" si="1345"/>
        <v>134.45783132530121</v>
      </c>
      <c r="HX333" s="9">
        <f t="shared" si="1345"/>
        <v>133.37349397590361</v>
      </c>
      <c r="HY333" s="9">
        <f t="shared" si="1345"/>
        <v>132.28915662650601</v>
      </c>
      <c r="HZ333" s="9">
        <f t="shared" si="1345"/>
        <v>131.20481927710844</v>
      </c>
      <c r="IA333" s="9">
        <f t="shared" si="1345"/>
        <v>130.12048192771084</v>
      </c>
      <c r="IB333" s="9">
        <f t="shared" si="1345"/>
        <v>129.03614457831324</v>
      </c>
      <c r="IC333" s="9">
        <f t="shared" si="1345"/>
        <v>127.95180722891567</v>
      </c>
      <c r="ID333" s="9">
        <f t="shared" si="1345"/>
        <v>126.86746987951807</v>
      </c>
      <c r="IE333" s="9">
        <f t="shared" si="1345"/>
        <v>125.78313253012047</v>
      </c>
      <c r="IF333" s="9">
        <f t="shared" si="1345"/>
        <v>124.6987951807229</v>
      </c>
      <c r="IG333" s="9">
        <f t="shared" si="1345"/>
        <v>123.6144578313253</v>
      </c>
      <c r="IH333" s="9">
        <f t="shared" si="1345"/>
        <v>122.53012048192772</v>
      </c>
      <c r="II333" s="9">
        <f t="shared" si="1345"/>
        <v>121.44578313253012</v>
      </c>
      <c r="IJ333" s="9">
        <f t="shared" si="1345"/>
        <v>120.36144578313252</v>
      </c>
      <c r="IK333" s="9">
        <f t="shared" si="1345"/>
        <v>119.27710843373495</v>
      </c>
      <c r="IL333" s="9">
        <f t="shared" si="1345"/>
        <v>118.19277108433735</v>
      </c>
      <c r="IM333" s="9">
        <f t="shared" si="1345"/>
        <v>117.10843373493975</v>
      </c>
      <c r="IN333" s="9">
        <f t="shared" si="1345"/>
        <v>116.02409638554218</v>
      </c>
      <c r="IO333" s="9">
        <f t="shared" si="1345"/>
        <v>114.93975903614458</v>
      </c>
      <c r="IP333" s="9">
        <f t="shared" si="1345"/>
        <v>113.85542168674698</v>
      </c>
      <c r="IQ333" s="9">
        <f t="shared" si="1345"/>
        <v>112.77108433734941</v>
      </c>
      <c r="IR333" s="9">
        <f t="shared" si="1345"/>
        <v>111.68674698795181</v>
      </c>
      <c r="IS333" s="9">
        <f t="shared" si="1345"/>
        <v>110.60240963855421</v>
      </c>
      <c r="IT333" s="9">
        <f t="shared" si="1345"/>
        <v>109.51807228915663</v>
      </c>
      <c r="IU333" s="9">
        <f t="shared" si="1345"/>
        <v>108.43373493975903</v>
      </c>
      <c r="IV333" s="9">
        <f t="shared" si="1345"/>
        <v>107.34939759036145</v>
      </c>
      <c r="IW333" s="9">
        <f t="shared" si="1345"/>
        <v>106.26506024096386</v>
      </c>
      <c r="IX333" s="9">
        <f t="shared" si="1345"/>
        <v>105.18072289156626</v>
      </c>
      <c r="IY333" s="9">
        <f t="shared" si="1345"/>
        <v>104.09638554216868</v>
      </c>
      <c r="IZ333" s="9">
        <f t="shared" si="1345"/>
        <v>103.01204819277109</v>
      </c>
      <c r="JA333" s="9">
        <f t="shared" si="1345"/>
        <v>101.92771084337349</v>
      </c>
      <c r="JB333" s="9">
        <f t="shared" si="1345"/>
        <v>100.8433734939759</v>
      </c>
      <c r="JC333" s="9">
        <f t="shared" si="1345"/>
        <v>99.759036144578317</v>
      </c>
      <c r="JD333" s="9">
        <f t="shared" si="1345"/>
        <v>98.674698795180717</v>
      </c>
      <c r="JE333" s="9">
        <f t="shared" si="1345"/>
        <v>97.590361445783131</v>
      </c>
      <c r="JF333" s="9">
        <f t="shared" si="1345"/>
        <v>96.506024096385545</v>
      </c>
      <c r="JG333" s="9">
        <f t="shared" si="1345"/>
        <v>95.421686746987945</v>
      </c>
      <c r="JH333" s="9">
        <f t="shared" si="1345"/>
        <v>94.337349397590359</v>
      </c>
      <c r="JI333" s="9">
        <f t="shared" si="1345"/>
        <v>93.253012048192772</v>
      </c>
      <c r="JJ333" s="9">
        <f t="shared" si="1345"/>
        <v>92.168674698795172</v>
      </c>
      <c r="JK333" s="9">
        <f t="shared" si="1345"/>
        <v>91.0843373493976</v>
      </c>
      <c r="JL333" s="9">
        <f t="shared" si="1345"/>
        <v>90</v>
      </c>
      <c r="JM333" s="9">
        <f t="shared" si="1345"/>
        <v>88.915662650602414</v>
      </c>
      <c r="JN333" s="9">
        <f t="shared" si="1345"/>
        <v>87.831325301204814</v>
      </c>
      <c r="JO333" s="9">
        <f t="shared" si="1345"/>
        <v>86.746987951807228</v>
      </c>
      <c r="JP333" s="9">
        <f t="shared" si="1345"/>
        <v>85.662650602409641</v>
      </c>
      <c r="JQ333" s="9">
        <f t="shared" si="1345"/>
        <v>84.578313253012041</v>
      </c>
      <c r="JR333" s="9">
        <f t="shared" si="1345"/>
        <v>83.493975903614455</v>
      </c>
      <c r="JS333" s="9">
        <f t="shared" si="1345"/>
        <v>82.409638554216869</v>
      </c>
      <c r="JT333" s="9">
        <f t="shared" si="1345"/>
        <v>81.325301204819269</v>
      </c>
      <c r="JU333" s="9">
        <f t="shared" si="1345"/>
        <v>80.240963855421683</v>
      </c>
      <c r="JV333" s="9">
        <f t="shared" si="1345"/>
        <v>79.156626506024097</v>
      </c>
      <c r="JW333" s="9">
        <f t="shared" si="1345"/>
        <v>78.072289156626496</v>
      </c>
      <c r="JX333" s="9">
        <f t="shared" si="1345"/>
        <v>76.98795180722891</v>
      </c>
      <c r="JY333" s="9">
        <f t="shared" si="1345"/>
        <v>75.903614457831324</v>
      </c>
      <c r="JZ333" s="9">
        <f t="shared" si="1345"/>
        <v>74.819277108433724</v>
      </c>
      <c r="KA333" s="9">
        <f t="shared" si="1345"/>
        <v>73.734939759036138</v>
      </c>
      <c r="KB333" s="9">
        <f t="shared" ref="KB333:MM336" si="1346">IF(KB$3&lt;=$GG333,180-(KB$3+1)/$GE333*360,"")</f>
        <v>72.650602409638552</v>
      </c>
      <c r="KC333" s="9">
        <f t="shared" si="1346"/>
        <v>71.566265060240951</v>
      </c>
      <c r="KD333" s="9">
        <f t="shared" si="1346"/>
        <v>70.481927710843365</v>
      </c>
      <c r="KE333" s="9">
        <f t="shared" si="1346"/>
        <v>69.397590361445793</v>
      </c>
      <c r="KF333" s="9">
        <f t="shared" si="1346"/>
        <v>68.313253012048179</v>
      </c>
      <c r="KG333" s="9">
        <f t="shared" si="1346"/>
        <v>67.228915662650593</v>
      </c>
      <c r="KH333" s="9">
        <f t="shared" si="1346"/>
        <v>66.144578313253021</v>
      </c>
      <c r="KI333" s="9">
        <f t="shared" si="1346"/>
        <v>65.060240963855435</v>
      </c>
      <c r="KJ333" s="9">
        <f t="shared" si="1346"/>
        <v>63.97590361445782</v>
      </c>
      <c r="KK333" s="9">
        <f t="shared" si="1346"/>
        <v>62.891566265060248</v>
      </c>
      <c r="KL333" s="9">
        <f t="shared" si="1346"/>
        <v>61.807228915662662</v>
      </c>
      <c r="KM333" s="9">
        <f t="shared" si="1346"/>
        <v>60.722891566265062</v>
      </c>
      <c r="KN333" s="9">
        <f t="shared" si="1346"/>
        <v>59.638554216867476</v>
      </c>
      <c r="KO333" s="9">
        <f t="shared" si="1346"/>
        <v>58.55421686746989</v>
      </c>
      <c r="KP333" s="9">
        <f t="shared" si="1346"/>
        <v>57.46987951807229</v>
      </c>
      <c r="KQ333" s="9">
        <f t="shared" si="1346"/>
        <v>56.385542168674704</v>
      </c>
      <c r="KR333" s="9">
        <f t="shared" si="1346"/>
        <v>55.301204819277118</v>
      </c>
      <c r="KS333" s="9">
        <f t="shared" si="1346"/>
        <v>54.216867469879517</v>
      </c>
      <c r="KT333" s="9">
        <f t="shared" si="1346"/>
        <v>53.132530120481931</v>
      </c>
      <c r="KU333" s="9">
        <f t="shared" si="1346"/>
        <v>52.048192771084345</v>
      </c>
      <c r="KV333" s="9">
        <f t="shared" si="1346"/>
        <v>50.963855421686731</v>
      </c>
      <c r="KW333" s="9">
        <f t="shared" si="1346"/>
        <v>49.879518072289159</v>
      </c>
      <c r="KX333" s="9">
        <f t="shared" si="1346"/>
        <v>48.795180722891587</v>
      </c>
      <c r="KY333" s="9">
        <f t="shared" si="1346"/>
        <v>47.710843373493958</v>
      </c>
      <c r="KZ333" s="9">
        <f t="shared" si="1346"/>
        <v>46.626506024096386</v>
      </c>
      <c r="LA333" s="9">
        <f t="shared" si="1346"/>
        <v>45.542168674698814</v>
      </c>
      <c r="LB333" s="9">
        <f t="shared" si="1346"/>
        <v>44.457831325301186</v>
      </c>
      <c r="LC333" s="9">
        <f t="shared" si="1346"/>
        <v>43.373493975903614</v>
      </c>
      <c r="LD333" s="9">
        <f t="shared" si="1346"/>
        <v>42.289156626506042</v>
      </c>
      <c r="LE333" s="9">
        <f t="shared" si="1346"/>
        <v>41.204819277108413</v>
      </c>
      <c r="LF333" s="9">
        <f t="shared" si="1346"/>
        <v>40.120481927710841</v>
      </c>
      <c r="LG333" s="9">
        <f t="shared" si="1346"/>
        <v>39.036144578313269</v>
      </c>
      <c r="LH333" s="9">
        <f t="shared" si="1346"/>
        <v>37.951807228915641</v>
      </c>
      <c r="LI333" s="9">
        <f t="shared" si="1346"/>
        <v>36.867469879518069</v>
      </c>
      <c r="LJ333" s="9">
        <f t="shared" si="1346"/>
        <v>35.783132530120497</v>
      </c>
      <c r="LK333" s="9">
        <f t="shared" si="1346"/>
        <v>34.698795180722897</v>
      </c>
      <c r="LL333" s="9">
        <f t="shared" si="1346"/>
        <v>33.614457831325296</v>
      </c>
      <c r="LM333" s="9">
        <f t="shared" si="1346"/>
        <v>32.530120481927725</v>
      </c>
      <c r="LN333" s="9">
        <f t="shared" si="1346"/>
        <v>31.445783132530124</v>
      </c>
      <c r="LO333" s="9">
        <f t="shared" si="1346"/>
        <v>30.361445783132524</v>
      </c>
      <c r="LP333" s="9">
        <f t="shared" si="1346"/>
        <v>29.277108433734952</v>
      </c>
      <c r="LQ333" s="9">
        <f t="shared" si="1346"/>
        <v>28.192771084337352</v>
      </c>
      <c r="LR333" s="9">
        <f t="shared" si="1346"/>
        <v>27.108433734939752</v>
      </c>
      <c r="LS333" s="9">
        <f t="shared" si="1346"/>
        <v>26.02409638554218</v>
      </c>
      <c r="LT333" s="9">
        <f t="shared" si="1346"/>
        <v>24.939759036144579</v>
      </c>
      <c r="LU333" s="9">
        <f t="shared" si="1346"/>
        <v>23.855421686746979</v>
      </c>
      <c r="LV333" s="9">
        <f t="shared" si="1346"/>
        <v>22.771084337349407</v>
      </c>
      <c r="LW333" s="9">
        <f t="shared" si="1346"/>
        <v>21.686746987951807</v>
      </c>
      <c r="LX333" s="9">
        <f t="shared" si="1346"/>
        <v>20.602409638554207</v>
      </c>
      <c r="LY333" s="9">
        <f t="shared" si="1346"/>
        <v>19.518072289156635</v>
      </c>
      <c r="LZ333" s="9">
        <f t="shared" si="1346"/>
        <v>18.433734939759034</v>
      </c>
      <c r="MA333" s="9">
        <f t="shared" si="1346"/>
        <v>17.349397590361434</v>
      </c>
      <c r="MB333" s="9">
        <f t="shared" si="1346"/>
        <v>16.265060240963862</v>
      </c>
      <c r="MC333" s="9">
        <f t="shared" si="1346"/>
        <v>15.180722891566262</v>
      </c>
      <c r="MD333" s="9">
        <f t="shared" si="1346"/>
        <v>14.096385542168662</v>
      </c>
      <c r="ME333" s="9">
        <f t="shared" si="1346"/>
        <v>13.01204819277109</v>
      </c>
      <c r="MF333" s="9">
        <f t="shared" si="1346"/>
        <v>11.92771084337349</v>
      </c>
      <c r="MG333" s="9">
        <f t="shared" si="1346"/>
        <v>10.843373493975889</v>
      </c>
      <c r="MH333" s="9">
        <f t="shared" si="1346"/>
        <v>9.7590361445783174</v>
      </c>
      <c r="MI333" s="9">
        <f t="shared" si="1346"/>
        <v>8.6746987951807171</v>
      </c>
      <c r="MJ333" s="9">
        <f t="shared" si="1346"/>
        <v>7.5903614457831168</v>
      </c>
      <c r="MK333" s="9">
        <f t="shared" si="1346"/>
        <v>6.5060240963855449</v>
      </c>
      <c r="ML333" s="9">
        <f t="shared" si="1346"/>
        <v>5.421686746987973</v>
      </c>
      <c r="MM333" s="9">
        <f t="shared" si="1346"/>
        <v>4.3373493975903443</v>
      </c>
      <c r="MN333" s="9">
        <f t="shared" si="1342"/>
        <v>3.2530120481927725</v>
      </c>
      <c r="MO333" s="9">
        <f t="shared" si="1342"/>
        <v>2.1686746987952006</v>
      </c>
      <c r="MP333" s="9">
        <f t="shared" si="1342"/>
        <v>1.0843373493975719</v>
      </c>
      <c r="MQ333" s="9" t="str">
        <f t="shared" si="1342"/>
        <v/>
      </c>
      <c r="MR333" s="9" t="str">
        <f t="shared" si="1342"/>
        <v/>
      </c>
      <c r="MS333" s="9" t="str">
        <f t="shared" si="1342"/>
        <v/>
      </c>
      <c r="MT333" s="9" t="str">
        <f t="shared" si="1342"/>
        <v/>
      </c>
      <c r="MU333" s="9" t="str">
        <f t="shared" si="1342"/>
        <v/>
      </c>
      <c r="MV333" s="9" t="str">
        <f t="shared" si="1342"/>
        <v/>
      </c>
      <c r="MW333" s="9" t="str">
        <f t="shared" si="1342"/>
        <v/>
      </c>
      <c r="MX333" s="9" t="str">
        <f t="shared" si="1342"/>
        <v/>
      </c>
      <c r="MY333" s="9" t="str">
        <f t="shared" si="1342"/>
        <v/>
      </c>
      <c r="MZ333" s="9" t="str">
        <f t="shared" si="1342"/>
        <v/>
      </c>
      <c r="NA333" s="9" t="str">
        <f t="shared" si="1342"/>
        <v/>
      </c>
      <c r="NB333" s="9" t="str">
        <f t="shared" si="1341"/>
        <v/>
      </c>
      <c r="NC333" s="9" t="str">
        <f t="shared" si="1341"/>
        <v/>
      </c>
      <c r="ND333" s="9" t="str">
        <f t="shared" si="1154"/>
        <v/>
      </c>
    </row>
    <row r="334" spans="2:368" ht="14.1" customHeight="1" x14ac:dyDescent="0.25">
      <c r="B334" s="14">
        <v>333</v>
      </c>
      <c r="C334" s="18">
        <f t="shared" si="1337"/>
        <v>5</v>
      </c>
      <c r="D334" s="24" t="str">
        <f t="shared" si="1156"/>
        <v/>
      </c>
      <c r="E334" s="5" t="str">
        <f t="shared" si="1157"/>
        <v/>
      </c>
      <c r="F334" s="5" t="str">
        <f t="shared" si="1158"/>
        <v/>
      </c>
      <c r="G334" s="5" t="str">
        <f t="shared" si="1159"/>
        <v/>
      </c>
      <c r="H334" s="5" t="str">
        <f t="shared" si="1160"/>
        <v/>
      </c>
      <c r="I334" s="5" t="str">
        <f t="shared" si="1161"/>
        <v/>
      </c>
      <c r="J334" s="5" t="str">
        <f t="shared" si="1162"/>
        <v/>
      </c>
      <c r="K334" s="5" t="str">
        <f t="shared" si="1163"/>
        <v/>
      </c>
      <c r="L334" s="5" t="str">
        <f t="shared" si="1164"/>
        <v/>
      </c>
      <c r="M334" s="5" t="str">
        <f t="shared" si="1165"/>
        <v/>
      </c>
      <c r="N334" s="5" t="str">
        <f t="shared" si="1166"/>
        <v/>
      </c>
      <c r="O334" s="5" t="str">
        <f t="shared" si="1167"/>
        <v/>
      </c>
      <c r="P334" s="5" t="str">
        <f t="shared" si="1168"/>
        <v/>
      </c>
      <c r="Q334" s="5" t="str">
        <f t="shared" si="1169"/>
        <v/>
      </c>
      <c r="R334" s="5" t="str">
        <f t="shared" si="1170"/>
        <v/>
      </c>
      <c r="S334" s="5" t="str">
        <f t="shared" si="1171"/>
        <v/>
      </c>
      <c r="T334" s="5" t="str">
        <f t="shared" si="1172"/>
        <v/>
      </c>
      <c r="U334" s="5" t="str">
        <f t="shared" si="1173"/>
        <v/>
      </c>
      <c r="V334" s="5" t="str">
        <f t="shared" si="1174"/>
        <v/>
      </c>
      <c r="W334" s="5" t="str">
        <f t="shared" si="1175"/>
        <v/>
      </c>
      <c r="X334" s="5" t="str">
        <f t="shared" si="1176"/>
        <v/>
      </c>
      <c r="Y334" s="5" t="str">
        <f t="shared" si="1177"/>
        <v/>
      </c>
      <c r="Z334" s="5" t="str">
        <f t="shared" si="1178"/>
        <v/>
      </c>
      <c r="AA334" s="5" t="str">
        <f t="shared" si="1179"/>
        <v/>
      </c>
      <c r="AB334" s="5" t="str">
        <f t="shared" si="1180"/>
        <v/>
      </c>
      <c r="AC334" s="5" t="str">
        <f t="shared" si="1181"/>
        <v/>
      </c>
      <c r="AD334" s="5" t="str">
        <f t="shared" si="1182"/>
        <v/>
      </c>
      <c r="AE334" s="5" t="str">
        <f t="shared" si="1183"/>
        <v/>
      </c>
      <c r="AF334" s="5" t="str">
        <f t="shared" si="1184"/>
        <v/>
      </c>
      <c r="AG334" s="5" t="str">
        <f t="shared" si="1185"/>
        <v/>
      </c>
      <c r="AH334" s="5" t="str">
        <f t="shared" si="1186"/>
        <v/>
      </c>
      <c r="AI334" s="5" t="str">
        <f t="shared" si="1187"/>
        <v/>
      </c>
      <c r="AJ334" s="5" t="str">
        <f t="shared" si="1188"/>
        <v/>
      </c>
      <c r="AK334" s="5" t="str">
        <f t="shared" si="1189"/>
        <v/>
      </c>
      <c r="AL334" s="5" t="str">
        <f t="shared" si="1190"/>
        <v/>
      </c>
      <c r="AM334" s="5" t="str">
        <f t="shared" si="1191"/>
        <v/>
      </c>
      <c r="AN334" s="5" t="str">
        <f t="shared" si="1192"/>
        <v/>
      </c>
      <c r="AO334" s="5" t="str">
        <f t="shared" si="1193"/>
        <v/>
      </c>
      <c r="AP334" s="5" t="str">
        <f t="shared" si="1194"/>
        <v/>
      </c>
      <c r="AQ334" s="5" t="str">
        <f t="shared" si="1195"/>
        <v/>
      </c>
      <c r="AR334" s="5" t="str">
        <f t="shared" si="1196"/>
        <v/>
      </c>
      <c r="AS334" s="5" t="str">
        <f t="shared" si="1197"/>
        <v/>
      </c>
      <c r="AT334" s="5" t="str">
        <f t="shared" si="1198"/>
        <v/>
      </c>
      <c r="AU334" s="5" t="str">
        <f t="shared" si="1199"/>
        <v/>
      </c>
      <c r="AV334" s="5" t="str">
        <f t="shared" si="1200"/>
        <v/>
      </c>
      <c r="AW334" s="5" t="str">
        <f t="shared" si="1201"/>
        <v/>
      </c>
      <c r="AX334" s="5" t="str">
        <f t="shared" si="1202"/>
        <v/>
      </c>
      <c r="AY334" s="5" t="str">
        <f t="shared" si="1203"/>
        <v/>
      </c>
      <c r="AZ334" s="5" t="str">
        <f t="shared" si="1204"/>
        <v/>
      </c>
      <c r="BA334" s="5" t="str">
        <f t="shared" si="1205"/>
        <v/>
      </c>
      <c r="BB334" s="5" t="str">
        <f t="shared" si="1206"/>
        <v/>
      </c>
      <c r="BC334" s="5" t="str">
        <f t="shared" si="1207"/>
        <v/>
      </c>
      <c r="BD334" s="5" t="str">
        <f t="shared" si="1208"/>
        <v/>
      </c>
      <c r="BE334" s="5" t="str">
        <f t="shared" si="1209"/>
        <v/>
      </c>
      <c r="BF334" s="5" t="str">
        <f t="shared" si="1210"/>
        <v/>
      </c>
      <c r="BG334" s="5" t="str">
        <f t="shared" si="1211"/>
        <v/>
      </c>
      <c r="BH334" s="5" t="str">
        <f t="shared" si="1212"/>
        <v/>
      </c>
      <c r="BI334" s="5" t="str">
        <f t="shared" si="1213"/>
        <v/>
      </c>
      <c r="BJ334" s="5" t="str">
        <f t="shared" si="1214"/>
        <v/>
      </c>
      <c r="BK334" s="5" t="str">
        <f t="shared" si="1215"/>
        <v/>
      </c>
      <c r="BL334" s="5" t="str">
        <f t="shared" si="1216"/>
        <v/>
      </c>
      <c r="BM334" s="5" t="str">
        <f t="shared" si="1217"/>
        <v/>
      </c>
      <c r="BN334" s="5" t="str">
        <f t="shared" si="1218"/>
        <v/>
      </c>
      <c r="BO334" s="5" t="str">
        <f t="shared" si="1219"/>
        <v/>
      </c>
      <c r="BP334" s="5" t="str">
        <f t="shared" si="1220"/>
        <v/>
      </c>
      <c r="BQ334" s="5" t="str">
        <f t="shared" si="1221"/>
        <v/>
      </c>
      <c r="BR334" s="5" t="str">
        <f t="shared" si="1222"/>
        <v/>
      </c>
      <c r="BS334" s="5" t="str">
        <f t="shared" si="1223"/>
        <v/>
      </c>
      <c r="BT334" s="5" t="str">
        <f t="shared" si="1224"/>
        <v/>
      </c>
      <c r="BU334" s="5" t="str">
        <f t="shared" si="1225"/>
        <v/>
      </c>
      <c r="BV334" s="5" t="str">
        <f t="shared" si="1226"/>
        <v/>
      </c>
      <c r="BW334" s="5" t="str">
        <f t="shared" si="1227"/>
        <v/>
      </c>
      <c r="BX334" s="5" t="str">
        <f t="shared" si="1228"/>
        <v/>
      </c>
      <c r="BY334" s="5" t="str">
        <f t="shared" si="1229"/>
        <v/>
      </c>
      <c r="BZ334" s="5" t="str">
        <f t="shared" si="1230"/>
        <v/>
      </c>
      <c r="CA334" s="5" t="str">
        <f t="shared" si="1231"/>
        <v/>
      </c>
      <c r="CB334" s="5" t="str">
        <f t="shared" si="1232"/>
        <v/>
      </c>
      <c r="CC334" s="5" t="str">
        <f t="shared" si="1233"/>
        <v/>
      </c>
      <c r="CD334" s="5" t="str">
        <f t="shared" si="1234"/>
        <v/>
      </c>
      <c r="CE334" s="5" t="str">
        <f t="shared" si="1235"/>
        <v/>
      </c>
      <c r="CF334" s="5" t="str">
        <f t="shared" si="1236"/>
        <v/>
      </c>
      <c r="CG334" s="5" t="str">
        <f t="shared" si="1237"/>
        <v/>
      </c>
      <c r="CH334" s="5" t="str">
        <f t="shared" si="1238"/>
        <v/>
      </c>
      <c r="CI334" s="5" t="str">
        <f t="shared" si="1239"/>
        <v/>
      </c>
      <c r="CJ334" s="5" t="str">
        <f t="shared" si="1240"/>
        <v/>
      </c>
      <c r="CK334" s="5" t="str">
        <f t="shared" si="1241"/>
        <v/>
      </c>
      <c r="CL334" s="5" t="str">
        <f t="shared" si="1242"/>
        <v/>
      </c>
      <c r="CM334" s="5" t="str">
        <f t="shared" si="1243"/>
        <v/>
      </c>
      <c r="CN334" s="5" t="str">
        <f t="shared" si="1244"/>
        <v/>
      </c>
      <c r="CO334" s="5" t="str">
        <f t="shared" si="1245"/>
        <v/>
      </c>
      <c r="CP334" s="5" t="str">
        <f t="shared" si="1246"/>
        <v/>
      </c>
      <c r="CQ334" s="5" t="str">
        <f t="shared" si="1247"/>
        <v/>
      </c>
      <c r="CR334" s="5" t="str">
        <f t="shared" si="1248"/>
        <v/>
      </c>
      <c r="CS334" s="5" t="str">
        <f t="shared" si="1249"/>
        <v/>
      </c>
      <c r="CT334" s="5" t="str">
        <f t="shared" si="1250"/>
        <v/>
      </c>
      <c r="CU334" s="5" t="str">
        <f t="shared" si="1251"/>
        <v/>
      </c>
      <c r="CV334" s="5" t="str">
        <f t="shared" si="1252"/>
        <v/>
      </c>
      <c r="CW334" s="5" t="str">
        <f t="shared" si="1253"/>
        <v/>
      </c>
      <c r="CX334" s="5" t="str">
        <f t="shared" si="1254"/>
        <v/>
      </c>
      <c r="CY334" s="5" t="str">
        <f t="shared" si="1255"/>
        <v/>
      </c>
      <c r="CZ334" s="5" t="str">
        <f t="shared" si="1256"/>
        <v/>
      </c>
      <c r="DA334" s="5" t="str">
        <f t="shared" si="1257"/>
        <v/>
      </c>
      <c r="DB334" s="5" t="str">
        <f t="shared" si="1258"/>
        <v/>
      </c>
      <c r="DC334" s="5" t="str">
        <f t="shared" si="1259"/>
        <v/>
      </c>
      <c r="DD334" s="5" t="str">
        <f t="shared" si="1260"/>
        <v/>
      </c>
      <c r="DE334" s="5" t="str">
        <f t="shared" si="1261"/>
        <v/>
      </c>
      <c r="DF334" s="5" t="str">
        <f t="shared" si="1262"/>
        <v/>
      </c>
      <c r="DG334" s="5" t="str">
        <f t="shared" si="1263"/>
        <v/>
      </c>
      <c r="DH334" s="5" t="str">
        <f t="shared" si="1264"/>
        <v/>
      </c>
      <c r="DI334" s="5" t="str">
        <f t="shared" si="1265"/>
        <v/>
      </c>
      <c r="DJ334" s="5">
        <f t="shared" si="1266"/>
        <v>6</v>
      </c>
      <c r="DK334" s="5" t="str">
        <f t="shared" si="1267"/>
        <v/>
      </c>
      <c r="DL334" s="5" t="str">
        <f t="shared" si="1268"/>
        <v/>
      </c>
      <c r="DM334" s="5" t="str">
        <f t="shared" si="1269"/>
        <v/>
      </c>
      <c r="DN334" s="5" t="str">
        <f t="shared" si="1270"/>
        <v/>
      </c>
      <c r="DO334" s="5" t="str">
        <f t="shared" si="1271"/>
        <v/>
      </c>
      <c r="DP334" s="5" t="str">
        <f t="shared" si="1272"/>
        <v/>
      </c>
      <c r="DQ334" s="5" t="str">
        <f t="shared" si="1273"/>
        <v/>
      </c>
      <c r="DR334" s="5" t="str">
        <f t="shared" si="1274"/>
        <v/>
      </c>
      <c r="DS334" s="5" t="str">
        <f t="shared" si="1275"/>
        <v/>
      </c>
      <c r="DT334" s="5" t="str">
        <f t="shared" si="1276"/>
        <v/>
      </c>
      <c r="DU334" s="5" t="str">
        <f t="shared" si="1277"/>
        <v/>
      </c>
      <c r="DV334" s="5" t="str">
        <f t="shared" si="1278"/>
        <v/>
      </c>
      <c r="DW334" s="5" t="str">
        <f t="shared" si="1279"/>
        <v/>
      </c>
      <c r="DX334" s="5" t="str">
        <f t="shared" si="1280"/>
        <v/>
      </c>
      <c r="DY334" s="5" t="str">
        <f t="shared" si="1281"/>
        <v/>
      </c>
      <c r="DZ334" s="5" t="str">
        <f t="shared" si="1282"/>
        <v/>
      </c>
      <c r="EA334" s="5" t="str">
        <f t="shared" si="1283"/>
        <v/>
      </c>
      <c r="EB334" s="5" t="str">
        <f t="shared" si="1284"/>
        <v/>
      </c>
      <c r="EC334" s="5" t="str">
        <f t="shared" si="1285"/>
        <v/>
      </c>
      <c r="ED334" s="5" t="str">
        <f t="shared" si="1286"/>
        <v/>
      </c>
      <c r="EE334" s="5" t="str">
        <f t="shared" si="1287"/>
        <v/>
      </c>
      <c r="EF334" s="5" t="str">
        <f t="shared" si="1288"/>
        <v/>
      </c>
      <c r="EG334" s="5" t="str">
        <f t="shared" si="1289"/>
        <v/>
      </c>
      <c r="EH334" s="5" t="str">
        <f t="shared" si="1290"/>
        <v/>
      </c>
      <c r="EI334" s="5" t="str">
        <f t="shared" si="1291"/>
        <v/>
      </c>
      <c r="EJ334" s="5" t="str">
        <f t="shared" si="1292"/>
        <v/>
      </c>
      <c r="EK334" s="5" t="str">
        <f t="shared" si="1293"/>
        <v/>
      </c>
      <c r="EL334" s="5" t="str">
        <f t="shared" si="1294"/>
        <v/>
      </c>
      <c r="EM334" s="5" t="str">
        <f t="shared" si="1295"/>
        <v/>
      </c>
      <c r="EN334" s="5" t="str">
        <f t="shared" si="1296"/>
        <v/>
      </c>
      <c r="EO334" s="5" t="str">
        <f t="shared" si="1297"/>
        <v/>
      </c>
      <c r="EP334" s="5" t="str">
        <f t="shared" si="1298"/>
        <v/>
      </c>
      <c r="EQ334" s="5" t="str">
        <f t="shared" si="1299"/>
        <v/>
      </c>
      <c r="ER334" s="5" t="str">
        <f t="shared" si="1300"/>
        <v/>
      </c>
      <c r="ES334" s="5" t="str">
        <f t="shared" si="1301"/>
        <v/>
      </c>
      <c r="ET334" s="5" t="str">
        <f t="shared" si="1302"/>
        <v/>
      </c>
      <c r="EU334" s="5">
        <f t="shared" si="1303"/>
        <v>18</v>
      </c>
      <c r="EV334" s="5" t="str">
        <f t="shared" si="1304"/>
        <v/>
      </c>
      <c r="EW334" s="5" t="str">
        <f t="shared" si="1305"/>
        <v/>
      </c>
      <c r="EX334" s="5" t="str">
        <f t="shared" si="1306"/>
        <v/>
      </c>
      <c r="EY334" s="5" t="str">
        <f t="shared" si="1307"/>
        <v/>
      </c>
      <c r="EZ334" s="5" t="str">
        <f t="shared" si="1308"/>
        <v/>
      </c>
      <c r="FA334" s="5" t="str">
        <f t="shared" si="1309"/>
        <v/>
      </c>
      <c r="FB334" s="5" t="str">
        <f t="shared" si="1310"/>
        <v/>
      </c>
      <c r="FC334" s="5" t="str">
        <f t="shared" si="1311"/>
        <v/>
      </c>
      <c r="FD334" s="5" t="str">
        <f t="shared" si="1312"/>
        <v/>
      </c>
      <c r="FE334" s="5" t="str">
        <f t="shared" si="1313"/>
        <v/>
      </c>
      <c r="FF334" s="5" t="str">
        <f t="shared" si="1314"/>
        <v/>
      </c>
      <c r="FG334" s="5" t="str">
        <f t="shared" si="1315"/>
        <v/>
      </c>
      <c r="FH334" s="5" t="str">
        <f t="shared" si="1316"/>
        <v/>
      </c>
      <c r="FI334" s="5">
        <f t="shared" si="1317"/>
        <v>74.000000000000355</v>
      </c>
      <c r="FJ334" s="5" t="str">
        <f t="shared" si="1318"/>
        <v/>
      </c>
      <c r="FK334" s="5" t="str">
        <f t="shared" si="1319"/>
        <v/>
      </c>
      <c r="FL334" s="5">
        <f t="shared" si="1320"/>
        <v>222.00000000000105</v>
      </c>
      <c r="FM334" s="5">
        <f t="shared" si="1321"/>
        <v>665.99999999999147</v>
      </c>
      <c r="FN334" s="5" t="str">
        <f t="shared" si="1322"/>
        <v/>
      </c>
      <c r="FO334" s="5" t="str">
        <f t="shared" si="1323"/>
        <v/>
      </c>
      <c r="FP334" s="5" t="str">
        <f t="shared" si="1324"/>
        <v/>
      </c>
      <c r="FQ334" s="5" t="str">
        <f t="shared" si="1325"/>
        <v/>
      </c>
      <c r="FR334" s="5" t="str">
        <f t="shared" si="1326"/>
        <v/>
      </c>
      <c r="FS334" s="5" t="str">
        <f t="shared" si="1327"/>
        <v/>
      </c>
      <c r="FT334" s="5" t="str">
        <f t="shared" si="1328"/>
        <v/>
      </c>
      <c r="FU334" s="5" t="str">
        <f t="shared" si="1329"/>
        <v/>
      </c>
      <c r="FV334" s="5" t="str">
        <f t="shared" si="1330"/>
        <v/>
      </c>
      <c r="FW334" s="5" t="str">
        <f t="shared" si="1331"/>
        <v/>
      </c>
      <c r="FX334" s="5" t="str">
        <f t="shared" si="1332"/>
        <v/>
      </c>
      <c r="FY334" s="5" t="str">
        <f t="shared" si="1333"/>
        <v/>
      </c>
      <c r="FZ334" s="6" t="str">
        <f t="shared" si="1334"/>
        <v/>
      </c>
      <c r="GE334" s="9">
        <v>333</v>
      </c>
      <c r="GF334" s="9" t="s">
        <v>1</v>
      </c>
      <c r="GG334" s="9">
        <f t="shared" si="1344"/>
        <v>165</v>
      </c>
      <c r="GH334" s="9">
        <f t="shared" si="1338"/>
        <v>178.91891891891891</v>
      </c>
      <c r="GI334" s="9">
        <f t="shared" si="1338"/>
        <v>177.83783783783784</v>
      </c>
      <c r="GJ334" s="9">
        <f t="shared" si="1338"/>
        <v>176.75675675675674</v>
      </c>
      <c r="GK334" s="9">
        <f t="shared" si="1338"/>
        <v>175.67567567567568</v>
      </c>
      <c r="GL334" s="9">
        <f t="shared" si="1338"/>
        <v>174.59459459459458</v>
      </c>
      <c r="GM334" s="9">
        <f t="shared" si="1338"/>
        <v>173.51351351351352</v>
      </c>
      <c r="GN334" s="9">
        <f t="shared" si="1338"/>
        <v>172.43243243243242</v>
      </c>
      <c r="GO334" s="9">
        <f t="shared" si="1338"/>
        <v>171.35135135135135</v>
      </c>
      <c r="GP334" s="9">
        <f t="shared" si="1338"/>
        <v>170.27027027027026</v>
      </c>
      <c r="GQ334" s="9">
        <f t="shared" si="1338"/>
        <v>169.18918918918919</v>
      </c>
      <c r="GR334" s="9">
        <f t="shared" si="1338"/>
        <v>168.1081081081081</v>
      </c>
      <c r="GS334" s="9">
        <f t="shared" si="1338"/>
        <v>167.02702702702703</v>
      </c>
      <c r="GT334" s="9">
        <f t="shared" si="1338"/>
        <v>165.94594594594594</v>
      </c>
      <c r="GU334" s="9">
        <f t="shared" si="1338"/>
        <v>164.86486486486487</v>
      </c>
      <c r="GV334" s="9">
        <f t="shared" si="1338"/>
        <v>163.78378378378378</v>
      </c>
      <c r="GW334" s="9">
        <f t="shared" si="1338"/>
        <v>162.70270270270271</v>
      </c>
      <c r="GX334" s="9">
        <f t="shared" si="1335"/>
        <v>161.62162162162161</v>
      </c>
      <c r="GY334" s="9">
        <f t="shared" si="1335"/>
        <v>160.54054054054055</v>
      </c>
      <c r="GZ334" s="9">
        <f t="shared" si="1335"/>
        <v>159.45945945945945</v>
      </c>
      <c r="HA334" s="9">
        <f t="shared" si="1335"/>
        <v>158.37837837837839</v>
      </c>
      <c r="HB334" s="9">
        <f t="shared" si="1335"/>
        <v>157.29729729729729</v>
      </c>
      <c r="HC334" s="9">
        <f t="shared" si="1335"/>
        <v>156.21621621621622</v>
      </c>
      <c r="HD334" s="9">
        <f t="shared" si="1335"/>
        <v>155.13513513513513</v>
      </c>
      <c r="HE334" s="9">
        <f t="shared" si="1335"/>
        <v>154.05405405405406</v>
      </c>
      <c r="HF334" s="9">
        <f t="shared" si="1335"/>
        <v>152.97297297297297</v>
      </c>
      <c r="HG334" s="9">
        <f t="shared" si="1335"/>
        <v>151.8918918918919</v>
      </c>
      <c r="HH334" s="9">
        <f t="shared" si="1335"/>
        <v>150.81081081081081</v>
      </c>
      <c r="HI334" s="9">
        <f t="shared" si="1335"/>
        <v>149.72972972972974</v>
      </c>
      <c r="HJ334" s="9">
        <f t="shared" si="1335"/>
        <v>148.64864864864865</v>
      </c>
      <c r="HK334" s="9">
        <f t="shared" si="1335"/>
        <v>147.56756756756758</v>
      </c>
      <c r="HL334" s="9">
        <f t="shared" si="1335"/>
        <v>146.48648648648648</v>
      </c>
      <c r="HM334" s="9">
        <f t="shared" si="1143"/>
        <v>145.40540540540542</v>
      </c>
      <c r="HN334" s="9">
        <f t="shared" si="1143"/>
        <v>144.32432432432432</v>
      </c>
      <c r="HO334" s="9">
        <f t="shared" si="1143"/>
        <v>143.24324324324323</v>
      </c>
      <c r="HP334" s="9">
        <f t="shared" si="1143"/>
        <v>142.16216216216216</v>
      </c>
      <c r="HQ334" s="9">
        <f t="shared" ref="HQ334:KB337" si="1347">IF(HQ$3&lt;=$GG334,180-(HQ$3+1)/$GE334*360,"")</f>
        <v>141.08108108108109</v>
      </c>
      <c r="HR334" s="9">
        <f t="shared" si="1347"/>
        <v>140</v>
      </c>
      <c r="HS334" s="9">
        <f t="shared" si="1347"/>
        <v>138.91891891891891</v>
      </c>
      <c r="HT334" s="9">
        <f t="shared" si="1347"/>
        <v>137.83783783783784</v>
      </c>
      <c r="HU334" s="9">
        <f t="shared" si="1347"/>
        <v>136.75675675675677</v>
      </c>
      <c r="HV334" s="9">
        <f t="shared" si="1347"/>
        <v>135.67567567567568</v>
      </c>
      <c r="HW334" s="9">
        <f t="shared" si="1347"/>
        <v>134.59459459459458</v>
      </c>
      <c r="HX334" s="9">
        <f t="shared" si="1347"/>
        <v>133.51351351351352</v>
      </c>
      <c r="HY334" s="9">
        <f t="shared" si="1347"/>
        <v>132.43243243243245</v>
      </c>
      <c r="HZ334" s="9">
        <f t="shared" si="1347"/>
        <v>131.35135135135135</v>
      </c>
      <c r="IA334" s="9">
        <f t="shared" si="1347"/>
        <v>130.27027027027026</v>
      </c>
      <c r="IB334" s="9">
        <f t="shared" si="1347"/>
        <v>129.18918918918919</v>
      </c>
      <c r="IC334" s="9">
        <f t="shared" si="1347"/>
        <v>128.1081081081081</v>
      </c>
      <c r="ID334" s="9">
        <f t="shared" si="1347"/>
        <v>127.02702702702703</v>
      </c>
      <c r="IE334" s="9">
        <f t="shared" si="1347"/>
        <v>125.94594594594594</v>
      </c>
      <c r="IF334" s="9">
        <f t="shared" si="1347"/>
        <v>124.86486486486487</v>
      </c>
      <c r="IG334" s="9">
        <f t="shared" si="1347"/>
        <v>123.78378378378378</v>
      </c>
      <c r="IH334" s="9">
        <f t="shared" si="1347"/>
        <v>122.70270270270271</v>
      </c>
      <c r="II334" s="9">
        <f t="shared" si="1347"/>
        <v>121.62162162162161</v>
      </c>
      <c r="IJ334" s="9">
        <f t="shared" si="1347"/>
        <v>120.54054054054055</v>
      </c>
      <c r="IK334" s="9">
        <f t="shared" si="1347"/>
        <v>119.45945945945945</v>
      </c>
      <c r="IL334" s="9">
        <f t="shared" si="1347"/>
        <v>118.37837837837839</v>
      </c>
      <c r="IM334" s="9">
        <f t="shared" si="1347"/>
        <v>117.29729729729729</v>
      </c>
      <c r="IN334" s="9">
        <f t="shared" si="1347"/>
        <v>116.21621621621622</v>
      </c>
      <c r="IO334" s="9">
        <f t="shared" si="1347"/>
        <v>115.13513513513514</v>
      </c>
      <c r="IP334" s="9">
        <f t="shared" si="1347"/>
        <v>114.05405405405405</v>
      </c>
      <c r="IQ334" s="9">
        <f t="shared" si="1347"/>
        <v>112.97297297297297</v>
      </c>
      <c r="IR334" s="9">
        <f t="shared" si="1347"/>
        <v>111.89189189189189</v>
      </c>
      <c r="IS334" s="9">
        <f t="shared" si="1347"/>
        <v>110.81081081081081</v>
      </c>
      <c r="IT334" s="9">
        <f t="shared" si="1347"/>
        <v>109.72972972972974</v>
      </c>
      <c r="IU334" s="9">
        <f t="shared" si="1347"/>
        <v>108.64864864864865</v>
      </c>
      <c r="IV334" s="9">
        <f t="shared" si="1347"/>
        <v>107.56756756756756</v>
      </c>
      <c r="IW334" s="9">
        <f t="shared" si="1347"/>
        <v>106.48648648648648</v>
      </c>
      <c r="IX334" s="9">
        <f t="shared" si="1347"/>
        <v>105.4054054054054</v>
      </c>
      <c r="IY334" s="9">
        <f t="shared" si="1347"/>
        <v>104.32432432432432</v>
      </c>
      <c r="IZ334" s="9">
        <f t="shared" si="1347"/>
        <v>103.24324324324324</v>
      </c>
      <c r="JA334" s="9">
        <f t="shared" si="1347"/>
        <v>102.16216216216216</v>
      </c>
      <c r="JB334" s="9">
        <f t="shared" si="1347"/>
        <v>101.08108108108108</v>
      </c>
      <c r="JC334" s="9">
        <f t="shared" si="1347"/>
        <v>100</v>
      </c>
      <c r="JD334" s="9">
        <f t="shared" si="1347"/>
        <v>98.918918918918919</v>
      </c>
      <c r="JE334" s="9">
        <f t="shared" si="1347"/>
        <v>97.837837837837839</v>
      </c>
      <c r="JF334" s="9">
        <f t="shared" si="1347"/>
        <v>96.756756756756758</v>
      </c>
      <c r="JG334" s="9">
        <f t="shared" si="1347"/>
        <v>95.675675675675677</v>
      </c>
      <c r="JH334" s="9">
        <f t="shared" si="1347"/>
        <v>94.594594594594597</v>
      </c>
      <c r="JI334" s="9">
        <f t="shared" si="1347"/>
        <v>93.513513513513516</v>
      </c>
      <c r="JJ334" s="9">
        <f t="shared" si="1347"/>
        <v>92.432432432432421</v>
      </c>
      <c r="JK334" s="9">
        <f t="shared" si="1347"/>
        <v>91.351351351351354</v>
      </c>
      <c r="JL334" s="9">
        <f t="shared" si="1347"/>
        <v>90.270270270270274</v>
      </c>
      <c r="JM334" s="9">
        <f t="shared" si="1347"/>
        <v>89.189189189189193</v>
      </c>
      <c r="JN334" s="9">
        <f t="shared" si="1347"/>
        <v>88.108108108108098</v>
      </c>
      <c r="JO334" s="9">
        <f t="shared" si="1347"/>
        <v>87.027027027027017</v>
      </c>
      <c r="JP334" s="9">
        <f t="shared" si="1347"/>
        <v>85.945945945945951</v>
      </c>
      <c r="JQ334" s="9">
        <f t="shared" si="1347"/>
        <v>84.86486486486487</v>
      </c>
      <c r="JR334" s="9">
        <f t="shared" si="1347"/>
        <v>83.783783783783775</v>
      </c>
      <c r="JS334" s="9">
        <f t="shared" si="1347"/>
        <v>82.702702702702695</v>
      </c>
      <c r="JT334" s="9">
        <f t="shared" si="1347"/>
        <v>81.621621621621614</v>
      </c>
      <c r="JU334" s="9">
        <f t="shared" si="1347"/>
        <v>80.540540540540547</v>
      </c>
      <c r="JV334" s="9">
        <f t="shared" si="1347"/>
        <v>79.459459459459467</v>
      </c>
      <c r="JW334" s="9">
        <f t="shared" si="1347"/>
        <v>78.378378378378372</v>
      </c>
      <c r="JX334" s="9">
        <f t="shared" si="1347"/>
        <v>77.297297297297291</v>
      </c>
      <c r="JY334" s="9">
        <f t="shared" si="1347"/>
        <v>76.21621621621621</v>
      </c>
      <c r="JZ334" s="9">
        <f t="shared" si="1347"/>
        <v>75.135135135135144</v>
      </c>
      <c r="KA334" s="9">
        <f t="shared" si="1347"/>
        <v>74.054054054054063</v>
      </c>
      <c r="KB334" s="9">
        <f t="shared" si="1347"/>
        <v>72.972972972972968</v>
      </c>
      <c r="KC334" s="9">
        <f t="shared" si="1346"/>
        <v>71.891891891891888</v>
      </c>
      <c r="KD334" s="9">
        <f t="shared" si="1346"/>
        <v>70.810810810810807</v>
      </c>
      <c r="KE334" s="9">
        <f t="shared" si="1346"/>
        <v>69.72972972972974</v>
      </c>
      <c r="KF334" s="9">
        <f t="shared" si="1346"/>
        <v>68.648648648648646</v>
      </c>
      <c r="KG334" s="9">
        <f t="shared" si="1346"/>
        <v>67.567567567567565</v>
      </c>
      <c r="KH334" s="9">
        <f t="shared" si="1346"/>
        <v>66.486486486486484</v>
      </c>
      <c r="KI334" s="9">
        <f t="shared" si="1346"/>
        <v>65.405405405405403</v>
      </c>
      <c r="KJ334" s="9">
        <f t="shared" si="1346"/>
        <v>64.324324324324337</v>
      </c>
      <c r="KK334" s="9">
        <f t="shared" si="1346"/>
        <v>63.243243243243242</v>
      </c>
      <c r="KL334" s="9">
        <f t="shared" si="1346"/>
        <v>62.162162162162161</v>
      </c>
      <c r="KM334" s="9">
        <f t="shared" si="1346"/>
        <v>61.081081081081081</v>
      </c>
      <c r="KN334" s="9">
        <f t="shared" si="1346"/>
        <v>60</v>
      </c>
      <c r="KO334" s="9">
        <f t="shared" si="1346"/>
        <v>58.918918918918905</v>
      </c>
      <c r="KP334" s="9">
        <f t="shared" si="1346"/>
        <v>57.837837837837839</v>
      </c>
      <c r="KQ334" s="9">
        <f t="shared" si="1346"/>
        <v>56.756756756756758</v>
      </c>
      <c r="KR334" s="9">
        <f t="shared" si="1346"/>
        <v>55.675675675675677</v>
      </c>
      <c r="KS334" s="9">
        <f t="shared" si="1346"/>
        <v>54.594594594594597</v>
      </c>
      <c r="KT334" s="9">
        <f t="shared" si="1346"/>
        <v>53.513513513513502</v>
      </c>
      <c r="KU334" s="9">
        <f t="shared" si="1346"/>
        <v>52.432432432432435</v>
      </c>
      <c r="KV334" s="9">
        <f t="shared" si="1346"/>
        <v>51.351351351351354</v>
      </c>
      <c r="KW334" s="9">
        <f t="shared" si="1346"/>
        <v>50.270270270270288</v>
      </c>
      <c r="KX334" s="9">
        <f t="shared" si="1346"/>
        <v>49.189189189189193</v>
      </c>
      <c r="KY334" s="9">
        <f t="shared" si="1346"/>
        <v>48.108108108108098</v>
      </c>
      <c r="KZ334" s="9">
        <f t="shared" si="1346"/>
        <v>47.027027027027032</v>
      </c>
      <c r="LA334" s="9">
        <f t="shared" si="1346"/>
        <v>45.945945945945937</v>
      </c>
      <c r="LB334" s="9">
        <f t="shared" si="1346"/>
        <v>44.86486486486487</v>
      </c>
      <c r="LC334" s="9">
        <f t="shared" si="1346"/>
        <v>43.783783783783775</v>
      </c>
      <c r="LD334" s="9">
        <f t="shared" si="1346"/>
        <v>42.702702702702709</v>
      </c>
      <c r="LE334" s="9">
        <f t="shared" si="1346"/>
        <v>41.621621621621614</v>
      </c>
      <c r="LF334" s="9">
        <f t="shared" si="1346"/>
        <v>40.540540540540547</v>
      </c>
      <c r="LG334" s="9">
        <f t="shared" si="1346"/>
        <v>39.459459459459481</v>
      </c>
      <c r="LH334" s="9">
        <f t="shared" si="1346"/>
        <v>38.378378378378386</v>
      </c>
      <c r="LI334" s="9">
        <f t="shared" si="1346"/>
        <v>37.297297297297291</v>
      </c>
      <c r="LJ334" s="9">
        <f t="shared" si="1346"/>
        <v>36.216216216216225</v>
      </c>
      <c r="LK334" s="9">
        <f t="shared" si="1346"/>
        <v>35.13513513513513</v>
      </c>
      <c r="LL334" s="9">
        <f t="shared" si="1346"/>
        <v>34.054054054054035</v>
      </c>
      <c r="LM334" s="9">
        <f t="shared" si="1346"/>
        <v>32.972972972972968</v>
      </c>
      <c r="LN334" s="9">
        <f t="shared" si="1346"/>
        <v>31.891891891891902</v>
      </c>
      <c r="LO334" s="9">
        <f t="shared" si="1346"/>
        <v>30.810810810810807</v>
      </c>
      <c r="LP334" s="9">
        <f t="shared" si="1346"/>
        <v>29.72972972972974</v>
      </c>
      <c r="LQ334" s="9">
        <f t="shared" si="1346"/>
        <v>28.648648648648646</v>
      </c>
      <c r="LR334" s="9">
        <f t="shared" si="1346"/>
        <v>27.567567567567579</v>
      </c>
      <c r="LS334" s="9">
        <f t="shared" si="1346"/>
        <v>26.486486486486484</v>
      </c>
      <c r="LT334" s="9">
        <f t="shared" si="1346"/>
        <v>25.405405405405418</v>
      </c>
      <c r="LU334" s="9">
        <f t="shared" si="1346"/>
        <v>24.324324324324323</v>
      </c>
      <c r="LV334" s="9">
        <f t="shared" si="1346"/>
        <v>23.243243243243228</v>
      </c>
      <c r="LW334" s="9">
        <f t="shared" si="1346"/>
        <v>22.162162162162161</v>
      </c>
      <c r="LX334" s="9">
        <f t="shared" si="1346"/>
        <v>21.081081081081095</v>
      </c>
      <c r="LY334" s="9">
        <f t="shared" si="1346"/>
        <v>20</v>
      </c>
      <c r="LZ334" s="9">
        <f t="shared" si="1346"/>
        <v>18.918918918918905</v>
      </c>
      <c r="MA334" s="9">
        <f t="shared" si="1346"/>
        <v>17.837837837837839</v>
      </c>
      <c r="MB334" s="9">
        <f t="shared" si="1346"/>
        <v>16.756756756756772</v>
      </c>
      <c r="MC334" s="9">
        <f t="shared" si="1346"/>
        <v>15.675675675675677</v>
      </c>
      <c r="MD334" s="9">
        <f t="shared" si="1346"/>
        <v>14.594594594594582</v>
      </c>
      <c r="ME334" s="9">
        <f t="shared" si="1346"/>
        <v>13.513513513513516</v>
      </c>
      <c r="MF334" s="9">
        <f t="shared" si="1346"/>
        <v>12.432432432432421</v>
      </c>
      <c r="MG334" s="9">
        <f t="shared" si="1346"/>
        <v>11.351351351351354</v>
      </c>
      <c r="MH334" s="9">
        <f t="shared" si="1346"/>
        <v>10.270270270270288</v>
      </c>
      <c r="MI334" s="9">
        <f t="shared" si="1346"/>
        <v>9.189189189189193</v>
      </c>
      <c r="MJ334" s="9">
        <f t="shared" si="1346"/>
        <v>8.1081081081080981</v>
      </c>
      <c r="MK334" s="9">
        <f t="shared" si="1346"/>
        <v>7.0270270270270316</v>
      </c>
      <c r="ML334" s="9">
        <f t="shared" si="1346"/>
        <v>5.9459459459459651</v>
      </c>
      <c r="MM334" s="9">
        <f t="shared" si="1346"/>
        <v>4.8648648648648418</v>
      </c>
      <c r="MN334" s="9">
        <f t="shared" si="1342"/>
        <v>3.7837837837837753</v>
      </c>
      <c r="MO334" s="9">
        <f t="shared" si="1342"/>
        <v>2.7027027027027088</v>
      </c>
      <c r="MP334" s="9">
        <f t="shared" si="1342"/>
        <v>1.6216216216216139</v>
      </c>
      <c r="MQ334" s="9">
        <f t="shared" si="1342"/>
        <v>0.54054054054054745</v>
      </c>
      <c r="MR334" s="9" t="str">
        <f t="shared" si="1342"/>
        <v/>
      </c>
      <c r="MS334" s="9" t="str">
        <f t="shared" si="1342"/>
        <v/>
      </c>
      <c r="MT334" s="9" t="str">
        <f t="shared" si="1342"/>
        <v/>
      </c>
      <c r="MU334" s="9" t="str">
        <f t="shared" si="1342"/>
        <v/>
      </c>
      <c r="MV334" s="9" t="str">
        <f t="shared" si="1342"/>
        <v/>
      </c>
      <c r="MW334" s="9" t="str">
        <f t="shared" si="1342"/>
        <v/>
      </c>
      <c r="MX334" s="9" t="str">
        <f t="shared" si="1342"/>
        <v/>
      </c>
      <c r="MY334" s="9" t="str">
        <f t="shared" si="1342"/>
        <v/>
      </c>
      <c r="MZ334" s="9" t="str">
        <f t="shared" si="1342"/>
        <v/>
      </c>
      <c r="NA334" s="9" t="str">
        <f t="shared" si="1342"/>
        <v/>
      </c>
      <c r="NB334" s="9" t="str">
        <f t="shared" si="1341"/>
        <v/>
      </c>
      <c r="NC334" s="9" t="str">
        <f t="shared" si="1341"/>
        <v/>
      </c>
      <c r="ND334" s="9" t="str">
        <f t="shared" si="1154"/>
        <v/>
      </c>
    </row>
    <row r="335" spans="2:368" ht="14.1" customHeight="1" x14ac:dyDescent="0.25">
      <c r="B335" s="14">
        <v>334</v>
      </c>
      <c r="C335" s="18">
        <f t="shared" si="1337"/>
        <v>2</v>
      </c>
      <c r="D335" s="24" t="str">
        <f t="shared" si="1156"/>
        <v/>
      </c>
      <c r="E335" s="5" t="str">
        <f t="shared" si="1157"/>
        <v/>
      </c>
      <c r="F335" s="5" t="str">
        <f t="shared" si="1158"/>
        <v/>
      </c>
      <c r="G335" s="5" t="str">
        <f t="shared" si="1159"/>
        <v/>
      </c>
      <c r="H335" s="5" t="str">
        <f t="shared" si="1160"/>
        <v/>
      </c>
      <c r="I335" s="5" t="str">
        <f t="shared" si="1161"/>
        <v/>
      </c>
      <c r="J335" s="5" t="str">
        <f t="shared" si="1162"/>
        <v/>
      </c>
      <c r="K335" s="5" t="str">
        <f t="shared" si="1163"/>
        <v/>
      </c>
      <c r="L335" s="5" t="str">
        <f t="shared" si="1164"/>
        <v/>
      </c>
      <c r="M335" s="5" t="str">
        <f t="shared" si="1165"/>
        <v/>
      </c>
      <c r="N335" s="5" t="str">
        <f t="shared" si="1166"/>
        <v/>
      </c>
      <c r="O335" s="5" t="str">
        <f t="shared" si="1167"/>
        <v/>
      </c>
      <c r="P335" s="5" t="str">
        <f t="shared" si="1168"/>
        <v/>
      </c>
      <c r="Q335" s="5" t="str">
        <f t="shared" si="1169"/>
        <v/>
      </c>
      <c r="R335" s="5" t="str">
        <f t="shared" si="1170"/>
        <v/>
      </c>
      <c r="S335" s="5" t="str">
        <f t="shared" si="1171"/>
        <v/>
      </c>
      <c r="T335" s="5" t="str">
        <f t="shared" si="1172"/>
        <v/>
      </c>
      <c r="U335" s="5" t="str">
        <f t="shared" si="1173"/>
        <v/>
      </c>
      <c r="V335" s="5" t="str">
        <f t="shared" si="1174"/>
        <v/>
      </c>
      <c r="W335" s="5" t="str">
        <f t="shared" si="1175"/>
        <v/>
      </c>
      <c r="X335" s="5" t="str">
        <f t="shared" si="1176"/>
        <v/>
      </c>
      <c r="Y335" s="5" t="str">
        <f t="shared" si="1177"/>
        <v/>
      </c>
      <c r="Z335" s="5" t="str">
        <f t="shared" si="1178"/>
        <v/>
      </c>
      <c r="AA335" s="5" t="str">
        <f t="shared" si="1179"/>
        <v/>
      </c>
      <c r="AB335" s="5" t="str">
        <f t="shared" si="1180"/>
        <v/>
      </c>
      <c r="AC335" s="5" t="str">
        <f t="shared" si="1181"/>
        <v/>
      </c>
      <c r="AD335" s="5" t="str">
        <f t="shared" si="1182"/>
        <v/>
      </c>
      <c r="AE335" s="5" t="str">
        <f t="shared" si="1183"/>
        <v/>
      </c>
      <c r="AF335" s="5" t="str">
        <f t="shared" si="1184"/>
        <v/>
      </c>
      <c r="AG335" s="5" t="str">
        <f t="shared" si="1185"/>
        <v/>
      </c>
      <c r="AH335" s="5" t="str">
        <f t="shared" si="1186"/>
        <v/>
      </c>
      <c r="AI335" s="5" t="str">
        <f t="shared" si="1187"/>
        <v/>
      </c>
      <c r="AJ335" s="5" t="str">
        <f t="shared" si="1188"/>
        <v/>
      </c>
      <c r="AK335" s="5" t="str">
        <f t="shared" si="1189"/>
        <v/>
      </c>
      <c r="AL335" s="5" t="str">
        <f t="shared" si="1190"/>
        <v/>
      </c>
      <c r="AM335" s="5" t="str">
        <f t="shared" si="1191"/>
        <v/>
      </c>
      <c r="AN335" s="5" t="str">
        <f t="shared" si="1192"/>
        <v/>
      </c>
      <c r="AO335" s="5" t="str">
        <f t="shared" si="1193"/>
        <v/>
      </c>
      <c r="AP335" s="5" t="str">
        <f t="shared" si="1194"/>
        <v/>
      </c>
      <c r="AQ335" s="5" t="str">
        <f t="shared" si="1195"/>
        <v/>
      </c>
      <c r="AR335" s="5" t="str">
        <f t="shared" si="1196"/>
        <v/>
      </c>
      <c r="AS335" s="5" t="str">
        <f t="shared" si="1197"/>
        <v/>
      </c>
      <c r="AT335" s="5" t="str">
        <f t="shared" si="1198"/>
        <v/>
      </c>
      <c r="AU335" s="5" t="str">
        <f t="shared" si="1199"/>
        <v/>
      </c>
      <c r="AV335" s="5" t="str">
        <f t="shared" si="1200"/>
        <v/>
      </c>
      <c r="AW335" s="5" t="str">
        <f t="shared" si="1201"/>
        <v/>
      </c>
      <c r="AX335" s="5" t="str">
        <f t="shared" si="1202"/>
        <v/>
      </c>
      <c r="AY335" s="5" t="str">
        <f t="shared" si="1203"/>
        <v/>
      </c>
      <c r="AZ335" s="5" t="str">
        <f t="shared" si="1204"/>
        <v/>
      </c>
      <c r="BA335" s="5" t="str">
        <f t="shared" si="1205"/>
        <v/>
      </c>
      <c r="BB335" s="5" t="str">
        <f t="shared" si="1206"/>
        <v/>
      </c>
      <c r="BC335" s="5" t="str">
        <f t="shared" si="1207"/>
        <v/>
      </c>
      <c r="BD335" s="5" t="str">
        <f t="shared" si="1208"/>
        <v/>
      </c>
      <c r="BE335" s="5" t="str">
        <f t="shared" si="1209"/>
        <v/>
      </c>
      <c r="BF335" s="5" t="str">
        <f t="shared" si="1210"/>
        <v/>
      </c>
      <c r="BG335" s="5" t="str">
        <f t="shared" si="1211"/>
        <v/>
      </c>
      <c r="BH335" s="5" t="str">
        <f t="shared" si="1212"/>
        <v/>
      </c>
      <c r="BI335" s="5" t="str">
        <f t="shared" si="1213"/>
        <v/>
      </c>
      <c r="BJ335" s="5" t="str">
        <f t="shared" si="1214"/>
        <v/>
      </c>
      <c r="BK335" s="5" t="str">
        <f t="shared" si="1215"/>
        <v/>
      </c>
      <c r="BL335" s="5" t="str">
        <f t="shared" si="1216"/>
        <v/>
      </c>
      <c r="BM335" s="5" t="str">
        <f t="shared" si="1217"/>
        <v/>
      </c>
      <c r="BN335" s="5" t="str">
        <f t="shared" si="1218"/>
        <v/>
      </c>
      <c r="BO335" s="5" t="str">
        <f t="shared" si="1219"/>
        <v/>
      </c>
      <c r="BP335" s="5" t="str">
        <f t="shared" si="1220"/>
        <v/>
      </c>
      <c r="BQ335" s="5" t="str">
        <f t="shared" si="1221"/>
        <v/>
      </c>
      <c r="BR335" s="5" t="str">
        <f t="shared" si="1222"/>
        <v/>
      </c>
      <c r="BS335" s="5" t="str">
        <f t="shared" si="1223"/>
        <v/>
      </c>
      <c r="BT335" s="5" t="str">
        <f t="shared" si="1224"/>
        <v/>
      </c>
      <c r="BU335" s="5" t="str">
        <f t="shared" si="1225"/>
        <v/>
      </c>
      <c r="BV335" s="5" t="str">
        <f t="shared" si="1226"/>
        <v/>
      </c>
      <c r="BW335" s="5" t="str">
        <f t="shared" si="1227"/>
        <v/>
      </c>
      <c r="BX335" s="5" t="str">
        <f t="shared" si="1228"/>
        <v/>
      </c>
      <c r="BY335" s="5" t="str">
        <f t="shared" si="1229"/>
        <v/>
      </c>
      <c r="BZ335" s="5" t="str">
        <f t="shared" si="1230"/>
        <v/>
      </c>
      <c r="CA335" s="5" t="str">
        <f t="shared" si="1231"/>
        <v/>
      </c>
      <c r="CB335" s="5" t="str">
        <f t="shared" si="1232"/>
        <v/>
      </c>
      <c r="CC335" s="5" t="str">
        <f t="shared" si="1233"/>
        <v/>
      </c>
      <c r="CD335" s="5" t="str">
        <f t="shared" si="1234"/>
        <v/>
      </c>
      <c r="CE335" s="5" t="str">
        <f t="shared" si="1235"/>
        <v/>
      </c>
      <c r="CF335" s="5" t="str">
        <f t="shared" si="1236"/>
        <v/>
      </c>
      <c r="CG335" s="5" t="str">
        <f t="shared" si="1237"/>
        <v/>
      </c>
      <c r="CH335" s="5" t="str">
        <f t="shared" si="1238"/>
        <v/>
      </c>
      <c r="CI335" s="5" t="str">
        <f t="shared" si="1239"/>
        <v/>
      </c>
      <c r="CJ335" s="5" t="str">
        <f t="shared" si="1240"/>
        <v/>
      </c>
      <c r="CK335" s="5" t="str">
        <f t="shared" si="1241"/>
        <v/>
      </c>
      <c r="CL335" s="5" t="str">
        <f t="shared" si="1242"/>
        <v/>
      </c>
      <c r="CM335" s="5" t="str">
        <f t="shared" si="1243"/>
        <v/>
      </c>
      <c r="CN335" s="5" t="str">
        <f t="shared" si="1244"/>
        <v/>
      </c>
      <c r="CO335" s="5" t="str">
        <f t="shared" si="1245"/>
        <v/>
      </c>
      <c r="CP335" s="5" t="str">
        <f t="shared" si="1246"/>
        <v/>
      </c>
      <c r="CQ335" s="5" t="str">
        <f t="shared" si="1247"/>
        <v/>
      </c>
      <c r="CR335" s="5" t="str">
        <f t="shared" si="1248"/>
        <v/>
      </c>
      <c r="CS335" s="5" t="str">
        <f t="shared" si="1249"/>
        <v/>
      </c>
      <c r="CT335" s="5" t="str">
        <f t="shared" si="1250"/>
        <v/>
      </c>
      <c r="CU335" s="5" t="str">
        <f t="shared" si="1251"/>
        <v/>
      </c>
      <c r="CV335" s="5" t="str">
        <f t="shared" si="1252"/>
        <v/>
      </c>
      <c r="CW335" s="5" t="str">
        <f t="shared" si="1253"/>
        <v/>
      </c>
      <c r="CX335" s="5" t="str">
        <f t="shared" si="1254"/>
        <v/>
      </c>
      <c r="CY335" s="5" t="str">
        <f t="shared" si="1255"/>
        <v/>
      </c>
      <c r="CZ335" s="5" t="str">
        <f t="shared" si="1256"/>
        <v/>
      </c>
      <c r="DA335" s="5" t="str">
        <f t="shared" si="1257"/>
        <v/>
      </c>
      <c r="DB335" s="5" t="str">
        <f t="shared" si="1258"/>
        <v/>
      </c>
      <c r="DC335" s="5" t="str">
        <f t="shared" si="1259"/>
        <v/>
      </c>
      <c r="DD335" s="5" t="str">
        <f t="shared" si="1260"/>
        <v/>
      </c>
      <c r="DE335" s="5" t="str">
        <f t="shared" si="1261"/>
        <v/>
      </c>
      <c r="DF335" s="5" t="str">
        <f t="shared" si="1262"/>
        <v/>
      </c>
      <c r="DG335" s="5" t="str">
        <f t="shared" si="1263"/>
        <v/>
      </c>
      <c r="DH335" s="5" t="str">
        <f t="shared" si="1264"/>
        <v/>
      </c>
      <c r="DI335" s="5" t="str">
        <f t="shared" si="1265"/>
        <v/>
      </c>
      <c r="DJ335" s="5" t="str">
        <f t="shared" si="1266"/>
        <v/>
      </c>
      <c r="DK335" s="5" t="str">
        <f t="shared" si="1267"/>
        <v/>
      </c>
      <c r="DL335" s="5" t="str">
        <f t="shared" si="1268"/>
        <v/>
      </c>
      <c r="DM335" s="5" t="str">
        <f t="shared" si="1269"/>
        <v/>
      </c>
      <c r="DN335" s="5" t="str">
        <f t="shared" si="1270"/>
        <v/>
      </c>
      <c r="DO335" s="5" t="str">
        <f t="shared" si="1271"/>
        <v/>
      </c>
      <c r="DP335" s="5" t="str">
        <f t="shared" si="1272"/>
        <v/>
      </c>
      <c r="DQ335" s="5" t="str">
        <f t="shared" si="1273"/>
        <v/>
      </c>
      <c r="DR335" s="5" t="str">
        <f t="shared" si="1274"/>
        <v/>
      </c>
      <c r="DS335" s="5" t="str">
        <f t="shared" si="1275"/>
        <v/>
      </c>
      <c r="DT335" s="5" t="str">
        <f t="shared" si="1276"/>
        <v/>
      </c>
      <c r="DU335" s="5" t="str">
        <f t="shared" si="1277"/>
        <v/>
      </c>
      <c r="DV335" s="5" t="str">
        <f t="shared" si="1278"/>
        <v/>
      </c>
      <c r="DW335" s="5" t="str">
        <f t="shared" si="1279"/>
        <v/>
      </c>
      <c r="DX335" s="5" t="str">
        <f t="shared" si="1280"/>
        <v/>
      </c>
      <c r="DY335" s="5" t="str">
        <f t="shared" si="1281"/>
        <v/>
      </c>
      <c r="DZ335" s="5" t="str">
        <f t="shared" si="1282"/>
        <v/>
      </c>
      <c r="EA335" s="5" t="str">
        <f t="shared" si="1283"/>
        <v/>
      </c>
      <c r="EB335" s="5" t="str">
        <f t="shared" si="1284"/>
        <v/>
      </c>
      <c r="EC335" s="5" t="str">
        <f t="shared" si="1285"/>
        <v/>
      </c>
      <c r="ED335" s="5" t="str">
        <f t="shared" si="1286"/>
        <v/>
      </c>
      <c r="EE335" s="5" t="str">
        <f t="shared" si="1287"/>
        <v/>
      </c>
      <c r="EF335" s="5" t="str">
        <f t="shared" si="1288"/>
        <v/>
      </c>
      <c r="EG335" s="5" t="str">
        <f t="shared" si="1289"/>
        <v/>
      </c>
      <c r="EH335" s="5" t="str">
        <f t="shared" si="1290"/>
        <v/>
      </c>
      <c r="EI335" s="5" t="str">
        <f t="shared" si="1291"/>
        <v/>
      </c>
      <c r="EJ335" s="5" t="str">
        <f t="shared" si="1292"/>
        <v/>
      </c>
      <c r="EK335" s="5" t="str">
        <f t="shared" si="1293"/>
        <v/>
      </c>
      <c r="EL335" s="5" t="str">
        <f t="shared" si="1294"/>
        <v/>
      </c>
      <c r="EM335" s="5" t="str">
        <f t="shared" si="1295"/>
        <v/>
      </c>
      <c r="EN335" s="5" t="str">
        <f t="shared" si="1296"/>
        <v/>
      </c>
      <c r="EO335" s="5" t="str">
        <f t="shared" si="1297"/>
        <v/>
      </c>
      <c r="EP335" s="5" t="str">
        <f t="shared" si="1298"/>
        <v/>
      </c>
      <c r="EQ335" s="5" t="str">
        <f t="shared" si="1299"/>
        <v/>
      </c>
      <c r="ER335" s="5" t="str">
        <f t="shared" si="1300"/>
        <v/>
      </c>
      <c r="ES335" s="5" t="str">
        <f t="shared" si="1301"/>
        <v/>
      </c>
      <c r="ET335" s="5" t="str">
        <f t="shared" si="1302"/>
        <v/>
      </c>
      <c r="EU335" s="5" t="str">
        <f t="shared" si="1303"/>
        <v/>
      </c>
      <c r="EV335" s="5" t="str">
        <f t="shared" si="1304"/>
        <v/>
      </c>
      <c r="EW335" s="5" t="str">
        <f t="shared" si="1305"/>
        <v/>
      </c>
      <c r="EX335" s="5" t="str">
        <f t="shared" si="1306"/>
        <v/>
      </c>
      <c r="EY335" s="5" t="str">
        <f t="shared" si="1307"/>
        <v/>
      </c>
      <c r="EZ335" s="5" t="str">
        <f t="shared" si="1308"/>
        <v/>
      </c>
      <c r="FA335" s="5" t="str">
        <f t="shared" si="1309"/>
        <v/>
      </c>
      <c r="FB335" s="5" t="str">
        <f t="shared" si="1310"/>
        <v/>
      </c>
      <c r="FC335" s="5" t="str">
        <f t="shared" si="1311"/>
        <v/>
      </c>
      <c r="FD335" s="5" t="str">
        <f t="shared" si="1312"/>
        <v/>
      </c>
      <c r="FE335" s="5" t="str">
        <f t="shared" si="1313"/>
        <v/>
      </c>
      <c r="FF335" s="5" t="str">
        <f t="shared" si="1314"/>
        <v/>
      </c>
      <c r="FG335" s="5" t="str">
        <f t="shared" si="1315"/>
        <v/>
      </c>
      <c r="FH335" s="5" t="str">
        <f t="shared" si="1316"/>
        <v/>
      </c>
      <c r="FI335" s="5" t="str">
        <f t="shared" si="1317"/>
        <v/>
      </c>
      <c r="FJ335" s="5" t="str">
        <f t="shared" si="1318"/>
        <v/>
      </c>
      <c r="FK335" s="5" t="str">
        <f t="shared" si="1319"/>
        <v/>
      </c>
      <c r="FL335" s="5">
        <f t="shared" si="1320"/>
        <v>166.99999999999957</v>
      </c>
      <c r="FM335" s="5">
        <f t="shared" si="1321"/>
        <v>333.99999999999915</v>
      </c>
      <c r="FN335" s="5" t="str">
        <f t="shared" si="1322"/>
        <v/>
      </c>
      <c r="FO335" s="5" t="str">
        <f t="shared" si="1323"/>
        <v/>
      </c>
      <c r="FP335" s="5" t="str">
        <f t="shared" si="1324"/>
        <v/>
      </c>
      <c r="FQ335" s="5" t="str">
        <f t="shared" si="1325"/>
        <v/>
      </c>
      <c r="FR335" s="5" t="str">
        <f t="shared" si="1326"/>
        <v/>
      </c>
      <c r="FS335" s="5" t="str">
        <f t="shared" si="1327"/>
        <v/>
      </c>
      <c r="FT335" s="5" t="str">
        <f t="shared" si="1328"/>
        <v/>
      </c>
      <c r="FU335" s="5" t="str">
        <f t="shared" si="1329"/>
        <v/>
      </c>
      <c r="FV335" s="5" t="str">
        <f t="shared" si="1330"/>
        <v/>
      </c>
      <c r="FW335" s="5" t="str">
        <f t="shared" si="1331"/>
        <v/>
      </c>
      <c r="FX335" s="5" t="str">
        <f t="shared" si="1332"/>
        <v/>
      </c>
      <c r="FY335" s="5" t="str">
        <f t="shared" si="1333"/>
        <v/>
      </c>
      <c r="FZ335" s="6" t="str">
        <f t="shared" si="1334"/>
        <v/>
      </c>
      <c r="GE335" s="9">
        <v>334</v>
      </c>
      <c r="GF335" s="9" t="s">
        <v>2</v>
      </c>
      <c r="GG335" s="9">
        <f t="shared" si="1344"/>
        <v>165</v>
      </c>
      <c r="GH335" s="9">
        <f t="shared" si="1338"/>
        <v>178.92215568862275</v>
      </c>
      <c r="GI335" s="9">
        <f t="shared" si="1338"/>
        <v>177.8443113772455</v>
      </c>
      <c r="GJ335" s="9">
        <f t="shared" si="1338"/>
        <v>176.76646706586826</v>
      </c>
      <c r="GK335" s="9">
        <f t="shared" si="1338"/>
        <v>175.68862275449101</v>
      </c>
      <c r="GL335" s="9">
        <f t="shared" si="1338"/>
        <v>174.61077844311376</v>
      </c>
      <c r="GM335" s="9">
        <f t="shared" si="1338"/>
        <v>173.53293413173654</v>
      </c>
      <c r="GN335" s="9">
        <f t="shared" si="1338"/>
        <v>172.45508982035929</v>
      </c>
      <c r="GO335" s="9">
        <f t="shared" si="1338"/>
        <v>171.37724550898204</v>
      </c>
      <c r="GP335" s="9">
        <f t="shared" si="1338"/>
        <v>170.29940119760479</v>
      </c>
      <c r="GQ335" s="9">
        <f t="shared" si="1338"/>
        <v>169.22155688622755</v>
      </c>
      <c r="GR335" s="9">
        <f t="shared" si="1338"/>
        <v>168.1437125748503</v>
      </c>
      <c r="GS335" s="9">
        <f t="shared" si="1338"/>
        <v>167.06586826347305</v>
      </c>
      <c r="GT335" s="9">
        <f t="shared" si="1338"/>
        <v>165.9880239520958</v>
      </c>
      <c r="GU335" s="9">
        <f t="shared" si="1338"/>
        <v>164.91017964071855</v>
      </c>
      <c r="GV335" s="9">
        <f t="shared" si="1338"/>
        <v>163.8323353293413</v>
      </c>
      <c r="GW335" s="9">
        <f t="shared" si="1338"/>
        <v>162.75449101796409</v>
      </c>
      <c r="GX335" s="9">
        <f t="shared" si="1335"/>
        <v>161.67664670658684</v>
      </c>
      <c r="GY335" s="9">
        <f t="shared" si="1335"/>
        <v>160.59880239520959</v>
      </c>
      <c r="GZ335" s="9">
        <f t="shared" si="1335"/>
        <v>159.52095808383234</v>
      </c>
      <c r="HA335" s="9">
        <f t="shared" si="1335"/>
        <v>158.44311377245509</v>
      </c>
      <c r="HB335" s="9">
        <f t="shared" si="1335"/>
        <v>157.36526946107784</v>
      </c>
      <c r="HC335" s="9">
        <f t="shared" si="1335"/>
        <v>156.2874251497006</v>
      </c>
      <c r="HD335" s="9">
        <f t="shared" si="1335"/>
        <v>155.20958083832335</v>
      </c>
      <c r="HE335" s="9">
        <f t="shared" si="1335"/>
        <v>154.1317365269461</v>
      </c>
      <c r="HF335" s="9">
        <f t="shared" si="1335"/>
        <v>153.05389221556885</v>
      </c>
      <c r="HG335" s="9">
        <f t="shared" si="1335"/>
        <v>151.9760479041916</v>
      </c>
      <c r="HH335" s="9">
        <f t="shared" si="1335"/>
        <v>150.89820359281438</v>
      </c>
      <c r="HI335" s="9">
        <f t="shared" si="1335"/>
        <v>149.82035928143713</v>
      </c>
      <c r="HJ335" s="9">
        <f t="shared" si="1335"/>
        <v>148.74251497005989</v>
      </c>
      <c r="HK335" s="9">
        <f t="shared" si="1335"/>
        <v>147.66467065868264</v>
      </c>
      <c r="HL335" s="9">
        <f t="shared" si="1335"/>
        <v>146.58682634730539</v>
      </c>
      <c r="HM335" s="9">
        <f t="shared" si="1143"/>
        <v>145.50898203592814</v>
      </c>
      <c r="HN335" s="9">
        <f t="shared" si="1143"/>
        <v>144.43113772455089</v>
      </c>
      <c r="HO335" s="9">
        <f t="shared" si="1143"/>
        <v>143.35329341317365</v>
      </c>
      <c r="HP335" s="9">
        <f t="shared" si="1143"/>
        <v>142.27544910179643</v>
      </c>
      <c r="HQ335" s="9">
        <f t="shared" si="1347"/>
        <v>141.19760479041918</v>
      </c>
      <c r="HR335" s="9">
        <f t="shared" si="1347"/>
        <v>140.11976047904193</v>
      </c>
      <c r="HS335" s="9">
        <f t="shared" si="1347"/>
        <v>139.04191616766468</v>
      </c>
      <c r="HT335" s="9">
        <f t="shared" si="1347"/>
        <v>137.96407185628743</v>
      </c>
      <c r="HU335" s="9">
        <f t="shared" si="1347"/>
        <v>136.88622754491018</v>
      </c>
      <c r="HV335" s="9">
        <f t="shared" si="1347"/>
        <v>135.80838323353294</v>
      </c>
      <c r="HW335" s="9">
        <f t="shared" si="1347"/>
        <v>134.73053892215569</v>
      </c>
      <c r="HX335" s="9">
        <f t="shared" si="1347"/>
        <v>133.65269461077844</v>
      </c>
      <c r="HY335" s="9">
        <f t="shared" si="1347"/>
        <v>132.57485029940119</v>
      </c>
      <c r="HZ335" s="9">
        <f t="shared" si="1347"/>
        <v>131.49700598802394</v>
      </c>
      <c r="IA335" s="9">
        <f t="shared" si="1347"/>
        <v>130.4191616766467</v>
      </c>
      <c r="IB335" s="9">
        <f t="shared" si="1347"/>
        <v>129.34131736526945</v>
      </c>
      <c r="IC335" s="9">
        <f t="shared" si="1347"/>
        <v>128.26347305389223</v>
      </c>
      <c r="ID335" s="9">
        <f t="shared" si="1347"/>
        <v>127.18562874251498</v>
      </c>
      <c r="IE335" s="9">
        <f t="shared" si="1347"/>
        <v>126.10778443113773</v>
      </c>
      <c r="IF335" s="9">
        <f t="shared" si="1347"/>
        <v>125.02994011976048</v>
      </c>
      <c r="IG335" s="9">
        <f t="shared" si="1347"/>
        <v>123.95209580838323</v>
      </c>
      <c r="IH335" s="9">
        <f t="shared" si="1347"/>
        <v>122.87425149700599</v>
      </c>
      <c r="II335" s="9">
        <f t="shared" si="1347"/>
        <v>121.79640718562874</v>
      </c>
      <c r="IJ335" s="9">
        <f t="shared" si="1347"/>
        <v>120.71856287425149</v>
      </c>
      <c r="IK335" s="9">
        <f t="shared" si="1347"/>
        <v>119.64071856287426</v>
      </c>
      <c r="IL335" s="9">
        <f t="shared" si="1347"/>
        <v>118.56287425149699</v>
      </c>
      <c r="IM335" s="9">
        <f t="shared" si="1347"/>
        <v>117.48502994011976</v>
      </c>
      <c r="IN335" s="9">
        <f t="shared" si="1347"/>
        <v>116.40718562874251</v>
      </c>
      <c r="IO335" s="9">
        <f t="shared" si="1347"/>
        <v>115.32934131736526</v>
      </c>
      <c r="IP335" s="9">
        <f t="shared" si="1347"/>
        <v>114.25149700598803</v>
      </c>
      <c r="IQ335" s="9">
        <f t="shared" si="1347"/>
        <v>113.17365269461078</v>
      </c>
      <c r="IR335" s="9">
        <f t="shared" si="1347"/>
        <v>112.09580838323353</v>
      </c>
      <c r="IS335" s="9">
        <f t="shared" si="1347"/>
        <v>111.01796407185628</v>
      </c>
      <c r="IT335" s="9">
        <f t="shared" si="1347"/>
        <v>109.94011976047904</v>
      </c>
      <c r="IU335" s="9">
        <f t="shared" si="1347"/>
        <v>108.8622754491018</v>
      </c>
      <c r="IV335" s="9">
        <f t="shared" si="1347"/>
        <v>107.78443113772455</v>
      </c>
      <c r="IW335" s="9">
        <f t="shared" si="1347"/>
        <v>106.7065868263473</v>
      </c>
      <c r="IX335" s="9">
        <f t="shared" si="1347"/>
        <v>105.62874251497006</v>
      </c>
      <c r="IY335" s="9">
        <f t="shared" si="1347"/>
        <v>104.55089820359282</v>
      </c>
      <c r="IZ335" s="9">
        <f t="shared" si="1347"/>
        <v>103.47305389221556</v>
      </c>
      <c r="JA335" s="9">
        <f t="shared" si="1347"/>
        <v>102.39520958083833</v>
      </c>
      <c r="JB335" s="9">
        <f t="shared" si="1347"/>
        <v>101.31736526946108</v>
      </c>
      <c r="JC335" s="9">
        <f t="shared" si="1347"/>
        <v>100.23952095808383</v>
      </c>
      <c r="JD335" s="9">
        <f t="shared" si="1347"/>
        <v>99.161676646706596</v>
      </c>
      <c r="JE335" s="9">
        <f t="shared" si="1347"/>
        <v>98.083832335329348</v>
      </c>
      <c r="JF335" s="9">
        <f t="shared" si="1347"/>
        <v>97.005988023952085</v>
      </c>
      <c r="JG335" s="9">
        <f t="shared" si="1347"/>
        <v>95.928143712574851</v>
      </c>
      <c r="JH335" s="9">
        <f t="shared" si="1347"/>
        <v>94.850299401197603</v>
      </c>
      <c r="JI335" s="9">
        <f t="shared" si="1347"/>
        <v>93.772455089820355</v>
      </c>
      <c r="JJ335" s="9">
        <f t="shared" si="1347"/>
        <v>92.694610778443121</v>
      </c>
      <c r="JK335" s="9">
        <f t="shared" si="1347"/>
        <v>91.616766467065872</v>
      </c>
      <c r="JL335" s="9">
        <f t="shared" si="1347"/>
        <v>90.538922155688624</v>
      </c>
      <c r="JM335" s="9">
        <f t="shared" si="1347"/>
        <v>89.461077844311376</v>
      </c>
      <c r="JN335" s="9">
        <f t="shared" si="1347"/>
        <v>88.383233532934128</v>
      </c>
      <c r="JO335" s="9">
        <f t="shared" si="1347"/>
        <v>87.305389221556894</v>
      </c>
      <c r="JP335" s="9">
        <f t="shared" si="1347"/>
        <v>86.227544910179645</v>
      </c>
      <c r="JQ335" s="9">
        <f t="shared" si="1347"/>
        <v>85.149700598802383</v>
      </c>
      <c r="JR335" s="9">
        <f t="shared" si="1347"/>
        <v>84.071856287425149</v>
      </c>
      <c r="JS335" s="9">
        <f t="shared" si="1347"/>
        <v>82.994011976047901</v>
      </c>
      <c r="JT335" s="9">
        <f t="shared" si="1347"/>
        <v>81.916167664670667</v>
      </c>
      <c r="JU335" s="9">
        <f t="shared" si="1347"/>
        <v>80.838323353293404</v>
      </c>
      <c r="JV335" s="9">
        <f t="shared" si="1347"/>
        <v>79.76047904191617</v>
      </c>
      <c r="JW335" s="9">
        <f t="shared" si="1347"/>
        <v>78.682634730538922</v>
      </c>
      <c r="JX335" s="9">
        <f t="shared" si="1347"/>
        <v>77.604790419161674</v>
      </c>
      <c r="JY335" s="9">
        <f t="shared" si="1347"/>
        <v>76.52694610778444</v>
      </c>
      <c r="JZ335" s="9">
        <f t="shared" si="1347"/>
        <v>75.449101796407177</v>
      </c>
      <c r="KA335" s="9">
        <f t="shared" si="1347"/>
        <v>74.371257485029943</v>
      </c>
      <c r="KB335" s="9">
        <f t="shared" si="1347"/>
        <v>73.293413173652695</v>
      </c>
      <c r="KC335" s="9">
        <f t="shared" si="1346"/>
        <v>72.215568862275461</v>
      </c>
      <c r="KD335" s="9">
        <f t="shared" si="1346"/>
        <v>71.137724550898199</v>
      </c>
      <c r="KE335" s="9">
        <f t="shared" si="1346"/>
        <v>70.05988023952095</v>
      </c>
      <c r="KF335" s="9">
        <f t="shared" si="1346"/>
        <v>68.982035928143716</v>
      </c>
      <c r="KG335" s="9">
        <f t="shared" si="1346"/>
        <v>67.904191616766468</v>
      </c>
      <c r="KH335" s="9">
        <f t="shared" si="1346"/>
        <v>66.826347305389234</v>
      </c>
      <c r="KI335" s="9">
        <f t="shared" si="1346"/>
        <v>65.748502994011972</v>
      </c>
      <c r="KJ335" s="9">
        <f t="shared" si="1346"/>
        <v>64.670658682634723</v>
      </c>
      <c r="KK335" s="9">
        <f t="shared" si="1346"/>
        <v>63.592814371257489</v>
      </c>
      <c r="KL335" s="9">
        <f t="shared" si="1346"/>
        <v>62.514970059880227</v>
      </c>
      <c r="KM335" s="9">
        <f t="shared" si="1346"/>
        <v>61.437125748502993</v>
      </c>
      <c r="KN335" s="9">
        <f t="shared" si="1346"/>
        <v>60.359281437125745</v>
      </c>
      <c r="KO335" s="9">
        <f t="shared" si="1346"/>
        <v>59.281437125748511</v>
      </c>
      <c r="KP335" s="9">
        <f t="shared" si="1346"/>
        <v>58.203592814371262</v>
      </c>
      <c r="KQ335" s="9">
        <f t="shared" si="1346"/>
        <v>57.125748502994</v>
      </c>
      <c r="KR335" s="9">
        <f t="shared" si="1346"/>
        <v>56.047904191616766</v>
      </c>
      <c r="KS335" s="9">
        <f t="shared" si="1346"/>
        <v>54.970059880239518</v>
      </c>
      <c r="KT335" s="9">
        <f t="shared" si="1346"/>
        <v>53.892215568862284</v>
      </c>
      <c r="KU335" s="9">
        <f t="shared" si="1346"/>
        <v>52.814371257485021</v>
      </c>
      <c r="KV335" s="9">
        <f t="shared" si="1346"/>
        <v>51.736526946107801</v>
      </c>
      <c r="KW335" s="9">
        <f t="shared" si="1346"/>
        <v>50.658682634730525</v>
      </c>
      <c r="KX335" s="9">
        <f t="shared" si="1346"/>
        <v>49.580838323353277</v>
      </c>
      <c r="KY335" s="9">
        <f t="shared" si="1346"/>
        <v>48.502994011976057</v>
      </c>
      <c r="KZ335" s="9">
        <f t="shared" si="1346"/>
        <v>47.425149700598809</v>
      </c>
      <c r="LA335" s="9">
        <f t="shared" si="1346"/>
        <v>46.34730538922156</v>
      </c>
      <c r="LB335" s="9">
        <f t="shared" si="1346"/>
        <v>45.269461077844312</v>
      </c>
      <c r="LC335" s="9">
        <f t="shared" si="1346"/>
        <v>44.191616766467064</v>
      </c>
      <c r="LD335" s="9">
        <f t="shared" si="1346"/>
        <v>43.113772455089816</v>
      </c>
      <c r="LE335" s="9">
        <f t="shared" si="1346"/>
        <v>42.035928143712567</v>
      </c>
      <c r="LF335" s="9">
        <f t="shared" si="1346"/>
        <v>40.958083832335319</v>
      </c>
      <c r="LG335" s="9">
        <f t="shared" si="1346"/>
        <v>39.880239520958071</v>
      </c>
      <c r="LH335" s="9">
        <f t="shared" si="1346"/>
        <v>38.802395209580851</v>
      </c>
      <c r="LI335" s="9">
        <f t="shared" si="1346"/>
        <v>37.724550898203603</v>
      </c>
      <c r="LJ335" s="9">
        <f t="shared" si="1346"/>
        <v>36.646706586826355</v>
      </c>
      <c r="LK335" s="9">
        <f t="shared" si="1346"/>
        <v>35.568862275449106</v>
      </c>
      <c r="LL335" s="9">
        <f t="shared" si="1346"/>
        <v>34.491017964071858</v>
      </c>
      <c r="LM335" s="9">
        <f t="shared" si="1346"/>
        <v>33.41317365269461</v>
      </c>
      <c r="LN335" s="9">
        <f t="shared" si="1346"/>
        <v>32.335329341317362</v>
      </c>
      <c r="LO335" s="9">
        <f t="shared" si="1346"/>
        <v>31.257485029940113</v>
      </c>
      <c r="LP335" s="9">
        <f t="shared" si="1346"/>
        <v>30.179640718562865</v>
      </c>
      <c r="LQ335" s="9">
        <f t="shared" si="1346"/>
        <v>29.101796407185645</v>
      </c>
      <c r="LR335" s="9">
        <f t="shared" si="1346"/>
        <v>28.023952095808397</v>
      </c>
      <c r="LS335" s="9">
        <f t="shared" si="1346"/>
        <v>26.946107784431121</v>
      </c>
      <c r="LT335" s="9">
        <f t="shared" si="1346"/>
        <v>25.868263473053901</v>
      </c>
      <c r="LU335" s="9">
        <f t="shared" si="1346"/>
        <v>24.790419161676652</v>
      </c>
      <c r="LV335" s="9">
        <f t="shared" si="1346"/>
        <v>23.712574850299404</v>
      </c>
      <c r="LW335" s="9">
        <f t="shared" si="1346"/>
        <v>22.634730538922156</v>
      </c>
      <c r="LX335" s="9">
        <f t="shared" si="1346"/>
        <v>21.556886227544908</v>
      </c>
      <c r="LY335" s="9">
        <f t="shared" si="1346"/>
        <v>20.47904191616766</v>
      </c>
      <c r="LZ335" s="9">
        <f t="shared" si="1346"/>
        <v>19.401197604790411</v>
      </c>
      <c r="MA335" s="9">
        <f t="shared" si="1346"/>
        <v>18.323353293413192</v>
      </c>
      <c r="MB335" s="9">
        <f t="shared" si="1346"/>
        <v>17.245508982035915</v>
      </c>
      <c r="MC335" s="9">
        <f t="shared" si="1346"/>
        <v>16.167664670658695</v>
      </c>
      <c r="MD335" s="9">
        <f t="shared" si="1346"/>
        <v>15.089820359281447</v>
      </c>
      <c r="ME335" s="9">
        <f t="shared" si="1346"/>
        <v>14.01197604790417</v>
      </c>
      <c r="MF335" s="9">
        <f t="shared" si="1346"/>
        <v>12.93413173652695</v>
      </c>
      <c r="MG335" s="9">
        <f t="shared" si="1346"/>
        <v>11.856287425149702</v>
      </c>
      <c r="MH335" s="9">
        <f t="shared" si="1346"/>
        <v>10.778443113772454</v>
      </c>
      <c r="MI335" s="9">
        <f t="shared" si="1346"/>
        <v>9.7005988023952057</v>
      </c>
      <c r="MJ335" s="9">
        <f t="shared" si="1346"/>
        <v>8.6227544910179859</v>
      </c>
      <c r="MK335" s="9">
        <f t="shared" si="1346"/>
        <v>7.5449101796407092</v>
      </c>
      <c r="ML335" s="9">
        <f t="shared" si="1346"/>
        <v>6.467065868263461</v>
      </c>
      <c r="MM335" s="9">
        <f t="shared" si="1346"/>
        <v>5.3892215568862412</v>
      </c>
      <c r="MN335" s="9">
        <f t="shared" si="1342"/>
        <v>4.3113772455089645</v>
      </c>
      <c r="MO335" s="9">
        <f t="shared" si="1342"/>
        <v>3.2335329341317447</v>
      </c>
      <c r="MP335" s="9">
        <f t="shared" si="1342"/>
        <v>2.1556886227544965</v>
      </c>
      <c r="MQ335" s="9">
        <f t="shared" si="1342"/>
        <v>1.0778443113772482</v>
      </c>
      <c r="MR335" s="9" t="str">
        <f t="shared" si="1342"/>
        <v/>
      </c>
      <c r="MS335" s="9" t="str">
        <f t="shared" si="1342"/>
        <v/>
      </c>
      <c r="MT335" s="9" t="str">
        <f t="shared" si="1342"/>
        <v/>
      </c>
      <c r="MU335" s="9" t="str">
        <f t="shared" si="1342"/>
        <v/>
      </c>
      <c r="MV335" s="9" t="str">
        <f t="shared" si="1342"/>
        <v/>
      </c>
      <c r="MW335" s="9" t="str">
        <f t="shared" si="1342"/>
        <v/>
      </c>
      <c r="MX335" s="9" t="str">
        <f t="shared" si="1342"/>
        <v/>
      </c>
      <c r="MY335" s="9" t="str">
        <f t="shared" si="1342"/>
        <v/>
      </c>
      <c r="MZ335" s="9" t="str">
        <f t="shared" si="1342"/>
        <v/>
      </c>
      <c r="NA335" s="9" t="str">
        <f t="shared" si="1342"/>
        <v/>
      </c>
      <c r="NB335" s="9" t="str">
        <f t="shared" si="1341"/>
        <v/>
      </c>
      <c r="NC335" s="9" t="str">
        <f t="shared" si="1341"/>
        <v/>
      </c>
      <c r="ND335" s="9" t="str">
        <f t="shared" si="1154"/>
        <v/>
      </c>
    </row>
    <row r="336" spans="2:368" ht="14.1" customHeight="1" x14ac:dyDescent="0.25">
      <c r="B336" s="14">
        <v>335</v>
      </c>
      <c r="C336" s="18">
        <f t="shared" si="1337"/>
        <v>3</v>
      </c>
      <c r="D336" s="24" t="str">
        <f t="shared" si="1156"/>
        <v/>
      </c>
      <c r="E336" s="5" t="str">
        <f t="shared" si="1157"/>
        <v/>
      </c>
      <c r="F336" s="5" t="str">
        <f t="shared" si="1158"/>
        <v/>
      </c>
      <c r="G336" s="5" t="str">
        <f t="shared" si="1159"/>
        <v/>
      </c>
      <c r="H336" s="5" t="str">
        <f t="shared" si="1160"/>
        <v/>
      </c>
      <c r="I336" s="5" t="str">
        <f t="shared" si="1161"/>
        <v/>
      </c>
      <c r="J336" s="5" t="str">
        <f t="shared" si="1162"/>
        <v/>
      </c>
      <c r="K336" s="5" t="str">
        <f t="shared" si="1163"/>
        <v/>
      </c>
      <c r="L336" s="5" t="str">
        <f t="shared" si="1164"/>
        <v/>
      </c>
      <c r="M336" s="5" t="str">
        <f t="shared" si="1165"/>
        <v/>
      </c>
      <c r="N336" s="5" t="str">
        <f t="shared" si="1166"/>
        <v/>
      </c>
      <c r="O336" s="5" t="str">
        <f t="shared" si="1167"/>
        <v/>
      </c>
      <c r="P336" s="5" t="str">
        <f t="shared" si="1168"/>
        <v/>
      </c>
      <c r="Q336" s="5" t="str">
        <f t="shared" si="1169"/>
        <v/>
      </c>
      <c r="R336" s="5" t="str">
        <f t="shared" si="1170"/>
        <v/>
      </c>
      <c r="S336" s="5" t="str">
        <f t="shared" si="1171"/>
        <v/>
      </c>
      <c r="T336" s="5" t="str">
        <f t="shared" si="1172"/>
        <v/>
      </c>
      <c r="U336" s="5" t="str">
        <f t="shared" si="1173"/>
        <v/>
      </c>
      <c r="V336" s="5" t="str">
        <f t="shared" si="1174"/>
        <v/>
      </c>
      <c r="W336" s="5" t="str">
        <f t="shared" si="1175"/>
        <v/>
      </c>
      <c r="X336" s="5" t="str">
        <f t="shared" si="1176"/>
        <v/>
      </c>
      <c r="Y336" s="5" t="str">
        <f t="shared" si="1177"/>
        <v/>
      </c>
      <c r="Z336" s="5" t="str">
        <f t="shared" si="1178"/>
        <v/>
      </c>
      <c r="AA336" s="5" t="str">
        <f t="shared" si="1179"/>
        <v/>
      </c>
      <c r="AB336" s="5" t="str">
        <f t="shared" si="1180"/>
        <v/>
      </c>
      <c r="AC336" s="5" t="str">
        <f t="shared" si="1181"/>
        <v/>
      </c>
      <c r="AD336" s="5" t="str">
        <f t="shared" si="1182"/>
        <v/>
      </c>
      <c r="AE336" s="5" t="str">
        <f t="shared" si="1183"/>
        <v/>
      </c>
      <c r="AF336" s="5" t="str">
        <f t="shared" si="1184"/>
        <v/>
      </c>
      <c r="AG336" s="5" t="str">
        <f t="shared" si="1185"/>
        <v/>
      </c>
      <c r="AH336" s="5" t="str">
        <f t="shared" si="1186"/>
        <v/>
      </c>
      <c r="AI336" s="5" t="str">
        <f t="shared" si="1187"/>
        <v/>
      </c>
      <c r="AJ336" s="5" t="str">
        <f t="shared" si="1188"/>
        <v/>
      </c>
      <c r="AK336" s="5" t="str">
        <f t="shared" si="1189"/>
        <v/>
      </c>
      <c r="AL336" s="5" t="str">
        <f t="shared" si="1190"/>
        <v/>
      </c>
      <c r="AM336" s="5" t="str">
        <f t="shared" si="1191"/>
        <v/>
      </c>
      <c r="AN336" s="5" t="str">
        <f t="shared" si="1192"/>
        <v/>
      </c>
      <c r="AO336" s="5" t="str">
        <f t="shared" si="1193"/>
        <v/>
      </c>
      <c r="AP336" s="5" t="str">
        <f t="shared" si="1194"/>
        <v/>
      </c>
      <c r="AQ336" s="5" t="str">
        <f t="shared" si="1195"/>
        <v/>
      </c>
      <c r="AR336" s="5" t="str">
        <f t="shared" si="1196"/>
        <v/>
      </c>
      <c r="AS336" s="5" t="str">
        <f t="shared" si="1197"/>
        <v/>
      </c>
      <c r="AT336" s="5" t="str">
        <f t="shared" si="1198"/>
        <v/>
      </c>
      <c r="AU336" s="5" t="str">
        <f t="shared" si="1199"/>
        <v/>
      </c>
      <c r="AV336" s="5" t="str">
        <f t="shared" si="1200"/>
        <v/>
      </c>
      <c r="AW336" s="5" t="str">
        <f t="shared" si="1201"/>
        <v/>
      </c>
      <c r="AX336" s="5" t="str">
        <f t="shared" si="1202"/>
        <v/>
      </c>
      <c r="AY336" s="5" t="str">
        <f t="shared" si="1203"/>
        <v/>
      </c>
      <c r="AZ336" s="5" t="str">
        <f t="shared" si="1204"/>
        <v/>
      </c>
      <c r="BA336" s="5" t="str">
        <f t="shared" si="1205"/>
        <v/>
      </c>
      <c r="BB336" s="5" t="str">
        <f t="shared" si="1206"/>
        <v/>
      </c>
      <c r="BC336" s="5" t="str">
        <f t="shared" si="1207"/>
        <v/>
      </c>
      <c r="BD336" s="5" t="str">
        <f t="shared" si="1208"/>
        <v/>
      </c>
      <c r="BE336" s="5" t="str">
        <f t="shared" si="1209"/>
        <v/>
      </c>
      <c r="BF336" s="5" t="str">
        <f t="shared" si="1210"/>
        <v/>
      </c>
      <c r="BG336" s="5" t="str">
        <f t="shared" si="1211"/>
        <v/>
      </c>
      <c r="BH336" s="5" t="str">
        <f t="shared" si="1212"/>
        <v/>
      </c>
      <c r="BI336" s="5" t="str">
        <f t="shared" si="1213"/>
        <v/>
      </c>
      <c r="BJ336" s="5" t="str">
        <f t="shared" si="1214"/>
        <v/>
      </c>
      <c r="BK336" s="5" t="str">
        <f t="shared" si="1215"/>
        <v/>
      </c>
      <c r="BL336" s="5" t="str">
        <f t="shared" si="1216"/>
        <v/>
      </c>
      <c r="BM336" s="5" t="str">
        <f t="shared" si="1217"/>
        <v/>
      </c>
      <c r="BN336" s="5" t="str">
        <f t="shared" si="1218"/>
        <v/>
      </c>
      <c r="BO336" s="5" t="str">
        <f t="shared" si="1219"/>
        <v/>
      </c>
      <c r="BP336" s="5" t="str">
        <f t="shared" si="1220"/>
        <v/>
      </c>
      <c r="BQ336" s="5" t="str">
        <f t="shared" si="1221"/>
        <v/>
      </c>
      <c r="BR336" s="5" t="str">
        <f t="shared" si="1222"/>
        <v/>
      </c>
      <c r="BS336" s="5" t="str">
        <f t="shared" si="1223"/>
        <v/>
      </c>
      <c r="BT336" s="5" t="str">
        <f t="shared" si="1224"/>
        <v/>
      </c>
      <c r="BU336" s="5" t="str">
        <f t="shared" si="1225"/>
        <v/>
      </c>
      <c r="BV336" s="5" t="str">
        <f t="shared" si="1226"/>
        <v/>
      </c>
      <c r="BW336" s="5" t="str">
        <f t="shared" si="1227"/>
        <v/>
      </c>
      <c r="BX336" s="5" t="str">
        <f t="shared" si="1228"/>
        <v/>
      </c>
      <c r="BY336" s="5" t="str">
        <f t="shared" si="1229"/>
        <v/>
      </c>
      <c r="BZ336" s="5" t="str">
        <f t="shared" si="1230"/>
        <v/>
      </c>
      <c r="CA336" s="5" t="str">
        <f t="shared" si="1231"/>
        <v/>
      </c>
      <c r="CB336" s="5" t="str">
        <f t="shared" si="1232"/>
        <v/>
      </c>
      <c r="CC336" s="5" t="str">
        <f t="shared" si="1233"/>
        <v/>
      </c>
      <c r="CD336" s="5" t="str">
        <f t="shared" si="1234"/>
        <v/>
      </c>
      <c r="CE336" s="5" t="str">
        <f t="shared" si="1235"/>
        <v/>
      </c>
      <c r="CF336" s="5" t="str">
        <f t="shared" si="1236"/>
        <v/>
      </c>
      <c r="CG336" s="5" t="str">
        <f t="shared" si="1237"/>
        <v/>
      </c>
      <c r="CH336" s="5" t="str">
        <f t="shared" si="1238"/>
        <v/>
      </c>
      <c r="CI336" s="5" t="str">
        <f t="shared" si="1239"/>
        <v/>
      </c>
      <c r="CJ336" s="5" t="str">
        <f t="shared" si="1240"/>
        <v/>
      </c>
      <c r="CK336" s="5" t="str">
        <f t="shared" si="1241"/>
        <v/>
      </c>
      <c r="CL336" s="5" t="str">
        <f t="shared" si="1242"/>
        <v/>
      </c>
      <c r="CM336" s="5" t="str">
        <f t="shared" si="1243"/>
        <v/>
      </c>
      <c r="CN336" s="5" t="str">
        <f t="shared" si="1244"/>
        <v/>
      </c>
      <c r="CO336" s="5" t="str">
        <f t="shared" si="1245"/>
        <v/>
      </c>
      <c r="CP336" s="5" t="str">
        <f t="shared" si="1246"/>
        <v/>
      </c>
      <c r="CQ336" s="5" t="str">
        <f t="shared" si="1247"/>
        <v/>
      </c>
      <c r="CR336" s="5" t="str">
        <f t="shared" si="1248"/>
        <v/>
      </c>
      <c r="CS336" s="5" t="str">
        <f t="shared" si="1249"/>
        <v/>
      </c>
      <c r="CT336" s="5" t="str">
        <f t="shared" si="1250"/>
        <v/>
      </c>
      <c r="CU336" s="5" t="str">
        <f t="shared" si="1251"/>
        <v/>
      </c>
      <c r="CV336" s="5" t="str">
        <f t="shared" si="1252"/>
        <v/>
      </c>
      <c r="CW336" s="5" t="str">
        <f t="shared" si="1253"/>
        <v/>
      </c>
      <c r="CX336" s="5" t="str">
        <f t="shared" si="1254"/>
        <v/>
      </c>
      <c r="CY336" s="5" t="str">
        <f t="shared" si="1255"/>
        <v/>
      </c>
      <c r="CZ336" s="5" t="str">
        <f t="shared" si="1256"/>
        <v/>
      </c>
      <c r="DA336" s="5" t="str">
        <f t="shared" si="1257"/>
        <v/>
      </c>
      <c r="DB336" s="5" t="str">
        <f t="shared" si="1258"/>
        <v/>
      </c>
      <c r="DC336" s="5" t="str">
        <f t="shared" si="1259"/>
        <v/>
      </c>
      <c r="DD336" s="5" t="str">
        <f t="shared" si="1260"/>
        <v/>
      </c>
      <c r="DE336" s="5" t="str">
        <f t="shared" si="1261"/>
        <v/>
      </c>
      <c r="DF336" s="5" t="str">
        <f t="shared" si="1262"/>
        <v/>
      </c>
      <c r="DG336" s="5" t="str">
        <f t="shared" si="1263"/>
        <v/>
      </c>
      <c r="DH336" s="5" t="str">
        <f t="shared" si="1264"/>
        <v/>
      </c>
      <c r="DI336" s="5" t="str">
        <f t="shared" si="1265"/>
        <v/>
      </c>
      <c r="DJ336" s="5" t="str">
        <f t="shared" si="1266"/>
        <v/>
      </c>
      <c r="DK336" s="5" t="str">
        <f t="shared" si="1267"/>
        <v/>
      </c>
      <c r="DL336" s="5" t="str">
        <f t="shared" si="1268"/>
        <v/>
      </c>
      <c r="DM336" s="5" t="str">
        <f t="shared" si="1269"/>
        <v/>
      </c>
      <c r="DN336" s="5" t="str">
        <f t="shared" si="1270"/>
        <v/>
      </c>
      <c r="DO336" s="5" t="str">
        <f t="shared" si="1271"/>
        <v/>
      </c>
      <c r="DP336" s="5" t="str">
        <f t="shared" si="1272"/>
        <v/>
      </c>
      <c r="DQ336" s="5" t="str">
        <f t="shared" si="1273"/>
        <v/>
      </c>
      <c r="DR336" s="5" t="str">
        <f t="shared" si="1274"/>
        <v/>
      </c>
      <c r="DS336" s="5" t="str">
        <f t="shared" si="1275"/>
        <v/>
      </c>
      <c r="DT336" s="5" t="str">
        <f t="shared" si="1276"/>
        <v/>
      </c>
      <c r="DU336" s="5" t="str">
        <f t="shared" si="1277"/>
        <v/>
      </c>
      <c r="DV336" s="5" t="str">
        <f t="shared" si="1278"/>
        <v/>
      </c>
      <c r="DW336" s="5" t="str">
        <f t="shared" si="1279"/>
        <v/>
      </c>
      <c r="DX336" s="5" t="str">
        <f t="shared" si="1280"/>
        <v/>
      </c>
      <c r="DY336" s="5" t="str">
        <f t="shared" si="1281"/>
        <v/>
      </c>
      <c r="DZ336" s="5" t="str">
        <f t="shared" si="1282"/>
        <v/>
      </c>
      <c r="EA336" s="5" t="str">
        <f t="shared" si="1283"/>
        <v/>
      </c>
      <c r="EB336" s="5" t="str">
        <f t="shared" si="1284"/>
        <v/>
      </c>
      <c r="EC336" s="5" t="str">
        <f t="shared" si="1285"/>
        <v/>
      </c>
      <c r="ED336" s="5" t="str">
        <f t="shared" si="1286"/>
        <v/>
      </c>
      <c r="EE336" s="5" t="str">
        <f t="shared" si="1287"/>
        <v/>
      </c>
      <c r="EF336" s="5" t="str">
        <f t="shared" si="1288"/>
        <v/>
      </c>
      <c r="EG336" s="5">
        <f t="shared" si="1289"/>
        <v>10</v>
      </c>
      <c r="EH336" s="5" t="str">
        <f t="shared" si="1290"/>
        <v/>
      </c>
      <c r="EI336" s="5" t="str">
        <f t="shared" si="1291"/>
        <v/>
      </c>
      <c r="EJ336" s="5" t="str">
        <f t="shared" si="1292"/>
        <v/>
      </c>
      <c r="EK336" s="5" t="str">
        <f t="shared" si="1293"/>
        <v/>
      </c>
      <c r="EL336" s="5" t="str">
        <f t="shared" si="1294"/>
        <v/>
      </c>
      <c r="EM336" s="5" t="str">
        <f t="shared" si="1295"/>
        <v/>
      </c>
      <c r="EN336" s="5" t="str">
        <f t="shared" si="1296"/>
        <v/>
      </c>
      <c r="EO336" s="5" t="str">
        <f t="shared" si="1297"/>
        <v/>
      </c>
      <c r="EP336" s="5" t="str">
        <f t="shared" si="1298"/>
        <v/>
      </c>
      <c r="EQ336" s="5" t="str">
        <f t="shared" si="1299"/>
        <v/>
      </c>
      <c r="ER336" s="5" t="str">
        <f t="shared" si="1300"/>
        <v/>
      </c>
      <c r="ES336" s="5" t="str">
        <f t="shared" si="1301"/>
        <v/>
      </c>
      <c r="ET336" s="5" t="str">
        <f t="shared" si="1302"/>
        <v/>
      </c>
      <c r="EU336" s="5" t="str">
        <f t="shared" si="1303"/>
        <v/>
      </c>
      <c r="EV336" s="5" t="str">
        <f t="shared" si="1304"/>
        <v/>
      </c>
      <c r="EW336" s="5" t="str">
        <f t="shared" si="1305"/>
        <v/>
      </c>
      <c r="EX336" s="5" t="str">
        <f t="shared" si="1306"/>
        <v/>
      </c>
      <c r="EY336" s="5" t="str">
        <f t="shared" si="1307"/>
        <v/>
      </c>
      <c r="EZ336" s="5" t="str">
        <f t="shared" si="1308"/>
        <v/>
      </c>
      <c r="FA336" s="5" t="str">
        <f t="shared" si="1309"/>
        <v/>
      </c>
      <c r="FB336" s="5" t="str">
        <f t="shared" si="1310"/>
        <v/>
      </c>
      <c r="FC336" s="5" t="str">
        <f t="shared" si="1311"/>
        <v/>
      </c>
      <c r="FD336" s="5" t="str">
        <f t="shared" si="1312"/>
        <v/>
      </c>
      <c r="FE336" s="5" t="str">
        <f t="shared" si="1313"/>
        <v/>
      </c>
      <c r="FF336" s="5" t="str">
        <f t="shared" si="1314"/>
        <v/>
      </c>
      <c r="FG336" s="5" t="str">
        <f t="shared" si="1315"/>
        <v/>
      </c>
      <c r="FH336" s="5" t="str">
        <f t="shared" si="1316"/>
        <v/>
      </c>
      <c r="FI336" s="5" t="str">
        <f t="shared" si="1317"/>
        <v/>
      </c>
      <c r="FJ336" s="5" t="str">
        <f t="shared" si="1318"/>
        <v/>
      </c>
      <c r="FK336" s="5" t="str">
        <f t="shared" si="1319"/>
        <v/>
      </c>
      <c r="FL336" s="5">
        <f t="shared" si="1320"/>
        <v>133.99999999999974</v>
      </c>
      <c r="FM336" s="5" t="str">
        <f t="shared" si="1321"/>
        <v/>
      </c>
      <c r="FN336" s="5">
        <f t="shared" si="1322"/>
        <v>670.0000000000058</v>
      </c>
      <c r="FO336" s="5" t="str">
        <f t="shared" si="1323"/>
        <v/>
      </c>
      <c r="FP336" s="5" t="str">
        <f t="shared" si="1324"/>
        <v/>
      </c>
      <c r="FQ336" s="5" t="str">
        <f t="shared" si="1325"/>
        <v/>
      </c>
      <c r="FR336" s="5" t="str">
        <f t="shared" si="1326"/>
        <v/>
      </c>
      <c r="FS336" s="5" t="str">
        <f t="shared" si="1327"/>
        <v/>
      </c>
      <c r="FT336" s="5" t="str">
        <f t="shared" si="1328"/>
        <v/>
      </c>
      <c r="FU336" s="5" t="str">
        <f t="shared" si="1329"/>
        <v/>
      </c>
      <c r="FV336" s="5" t="str">
        <f t="shared" si="1330"/>
        <v/>
      </c>
      <c r="FW336" s="5" t="str">
        <f t="shared" si="1331"/>
        <v/>
      </c>
      <c r="FX336" s="5" t="str">
        <f t="shared" si="1332"/>
        <v/>
      </c>
      <c r="FY336" s="5" t="str">
        <f t="shared" si="1333"/>
        <v/>
      </c>
      <c r="FZ336" s="6" t="str">
        <f t="shared" si="1334"/>
        <v/>
      </c>
      <c r="GE336" s="9">
        <v>335</v>
      </c>
      <c r="GF336" s="9" t="s">
        <v>1</v>
      </c>
      <c r="GG336" s="9">
        <f t="shared" si="1344"/>
        <v>166</v>
      </c>
      <c r="GH336" s="9">
        <f t="shared" si="1338"/>
        <v>178.92537313432837</v>
      </c>
      <c r="GI336" s="9">
        <f t="shared" si="1338"/>
        <v>177.85074626865671</v>
      </c>
      <c r="GJ336" s="9">
        <f t="shared" si="1338"/>
        <v>176.77611940298507</v>
      </c>
      <c r="GK336" s="9">
        <f t="shared" si="1338"/>
        <v>175.70149253731344</v>
      </c>
      <c r="GL336" s="9">
        <f t="shared" si="1338"/>
        <v>174.62686567164178</v>
      </c>
      <c r="GM336" s="9">
        <f t="shared" si="1338"/>
        <v>173.55223880597015</v>
      </c>
      <c r="GN336" s="9">
        <f t="shared" si="1338"/>
        <v>172.47761194029852</v>
      </c>
      <c r="GO336" s="9">
        <f t="shared" si="1338"/>
        <v>171.40298507462686</v>
      </c>
      <c r="GP336" s="9">
        <f t="shared" si="1338"/>
        <v>170.32835820895522</v>
      </c>
      <c r="GQ336" s="9">
        <f t="shared" si="1338"/>
        <v>169.25373134328359</v>
      </c>
      <c r="GR336" s="9">
        <f t="shared" si="1338"/>
        <v>168.17910447761193</v>
      </c>
      <c r="GS336" s="9">
        <f t="shared" si="1338"/>
        <v>167.1044776119403</v>
      </c>
      <c r="GT336" s="9">
        <f t="shared" si="1338"/>
        <v>166.02985074626866</v>
      </c>
      <c r="GU336" s="9">
        <f t="shared" si="1338"/>
        <v>164.955223880597</v>
      </c>
      <c r="GV336" s="9">
        <f t="shared" si="1338"/>
        <v>163.88059701492537</v>
      </c>
      <c r="GW336" s="9">
        <f t="shared" si="1338"/>
        <v>162.80597014925374</v>
      </c>
      <c r="GX336" s="9">
        <f t="shared" si="1335"/>
        <v>161.73134328358208</v>
      </c>
      <c r="GY336" s="9">
        <f t="shared" si="1335"/>
        <v>160.65671641791045</v>
      </c>
      <c r="GZ336" s="9">
        <f t="shared" si="1335"/>
        <v>159.58208955223881</v>
      </c>
      <c r="HA336" s="9">
        <f t="shared" si="1335"/>
        <v>158.50746268656718</v>
      </c>
      <c r="HB336" s="9">
        <f t="shared" si="1335"/>
        <v>157.43283582089552</v>
      </c>
      <c r="HC336" s="9">
        <f t="shared" si="1335"/>
        <v>156.35820895522389</v>
      </c>
      <c r="HD336" s="9">
        <f t="shared" si="1335"/>
        <v>155.28358208955223</v>
      </c>
      <c r="HE336" s="9">
        <f t="shared" si="1335"/>
        <v>154.20895522388059</v>
      </c>
      <c r="HF336" s="9">
        <f t="shared" si="1335"/>
        <v>153.13432835820896</v>
      </c>
      <c r="HG336" s="9">
        <f t="shared" si="1335"/>
        <v>152.05970149253733</v>
      </c>
      <c r="HH336" s="9">
        <f t="shared" si="1335"/>
        <v>150.98507462686567</v>
      </c>
      <c r="HI336" s="9">
        <f t="shared" si="1335"/>
        <v>149.91044776119404</v>
      </c>
      <c r="HJ336" s="9">
        <f t="shared" si="1335"/>
        <v>148.83582089552237</v>
      </c>
      <c r="HK336" s="9">
        <f t="shared" si="1335"/>
        <v>147.76119402985074</v>
      </c>
      <c r="HL336" s="9">
        <f t="shared" si="1335"/>
        <v>146.68656716417911</v>
      </c>
      <c r="HM336" s="9">
        <f t="shared" si="1143"/>
        <v>145.61194029850748</v>
      </c>
      <c r="HN336" s="9">
        <f t="shared" si="1143"/>
        <v>144.53731343283582</v>
      </c>
      <c r="HO336" s="9">
        <f t="shared" si="1143"/>
        <v>143.46268656716418</v>
      </c>
      <c r="HP336" s="9">
        <f t="shared" si="1143"/>
        <v>142.38805970149252</v>
      </c>
      <c r="HQ336" s="9">
        <f t="shared" si="1347"/>
        <v>141.31343283582089</v>
      </c>
      <c r="HR336" s="9">
        <f t="shared" si="1347"/>
        <v>140.23880597014926</v>
      </c>
      <c r="HS336" s="9">
        <f t="shared" si="1347"/>
        <v>139.16417910447763</v>
      </c>
      <c r="HT336" s="9">
        <f t="shared" si="1347"/>
        <v>138.08955223880596</v>
      </c>
      <c r="HU336" s="9">
        <f t="shared" si="1347"/>
        <v>137.01492537313433</v>
      </c>
      <c r="HV336" s="9">
        <f t="shared" si="1347"/>
        <v>135.94029850746267</v>
      </c>
      <c r="HW336" s="9">
        <f t="shared" si="1347"/>
        <v>134.86567164179104</v>
      </c>
      <c r="HX336" s="9">
        <f t="shared" si="1347"/>
        <v>133.79104477611941</v>
      </c>
      <c r="HY336" s="9">
        <f t="shared" si="1347"/>
        <v>132.71641791044777</v>
      </c>
      <c r="HZ336" s="9">
        <f t="shared" si="1347"/>
        <v>131.64179104477611</v>
      </c>
      <c r="IA336" s="9">
        <f t="shared" si="1347"/>
        <v>130.56716417910448</v>
      </c>
      <c r="IB336" s="9">
        <f t="shared" si="1347"/>
        <v>129.49253731343282</v>
      </c>
      <c r="IC336" s="9">
        <f t="shared" si="1347"/>
        <v>128.41791044776119</v>
      </c>
      <c r="ID336" s="9">
        <f t="shared" si="1347"/>
        <v>127.34328358208955</v>
      </c>
      <c r="IE336" s="9">
        <f t="shared" si="1347"/>
        <v>126.26865671641792</v>
      </c>
      <c r="IF336" s="9">
        <f t="shared" si="1347"/>
        <v>125.19402985074628</v>
      </c>
      <c r="IG336" s="9">
        <f t="shared" si="1347"/>
        <v>124.11940298507463</v>
      </c>
      <c r="IH336" s="9">
        <f t="shared" si="1347"/>
        <v>123.044776119403</v>
      </c>
      <c r="II336" s="9">
        <f t="shared" si="1347"/>
        <v>121.97014925373134</v>
      </c>
      <c r="IJ336" s="9">
        <f t="shared" si="1347"/>
        <v>120.8955223880597</v>
      </c>
      <c r="IK336" s="9">
        <f t="shared" si="1347"/>
        <v>119.82089552238806</v>
      </c>
      <c r="IL336" s="9">
        <f t="shared" si="1347"/>
        <v>118.74626865671641</v>
      </c>
      <c r="IM336" s="9">
        <f t="shared" si="1347"/>
        <v>117.67164179104478</v>
      </c>
      <c r="IN336" s="9">
        <f t="shared" si="1347"/>
        <v>116.59701492537314</v>
      </c>
      <c r="IO336" s="9">
        <f t="shared" si="1347"/>
        <v>115.5223880597015</v>
      </c>
      <c r="IP336" s="9">
        <f t="shared" si="1347"/>
        <v>114.44776119402985</v>
      </c>
      <c r="IQ336" s="9">
        <f t="shared" si="1347"/>
        <v>113.3731343283582</v>
      </c>
      <c r="IR336" s="9">
        <f t="shared" si="1347"/>
        <v>112.29850746268657</v>
      </c>
      <c r="IS336" s="9">
        <f t="shared" si="1347"/>
        <v>111.22388059701493</v>
      </c>
      <c r="IT336" s="9">
        <f t="shared" si="1347"/>
        <v>110.14925373134328</v>
      </c>
      <c r="IU336" s="9">
        <f t="shared" si="1347"/>
        <v>109.07462686567163</v>
      </c>
      <c r="IV336" s="9">
        <f t="shared" si="1347"/>
        <v>108</v>
      </c>
      <c r="IW336" s="9">
        <f t="shared" si="1347"/>
        <v>106.92537313432837</v>
      </c>
      <c r="IX336" s="9">
        <f t="shared" si="1347"/>
        <v>105.85074626865672</v>
      </c>
      <c r="IY336" s="9">
        <f t="shared" si="1347"/>
        <v>104.77611940298507</v>
      </c>
      <c r="IZ336" s="9">
        <f t="shared" si="1347"/>
        <v>103.70149253731343</v>
      </c>
      <c r="JA336" s="9">
        <f t="shared" si="1347"/>
        <v>102.6268656716418</v>
      </c>
      <c r="JB336" s="9">
        <f t="shared" si="1347"/>
        <v>101.55223880597015</v>
      </c>
      <c r="JC336" s="9">
        <f t="shared" si="1347"/>
        <v>100.4776119402985</v>
      </c>
      <c r="JD336" s="9">
        <f t="shared" si="1347"/>
        <v>99.402985074626869</v>
      </c>
      <c r="JE336" s="9">
        <f t="shared" si="1347"/>
        <v>98.328358208955223</v>
      </c>
      <c r="JF336" s="9">
        <f t="shared" si="1347"/>
        <v>97.25373134328359</v>
      </c>
      <c r="JG336" s="9">
        <f t="shared" si="1347"/>
        <v>96.179104477611943</v>
      </c>
      <c r="JH336" s="9">
        <f t="shared" si="1347"/>
        <v>95.104477611940297</v>
      </c>
      <c r="JI336" s="9">
        <f t="shared" si="1347"/>
        <v>94.029850746268664</v>
      </c>
      <c r="JJ336" s="9">
        <f t="shared" si="1347"/>
        <v>92.955223880597018</v>
      </c>
      <c r="JK336" s="9">
        <f t="shared" si="1347"/>
        <v>91.880597014925371</v>
      </c>
      <c r="JL336" s="9">
        <f t="shared" si="1347"/>
        <v>90.805970149253724</v>
      </c>
      <c r="JM336" s="9">
        <f t="shared" si="1347"/>
        <v>89.731343283582092</v>
      </c>
      <c r="JN336" s="9">
        <f t="shared" si="1347"/>
        <v>88.656716417910445</v>
      </c>
      <c r="JO336" s="9">
        <f t="shared" si="1347"/>
        <v>87.582089552238813</v>
      </c>
      <c r="JP336" s="9">
        <f t="shared" si="1347"/>
        <v>86.507462686567152</v>
      </c>
      <c r="JQ336" s="9">
        <f t="shared" si="1347"/>
        <v>85.432835820895519</v>
      </c>
      <c r="JR336" s="9">
        <f t="shared" si="1347"/>
        <v>84.358208955223873</v>
      </c>
      <c r="JS336" s="9">
        <f t="shared" si="1347"/>
        <v>83.28358208955224</v>
      </c>
      <c r="JT336" s="9">
        <f t="shared" si="1347"/>
        <v>82.208955223880608</v>
      </c>
      <c r="JU336" s="9">
        <f t="shared" si="1347"/>
        <v>81.134328358208947</v>
      </c>
      <c r="JV336" s="9">
        <f t="shared" si="1347"/>
        <v>80.059701492537314</v>
      </c>
      <c r="JW336" s="9">
        <f t="shared" si="1347"/>
        <v>78.985074626865668</v>
      </c>
      <c r="JX336" s="9">
        <f t="shared" si="1347"/>
        <v>77.910447761194035</v>
      </c>
      <c r="JY336" s="9">
        <f t="shared" si="1347"/>
        <v>76.835820895522389</v>
      </c>
      <c r="JZ336" s="9">
        <f t="shared" si="1347"/>
        <v>75.761194029850742</v>
      </c>
      <c r="KA336" s="9">
        <f t="shared" si="1347"/>
        <v>74.686567164179095</v>
      </c>
      <c r="KB336" s="9">
        <f t="shared" si="1347"/>
        <v>73.611940298507463</v>
      </c>
      <c r="KC336" s="9">
        <f t="shared" si="1346"/>
        <v>72.53731343283583</v>
      </c>
      <c r="KD336" s="9">
        <f t="shared" si="1346"/>
        <v>71.462686567164184</v>
      </c>
      <c r="KE336" s="9">
        <f t="shared" si="1346"/>
        <v>70.388059701492551</v>
      </c>
      <c r="KF336" s="9">
        <f t="shared" si="1346"/>
        <v>69.31343283582089</v>
      </c>
      <c r="KG336" s="9">
        <f t="shared" si="1346"/>
        <v>68.238805970149258</v>
      </c>
      <c r="KH336" s="9">
        <f t="shared" si="1346"/>
        <v>67.164179104477611</v>
      </c>
      <c r="KI336" s="9">
        <f t="shared" si="1346"/>
        <v>66.089552238805979</v>
      </c>
      <c r="KJ336" s="9">
        <f t="shared" si="1346"/>
        <v>65.014925373134318</v>
      </c>
      <c r="KK336" s="9">
        <f t="shared" si="1346"/>
        <v>63.940298507462686</v>
      </c>
      <c r="KL336" s="9">
        <f t="shared" si="1346"/>
        <v>62.865671641791053</v>
      </c>
      <c r="KM336" s="9">
        <f t="shared" si="1346"/>
        <v>61.791044776119406</v>
      </c>
      <c r="KN336" s="9">
        <f t="shared" si="1346"/>
        <v>60.716417910447774</v>
      </c>
      <c r="KO336" s="9">
        <f t="shared" si="1346"/>
        <v>59.641791044776113</v>
      </c>
      <c r="KP336" s="9">
        <f t="shared" si="1346"/>
        <v>58.567164179104481</v>
      </c>
      <c r="KQ336" s="9">
        <f t="shared" si="1346"/>
        <v>57.492537313432834</v>
      </c>
      <c r="KR336" s="9">
        <f t="shared" si="1346"/>
        <v>56.417910447761201</v>
      </c>
      <c r="KS336" s="9">
        <f t="shared" si="1346"/>
        <v>55.343283582089541</v>
      </c>
      <c r="KT336" s="9">
        <f t="shared" si="1346"/>
        <v>54.268656716417908</v>
      </c>
      <c r="KU336" s="9">
        <f t="shared" si="1346"/>
        <v>53.194029850746276</v>
      </c>
      <c r="KV336" s="9">
        <f t="shared" si="1346"/>
        <v>52.119402985074629</v>
      </c>
      <c r="KW336" s="9">
        <f t="shared" si="1346"/>
        <v>51.044776119402997</v>
      </c>
      <c r="KX336" s="9">
        <f t="shared" si="1346"/>
        <v>49.970149253731336</v>
      </c>
      <c r="KY336" s="9">
        <f t="shared" si="1346"/>
        <v>48.895522388059703</v>
      </c>
      <c r="KZ336" s="9">
        <f t="shared" si="1346"/>
        <v>47.820895522388042</v>
      </c>
      <c r="LA336" s="9">
        <f t="shared" si="1346"/>
        <v>46.74626865671641</v>
      </c>
      <c r="LB336" s="9">
        <f t="shared" si="1346"/>
        <v>45.671641791044777</v>
      </c>
      <c r="LC336" s="9">
        <f t="shared" si="1346"/>
        <v>44.597014925373145</v>
      </c>
      <c r="LD336" s="9">
        <f t="shared" si="1346"/>
        <v>43.522388059701512</v>
      </c>
      <c r="LE336" s="9">
        <f t="shared" si="1346"/>
        <v>42.447761194029852</v>
      </c>
      <c r="LF336" s="9">
        <f t="shared" si="1346"/>
        <v>41.373134328358219</v>
      </c>
      <c r="LG336" s="9">
        <f t="shared" si="1346"/>
        <v>40.298507462686558</v>
      </c>
      <c r="LH336" s="9">
        <f t="shared" si="1346"/>
        <v>39.223880597014926</v>
      </c>
      <c r="LI336" s="9">
        <f t="shared" si="1346"/>
        <v>38.149253731343265</v>
      </c>
      <c r="LJ336" s="9">
        <f t="shared" si="1346"/>
        <v>37.074626865671632</v>
      </c>
      <c r="LK336" s="9">
        <f t="shared" si="1346"/>
        <v>36</v>
      </c>
      <c r="LL336" s="9">
        <f t="shared" si="1346"/>
        <v>34.925373134328368</v>
      </c>
      <c r="LM336" s="9">
        <f t="shared" si="1346"/>
        <v>33.850746268656735</v>
      </c>
      <c r="LN336" s="9">
        <f t="shared" si="1346"/>
        <v>32.776119402985074</v>
      </c>
      <c r="LO336" s="9">
        <f t="shared" si="1346"/>
        <v>31.701492537313442</v>
      </c>
      <c r="LP336" s="9">
        <f t="shared" si="1346"/>
        <v>30.626865671641781</v>
      </c>
      <c r="LQ336" s="9">
        <f t="shared" si="1346"/>
        <v>29.552238805970148</v>
      </c>
      <c r="LR336" s="9">
        <f t="shared" si="1346"/>
        <v>28.477611940298516</v>
      </c>
      <c r="LS336" s="9">
        <f t="shared" si="1346"/>
        <v>27.402985074626855</v>
      </c>
      <c r="LT336" s="9">
        <f t="shared" si="1346"/>
        <v>26.328358208955223</v>
      </c>
      <c r="LU336" s="9">
        <f t="shared" si="1346"/>
        <v>25.25373134328359</v>
      </c>
      <c r="LV336" s="9">
        <f t="shared" si="1346"/>
        <v>24.179104477611958</v>
      </c>
      <c r="LW336" s="9">
        <f t="shared" si="1346"/>
        <v>23.104477611940297</v>
      </c>
      <c r="LX336" s="9">
        <f t="shared" si="1346"/>
        <v>22.029850746268664</v>
      </c>
      <c r="LY336" s="9">
        <f t="shared" si="1346"/>
        <v>20.955223880597003</v>
      </c>
      <c r="LZ336" s="9">
        <f t="shared" si="1346"/>
        <v>19.880597014925371</v>
      </c>
      <c r="MA336" s="9">
        <f t="shared" si="1346"/>
        <v>18.805970149253739</v>
      </c>
      <c r="MB336" s="9">
        <f t="shared" si="1346"/>
        <v>17.731343283582106</v>
      </c>
      <c r="MC336" s="9">
        <f t="shared" si="1346"/>
        <v>16.656716417910445</v>
      </c>
      <c r="MD336" s="9">
        <f t="shared" si="1346"/>
        <v>15.582089552238813</v>
      </c>
      <c r="ME336" s="9">
        <f t="shared" si="1346"/>
        <v>14.50746268656718</v>
      </c>
      <c r="MF336" s="9">
        <f t="shared" si="1346"/>
        <v>13.432835820895519</v>
      </c>
      <c r="MG336" s="9">
        <f t="shared" si="1346"/>
        <v>12.358208955223887</v>
      </c>
      <c r="MH336" s="9">
        <f t="shared" si="1346"/>
        <v>11.283582089552226</v>
      </c>
      <c r="MI336" s="9">
        <f t="shared" si="1346"/>
        <v>10.208955223880594</v>
      </c>
      <c r="MJ336" s="9">
        <f t="shared" si="1346"/>
        <v>9.1343283582089612</v>
      </c>
      <c r="MK336" s="9">
        <f t="shared" si="1346"/>
        <v>8.0597014925373287</v>
      </c>
      <c r="ML336" s="9">
        <f t="shared" si="1346"/>
        <v>6.9850746268656678</v>
      </c>
      <c r="MM336" s="9">
        <f t="shared" si="1346"/>
        <v>5.9104477611940354</v>
      </c>
      <c r="MN336" s="9">
        <f t="shared" si="1342"/>
        <v>4.8358208955224029</v>
      </c>
      <c r="MO336" s="9">
        <f t="shared" si="1342"/>
        <v>3.761194029850742</v>
      </c>
      <c r="MP336" s="9">
        <f t="shared" si="1342"/>
        <v>2.6865671641791096</v>
      </c>
      <c r="MQ336" s="9">
        <f t="shared" si="1342"/>
        <v>1.6119402985074487</v>
      </c>
      <c r="MR336" s="9">
        <f t="shared" si="1342"/>
        <v>0.53731343283581623</v>
      </c>
      <c r="MS336" s="9" t="str">
        <f t="shared" si="1342"/>
        <v/>
      </c>
      <c r="MT336" s="9" t="str">
        <f t="shared" si="1342"/>
        <v/>
      </c>
      <c r="MU336" s="9" t="str">
        <f t="shared" si="1342"/>
        <v/>
      </c>
      <c r="MV336" s="9" t="str">
        <f t="shared" si="1342"/>
        <v/>
      </c>
      <c r="MW336" s="9" t="str">
        <f t="shared" si="1342"/>
        <v/>
      </c>
      <c r="MX336" s="9" t="str">
        <f t="shared" si="1342"/>
        <v/>
      </c>
      <c r="MY336" s="9" t="str">
        <f t="shared" si="1342"/>
        <v/>
      </c>
      <c r="MZ336" s="9" t="str">
        <f t="shared" si="1342"/>
        <v/>
      </c>
      <c r="NA336" s="9" t="str">
        <f t="shared" si="1342"/>
        <v/>
      </c>
      <c r="NB336" s="9" t="str">
        <f t="shared" si="1341"/>
        <v/>
      </c>
      <c r="NC336" s="9" t="str">
        <f t="shared" si="1341"/>
        <v/>
      </c>
      <c r="ND336" s="9" t="str">
        <f t="shared" si="1154"/>
        <v/>
      </c>
    </row>
    <row r="337" spans="2:368" ht="14.1" customHeight="1" x14ac:dyDescent="0.25">
      <c r="B337" s="14">
        <v>336</v>
      </c>
      <c r="C337" s="18">
        <f t="shared" si="1337"/>
        <v>18</v>
      </c>
      <c r="D337" s="24" t="str">
        <f t="shared" si="1156"/>
        <v/>
      </c>
      <c r="E337" s="5" t="str">
        <f t="shared" si="1157"/>
        <v/>
      </c>
      <c r="F337" s="5" t="str">
        <f t="shared" si="1158"/>
        <v/>
      </c>
      <c r="G337" s="5" t="str">
        <f t="shared" si="1159"/>
        <v/>
      </c>
      <c r="H337" s="5" t="str">
        <f t="shared" si="1160"/>
        <v/>
      </c>
      <c r="I337" s="5" t="str">
        <f t="shared" si="1161"/>
        <v/>
      </c>
      <c r="J337" s="5" t="str">
        <f t="shared" si="1162"/>
        <v/>
      </c>
      <c r="K337" s="5" t="str">
        <f t="shared" si="1163"/>
        <v/>
      </c>
      <c r="L337" s="5" t="str">
        <f t="shared" si="1164"/>
        <v/>
      </c>
      <c r="M337" s="5" t="str">
        <f t="shared" si="1165"/>
        <v/>
      </c>
      <c r="N337" s="5" t="str">
        <f t="shared" si="1166"/>
        <v/>
      </c>
      <c r="O337" s="5" t="str">
        <f t="shared" si="1167"/>
        <v/>
      </c>
      <c r="P337" s="5" t="str">
        <f t="shared" si="1168"/>
        <v/>
      </c>
      <c r="Q337" s="5" t="str">
        <f t="shared" si="1169"/>
        <v/>
      </c>
      <c r="R337" s="5" t="str">
        <f t="shared" si="1170"/>
        <v/>
      </c>
      <c r="S337" s="5" t="str">
        <f t="shared" si="1171"/>
        <v/>
      </c>
      <c r="T337" s="5" t="str">
        <f t="shared" si="1172"/>
        <v/>
      </c>
      <c r="U337" s="5" t="str">
        <f t="shared" si="1173"/>
        <v/>
      </c>
      <c r="V337" s="5" t="str">
        <f t="shared" si="1174"/>
        <v/>
      </c>
      <c r="W337" s="5" t="str">
        <f t="shared" si="1175"/>
        <v/>
      </c>
      <c r="X337" s="5" t="str">
        <f t="shared" si="1176"/>
        <v/>
      </c>
      <c r="Y337" s="5" t="str">
        <f t="shared" si="1177"/>
        <v/>
      </c>
      <c r="Z337" s="5" t="str">
        <f t="shared" si="1178"/>
        <v/>
      </c>
      <c r="AA337" s="5" t="str">
        <f t="shared" si="1179"/>
        <v/>
      </c>
      <c r="AB337" s="5" t="str">
        <f t="shared" si="1180"/>
        <v/>
      </c>
      <c r="AC337" s="5" t="str">
        <f t="shared" si="1181"/>
        <v/>
      </c>
      <c r="AD337" s="5" t="str">
        <f t="shared" si="1182"/>
        <v/>
      </c>
      <c r="AE337" s="5" t="str">
        <f t="shared" si="1183"/>
        <v/>
      </c>
      <c r="AF337" s="5" t="str">
        <f t="shared" si="1184"/>
        <v/>
      </c>
      <c r="AG337" s="5" t="str">
        <f t="shared" si="1185"/>
        <v/>
      </c>
      <c r="AH337" s="5" t="str">
        <f t="shared" si="1186"/>
        <v/>
      </c>
      <c r="AI337" s="5" t="str">
        <f t="shared" si="1187"/>
        <v/>
      </c>
      <c r="AJ337" s="5" t="str">
        <f t="shared" si="1188"/>
        <v/>
      </c>
      <c r="AK337" s="5" t="str">
        <f t="shared" si="1189"/>
        <v/>
      </c>
      <c r="AL337" s="5" t="str">
        <f t="shared" si="1190"/>
        <v/>
      </c>
      <c r="AM337" s="5" t="str">
        <f t="shared" si="1191"/>
        <v/>
      </c>
      <c r="AN337" s="5" t="str">
        <f t="shared" si="1192"/>
        <v/>
      </c>
      <c r="AO337" s="5" t="str">
        <f t="shared" si="1193"/>
        <v/>
      </c>
      <c r="AP337" s="5" t="str">
        <f t="shared" si="1194"/>
        <v/>
      </c>
      <c r="AQ337" s="5" t="str">
        <f t="shared" si="1195"/>
        <v/>
      </c>
      <c r="AR337" s="5" t="str">
        <f t="shared" si="1196"/>
        <v/>
      </c>
      <c r="AS337" s="5" t="str">
        <f t="shared" si="1197"/>
        <v/>
      </c>
      <c r="AT337" s="5" t="str">
        <f t="shared" si="1198"/>
        <v/>
      </c>
      <c r="AU337" s="5" t="str">
        <f t="shared" si="1199"/>
        <v/>
      </c>
      <c r="AV337" s="5" t="str">
        <f t="shared" si="1200"/>
        <v/>
      </c>
      <c r="AW337" s="5" t="str">
        <f t="shared" si="1201"/>
        <v/>
      </c>
      <c r="AX337" s="5" t="str">
        <f t="shared" si="1202"/>
        <v/>
      </c>
      <c r="AY337" s="5" t="str">
        <f t="shared" si="1203"/>
        <v/>
      </c>
      <c r="AZ337" s="5" t="str">
        <f t="shared" si="1204"/>
        <v/>
      </c>
      <c r="BA337" s="5" t="str">
        <f t="shared" si="1205"/>
        <v/>
      </c>
      <c r="BB337" s="5" t="str">
        <f t="shared" si="1206"/>
        <v/>
      </c>
      <c r="BC337" s="5" t="str">
        <f t="shared" si="1207"/>
        <v/>
      </c>
      <c r="BD337" s="5" t="str">
        <f t="shared" si="1208"/>
        <v/>
      </c>
      <c r="BE337" s="5" t="str">
        <f t="shared" si="1209"/>
        <v/>
      </c>
      <c r="BF337" s="5" t="str">
        <f t="shared" si="1210"/>
        <v/>
      </c>
      <c r="BG337" s="5">
        <f t="shared" si="1211"/>
        <v>3</v>
      </c>
      <c r="BH337" s="5" t="str">
        <f t="shared" si="1212"/>
        <v/>
      </c>
      <c r="BI337" s="5" t="str">
        <f t="shared" si="1213"/>
        <v/>
      </c>
      <c r="BJ337" s="5" t="str">
        <f t="shared" si="1214"/>
        <v/>
      </c>
      <c r="BK337" s="5" t="str">
        <f t="shared" si="1215"/>
        <v/>
      </c>
      <c r="BL337" s="5" t="str">
        <f t="shared" si="1216"/>
        <v/>
      </c>
      <c r="BM337" s="5" t="str">
        <f t="shared" si="1217"/>
        <v/>
      </c>
      <c r="BN337" s="5" t="str">
        <f t="shared" si="1218"/>
        <v/>
      </c>
      <c r="BO337" s="5" t="str">
        <f t="shared" si="1219"/>
        <v/>
      </c>
      <c r="BP337" s="5" t="str">
        <f t="shared" si="1220"/>
        <v/>
      </c>
      <c r="BQ337" s="5" t="str">
        <f t="shared" si="1221"/>
        <v/>
      </c>
      <c r="BR337" s="5" t="str">
        <f t="shared" si="1222"/>
        <v/>
      </c>
      <c r="BS337" s="5" t="str">
        <f t="shared" si="1223"/>
        <v/>
      </c>
      <c r="BT337" s="5" t="str">
        <f t="shared" si="1224"/>
        <v/>
      </c>
      <c r="BU337" s="5" t="str">
        <f t="shared" si="1225"/>
        <v/>
      </c>
      <c r="BV337" s="5" t="str">
        <f t="shared" si="1226"/>
        <v/>
      </c>
      <c r="BW337" s="5" t="str">
        <f t="shared" si="1227"/>
        <v/>
      </c>
      <c r="BX337" s="5" t="str">
        <f t="shared" si="1228"/>
        <v/>
      </c>
      <c r="BY337" s="5" t="str">
        <f t="shared" si="1229"/>
        <v/>
      </c>
      <c r="BZ337" s="5" t="str">
        <f t="shared" si="1230"/>
        <v/>
      </c>
      <c r="CA337" s="5" t="str">
        <f t="shared" si="1231"/>
        <v/>
      </c>
      <c r="CB337" s="5" t="str">
        <f t="shared" si="1232"/>
        <v/>
      </c>
      <c r="CC337" s="5" t="str">
        <f t="shared" si="1233"/>
        <v/>
      </c>
      <c r="CD337" s="5" t="str">
        <f t="shared" si="1234"/>
        <v/>
      </c>
      <c r="CE337" s="5" t="str">
        <f t="shared" si="1235"/>
        <v/>
      </c>
      <c r="CF337" s="5" t="str">
        <f t="shared" si="1236"/>
        <v/>
      </c>
      <c r="CG337" s="5" t="str">
        <f t="shared" si="1237"/>
        <v/>
      </c>
      <c r="CH337" s="5" t="str">
        <f t="shared" si="1238"/>
        <v/>
      </c>
      <c r="CI337" s="5">
        <f t="shared" si="1239"/>
        <v>4</v>
      </c>
      <c r="CJ337" s="5" t="str">
        <f t="shared" si="1240"/>
        <v/>
      </c>
      <c r="CK337" s="5" t="str">
        <f t="shared" si="1241"/>
        <v/>
      </c>
      <c r="CL337" s="5" t="str">
        <f t="shared" si="1242"/>
        <v/>
      </c>
      <c r="CM337" s="5" t="str">
        <f t="shared" si="1243"/>
        <v/>
      </c>
      <c r="CN337" s="5" t="str">
        <f t="shared" si="1244"/>
        <v/>
      </c>
      <c r="CO337" s="5" t="str">
        <f t="shared" si="1245"/>
        <v/>
      </c>
      <c r="CP337" s="5" t="str">
        <f t="shared" si="1246"/>
        <v/>
      </c>
      <c r="CQ337" s="5" t="str">
        <f t="shared" si="1247"/>
        <v/>
      </c>
      <c r="CR337" s="5" t="str">
        <f t="shared" si="1248"/>
        <v/>
      </c>
      <c r="CS337" s="5" t="str">
        <f t="shared" si="1249"/>
        <v/>
      </c>
      <c r="CT337" s="5" t="str">
        <f t="shared" si="1250"/>
        <v/>
      </c>
      <c r="CU337" s="5" t="str">
        <f t="shared" si="1251"/>
        <v/>
      </c>
      <c r="CV337" s="5" t="str">
        <f t="shared" si="1252"/>
        <v/>
      </c>
      <c r="CW337" s="5" t="str">
        <f t="shared" si="1253"/>
        <v/>
      </c>
      <c r="CX337" s="5" t="str">
        <f t="shared" si="1254"/>
        <v/>
      </c>
      <c r="CY337" s="5" t="str">
        <f t="shared" si="1255"/>
        <v/>
      </c>
      <c r="CZ337" s="5" t="str">
        <f t="shared" si="1256"/>
        <v/>
      </c>
      <c r="DA337" s="5" t="str">
        <f t="shared" si="1257"/>
        <v/>
      </c>
      <c r="DB337" s="5" t="str">
        <f t="shared" si="1258"/>
        <v/>
      </c>
      <c r="DC337" s="5" t="str">
        <f t="shared" si="1259"/>
        <v/>
      </c>
      <c r="DD337" s="5" t="str">
        <f t="shared" si="1260"/>
        <v/>
      </c>
      <c r="DE337" s="5" t="str">
        <f t="shared" si="1261"/>
        <v/>
      </c>
      <c r="DF337" s="5" t="str">
        <f t="shared" si="1262"/>
        <v/>
      </c>
      <c r="DG337" s="5" t="str">
        <f t="shared" si="1263"/>
        <v/>
      </c>
      <c r="DH337" s="5" t="str">
        <f t="shared" si="1264"/>
        <v/>
      </c>
      <c r="DI337" s="5" t="str">
        <f t="shared" si="1265"/>
        <v/>
      </c>
      <c r="DJ337" s="5" t="str">
        <f t="shared" si="1266"/>
        <v/>
      </c>
      <c r="DK337" s="5">
        <f t="shared" si="1267"/>
        <v>6</v>
      </c>
      <c r="DL337" s="5" t="str">
        <f t="shared" si="1268"/>
        <v/>
      </c>
      <c r="DM337" s="5" t="str">
        <f t="shared" si="1269"/>
        <v/>
      </c>
      <c r="DN337" s="5" t="str">
        <f t="shared" si="1270"/>
        <v/>
      </c>
      <c r="DO337" s="5" t="str">
        <f t="shared" si="1271"/>
        <v/>
      </c>
      <c r="DP337" s="5" t="str">
        <f t="shared" si="1272"/>
        <v/>
      </c>
      <c r="DQ337" s="5" t="str">
        <f t="shared" si="1273"/>
        <v/>
      </c>
      <c r="DR337" s="5" t="str">
        <f t="shared" si="1274"/>
        <v/>
      </c>
      <c r="DS337" s="5">
        <f t="shared" si="1275"/>
        <v>7.0000000000000018</v>
      </c>
      <c r="DT337" s="5" t="str">
        <f t="shared" si="1276"/>
        <v/>
      </c>
      <c r="DU337" s="5" t="str">
        <f t="shared" si="1277"/>
        <v/>
      </c>
      <c r="DV337" s="5" t="str">
        <f t="shared" si="1278"/>
        <v/>
      </c>
      <c r="DW337" s="5" t="str">
        <f t="shared" si="1279"/>
        <v/>
      </c>
      <c r="DX337" s="5" t="str">
        <f t="shared" si="1280"/>
        <v/>
      </c>
      <c r="DY337" s="5">
        <f t="shared" si="1281"/>
        <v>8</v>
      </c>
      <c r="DZ337" s="5" t="str">
        <f t="shared" si="1282"/>
        <v/>
      </c>
      <c r="EA337" s="5" t="str">
        <f t="shared" si="1283"/>
        <v/>
      </c>
      <c r="EB337" s="5" t="str">
        <f t="shared" si="1284"/>
        <v/>
      </c>
      <c r="EC337" s="5" t="str">
        <f t="shared" si="1285"/>
        <v/>
      </c>
      <c r="ED337" s="5" t="str">
        <f t="shared" si="1286"/>
        <v/>
      </c>
      <c r="EE337" s="5" t="str">
        <f t="shared" si="1287"/>
        <v/>
      </c>
      <c r="EF337" s="5" t="str">
        <f t="shared" si="1288"/>
        <v/>
      </c>
      <c r="EG337" s="5" t="str">
        <f t="shared" si="1289"/>
        <v/>
      </c>
      <c r="EH337" s="5" t="str">
        <f t="shared" si="1290"/>
        <v/>
      </c>
      <c r="EI337" s="5" t="str">
        <f t="shared" si="1291"/>
        <v/>
      </c>
      <c r="EJ337" s="5" t="str">
        <f t="shared" si="1292"/>
        <v/>
      </c>
      <c r="EK337" s="5" t="str">
        <f t="shared" si="1293"/>
        <v/>
      </c>
      <c r="EL337" s="5" t="str">
        <f t="shared" si="1294"/>
        <v/>
      </c>
      <c r="EM337" s="5">
        <f t="shared" si="1295"/>
        <v>12</v>
      </c>
      <c r="EN337" s="5" t="str">
        <f t="shared" si="1296"/>
        <v/>
      </c>
      <c r="EO337" s="5" t="str">
        <f t="shared" si="1297"/>
        <v/>
      </c>
      <c r="EP337" s="5" t="str">
        <f t="shared" si="1298"/>
        <v/>
      </c>
      <c r="EQ337" s="5">
        <f t="shared" si="1299"/>
        <v>13.999999999999996</v>
      </c>
      <c r="ER337" s="5" t="str">
        <f t="shared" si="1300"/>
        <v/>
      </c>
      <c r="ES337" s="5" t="str">
        <f t="shared" si="1301"/>
        <v/>
      </c>
      <c r="ET337" s="5">
        <f t="shared" si="1302"/>
        <v>16</v>
      </c>
      <c r="EU337" s="5" t="str">
        <f t="shared" si="1303"/>
        <v/>
      </c>
      <c r="EV337" s="5" t="str">
        <f t="shared" si="1304"/>
        <v/>
      </c>
      <c r="EW337" s="5" t="str">
        <f t="shared" si="1305"/>
        <v/>
      </c>
      <c r="EX337" s="5" t="str">
        <f t="shared" si="1306"/>
        <v/>
      </c>
      <c r="EY337" s="5">
        <f t="shared" si="1307"/>
        <v>21.000000000000004</v>
      </c>
      <c r="EZ337" s="5" t="str">
        <f t="shared" si="1308"/>
        <v/>
      </c>
      <c r="FA337" s="5">
        <f t="shared" si="1309"/>
        <v>24</v>
      </c>
      <c r="FB337" s="5" t="str">
        <f t="shared" si="1310"/>
        <v/>
      </c>
      <c r="FC337" s="5">
        <f t="shared" si="1311"/>
        <v>27.999999999999993</v>
      </c>
      <c r="FD337" s="5" t="str">
        <f t="shared" si="1312"/>
        <v/>
      </c>
      <c r="FE337" s="5" t="str">
        <f t="shared" si="1313"/>
        <v/>
      </c>
      <c r="FF337" s="5" t="str">
        <f t="shared" si="1314"/>
        <v/>
      </c>
      <c r="FG337" s="5">
        <f t="shared" si="1315"/>
        <v>41.999999999999943</v>
      </c>
      <c r="FH337" s="5">
        <f t="shared" si="1316"/>
        <v>48</v>
      </c>
      <c r="FI337" s="5">
        <f t="shared" si="1317"/>
        <v>56.000000000000107</v>
      </c>
      <c r="FJ337" s="5" t="str">
        <f t="shared" si="1318"/>
        <v/>
      </c>
      <c r="FK337" s="5">
        <f t="shared" si="1319"/>
        <v>84.000000000000156</v>
      </c>
      <c r="FL337" s="5">
        <f t="shared" si="1320"/>
        <v>111.99999999999972</v>
      </c>
      <c r="FM337" s="5">
        <f t="shared" si="1321"/>
        <v>168.00000000000031</v>
      </c>
      <c r="FN337" s="5">
        <f t="shared" si="1322"/>
        <v>336.00000000000512</v>
      </c>
      <c r="FO337" s="5" t="str">
        <f t="shared" si="1323"/>
        <v/>
      </c>
      <c r="FP337" s="5" t="str">
        <f t="shared" si="1324"/>
        <v/>
      </c>
      <c r="FQ337" s="5" t="str">
        <f t="shared" si="1325"/>
        <v/>
      </c>
      <c r="FR337" s="5" t="str">
        <f t="shared" si="1326"/>
        <v/>
      </c>
      <c r="FS337" s="5" t="str">
        <f t="shared" si="1327"/>
        <v/>
      </c>
      <c r="FT337" s="5" t="str">
        <f t="shared" si="1328"/>
        <v/>
      </c>
      <c r="FU337" s="5" t="str">
        <f t="shared" si="1329"/>
        <v/>
      </c>
      <c r="FV337" s="5" t="str">
        <f t="shared" si="1330"/>
        <v/>
      </c>
      <c r="FW337" s="5" t="str">
        <f t="shared" si="1331"/>
        <v/>
      </c>
      <c r="FX337" s="5" t="str">
        <f t="shared" si="1332"/>
        <v/>
      </c>
      <c r="FY337" s="5" t="str">
        <f t="shared" si="1333"/>
        <v/>
      </c>
      <c r="FZ337" s="6" t="str">
        <f t="shared" si="1334"/>
        <v/>
      </c>
      <c r="GE337" s="9">
        <v>336</v>
      </c>
      <c r="GF337" s="9" t="s">
        <v>2</v>
      </c>
      <c r="GG337" s="9">
        <f t="shared" si="1344"/>
        <v>166</v>
      </c>
      <c r="GH337" s="9">
        <f t="shared" si="1338"/>
        <v>178.92857142857142</v>
      </c>
      <c r="GI337" s="9">
        <f t="shared" si="1338"/>
        <v>177.85714285714286</v>
      </c>
      <c r="GJ337" s="9">
        <f t="shared" si="1338"/>
        <v>176.78571428571428</v>
      </c>
      <c r="GK337" s="9">
        <f t="shared" si="1338"/>
        <v>175.71428571428572</v>
      </c>
      <c r="GL337" s="9">
        <f t="shared" si="1338"/>
        <v>174.64285714285714</v>
      </c>
      <c r="GM337" s="9">
        <f t="shared" si="1338"/>
        <v>173.57142857142858</v>
      </c>
      <c r="GN337" s="9">
        <f t="shared" si="1338"/>
        <v>172.5</v>
      </c>
      <c r="GO337" s="9">
        <f t="shared" si="1338"/>
        <v>171.42857142857142</v>
      </c>
      <c r="GP337" s="9">
        <f t="shared" si="1338"/>
        <v>170.35714285714286</v>
      </c>
      <c r="GQ337" s="9">
        <f t="shared" si="1338"/>
        <v>169.28571428571428</v>
      </c>
      <c r="GR337" s="9">
        <f t="shared" si="1338"/>
        <v>168.21428571428572</v>
      </c>
      <c r="GS337" s="9">
        <f t="shared" si="1338"/>
        <v>167.14285714285714</v>
      </c>
      <c r="GT337" s="9">
        <f t="shared" si="1338"/>
        <v>166.07142857142858</v>
      </c>
      <c r="GU337" s="9">
        <f t="shared" si="1338"/>
        <v>165</v>
      </c>
      <c r="GV337" s="9">
        <f t="shared" si="1338"/>
        <v>163.92857142857142</v>
      </c>
      <c r="GW337" s="9">
        <f t="shared" si="1338"/>
        <v>162.85714285714286</v>
      </c>
      <c r="GX337" s="9">
        <f t="shared" si="1335"/>
        <v>161.78571428571428</v>
      </c>
      <c r="GY337" s="9">
        <f t="shared" si="1335"/>
        <v>160.71428571428572</v>
      </c>
      <c r="GZ337" s="9">
        <f t="shared" si="1335"/>
        <v>159.64285714285714</v>
      </c>
      <c r="HA337" s="9">
        <f t="shared" si="1335"/>
        <v>158.57142857142858</v>
      </c>
      <c r="HB337" s="9">
        <f t="shared" si="1335"/>
        <v>157.5</v>
      </c>
      <c r="HC337" s="9">
        <f t="shared" si="1335"/>
        <v>156.42857142857142</v>
      </c>
      <c r="HD337" s="9">
        <f t="shared" si="1335"/>
        <v>155.35714285714286</v>
      </c>
      <c r="HE337" s="9">
        <f t="shared" si="1335"/>
        <v>154.28571428571428</v>
      </c>
      <c r="HF337" s="9">
        <f t="shared" si="1335"/>
        <v>153.21428571428572</v>
      </c>
      <c r="HG337" s="9">
        <f t="shared" si="1335"/>
        <v>152.14285714285714</v>
      </c>
      <c r="HH337" s="9">
        <f t="shared" si="1335"/>
        <v>151.07142857142856</v>
      </c>
      <c r="HI337" s="9">
        <f t="shared" si="1335"/>
        <v>150</v>
      </c>
      <c r="HJ337" s="9">
        <f t="shared" si="1335"/>
        <v>148.92857142857144</v>
      </c>
      <c r="HK337" s="9">
        <f t="shared" si="1335"/>
        <v>147.85714285714286</v>
      </c>
      <c r="HL337" s="9">
        <f t="shared" si="1335"/>
        <v>146.78571428571428</v>
      </c>
      <c r="HM337" s="9">
        <f t="shared" si="1143"/>
        <v>145.71428571428572</v>
      </c>
      <c r="HN337" s="9">
        <f t="shared" si="1143"/>
        <v>144.64285714285714</v>
      </c>
      <c r="HO337" s="9">
        <f t="shared" si="1143"/>
        <v>143.57142857142856</v>
      </c>
      <c r="HP337" s="9">
        <f t="shared" si="1143"/>
        <v>142.5</v>
      </c>
      <c r="HQ337" s="9">
        <f t="shared" si="1347"/>
        <v>141.42857142857144</v>
      </c>
      <c r="HR337" s="9">
        <f t="shared" si="1347"/>
        <v>140.35714285714286</v>
      </c>
      <c r="HS337" s="9">
        <f t="shared" si="1347"/>
        <v>139.28571428571428</v>
      </c>
      <c r="HT337" s="9">
        <f t="shared" si="1347"/>
        <v>138.21428571428572</v>
      </c>
      <c r="HU337" s="9">
        <f t="shared" si="1347"/>
        <v>137.14285714285714</v>
      </c>
      <c r="HV337" s="9">
        <f t="shared" si="1347"/>
        <v>136.07142857142856</v>
      </c>
      <c r="HW337" s="9">
        <f t="shared" si="1347"/>
        <v>135</v>
      </c>
      <c r="HX337" s="9">
        <f t="shared" si="1347"/>
        <v>133.92857142857144</v>
      </c>
      <c r="HY337" s="9">
        <f t="shared" si="1347"/>
        <v>132.85714285714286</v>
      </c>
      <c r="HZ337" s="9">
        <f t="shared" si="1347"/>
        <v>131.78571428571428</v>
      </c>
      <c r="IA337" s="9">
        <f t="shared" si="1347"/>
        <v>130.71428571428572</v>
      </c>
      <c r="IB337" s="9">
        <f t="shared" si="1347"/>
        <v>129.64285714285714</v>
      </c>
      <c r="IC337" s="9">
        <f t="shared" si="1347"/>
        <v>128.57142857142858</v>
      </c>
      <c r="ID337" s="9">
        <f t="shared" si="1347"/>
        <v>127.5</v>
      </c>
      <c r="IE337" s="9">
        <f t="shared" si="1347"/>
        <v>126.42857142857143</v>
      </c>
      <c r="IF337" s="9">
        <f t="shared" si="1347"/>
        <v>125.35714285714286</v>
      </c>
      <c r="IG337" s="9">
        <f t="shared" si="1347"/>
        <v>124.28571428571428</v>
      </c>
      <c r="IH337" s="9">
        <f t="shared" si="1347"/>
        <v>123.21428571428572</v>
      </c>
      <c r="II337" s="9">
        <f t="shared" si="1347"/>
        <v>122.14285714285714</v>
      </c>
      <c r="IJ337" s="9">
        <f t="shared" si="1347"/>
        <v>121.07142857142857</v>
      </c>
      <c r="IK337" s="9">
        <f t="shared" si="1347"/>
        <v>120</v>
      </c>
      <c r="IL337" s="9">
        <f t="shared" si="1347"/>
        <v>118.92857142857142</v>
      </c>
      <c r="IM337" s="9">
        <f t="shared" si="1347"/>
        <v>117.85714285714286</v>
      </c>
      <c r="IN337" s="9">
        <f t="shared" si="1347"/>
        <v>116.78571428571429</v>
      </c>
      <c r="IO337" s="9">
        <f t="shared" si="1347"/>
        <v>115.71428571428571</v>
      </c>
      <c r="IP337" s="9">
        <f t="shared" si="1347"/>
        <v>114.64285714285714</v>
      </c>
      <c r="IQ337" s="9">
        <f t="shared" si="1347"/>
        <v>113.57142857142857</v>
      </c>
      <c r="IR337" s="9">
        <f t="shared" si="1347"/>
        <v>112.5</v>
      </c>
      <c r="IS337" s="9">
        <f t="shared" si="1347"/>
        <v>111.42857142857143</v>
      </c>
      <c r="IT337" s="9">
        <f t="shared" si="1347"/>
        <v>110.35714285714286</v>
      </c>
      <c r="IU337" s="9">
        <f t="shared" si="1347"/>
        <v>109.28571428571429</v>
      </c>
      <c r="IV337" s="9">
        <f t="shared" si="1347"/>
        <v>108.21428571428571</v>
      </c>
      <c r="IW337" s="9">
        <f t="shared" si="1347"/>
        <v>107.14285714285714</v>
      </c>
      <c r="IX337" s="9">
        <f t="shared" si="1347"/>
        <v>106.07142857142857</v>
      </c>
      <c r="IY337" s="9">
        <f t="shared" si="1347"/>
        <v>105</v>
      </c>
      <c r="IZ337" s="9">
        <f t="shared" si="1347"/>
        <v>103.92857142857143</v>
      </c>
      <c r="JA337" s="9">
        <f t="shared" si="1347"/>
        <v>102.85714285714286</v>
      </c>
      <c r="JB337" s="9">
        <f t="shared" si="1347"/>
        <v>101.78571428571428</v>
      </c>
      <c r="JC337" s="9">
        <f t="shared" si="1347"/>
        <v>100.71428571428572</v>
      </c>
      <c r="JD337" s="9">
        <f t="shared" si="1347"/>
        <v>99.642857142857139</v>
      </c>
      <c r="JE337" s="9">
        <f t="shared" si="1347"/>
        <v>98.571428571428569</v>
      </c>
      <c r="JF337" s="9">
        <f t="shared" si="1347"/>
        <v>97.5</v>
      </c>
      <c r="JG337" s="9">
        <f t="shared" si="1347"/>
        <v>96.428571428571431</v>
      </c>
      <c r="JH337" s="9">
        <f t="shared" si="1347"/>
        <v>95.357142857142861</v>
      </c>
      <c r="JI337" s="9">
        <f t="shared" si="1347"/>
        <v>94.285714285714292</v>
      </c>
      <c r="JJ337" s="9">
        <f t="shared" si="1347"/>
        <v>93.214285714285708</v>
      </c>
      <c r="JK337" s="9">
        <f t="shared" si="1347"/>
        <v>92.142857142857139</v>
      </c>
      <c r="JL337" s="9">
        <f t="shared" si="1347"/>
        <v>91.071428571428569</v>
      </c>
      <c r="JM337" s="9">
        <f t="shared" si="1347"/>
        <v>90</v>
      </c>
      <c r="JN337" s="9">
        <f t="shared" si="1347"/>
        <v>88.928571428571431</v>
      </c>
      <c r="JO337" s="9">
        <f t="shared" si="1347"/>
        <v>87.857142857142861</v>
      </c>
      <c r="JP337" s="9">
        <f t="shared" si="1347"/>
        <v>86.785714285714278</v>
      </c>
      <c r="JQ337" s="9">
        <f t="shared" si="1347"/>
        <v>85.714285714285708</v>
      </c>
      <c r="JR337" s="9">
        <f t="shared" si="1347"/>
        <v>84.642857142857139</v>
      </c>
      <c r="JS337" s="9">
        <f t="shared" si="1347"/>
        <v>83.571428571428569</v>
      </c>
      <c r="JT337" s="9">
        <f t="shared" si="1347"/>
        <v>82.5</v>
      </c>
      <c r="JU337" s="9">
        <f t="shared" si="1347"/>
        <v>81.428571428571416</v>
      </c>
      <c r="JV337" s="9">
        <f t="shared" si="1347"/>
        <v>80.357142857142847</v>
      </c>
      <c r="JW337" s="9">
        <f t="shared" si="1347"/>
        <v>79.285714285714278</v>
      </c>
      <c r="JX337" s="9">
        <f t="shared" si="1347"/>
        <v>78.214285714285722</v>
      </c>
      <c r="JY337" s="9">
        <f t="shared" si="1347"/>
        <v>77.142857142857153</v>
      </c>
      <c r="JZ337" s="9">
        <f t="shared" si="1347"/>
        <v>76.071428571428584</v>
      </c>
      <c r="KA337" s="9">
        <f t="shared" si="1347"/>
        <v>75</v>
      </c>
      <c r="KB337" s="9">
        <f t="shared" ref="KB337:MM340" si="1348">IF(KB$3&lt;=$GG337,180-(KB$3+1)/$GE337*360,"")</f>
        <v>73.928571428571431</v>
      </c>
      <c r="KC337" s="9">
        <f t="shared" si="1348"/>
        <v>72.857142857142861</v>
      </c>
      <c r="KD337" s="9">
        <f t="shared" si="1348"/>
        <v>71.785714285714292</v>
      </c>
      <c r="KE337" s="9">
        <f t="shared" si="1348"/>
        <v>70.714285714285722</v>
      </c>
      <c r="KF337" s="9">
        <f t="shared" si="1348"/>
        <v>69.642857142857139</v>
      </c>
      <c r="KG337" s="9">
        <f t="shared" si="1348"/>
        <v>68.571428571428569</v>
      </c>
      <c r="KH337" s="9">
        <f t="shared" si="1348"/>
        <v>67.5</v>
      </c>
      <c r="KI337" s="9">
        <f t="shared" si="1348"/>
        <v>66.428571428571431</v>
      </c>
      <c r="KJ337" s="9">
        <f t="shared" si="1348"/>
        <v>65.357142857142861</v>
      </c>
      <c r="KK337" s="9">
        <f t="shared" si="1348"/>
        <v>64.285714285714278</v>
      </c>
      <c r="KL337" s="9">
        <f t="shared" si="1348"/>
        <v>63.214285714285708</v>
      </c>
      <c r="KM337" s="9">
        <f t="shared" si="1348"/>
        <v>62.142857142857139</v>
      </c>
      <c r="KN337" s="9">
        <f t="shared" si="1348"/>
        <v>61.071428571428569</v>
      </c>
      <c r="KO337" s="9">
        <f t="shared" si="1348"/>
        <v>60</v>
      </c>
      <c r="KP337" s="9">
        <f t="shared" si="1348"/>
        <v>58.928571428571416</v>
      </c>
      <c r="KQ337" s="9">
        <f t="shared" si="1348"/>
        <v>57.857142857142847</v>
      </c>
      <c r="KR337" s="9">
        <f t="shared" si="1348"/>
        <v>56.785714285714278</v>
      </c>
      <c r="KS337" s="9">
        <f t="shared" si="1348"/>
        <v>55.714285714285722</v>
      </c>
      <c r="KT337" s="9">
        <f t="shared" si="1348"/>
        <v>54.642857142857153</v>
      </c>
      <c r="KU337" s="9">
        <f t="shared" si="1348"/>
        <v>53.571428571428584</v>
      </c>
      <c r="KV337" s="9">
        <f t="shared" si="1348"/>
        <v>52.5</v>
      </c>
      <c r="KW337" s="9">
        <f t="shared" si="1348"/>
        <v>51.428571428571416</v>
      </c>
      <c r="KX337" s="9">
        <f t="shared" si="1348"/>
        <v>50.357142857142861</v>
      </c>
      <c r="KY337" s="9">
        <f t="shared" si="1348"/>
        <v>49.285714285714278</v>
      </c>
      <c r="KZ337" s="9">
        <f t="shared" si="1348"/>
        <v>48.214285714285722</v>
      </c>
      <c r="LA337" s="9">
        <f t="shared" si="1348"/>
        <v>47.142857142857139</v>
      </c>
      <c r="LB337" s="9">
        <f t="shared" si="1348"/>
        <v>46.071428571428555</v>
      </c>
      <c r="LC337" s="9">
        <f t="shared" si="1348"/>
        <v>45</v>
      </c>
      <c r="LD337" s="9">
        <f t="shared" si="1348"/>
        <v>43.928571428571445</v>
      </c>
      <c r="LE337" s="9">
        <f t="shared" si="1348"/>
        <v>42.857142857142861</v>
      </c>
      <c r="LF337" s="9">
        <f t="shared" si="1348"/>
        <v>41.785714285714278</v>
      </c>
      <c r="LG337" s="9">
        <f t="shared" si="1348"/>
        <v>40.714285714285722</v>
      </c>
      <c r="LH337" s="9">
        <f t="shared" si="1348"/>
        <v>39.642857142857139</v>
      </c>
      <c r="LI337" s="9">
        <f t="shared" si="1348"/>
        <v>38.571428571428584</v>
      </c>
      <c r="LJ337" s="9">
        <f t="shared" si="1348"/>
        <v>37.5</v>
      </c>
      <c r="LK337" s="9">
        <f t="shared" si="1348"/>
        <v>36.428571428571416</v>
      </c>
      <c r="LL337" s="9">
        <f t="shared" si="1348"/>
        <v>35.357142857142861</v>
      </c>
      <c r="LM337" s="9">
        <f t="shared" si="1348"/>
        <v>34.285714285714278</v>
      </c>
      <c r="LN337" s="9">
        <f t="shared" si="1348"/>
        <v>33.214285714285722</v>
      </c>
      <c r="LO337" s="9">
        <f t="shared" si="1348"/>
        <v>32.142857142857139</v>
      </c>
      <c r="LP337" s="9">
        <f t="shared" si="1348"/>
        <v>31.071428571428584</v>
      </c>
      <c r="LQ337" s="9">
        <f t="shared" si="1348"/>
        <v>30</v>
      </c>
      <c r="LR337" s="9">
        <f t="shared" si="1348"/>
        <v>28.928571428571416</v>
      </c>
      <c r="LS337" s="9">
        <f t="shared" si="1348"/>
        <v>27.857142857142861</v>
      </c>
      <c r="LT337" s="9">
        <f t="shared" si="1348"/>
        <v>26.785714285714278</v>
      </c>
      <c r="LU337" s="9">
        <f t="shared" si="1348"/>
        <v>25.714285714285722</v>
      </c>
      <c r="LV337" s="9">
        <f t="shared" si="1348"/>
        <v>24.642857142857139</v>
      </c>
      <c r="LW337" s="9">
        <f t="shared" si="1348"/>
        <v>23.571428571428555</v>
      </c>
      <c r="LX337" s="9">
        <f t="shared" si="1348"/>
        <v>22.5</v>
      </c>
      <c r="LY337" s="9">
        <f t="shared" si="1348"/>
        <v>21.428571428571445</v>
      </c>
      <c r="LZ337" s="9">
        <f t="shared" si="1348"/>
        <v>20.357142857142861</v>
      </c>
      <c r="MA337" s="9">
        <f t="shared" si="1348"/>
        <v>19.285714285714278</v>
      </c>
      <c r="MB337" s="9">
        <f t="shared" si="1348"/>
        <v>18.214285714285722</v>
      </c>
      <c r="MC337" s="9">
        <f t="shared" si="1348"/>
        <v>17.142857142857139</v>
      </c>
      <c r="MD337" s="9">
        <f t="shared" si="1348"/>
        <v>16.071428571428584</v>
      </c>
      <c r="ME337" s="9">
        <f t="shared" si="1348"/>
        <v>15</v>
      </c>
      <c r="MF337" s="9">
        <f t="shared" si="1348"/>
        <v>13.928571428571416</v>
      </c>
      <c r="MG337" s="9">
        <f t="shared" si="1348"/>
        <v>12.857142857142861</v>
      </c>
      <c r="MH337" s="9">
        <f t="shared" si="1348"/>
        <v>11.785714285714278</v>
      </c>
      <c r="MI337" s="9">
        <f t="shared" si="1348"/>
        <v>10.714285714285722</v>
      </c>
      <c r="MJ337" s="9">
        <f t="shared" si="1348"/>
        <v>9.6428571428571388</v>
      </c>
      <c r="MK337" s="9">
        <f t="shared" si="1348"/>
        <v>8.5714285714285836</v>
      </c>
      <c r="ML337" s="9">
        <f t="shared" si="1348"/>
        <v>7.5</v>
      </c>
      <c r="MM337" s="9">
        <f t="shared" si="1348"/>
        <v>6.4285714285714164</v>
      </c>
      <c r="MN337" s="9">
        <f t="shared" si="1342"/>
        <v>5.3571428571428612</v>
      </c>
      <c r="MO337" s="9">
        <f t="shared" si="1342"/>
        <v>4.2857142857142776</v>
      </c>
      <c r="MP337" s="9">
        <f t="shared" si="1342"/>
        <v>3.2142857142857224</v>
      </c>
      <c r="MQ337" s="9">
        <f t="shared" si="1342"/>
        <v>2.1428571428571388</v>
      </c>
      <c r="MR337" s="9">
        <f t="shared" si="1342"/>
        <v>1.0714285714285552</v>
      </c>
      <c r="MS337" s="9" t="str">
        <f t="shared" si="1342"/>
        <v/>
      </c>
      <c r="MT337" s="9" t="str">
        <f t="shared" si="1342"/>
        <v/>
      </c>
      <c r="MU337" s="9" t="str">
        <f t="shared" si="1342"/>
        <v/>
      </c>
      <c r="MV337" s="9" t="str">
        <f t="shared" si="1342"/>
        <v/>
      </c>
      <c r="MW337" s="9" t="str">
        <f t="shared" si="1342"/>
        <v/>
      </c>
      <c r="MX337" s="9" t="str">
        <f t="shared" si="1342"/>
        <v/>
      </c>
      <c r="MY337" s="9" t="str">
        <f t="shared" si="1342"/>
        <v/>
      </c>
      <c r="MZ337" s="9" t="str">
        <f t="shared" si="1342"/>
        <v/>
      </c>
      <c r="NA337" s="9" t="str">
        <f t="shared" si="1342"/>
        <v/>
      </c>
      <c r="NB337" s="9" t="str">
        <f t="shared" si="1341"/>
        <v/>
      </c>
      <c r="NC337" s="9" t="str">
        <f t="shared" si="1341"/>
        <v/>
      </c>
      <c r="ND337" s="9" t="str">
        <f t="shared" ref="ND337:ND341" si="1349">IF(ND$3&lt;=$GG337,180-(ND$3+1)/$GE337*360,"")</f>
        <v/>
      </c>
    </row>
    <row r="338" spans="2:368" ht="14.1" customHeight="1" x14ac:dyDescent="0.25">
      <c r="B338" s="14">
        <v>337</v>
      </c>
      <c r="C338" s="18">
        <f t="shared" si="1337"/>
        <v>1</v>
      </c>
      <c r="D338" s="24" t="str">
        <f t="shared" si="1156"/>
        <v/>
      </c>
      <c r="E338" s="5" t="str">
        <f t="shared" si="1157"/>
        <v/>
      </c>
      <c r="F338" s="5" t="str">
        <f t="shared" si="1158"/>
        <v/>
      </c>
      <c r="G338" s="5" t="str">
        <f t="shared" si="1159"/>
        <v/>
      </c>
      <c r="H338" s="5" t="str">
        <f t="shared" si="1160"/>
        <v/>
      </c>
      <c r="I338" s="5" t="str">
        <f t="shared" si="1161"/>
        <v/>
      </c>
      <c r="J338" s="5" t="str">
        <f t="shared" si="1162"/>
        <v/>
      </c>
      <c r="K338" s="5" t="str">
        <f t="shared" si="1163"/>
        <v/>
      </c>
      <c r="L338" s="5" t="str">
        <f t="shared" si="1164"/>
        <v/>
      </c>
      <c r="M338" s="5" t="str">
        <f t="shared" si="1165"/>
        <v/>
      </c>
      <c r="N338" s="5" t="str">
        <f t="shared" si="1166"/>
        <v/>
      </c>
      <c r="O338" s="5" t="str">
        <f t="shared" si="1167"/>
        <v/>
      </c>
      <c r="P338" s="5" t="str">
        <f t="shared" si="1168"/>
        <v/>
      </c>
      <c r="Q338" s="5" t="str">
        <f t="shared" si="1169"/>
        <v/>
      </c>
      <c r="R338" s="5" t="str">
        <f t="shared" si="1170"/>
        <v/>
      </c>
      <c r="S338" s="5" t="str">
        <f t="shared" si="1171"/>
        <v/>
      </c>
      <c r="T338" s="5" t="str">
        <f t="shared" si="1172"/>
        <v/>
      </c>
      <c r="U338" s="5" t="str">
        <f t="shared" si="1173"/>
        <v/>
      </c>
      <c r="V338" s="5" t="str">
        <f t="shared" si="1174"/>
        <v/>
      </c>
      <c r="W338" s="5" t="str">
        <f t="shared" si="1175"/>
        <v/>
      </c>
      <c r="X338" s="5" t="str">
        <f t="shared" si="1176"/>
        <v/>
      </c>
      <c r="Y338" s="5" t="str">
        <f t="shared" si="1177"/>
        <v/>
      </c>
      <c r="Z338" s="5" t="str">
        <f t="shared" si="1178"/>
        <v/>
      </c>
      <c r="AA338" s="5" t="str">
        <f t="shared" si="1179"/>
        <v/>
      </c>
      <c r="AB338" s="5" t="str">
        <f t="shared" si="1180"/>
        <v/>
      </c>
      <c r="AC338" s="5" t="str">
        <f t="shared" si="1181"/>
        <v/>
      </c>
      <c r="AD338" s="5" t="str">
        <f t="shared" si="1182"/>
        <v/>
      </c>
      <c r="AE338" s="5" t="str">
        <f t="shared" si="1183"/>
        <v/>
      </c>
      <c r="AF338" s="5" t="str">
        <f t="shared" si="1184"/>
        <v/>
      </c>
      <c r="AG338" s="5" t="str">
        <f t="shared" si="1185"/>
        <v/>
      </c>
      <c r="AH338" s="5" t="str">
        <f t="shared" si="1186"/>
        <v/>
      </c>
      <c r="AI338" s="5" t="str">
        <f t="shared" si="1187"/>
        <v/>
      </c>
      <c r="AJ338" s="5" t="str">
        <f t="shared" si="1188"/>
        <v/>
      </c>
      <c r="AK338" s="5" t="str">
        <f t="shared" si="1189"/>
        <v/>
      </c>
      <c r="AL338" s="5" t="str">
        <f t="shared" si="1190"/>
        <v/>
      </c>
      <c r="AM338" s="5" t="str">
        <f t="shared" si="1191"/>
        <v/>
      </c>
      <c r="AN338" s="5" t="str">
        <f t="shared" si="1192"/>
        <v/>
      </c>
      <c r="AO338" s="5" t="str">
        <f t="shared" si="1193"/>
        <v/>
      </c>
      <c r="AP338" s="5" t="str">
        <f t="shared" si="1194"/>
        <v/>
      </c>
      <c r="AQ338" s="5" t="str">
        <f t="shared" si="1195"/>
        <v/>
      </c>
      <c r="AR338" s="5" t="str">
        <f t="shared" si="1196"/>
        <v/>
      </c>
      <c r="AS338" s="5" t="str">
        <f t="shared" si="1197"/>
        <v/>
      </c>
      <c r="AT338" s="5" t="str">
        <f t="shared" si="1198"/>
        <v/>
      </c>
      <c r="AU338" s="5" t="str">
        <f t="shared" si="1199"/>
        <v/>
      </c>
      <c r="AV338" s="5" t="str">
        <f t="shared" si="1200"/>
        <v/>
      </c>
      <c r="AW338" s="5" t="str">
        <f t="shared" si="1201"/>
        <v/>
      </c>
      <c r="AX338" s="5" t="str">
        <f t="shared" si="1202"/>
        <v/>
      </c>
      <c r="AY338" s="5" t="str">
        <f t="shared" si="1203"/>
        <v/>
      </c>
      <c r="AZ338" s="5" t="str">
        <f t="shared" si="1204"/>
        <v/>
      </c>
      <c r="BA338" s="5" t="str">
        <f t="shared" si="1205"/>
        <v/>
      </c>
      <c r="BB338" s="5" t="str">
        <f t="shared" si="1206"/>
        <v/>
      </c>
      <c r="BC338" s="5" t="str">
        <f t="shared" si="1207"/>
        <v/>
      </c>
      <c r="BD338" s="5" t="str">
        <f t="shared" si="1208"/>
        <v/>
      </c>
      <c r="BE338" s="5" t="str">
        <f t="shared" si="1209"/>
        <v/>
      </c>
      <c r="BF338" s="5" t="str">
        <f t="shared" si="1210"/>
        <v/>
      </c>
      <c r="BG338" s="5" t="str">
        <f t="shared" si="1211"/>
        <v/>
      </c>
      <c r="BH338" s="5" t="str">
        <f t="shared" si="1212"/>
        <v/>
      </c>
      <c r="BI338" s="5" t="str">
        <f t="shared" si="1213"/>
        <v/>
      </c>
      <c r="BJ338" s="5" t="str">
        <f t="shared" si="1214"/>
        <v/>
      </c>
      <c r="BK338" s="5" t="str">
        <f t="shared" si="1215"/>
        <v/>
      </c>
      <c r="BL338" s="5" t="str">
        <f t="shared" si="1216"/>
        <v/>
      </c>
      <c r="BM338" s="5" t="str">
        <f t="shared" si="1217"/>
        <v/>
      </c>
      <c r="BN338" s="5" t="str">
        <f t="shared" si="1218"/>
        <v/>
      </c>
      <c r="BO338" s="5" t="str">
        <f t="shared" si="1219"/>
        <v/>
      </c>
      <c r="BP338" s="5" t="str">
        <f t="shared" si="1220"/>
        <v/>
      </c>
      <c r="BQ338" s="5" t="str">
        <f t="shared" si="1221"/>
        <v/>
      </c>
      <c r="BR338" s="5" t="str">
        <f t="shared" si="1222"/>
        <v/>
      </c>
      <c r="BS338" s="5" t="str">
        <f t="shared" si="1223"/>
        <v/>
      </c>
      <c r="BT338" s="5" t="str">
        <f t="shared" si="1224"/>
        <v/>
      </c>
      <c r="BU338" s="5" t="str">
        <f t="shared" si="1225"/>
        <v/>
      </c>
      <c r="BV338" s="5" t="str">
        <f t="shared" si="1226"/>
        <v/>
      </c>
      <c r="BW338" s="5" t="str">
        <f t="shared" si="1227"/>
        <v/>
      </c>
      <c r="BX338" s="5" t="str">
        <f t="shared" si="1228"/>
        <v/>
      </c>
      <c r="BY338" s="5" t="str">
        <f t="shared" si="1229"/>
        <v/>
      </c>
      <c r="BZ338" s="5" t="str">
        <f t="shared" si="1230"/>
        <v/>
      </c>
      <c r="CA338" s="5" t="str">
        <f t="shared" si="1231"/>
        <v/>
      </c>
      <c r="CB338" s="5" t="str">
        <f t="shared" si="1232"/>
        <v/>
      </c>
      <c r="CC338" s="5" t="str">
        <f t="shared" si="1233"/>
        <v/>
      </c>
      <c r="CD338" s="5" t="str">
        <f t="shared" si="1234"/>
        <v/>
      </c>
      <c r="CE338" s="5" t="str">
        <f t="shared" si="1235"/>
        <v/>
      </c>
      <c r="CF338" s="5" t="str">
        <f t="shared" si="1236"/>
        <v/>
      </c>
      <c r="CG338" s="5" t="str">
        <f t="shared" si="1237"/>
        <v/>
      </c>
      <c r="CH338" s="5" t="str">
        <f t="shared" si="1238"/>
        <v/>
      </c>
      <c r="CI338" s="5" t="str">
        <f t="shared" si="1239"/>
        <v/>
      </c>
      <c r="CJ338" s="5" t="str">
        <f t="shared" si="1240"/>
        <v/>
      </c>
      <c r="CK338" s="5" t="str">
        <f t="shared" si="1241"/>
        <v/>
      </c>
      <c r="CL338" s="5" t="str">
        <f t="shared" si="1242"/>
        <v/>
      </c>
      <c r="CM338" s="5" t="str">
        <f t="shared" si="1243"/>
        <v/>
      </c>
      <c r="CN338" s="5" t="str">
        <f t="shared" si="1244"/>
        <v/>
      </c>
      <c r="CO338" s="5" t="str">
        <f t="shared" si="1245"/>
        <v/>
      </c>
      <c r="CP338" s="5" t="str">
        <f t="shared" si="1246"/>
        <v/>
      </c>
      <c r="CQ338" s="5" t="str">
        <f t="shared" si="1247"/>
        <v/>
      </c>
      <c r="CR338" s="5" t="str">
        <f t="shared" si="1248"/>
        <v/>
      </c>
      <c r="CS338" s="5" t="str">
        <f t="shared" si="1249"/>
        <v/>
      </c>
      <c r="CT338" s="5" t="str">
        <f t="shared" si="1250"/>
        <v/>
      </c>
      <c r="CU338" s="5" t="str">
        <f t="shared" si="1251"/>
        <v/>
      </c>
      <c r="CV338" s="5" t="str">
        <f t="shared" si="1252"/>
        <v/>
      </c>
      <c r="CW338" s="5" t="str">
        <f t="shared" si="1253"/>
        <v/>
      </c>
      <c r="CX338" s="5" t="str">
        <f t="shared" si="1254"/>
        <v/>
      </c>
      <c r="CY338" s="5" t="str">
        <f t="shared" si="1255"/>
        <v/>
      </c>
      <c r="CZ338" s="5" t="str">
        <f t="shared" si="1256"/>
        <v/>
      </c>
      <c r="DA338" s="5" t="str">
        <f t="shared" si="1257"/>
        <v/>
      </c>
      <c r="DB338" s="5" t="str">
        <f t="shared" si="1258"/>
        <v/>
      </c>
      <c r="DC338" s="5" t="str">
        <f t="shared" si="1259"/>
        <v/>
      </c>
      <c r="DD338" s="5" t="str">
        <f t="shared" si="1260"/>
        <v/>
      </c>
      <c r="DE338" s="5" t="str">
        <f t="shared" si="1261"/>
        <v/>
      </c>
      <c r="DF338" s="5" t="str">
        <f t="shared" si="1262"/>
        <v/>
      </c>
      <c r="DG338" s="5" t="str">
        <f t="shared" si="1263"/>
        <v/>
      </c>
      <c r="DH338" s="5" t="str">
        <f t="shared" si="1264"/>
        <v/>
      </c>
      <c r="DI338" s="5" t="str">
        <f t="shared" si="1265"/>
        <v/>
      </c>
      <c r="DJ338" s="5" t="str">
        <f t="shared" si="1266"/>
        <v/>
      </c>
      <c r="DK338" s="5" t="str">
        <f t="shared" si="1267"/>
        <v/>
      </c>
      <c r="DL338" s="5" t="str">
        <f t="shared" si="1268"/>
        <v/>
      </c>
      <c r="DM338" s="5" t="str">
        <f t="shared" si="1269"/>
        <v/>
      </c>
      <c r="DN338" s="5" t="str">
        <f t="shared" si="1270"/>
        <v/>
      </c>
      <c r="DO338" s="5" t="str">
        <f t="shared" si="1271"/>
        <v/>
      </c>
      <c r="DP338" s="5" t="str">
        <f t="shared" si="1272"/>
        <v/>
      </c>
      <c r="DQ338" s="5" t="str">
        <f t="shared" si="1273"/>
        <v/>
      </c>
      <c r="DR338" s="5" t="str">
        <f t="shared" si="1274"/>
        <v/>
      </c>
      <c r="DS338" s="5" t="str">
        <f t="shared" si="1275"/>
        <v/>
      </c>
      <c r="DT338" s="5" t="str">
        <f t="shared" si="1276"/>
        <v/>
      </c>
      <c r="DU338" s="5" t="str">
        <f t="shared" si="1277"/>
        <v/>
      </c>
      <c r="DV338" s="5" t="str">
        <f t="shared" si="1278"/>
        <v/>
      </c>
      <c r="DW338" s="5" t="str">
        <f t="shared" si="1279"/>
        <v/>
      </c>
      <c r="DX338" s="5" t="str">
        <f t="shared" si="1280"/>
        <v/>
      </c>
      <c r="DY338" s="5" t="str">
        <f t="shared" si="1281"/>
        <v/>
      </c>
      <c r="DZ338" s="5" t="str">
        <f t="shared" si="1282"/>
        <v/>
      </c>
      <c r="EA338" s="5" t="str">
        <f t="shared" si="1283"/>
        <v/>
      </c>
      <c r="EB338" s="5" t="str">
        <f t="shared" si="1284"/>
        <v/>
      </c>
      <c r="EC338" s="5" t="str">
        <f t="shared" si="1285"/>
        <v/>
      </c>
      <c r="ED338" s="5" t="str">
        <f t="shared" si="1286"/>
        <v/>
      </c>
      <c r="EE338" s="5" t="str">
        <f t="shared" si="1287"/>
        <v/>
      </c>
      <c r="EF338" s="5" t="str">
        <f t="shared" si="1288"/>
        <v/>
      </c>
      <c r="EG338" s="5" t="str">
        <f t="shared" si="1289"/>
        <v/>
      </c>
      <c r="EH338" s="5" t="str">
        <f t="shared" si="1290"/>
        <v/>
      </c>
      <c r="EI338" s="5" t="str">
        <f t="shared" si="1291"/>
        <v/>
      </c>
      <c r="EJ338" s="5" t="str">
        <f t="shared" si="1292"/>
        <v/>
      </c>
      <c r="EK338" s="5" t="str">
        <f t="shared" si="1293"/>
        <v/>
      </c>
      <c r="EL338" s="5" t="str">
        <f t="shared" si="1294"/>
        <v/>
      </c>
      <c r="EM338" s="5" t="str">
        <f t="shared" si="1295"/>
        <v/>
      </c>
      <c r="EN338" s="5" t="str">
        <f t="shared" si="1296"/>
        <v/>
      </c>
      <c r="EO338" s="5" t="str">
        <f t="shared" si="1297"/>
        <v/>
      </c>
      <c r="EP338" s="5" t="str">
        <f t="shared" si="1298"/>
        <v/>
      </c>
      <c r="EQ338" s="5" t="str">
        <f t="shared" si="1299"/>
        <v/>
      </c>
      <c r="ER338" s="5" t="str">
        <f t="shared" si="1300"/>
        <v/>
      </c>
      <c r="ES338" s="5" t="str">
        <f t="shared" si="1301"/>
        <v/>
      </c>
      <c r="ET338" s="5" t="str">
        <f t="shared" si="1302"/>
        <v/>
      </c>
      <c r="EU338" s="5" t="str">
        <f t="shared" si="1303"/>
        <v/>
      </c>
      <c r="EV338" s="5" t="str">
        <f t="shared" si="1304"/>
        <v/>
      </c>
      <c r="EW338" s="5" t="str">
        <f t="shared" si="1305"/>
        <v/>
      </c>
      <c r="EX338" s="5" t="str">
        <f t="shared" si="1306"/>
        <v/>
      </c>
      <c r="EY338" s="5" t="str">
        <f t="shared" si="1307"/>
        <v/>
      </c>
      <c r="EZ338" s="5" t="str">
        <f t="shared" si="1308"/>
        <v/>
      </c>
      <c r="FA338" s="5" t="str">
        <f t="shared" si="1309"/>
        <v/>
      </c>
      <c r="FB338" s="5" t="str">
        <f t="shared" si="1310"/>
        <v/>
      </c>
      <c r="FC338" s="5" t="str">
        <f t="shared" si="1311"/>
        <v/>
      </c>
      <c r="FD338" s="5" t="str">
        <f t="shared" si="1312"/>
        <v/>
      </c>
      <c r="FE338" s="5" t="str">
        <f t="shared" si="1313"/>
        <v/>
      </c>
      <c r="FF338" s="5" t="str">
        <f t="shared" si="1314"/>
        <v/>
      </c>
      <c r="FG338" s="5" t="str">
        <f t="shared" si="1315"/>
        <v/>
      </c>
      <c r="FH338" s="5" t="str">
        <f t="shared" si="1316"/>
        <v/>
      </c>
      <c r="FI338" s="5" t="str">
        <f t="shared" si="1317"/>
        <v/>
      </c>
      <c r="FJ338" s="5" t="str">
        <f t="shared" si="1318"/>
        <v/>
      </c>
      <c r="FK338" s="5" t="str">
        <f t="shared" si="1319"/>
        <v/>
      </c>
      <c r="FL338" s="5" t="str">
        <f t="shared" si="1320"/>
        <v/>
      </c>
      <c r="FM338" s="5" t="str">
        <f t="shared" si="1321"/>
        <v/>
      </c>
      <c r="FN338" s="5" t="str">
        <f t="shared" si="1322"/>
        <v/>
      </c>
      <c r="FO338" s="5">
        <f t="shared" si="1323"/>
        <v>674.00000000000978</v>
      </c>
      <c r="FP338" s="5" t="str">
        <f t="shared" si="1324"/>
        <v/>
      </c>
      <c r="FQ338" s="5" t="str">
        <f t="shared" si="1325"/>
        <v/>
      </c>
      <c r="FR338" s="5" t="str">
        <f t="shared" si="1326"/>
        <v/>
      </c>
      <c r="FS338" s="5" t="str">
        <f t="shared" si="1327"/>
        <v/>
      </c>
      <c r="FT338" s="5" t="str">
        <f t="shared" si="1328"/>
        <v/>
      </c>
      <c r="FU338" s="5" t="str">
        <f t="shared" si="1329"/>
        <v/>
      </c>
      <c r="FV338" s="5" t="str">
        <f t="shared" si="1330"/>
        <v/>
      </c>
      <c r="FW338" s="5" t="str">
        <f t="shared" si="1331"/>
        <v/>
      </c>
      <c r="FX338" s="5" t="str">
        <f t="shared" si="1332"/>
        <v/>
      </c>
      <c r="FY338" s="5" t="str">
        <f t="shared" si="1333"/>
        <v/>
      </c>
      <c r="FZ338" s="6" t="str">
        <f t="shared" si="1334"/>
        <v/>
      </c>
      <c r="GE338" s="9">
        <v>337</v>
      </c>
      <c r="GF338" s="9" t="s">
        <v>1</v>
      </c>
      <c r="GG338" s="9">
        <f t="shared" si="1344"/>
        <v>167</v>
      </c>
      <c r="GH338" s="9">
        <f t="shared" si="1338"/>
        <v>178.93175074183975</v>
      </c>
      <c r="GI338" s="9">
        <f t="shared" si="1338"/>
        <v>177.86350148367953</v>
      </c>
      <c r="GJ338" s="9">
        <f t="shared" si="1338"/>
        <v>176.79525222551928</v>
      </c>
      <c r="GK338" s="9">
        <f t="shared" si="1338"/>
        <v>175.72700296735906</v>
      </c>
      <c r="GL338" s="9">
        <f t="shared" si="1338"/>
        <v>174.65875370919881</v>
      </c>
      <c r="GM338" s="9">
        <f t="shared" si="1338"/>
        <v>173.59050445103858</v>
      </c>
      <c r="GN338" s="9">
        <f t="shared" si="1338"/>
        <v>172.52225519287833</v>
      </c>
      <c r="GO338" s="9">
        <f t="shared" si="1338"/>
        <v>171.45400593471811</v>
      </c>
      <c r="GP338" s="9">
        <f t="shared" si="1338"/>
        <v>170.38575667655786</v>
      </c>
      <c r="GQ338" s="9">
        <f t="shared" si="1338"/>
        <v>169.31750741839761</v>
      </c>
      <c r="GR338" s="9">
        <f t="shared" si="1338"/>
        <v>168.24925816023739</v>
      </c>
      <c r="GS338" s="9">
        <f t="shared" si="1338"/>
        <v>167.18100890207714</v>
      </c>
      <c r="GT338" s="9">
        <f t="shared" si="1338"/>
        <v>166.11275964391692</v>
      </c>
      <c r="GU338" s="9">
        <f t="shared" si="1338"/>
        <v>165.04451038575667</v>
      </c>
      <c r="GV338" s="9">
        <f t="shared" si="1338"/>
        <v>163.97626112759644</v>
      </c>
      <c r="GW338" s="9">
        <f t="shared" si="1338"/>
        <v>162.90801186943619</v>
      </c>
      <c r="GX338" s="9">
        <f t="shared" si="1335"/>
        <v>161.83976261127597</v>
      </c>
      <c r="GY338" s="9">
        <f t="shared" si="1335"/>
        <v>160.77151335311572</v>
      </c>
      <c r="GZ338" s="9">
        <f t="shared" si="1335"/>
        <v>159.7032640949555</v>
      </c>
      <c r="HA338" s="9">
        <f t="shared" si="1335"/>
        <v>158.63501483679525</v>
      </c>
      <c r="HB338" s="9">
        <f t="shared" si="1335"/>
        <v>157.566765578635</v>
      </c>
      <c r="HC338" s="9">
        <f t="shared" si="1335"/>
        <v>156.49851632047478</v>
      </c>
      <c r="HD338" s="9">
        <f t="shared" si="1335"/>
        <v>155.43026706231456</v>
      </c>
      <c r="HE338" s="9">
        <f t="shared" si="1335"/>
        <v>154.36201780415431</v>
      </c>
      <c r="HF338" s="9">
        <f t="shared" si="1335"/>
        <v>153.29376854599406</v>
      </c>
      <c r="HG338" s="9">
        <f t="shared" si="1335"/>
        <v>152.22551928783383</v>
      </c>
      <c r="HH338" s="9">
        <f t="shared" si="1335"/>
        <v>151.15727002967358</v>
      </c>
      <c r="HI338" s="9">
        <f t="shared" si="1335"/>
        <v>150.08902077151336</v>
      </c>
      <c r="HJ338" s="9">
        <f t="shared" si="1335"/>
        <v>149.02077151335311</v>
      </c>
      <c r="HK338" s="9">
        <f t="shared" si="1335"/>
        <v>147.95252225519289</v>
      </c>
      <c r="HL338" s="9">
        <f t="shared" si="1335"/>
        <v>146.88427299703264</v>
      </c>
      <c r="HM338" s="9">
        <f t="shared" si="1143"/>
        <v>145.81602373887239</v>
      </c>
      <c r="HN338" s="9">
        <f t="shared" si="1143"/>
        <v>144.74777448071217</v>
      </c>
      <c r="HO338" s="9">
        <f t="shared" si="1143"/>
        <v>143.67952522255194</v>
      </c>
      <c r="HP338" s="9">
        <f t="shared" si="1143"/>
        <v>142.61127596439169</v>
      </c>
      <c r="HQ338" s="9">
        <f t="shared" ref="HQ338:KB341" si="1350">IF(HQ$3&lt;=$GG338,180-(HQ$3+1)/$GE338*360,"")</f>
        <v>141.54302670623144</v>
      </c>
      <c r="HR338" s="9">
        <f t="shared" si="1350"/>
        <v>140.47477744807122</v>
      </c>
      <c r="HS338" s="9">
        <f t="shared" si="1350"/>
        <v>139.40652818991097</v>
      </c>
      <c r="HT338" s="9">
        <f t="shared" si="1350"/>
        <v>138.33827893175075</v>
      </c>
      <c r="HU338" s="9">
        <f t="shared" si="1350"/>
        <v>137.2700296735905</v>
      </c>
      <c r="HV338" s="9">
        <f t="shared" si="1350"/>
        <v>136.20178041543028</v>
      </c>
      <c r="HW338" s="9">
        <f t="shared" si="1350"/>
        <v>135.13353115727003</v>
      </c>
      <c r="HX338" s="9">
        <f t="shared" si="1350"/>
        <v>134.06528189910978</v>
      </c>
      <c r="HY338" s="9">
        <f t="shared" si="1350"/>
        <v>132.99703264094956</v>
      </c>
      <c r="HZ338" s="9">
        <f t="shared" si="1350"/>
        <v>131.92878338278933</v>
      </c>
      <c r="IA338" s="9">
        <f t="shared" si="1350"/>
        <v>130.86053412462908</v>
      </c>
      <c r="IB338" s="9">
        <f t="shared" si="1350"/>
        <v>129.79228486646883</v>
      </c>
      <c r="IC338" s="9">
        <f t="shared" si="1350"/>
        <v>128.72403560830861</v>
      </c>
      <c r="ID338" s="9">
        <f t="shared" si="1350"/>
        <v>127.65578635014836</v>
      </c>
      <c r="IE338" s="9">
        <f t="shared" si="1350"/>
        <v>126.58753709198814</v>
      </c>
      <c r="IF338" s="9">
        <f t="shared" si="1350"/>
        <v>125.51928783382789</v>
      </c>
      <c r="IG338" s="9">
        <f t="shared" si="1350"/>
        <v>124.45103857566765</v>
      </c>
      <c r="IH338" s="9">
        <f t="shared" si="1350"/>
        <v>123.38278931750742</v>
      </c>
      <c r="II338" s="9">
        <f t="shared" si="1350"/>
        <v>122.31454005934718</v>
      </c>
      <c r="IJ338" s="9">
        <f t="shared" si="1350"/>
        <v>121.24629080118694</v>
      </c>
      <c r="IK338" s="9">
        <f t="shared" si="1350"/>
        <v>120.17804154302671</v>
      </c>
      <c r="IL338" s="9">
        <f t="shared" si="1350"/>
        <v>119.10979228486647</v>
      </c>
      <c r="IM338" s="9">
        <f t="shared" si="1350"/>
        <v>118.04154302670622</v>
      </c>
      <c r="IN338" s="9">
        <f t="shared" si="1350"/>
        <v>116.973293768546</v>
      </c>
      <c r="IO338" s="9">
        <f t="shared" si="1350"/>
        <v>115.90504451038575</v>
      </c>
      <c r="IP338" s="9">
        <f t="shared" si="1350"/>
        <v>114.83679525222551</v>
      </c>
      <c r="IQ338" s="9">
        <f t="shared" si="1350"/>
        <v>113.76854599406528</v>
      </c>
      <c r="IR338" s="9">
        <f t="shared" si="1350"/>
        <v>112.70029673590506</v>
      </c>
      <c r="IS338" s="9">
        <f t="shared" si="1350"/>
        <v>111.63204747774481</v>
      </c>
      <c r="IT338" s="9">
        <f t="shared" si="1350"/>
        <v>110.56379821958457</v>
      </c>
      <c r="IU338" s="9">
        <f t="shared" si="1350"/>
        <v>109.49554896142433</v>
      </c>
      <c r="IV338" s="9">
        <f t="shared" si="1350"/>
        <v>108.4272997032641</v>
      </c>
      <c r="IW338" s="9">
        <f t="shared" si="1350"/>
        <v>107.35905044510386</v>
      </c>
      <c r="IX338" s="9">
        <f t="shared" si="1350"/>
        <v>106.29080118694363</v>
      </c>
      <c r="IY338" s="9">
        <f t="shared" si="1350"/>
        <v>105.22255192878337</v>
      </c>
      <c r="IZ338" s="9">
        <f t="shared" si="1350"/>
        <v>104.15430267062314</v>
      </c>
      <c r="JA338" s="9">
        <f t="shared" si="1350"/>
        <v>103.08605341246292</v>
      </c>
      <c r="JB338" s="9">
        <f t="shared" si="1350"/>
        <v>102.01780415430267</v>
      </c>
      <c r="JC338" s="9">
        <f t="shared" si="1350"/>
        <v>100.94955489614243</v>
      </c>
      <c r="JD338" s="9">
        <f t="shared" si="1350"/>
        <v>99.881305637982194</v>
      </c>
      <c r="JE338" s="9">
        <f t="shared" si="1350"/>
        <v>98.813056379821958</v>
      </c>
      <c r="JF338" s="9">
        <f t="shared" si="1350"/>
        <v>97.744807121661722</v>
      </c>
      <c r="JG338" s="9">
        <f t="shared" si="1350"/>
        <v>96.676557863501486</v>
      </c>
      <c r="JH338" s="9">
        <f t="shared" si="1350"/>
        <v>95.60830860534125</v>
      </c>
      <c r="JI338" s="9">
        <f t="shared" si="1350"/>
        <v>94.540059347181</v>
      </c>
      <c r="JJ338" s="9">
        <f t="shared" si="1350"/>
        <v>93.471810089020778</v>
      </c>
      <c r="JK338" s="9">
        <f t="shared" si="1350"/>
        <v>92.403560830860542</v>
      </c>
      <c r="JL338" s="9">
        <f t="shared" si="1350"/>
        <v>91.335311572700292</v>
      </c>
      <c r="JM338" s="9">
        <f t="shared" si="1350"/>
        <v>90.267062314540055</v>
      </c>
      <c r="JN338" s="9">
        <f t="shared" si="1350"/>
        <v>89.198813056379819</v>
      </c>
      <c r="JO338" s="9">
        <f t="shared" si="1350"/>
        <v>88.130563798219583</v>
      </c>
      <c r="JP338" s="9">
        <f t="shared" si="1350"/>
        <v>87.062314540059361</v>
      </c>
      <c r="JQ338" s="9">
        <f t="shared" si="1350"/>
        <v>85.994065281899097</v>
      </c>
      <c r="JR338" s="9">
        <f t="shared" si="1350"/>
        <v>84.925816023738861</v>
      </c>
      <c r="JS338" s="9">
        <f t="shared" si="1350"/>
        <v>83.857566765578639</v>
      </c>
      <c r="JT338" s="9">
        <f t="shared" si="1350"/>
        <v>82.789317507418403</v>
      </c>
      <c r="JU338" s="9">
        <f t="shared" si="1350"/>
        <v>81.721068249258167</v>
      </c>
      <c r="JV338" s="9">
        <f t="shared" si="1350"/>
        <v>80.652818991097931</v>
      </c>
      <c r="JW338" s="9">
        <f t="shared" si="1350"/>
        <v>79.58456973293768</v>
      </c>
      <c r="JX338" s="9">
        <f t="shared" si="1350"/>
        <v>78.516320474777444</v>
      </c>
      <c r="JY338" s="9">
        <f t="shared" si="1350"/>
        <v>77.448071216617208</v>
      </c>
      <c r="JZ338" s="9">
        <f t="shared" si="1350"/>
        <v>76.379821958456972</v>
      </c>
      <c r="KA338" s="9">
        <f t="shared" si="1350"/>
        <v>75.311572700296736</v>
      </c>
      <c r="KB338" s="9">
        <f t="shared" si="1350"/>
        <v>74.2433234421365</v>
      </c>
      <c r="KC338" s="9">
        <f t="shared" si="1348"/>
        <v>73.175074183976264</v>
      </c>
      <c r="KD338" s="9">
        <f t="shared" si="1348"/>
        <v>72.106824925816014</v>
      </c>
      <c r="KE338" s="9">
        <f t="shared" si="1348"/>
        <v>71.038575667655778</v>
      </c>
      <c r="KF338" s="9">
        <f t="shared" si="1348"/>
        <v>69.970326409495541</v>
      </c>
      <c r="KG338" s="9">
        <f t="shared" si="1348"/>
        <v>68.902077151335305</v>
      </c>
      <c r="KH338" s="9">
        <f t="shared" si="1348"/>
        <v>67.833827893175084</v>
      </c>
      <c r="KI338" s="9">
        <f t="shared" si="1348"/>
        <v>66.765578635014847</v>
      </c>
      <c r="KJ338" s="9">
        <f t="shared" si="1348"/>
        <v>65.697329376854583</v>
      </c>
      <c r="KK338" s="9">
        <f t="shared" si="1348"/>
        <v>64.629080118694361</v>
      </c>
      <c r="KL338" s="9">
        <f t="shared" si="1348"/>
        <v>63.560830860534125</v>
      </c>
      <c r="KM338" s="9">
        <f t="shared" si="1348"/>
        <v>62.492581602373889</v>
      </c>
      <c r="KN338" s="9">
        <f t="shared" si="1348"/>
        <v>61.424332344213653</v>
      </c>
      <c r="KO338" s="9">
        <f t="shared" si="1348"/>
        <v>60.356083086053417</v>
      </c>
      <c r="KP338" s="9">
        <f t="shared" si="1348"/>
        <v>59.287833827893181</v>
      </c>
      <c r="KQ338" s="9">
        <f t="shared" si="1348"/>
        <v>58.21958456973293</v>
      </c>
      <c r="KR338" s="9">
        <f t="shared" si="1348"/>
        <v>57.151335311572694</v>
      </c>
      <c r="KS338" s="9">
        <f t="shared" si="1348"/>
        <v>56.083086053412458</v>
      </c>
      <c r="KT338" s="9">
        <f t="shared" si="1348"/>
        <v>55.014836795252222</v>
      </c>
      <c r="KU338" s="9">
        <f t="shared" si="1348"/>
        <v>53.946587537091986</v>
      </c>
      <c r="KV338" s="9">
        <f t="shared" si="1348"/>
        <v>52.878338278931764</v>
      </c>
      <c r="KW338" s="9">
        <f t="shared" si="1348"/>
        <v>51.8100890207715</v>
      </c>
      <c r="KX338" s="9">
        <f t="shared" si="1348"/>
        <v>50.741839762611278</v>
      </c>
      <c r="KY338" s="9">
        <f t="shared" si="1348"/>
        <v>49.673590504451028</v>
      </c>
      <c r="KZ338" s="9">
        <f t="shared" si="1348"/>
        <v>48.605341246290806</v>
      </c>
      <c r="LA338" s="9">
        <f t="shared" si="1348"/>
        <v>47.537091988130555</v>
      </c>
      <c r="LB338" s="9">
        <f t="shared" si="1348"/>
        <v>46.468842729970333</v>
      </c>
      <c r="LC338" s="9">
        <f t="shared" si="1348"/>
        <v>45.400593471810112</v>
      </c>
      <c r="LD338" s="9">
        <f t="shared" si="1348"/>
        <v>44.332344213649833</v>
      </c>
      <c r="LE338" s="9">
        <f t="shared" si="1348"/>
        <v>43.264094955489611</v>
      </c>
      <c r="LF338" s="9">
        <f t="shared" si="1348"/>
        <v>42.195845697329389</v>
      </c>
      <c r="LG338" s="9">
        <f t="shared" si="1348"/>
        <v>41.127596439169139</v>
      </c>
      <c r="LH338" s="9">
        <f t="shared" si="1348"/>
        <v>40.059347181008917</v>
      </c>
      <c r="LI338" s="9">
        <f t="shared" si="1348"/>
        <v>38.991097922848667</v>
      </c>
      <c r="LJ338" s="9">
        <f t="shared" si="1348"/>
        <v>37.922848664688416</v>
      </c>
      <c r="LK338" s="9">
        <f t="shared" si="1348"/>
        <v>36.854599406528195</v>
      </c>
      <c r="LL338" s="9">
        <f t="shared" si="1348"/>
        <v>35.786350148367944</v>
      </c>
      <c r="LM338" s="9">
        <f t="shared" si="1348"/>
        <v>34.718100890207722</v>
      </c>
      <c r="LN338" s="9">
        <f t="shared" si="1348"/>
        <v>33.649851632047472</v>
      </c>
      <c r="LO338" s="9">
        <f t="shared" si="1348"/>
        <v>32.58160237388725</v>
      </c>
      <c r="LP338" s="9">
        <f t="shared" si="1348"/>
        <v>31.513353115727</v>
      </c>
      <c r="LQ338" s="9">
        <f t="shared" si="1348"/>
        <v>30.44510385756675</v>
      </c>
      <c r="LR338" s="9">
        <f t="shared" si="1348"/>
        <v>29.376854599406528</v>
      </c>
      <c r="LS338" s="9">
        <f t="shared" si="1348"/>
        <v>28.308605341246277</v>
      </c>
      <c r="LT338" s="9">
        <f t="shared" si="1348"/>
        <v>27.240356083086056</v>
      </c>
      <c r="LU338" s="9">
        <f t="shared" si="1348"/>
        <v>26.172106824925834</v>
      </c>
      <c r="LV338" s="9">
        <f t="shared" si="1348"/>
        <v>25.103857566765583</v>
      </c>
      <c r="LW338" s="9">
        <f t="shared" si="1348"/>
        <v>24.035608308605333</v>
      </c>
      <c r="LX338" s="9">
        <f t="shared" si="1348"/>
        <v>22.967359050445111</v>
      </c>
      <c r="LY338" s="9">
        <f t="shared" si="1348"/>
        <v>21.899109792284861</v>
      </c>
      <c r="LZ338" s="9">
        <f t="shared" si="1348"/>
        <v>20.830860534124639</v>
      </c>
      <c r="MA338" s="9">
        <f t="shared" si="1348"/>
        <v>19.762611275964389</v>
      </c>
      <c r="MB338" s="9">
        <f t="shared" si="1348"/>
        <v>18.694362017804167</v>
      </c>
      <c r="MC338" s="9">
        <f t="shared" si="1348"/>
        <v>17.626112759643917</v>
      </c>
      <c r="MD338" s="9">
        <f t="shared" si="1348"/>
        <v>16.557863501483666</v>
      </c>
      <c r="ME338" s="9">
        <f t="shared" si="1348"/>
        <v>15.489614243323444</v>
      </c>
      <c r="MF338" s="9">
        <f t="shared" si="1348"/>
        <v>14.421364985163194</v>
      </c>
      <c r="MG338" s="9">
        <f t="shared" si="1348"/>
        <v>13.353115727002972</v>
      </c>
      <c r="MH338" s="9">
        <f t="shared" si="1348"/>
        <v>12.284866468842722</v>
      </c>
      <c r="MI338" s="9">
        <f t="shared" si="1348"/>
        <v>11.2166172106825</v>
      </c>
      <c r="MJ338" s="9">
        <f t="shared" si="1348"/>
        <v>10.14836795252225</v>
      </c>
      <c r="MK338" s="9">
        <f t="shared" si="1348"/>
        <v>9.0801186943619996</v>
      </c>
      <c r="ML338" s="9">
        <f t="shared" si="1348"/>
        <v>8.0118694362017777</v>
      </c>
      <c r="MM338" s="9">
        <f t="shared" si="1348"/>
        <v>6.9436201780415558</v>
      </c>
      <c r="MN338" s="9">
        <f t="shared" si="1342"/>
        <v>5.8753709198813056</v>
      </c>
      <c r="MO338" s="9">
        <f t="shared" si="1342"/>
        <v>4.8071216617210837</v>
      </c>
      <c r="MP338" s="9">
        <f t="shared" si="1342"/>
        <v>3.7388724035608334</v>
      </c>
      <c r="MQ338" s="9">
        <f t="shared" si="1342"/>
        <v>2.6706231454005831</v>
      </c>
      <c r="MR338" s="9">
        <f t="shared" si="1342"/>
        <v>1.6023738872403612</v>
      </c>
      <c r="MS338" s="9">
        <f t="shared" si="1342"/>
        <v>0.53412462908011094</v>
      </c>
      <c r="MT338" s="9" t="str">
        <f t="shared" si="1342"/>
        <v/>
      </c>
      <c r="MU338" s="9" t="str">
        <f t="shared" si="1342"/>
        <v/>
      </c>
      <c r="MV338" s="9" t="str">
        <f t="shared" si="1342"/>
        <v/>
      </c>
      <c r="MW338" s="9" t="str">
        <f t="shared" si="1342"/>
        <v/>
      </c>
      <c r="MX338" s="9" t="str">
        <f t="shared" si="1342"/>
        <v/>
      </c>
      <c r="MY338" s="9" t="str">
        <f t="shared" si="1342"/>
        <v/>
      </c>
      <c r="MZ338" s="9" t="str">
        <f t="shared" si="1342"/>
        <v/>
      </c>
      <c r="NA338" s="9" t="str">
        <f t="shared" si="1342"/>
        <v/>
      </c>
      <c r="NB338" s="9" t="str">
        <f t="shared" si="1341"/>
        <v/>
      </c>
      <c r="NC338" s="9" t="str">
        <f t="shared" si="1341"/>
        <v/>
      </c>
      <c r="ND338" s="9" t="str">
        <f t="shared" si="1349"/>
        <v/>
      </c>
    </row>
    <row r="339" spans="2:368" ht="14.1" customHeight="1" x14ac:dyDescent="0.25">
      <c r="B339" s="14">
        <v>338</v>
      </c>
      <c r="C339" s="18">
        <f t="shared" si="1337"/>
        <v>4</v>
      </c>
      <c r="D339" s="24" t="str">
        <f t="shared" si="1156"/>
        <v/>
      </c>
      <c r="E339" s="5" t="str">
        <f t="shared" si="1157"/>
        <v/>
      </c>
      <c r="F339" s="5" t="str">
        <f t="shared" si="1158"/>
        <v/>
      </c>
      <c r="G339" s="5" t="str">
        <f t="shared" si="1159"/>
        <v/>
      </c>
      <c r="H339" s="5" t="str">
        <f t="shared" si="1160"/>
        <v/>
      </c>
      <c r="I339" s="5" t="str">
        <f t="shared" si="1161"/>
        <v/>
      </c>
      <c r="J339" s="5" t="str">
        <f t="shared" si="1162"/>
        <v/>
      </c>
      <c r="K339" s="5" t="str">
        <f t="shared" si="1163"/>
        <v/>
      </c>
      <c r="L339" s="5" t="str">
        <f t="shared" si="1164"/>
        <v/>
      </c>
      <c r="M339" s="5" t="str">
        <f t="shared" si="1165"/>
        <v/>
      </c>
      <c r="N339" s="5" t="str">
        <f t="shared" si="1166"/>
        <v/>
      </c>
      <c r="O339" s="5" t="str">
        <f t="shared" si="1167"/>
        <v/>
      </c>
      <c r="P339" s="5" t="str">
        <f t="shared" si="1168"/>
        <v/>
      </c>
      <c r="Q339" s="5" t="str">
        <f t="shared" si="1169"/>
        <v/>
      </c>
      <c r="R339" s="5" t="str">
        <f t="shared" si="1170"/>
        <v/>
      </c>
      <c r="S339" s="5" t="str">
        <f t="shared" si="1171"/>
        <v/>
      </c>
      <c r="T339" s="5" t="str">
        <f t="shared" si="1172"/>
        <v/>
      </c>
      <c r="U339" s="5" t="str">
        <f t="shared" si="1173"/>
        <v/>
      </c>
      <c r="V339" s="5" t="str">
        <f t="shared" si="1174"/>
        <v/>
      </c>
      <c r="W339" s="5" t="str">
        <f t="shared" si="1175"/>
        <v/>
      </c>
      <c r="X339" s="5" t="str">
        <f t="shared" si="1176"/>
        <v/>
      </c>
      <c r="Y339" s="5" t="str">
        <f t="shared" si="1177"/>
        <v/>
      </c>
      <c r="Z339" s="5" t="str">
        <f t="shared" si="1178"/>
        <v/>
      </c>
      <c r="AA339" s="5" t="str">
        <f t="shared" si="1179"/>
        <v/>
      </c>
      <c r="AB339" s="5" t="str">
        <f t="shared" si="1180"/>
        <v/>
      </c>
      <c r="AC339" s="5" t="str">
        <f t="shared" si="1181"/>
        <v/>
      </c>
      <c r="AD339" s="5" t="str">
        <f t="shared" si="1182"/>
        <v/>
      </c>
      <c r="AE339" s="5" t="str">
        <f t="shared" si="1183"/>
        <v/>
      </c>
      <c r="AF339" s="5" t="str">
        <f t="shared" si="1184"/>
        <v/>
      </c>
      <c r="AG339" s="5" t="str">
        <f t="shared" si="1185"/>
        <v/>
      </c>
      <c r="AH339" s="5" t="str">
        <f t="shared" si="1186"/>
        <v/>
      </c>
      <c r="AI339" s="5" t="str">
        <f t="shared" si="1187"/>
        <v/>
      </c>
      <c r="AJ339" s="5" t="str">
        <f t="shared" si="1188"/>
        <v/>
      </c>
      <c r="AK339" s="5" t="str">
        <f t="shared" si="1189"/>
        <v/>
      </c>
      <c r="AL339" s="5" t="str">
        <f t="shared" si="1190"/>
        <v/>
      </c>
      <c r="AM339" s="5" t="str">
        <f t="shared" si="1191"/>
        <v/>
      </c>
      <c r="AN339" s="5" t="str">
        <f t="shared" si="1192"/>
        <v/>
      </c>
      <c r="AO339" s="5" t="str">
        <f t="shared" si="1193"/>
        <v/>
      </c>
      <c r="AP339" s="5" t="str">
        <f t="shared" si="1194"/>
        <v/>
      </c>
      <c r="AQ339" s="5" t="str">
        <f t="shared" si="1195"/>
        <v/>
      </c>
      <c r="AR339" s="5" t="str">
        <f t="shared" si="1196"/>
        <v/>
      </c>
      <c r="AS339" s="5" t="str">
        <f t="shared" si="1197"/>
        <v/>
      </c>
      <c r="AT339" s="5" t="str">
        <f t="shared" si="1198"/>
        <v/>
      </c>
      <c r="AU339" s="5" t="str">
        <f t="shared" si="1199"/>
        <v/>
      </c>
      <c r="AV339" s="5" t="str">
        <f t="shared" si="1200"/>
        <v/>
      </c>
      <c r="AW339" s="5" t="str">
        <f t="shared" si="1201"/>
        <v/>
      </c>
      <c r="AX339" s="5" t="str">
        <f t="shared" si="1202"/>
        <v/>
      </c>
      <c r="AY339" s="5" t="str">
        <f t="shared" si="1203"/>
        <v/>
      </c>
      <c r="AZ339" s="5" t="str">
        <f t="shared" si="1204"/>
        <v/>
      </c>
      <c r="BA339" s="5" t="str">
        <f t="shared" si="1205"/>
        <v/>
      </c>
      <c r="BB339" s="5" t="str">
        <f t="shared" si="1206"/>
        <v/>
      </c>
      <c r="BC339" s="5" t="str">
        <f t="shared" si="1207"/>
        <v/>
      </c>
      <c r="BD339" s="5" t="str">
        <f t="shared" si="1208"/>
        <v/>
      </c>
      <c r="BE339" s="5" t="str">
        <f t="shared" si="1209"/>
        <v/>
      </c>
      <c r="BF339" s="5" t="str">
        <f t="shared" si="1210"/>
        <v/>
      </c>
      <c r="BG339" s="5" t="str">
        <f t="shared" si="1211"/>
        <v/>
      </c>
      <c r="BH339" s="5" t="str">
        <f t="shared" si="1212"/>
        <v/>
      </c>
      <c r="BI339" s="5" t="str">
        <f t="shared" si="1213"/>
        <v/>
      </c>
      <c r="BJ339" s="5" t="str">
        <f t="shared" si="1214"/>
        <v/>
      </c>
      <c r="BK339" s="5" t="str">
        <f t="shared" si="1215"/>
        <v/>
      </c>
      <c r="BL339" s="5" t="str">
        <f t="shared" si="1216"/>
        <v/>
      </c>
      <c r="BM339" s="5" t="str">
        <f t="shared" si="1217"/>
        <v/>
      </c>
      <c r="BN339" s="5" t="str">
        <f t="shared" si="1218"/>
        <v/>
      </c>
      <c r="BO339" s="5" t="str">
        <f t="shared" si="1219"/>
        <v/>
      </c>
      <c r="BP339" s="5" t="str">
        <f t="shared" si="1220"/>
        <v/>
      </c>
      <c r="BQ339" s="5" t="str">
        <f t="shared" si="1221"/>
        <v/>
      </c>
      <c r="BR339" s="5" t="str">
        <f t="shared" si="1222"/>
        <v/>
      </c>
      <c r="BS339" s="5" t="str">
        <f t="shared" si="1223"/>
        <v/>
      </c>
      <c r="BT339" s="5" t="str">
        <f t="shared" si="1224"/>
        <v/>
      </c>
      <c r="BU339" s="5" t="str">
        <f t="shared" si="1225"/>
        <v/>
      </c>
      <c r="BV339" s="5" t="str">
        <f t="shared" si="1226"/>
        <v/>
      </c>
      <c r="BW339" s="5" t="str">
        <f t="shared" si="1227"/>
        <v/>
      </c>
      <c r="BX339" s="5" t="str">
        <f t="shared" si="1228"/>
        <v/>
      </c>
      <c r="BY339" s="5" t="str">
        <f t="shared" si="1229"/>
        <v/>
      </c>
      <c r="BZ339" s="5" t="str">
        <f t="shared" si="1230"/>
        <v/>
      </c>
      <c r="CA339" s="5" t="str">
        <f t="shared" si="1231"/>
        <v/>
      </c>
      <c r="CB339" s="5" t="str">
        <f t="shared" si="1232"/>
        <v/>
      </c>
      <c r="CC339" s="5" t="str">
        <f t="shared" si="1233"/>
        <v/>
      </c>
      <c r="CD339" s="5" t="str">
        <f t="shared" si="1234"/>
        <v/>
      </c>
      <c r="CE339" s="5" t="str">
        <f t="shared" si="1235"/>
        <v/>
      </c>
      <c r="CF339" s="5" t="str">
        <f t="shared" si="1236"/>
        <v/>
      </c>
      <c r="CG339" s="5" t="str">
        <f t="shared" si="1237"/>
        <v/>
      </c>
      <c r="CH339" s="5" t="str">
        <f t="shared" si="1238"/>
        <v/>
      </c>
      <c r="CI339" s="5" t="str">
        <f t="shared" si="1239"/>
        <v/>
      </c>
      <c r="CJ339" s="5" t="str">
        <f t="shared" si="1240"/>
        <v/>
      </c>
      <c r="CK339" s="5" t="str">
        <f t="shared" si="1241"/>
        <v/>
      </c>
      <c r="CL339" s="5" t="str">
        <f t="shared" si="1242"/>
        <v/>
      </c>
      <c r="CM339" s="5" t="str">
        <f t="shared" si="1243"/>
        <v/>
      </c>
      <c r="CN339" s="5" t="str">
        <f t="shared" si="1244"/>
        <v/>
      </c>
      <c r="CO339" s="5" t="str">
        <f t="shared" si="1245"/>
        <v/>
      </c>
      <c r="CP339" s="5" t="str">
        <f t="shared" si="1246"/>
        <v/>
      </c>
      <c r="CQ339" s="5" t="str">
        <f t="shared" si="1247"/>
        <v/>
      </c>
      <c r="CR339" s="5" t="str">
        <f t="shared" si="1248"/>
        <v/>
      </c>
      <c r="CS339" s="5" t="str">
        <f t="shared" si="1249"/>
        <v/>
      </c>
      <c r="CT339" s="5" t="str">
        <f t="shared" si="1250"/>
        <v/>
      </c>
      <c r="CU339" s="5" t="str">
        <f t="shared" si="1251"/>
        <v/>
      </c>
      <c r="CV339" s="5" t="str">
        <f t="shared" si="1252"/>
        <v/>
      </c>
      <c r="CW339" s="5" t="str">
        <f t="shared" si="1253"/>
        <v/>
      </c>
      <c r="CX339" s="5" t="str">
        <f t="shared" si="1254"/>
        <v/>
      </c>
      <c r="CY339" s="5" t="str">
        <f t="shared" si="1255"/>
        <v/>
      </c>
      <c r="CZ339" s="5" t="str">
        <f t="shared" si="1256"/>
        <v/>
      </c>
      <c r="DA339" s="5" t="str">
        <f t="shared" si="1257"/>
        <v/>
      </c>
      <c r="DB339" s="5" t="str">
        <f t="shared" si="1258"/>
        <v/>
      </c>
      <c r="DC339" s="5" t="str">
        <f t="shared" si="1259"/>
        <v/>
      </c>
      <c r="DD339" s="5" t="str">
        <f t="shared" si="1260"/>
        <v/>
      </c>
      <c r="DE339" s="5" t="str">
        <f t="shared" si="1261"/>
        <v/>
      </c>
      <c r="DF339" s="5" t="str">
        <f t="shared" si="1262"/>
        <v/>
      </c>
      <c r="DG339" s="5" t="str">
        <f t="shared" si="1263"/>
        <v/>
      </c>
      <c r="DH339" s="5" t="str">
        <f t="shared" si="1264"/>
        <v/>
      </c>
      <c r="DI339" s="5" t="str">
        <f t="shared" si="1265"/>
        <v/>
      </c>
      <c r="DJ339" s="5" t="str">
        <f t="shared" si="1266"/>
        <v/>
      </c>
      <c r="DK339" s="5" t="str">
        <f t="shared" si="1267"/>
        <v/>
      </c>
      <c r="DL339" s="5" t="str">
        <f t="shared" si="1268"/>
        <v/>
      </c>
      <c r="DM339" s="5" t="str">
        <f t="shared" si="1269"/>
        <v/>
      </c>
      <c r="DN339" s="5" t="str">
        <f t="shared" si="1270"/>
        <v/>
      </c>
      <c r="DO339" s="5" t="str">
        <f t="shared" si="1271"/>
        <v/>
      </c>
      <c r="DP339" s="5" t="str">
        <f t="shared" si="1272"/>
        <v/>
      </c>
      <c r="DQ339" s="5" t="str">
        <f t="shared" si="1273"/>
        <v/>
      </c>
      <c r="DR339" s="5" t="str">
        <f t="shared" si="1274"/>
        <v/>
      </c>
      <c r="DS339" s="5" t="str">
        <f t="shared" si="1275"/>
        <v/>
      </c>
      <c r="DT339" s="5" t="str">
        <f t="shared" si="1276"/>
        <v/>
      </c>
      <c r="DU339" s="5" t="str">
        <f t="shared" si="1277"/>
        <v/>
      </c>
      <c r="DV339" s="5" t="str">
        <f t="shared" si="1278"/>
        <v/>
      </c>
      <c r="DW339" s="5" t="str">
        <f t="shared" si="1279"/>
        <v/>
      </c>
      <c r="DX339" s="5" t="str">
        <f t="shared" si="1280"/>
        <v/>
      </c>
      <c r="DY339" s="5" t="str">
        <f t="shared" si="1281"/>
        <v/>
      </c>
      <c r="DZ339" s="5" t="str">
        <f t="shared" si="1282"/>
        <v/>
      </c>
      <c r="EA339" s="5" t="str">
        <f t="shared" si="1283"/>
        <v/>
      </c>
      <c r="EB339" s="5" t="str">
        <f t="shared" si="1284"/>
        <v/>
      </c>
      <c r="EC339" s="5" t="str">
        <f t="shared" si="1285"/>
        <v/>
      </c>
      <c r="ED339" s="5" t="str">
        <f t="shared" si="1286"/>
        <v/>
      </c>
      <c r="EE339" s="5" t="str">
        <f t="shared" si="1287"/>
        <v/>
      </c>
      <c r="EF339" s="5" t="str">
        <f t="shared" si="1288"/>
        <v/>
      </c>
      <c r="EG339" s="5" t="str">
        <f t="shared" si="1289"/>
        <v/>
      </c>
      <c r="EH339" s="5" t="str">
        <f t="shared" si="1290"/>
        <v/>
      </c>
      <c r="EI339" s="5" t="str">
        <f t="shared" si="1291"/>
        <v/>
      </c>
      <c r="EJ339" s="5" t="str">
        <f t="shared" si="1292"/>
        <v/>
      </c>
      <c r="EK339" s="5" t="str">
        <f t="shared" si="1293"/>
        <v/>
      </c>
      <c r="EL339" s="5" t="str">
        <f t="shared" si="1294"/>
        <v/>
      </c>
      <c r="EM339" s="5" t="str">
        <f t="shared" si="1295"/>
        <v/>
      </c>
      <c r="EN339" s="5" t="str">
        <f t="shared" si="1296"/>
        <v/>
      </c>
      <c r="EO339" s="5" t="str">
        <f t="shared" si="1297"/>
        <v/>
      </c>
      <c r="EP339" s="5">
        <f t="shared" si="1298"/>
        <v>12.999999999999993</v>
      </c>
      <c r="EQ339" s="5" t="str">
        <f t="shared" si="1299"/>
        <v/>
      </c>
      <c r="ER339" s="5" t="str">
        <f t="shared" si="1300"/>
        <v/>
      </c>
      <c r="ES339" s="5" t="str">
        <f t="shared" si="1301"/>
        <v/>
      </c>
      <c r="ET339" s="5" t="str">
        <f t="shared" si="1302"/>
        <v/>
      </c>
      <c r="EU339" s="5" t="str">
        <f t="shared" si="1303"/>
        <v/>
      </c>
      <c r="EV339" s="5" t="str">
        <f t="shared" si="1304"/>
        <v/>
      </c>
      <c r="EW339" s="5" t="str">
        <f t="shared" si="1305"/>
        <v/>
      </c>
      <c r="EX339" s="5" t="str">
        <f t="shared" si="1306"/>
        <v/>
      </c>
      <c r="EY339" s="5" t="str">
        <f t="shared" si="1307"/>
        <v/>
      </c>
      <c r="EZ339" s="5" t="str">
        <f t="shared" si="1308"/>
        <v/>
      </c>
      <c r="FA339" s="5" t="str">
        <f t="shared" si="1309"/>
        <v/>
      </c>
      <c r="FB339" s="5" t="str">
        <f t="shared" si="1310"/>
        <v/>
      </c>
      <c r="FC339" s="5">
        <f t="shared" si="1311"/>
        <v>26.000000000000011</v>
      </c>
      <c r="FD339" s="5" t="str">
        <f t="shared" si="1312"/>
        <v/>
      </c>
      <c r="FE339" s="5" t="str">
        <f t="shared" si="1313"/>
        <v/>
      </c>
      <c r="FF339" s="5" t="str">
        <f t="shared" si="1314"/>
        <v/>
      </c>
      <c r="FG339" s="5" t="str">
        <f t="shared" si="1315"/>
        <v/>
      </c>
      <c r="FH339" s="5" t="str">
        <f t="shared" si="1316"/>
        <v/>
      </c>
      <c r="FI339" s="5" t="str">
        <f t="shared" si="1317"/>
        <v/>
      </c>
      <c r="FJ339" s="5" t="str">
        <f t="shared" si="1318"/>
        <v/>
      </c>
      <c r="FK339" s="5" t="str">
        <f t="shared" si="1319"/>
        <v/>
      </c>
      <c r="FL339" s="5" t="str">
        <f t="shared" si="1320"/>
        <v/>
      </c>
      <c r="FM339" s="5" t="str">
        <f t="shared" si="1321"/>
        <v/>
      </c>
      <c r="FN339" s="5">
        <f t="shared" si="1322"/>
        <v>169.00000000000182</v>
      </c>
      <c r="FO339" s="5">
        <f t="shared" si="1323"/>
        <v>337.9999999999946</v>
      </c>
      <c r="FP339" s="5" t="str">
        <f t="shared" si="1324"/>
        <v/>
      </c>
      <c r="FQ339" s="5" t="str">
        <f t="shared" si="1325"/>
        <v/>
      </c>
      <c r="FR339" s="5" t="str">
        <f t="shared" si="1326"/>
        <v/>
      </c>
      <c r="FS339" s="5" t="str">
        <f t="shared" si="1327"/>
        <v/>
      </c>
      <c r="FT339" s="5" t="str">
        <f t="shared" si="1328"/>
        <v/>
      </c>
      <c r="FU339" s="5" t="str">
        <f t="shared" si="1329"/>
        <v/>
      </c>
      <c r="FV339" s="5" t="str">
        <f t="shared" si="1330"/>
        <v/>
      </c>
      <c r="FW339" s="5" t="str">
        <f t="shared" si="1331"/>
        <v/>
      </c>
      <c r="FX339" s="5" t="str">
        <f t="shared" si="1332"/>
        <v/>
      </c>
      <c r="FY339" s="5" t="str">
        <f t="shared" si="1333"/>
        <v/>
      </c>
      <c r="FZ339" s="6" t="str">
        <f t="shared" si="1334"/>
        <v/>
      </c>
      <c r="GE339" s="9">
        <v>338</v>
      </c>
      <c r="GF339" s="9" t="s">
        <v>2</v>
      </c>
      <c r="GG339" s="9">
        <f t="shared" si="1344"/>
        <v>167</v>
      </c>
      <c r="GH339" s="9">
        <f t="shared" si="1338"/>
        <v>178.93491124260356</v>
      </c>
      <c r="GI339" s="9">
        <f t="shared" si="1338"/>
        <v>177.8698224852071</v>
      </c>
      <c r="GJ339" s="9">
        <f t="shared" si="1338"/>
        <v>176.80473372781066</v>
      </c>
      <c r="GK339" s="9">
        <f t="shared" si="1338"/>
        <v>175.73964497041419</v>
      </c>
      <c r="GL339" s="9">
        <f t="shared" si="1338"/>
        <v>174.67455621301775</v>
      </c>
      <c r="GM339" s="9">
        <f t="shared" si="1338"/>
        <v>173.60946745562131</v>
      </c>
      <c r="GN339" s="9">
        <f t="shared" si="1338"/>
        <v>172.54437869822485</v>
      </c>
      <c r="GO339" s="9">
        <f t="shared" si="1338"/>
        <v>171.47928994082841</v>
      </c>
      <c r="GP339" s="9">
        <f t="shared" si="1338"/>
        <v>170.41420118343194</v>
      </c>
      <c r="GQ339" s="9">
        <f t="shared" si="1338"/>
        <v>169.3491124260355</v>
      </c>
      <c r="GR339" s="9">
        <f t="shared" si="1338"/>
        <v>168.28402366863907</v>
      </c>
      <c r="GS339" s="9">
        <f t="shared" si="1338"/>
        <v>167.2189349112426</v>
      </c>
      <c r="GT339" s="9">
        <f t="shared" si="1338"/>
        <v>166.15384615384616</v>
      </c>
      <c r="GU339" s="9">
        <f t="shared" si="1338"/>
        <v>165.08875739644969</v>
      </c>
      <c r="GV339" s="9">
        <f t="shared" si="1338"/>
        <v>164.02366863905326</v>
      </c>
      <c r="GW339" s="9">
        <f t="shared" si="1338"/>
        <v>162.95857988165682</v>
      </c>
      <c r="GX339" s="9">
        <f t="shared" si="1335"/>
        <v>161.89349112426035</v>
      </c>
      <c r="GY339" s="9">
        <f t="shared" si="1335"/>
        <v>160.82840236686391</v>
      </c>
      <c r="GZ339" s="9">
        <f t="shared" si="1335"/>
        <v>159.76331360946745</v>
      </c>
      <c r="HA339" s="9">
        <f t="shared" si="1335"/>
        <v>158.69822485207101</v>
      </c>
      <c r="HB339" s="9">
        <f t="shared" si="1335"/>
        <v>157.63313609467457</v>
      </c>
      <c r="HC339" s="9">
        <f t="shared" si="1335"/>
        <v>156.5680473372781</v>
      </c>
      <c r="HD339" s="9">
        <f t="shared" si="1335"/>
        <v>155.50295857988166</v>
      </c>
      <c r="HE339" s="9">
        <f t="shared" si="1335"/>
        <v>154.4378698224852</v>
      </c>
      <c r="HF339" s="9">
        <f t="shared" si="1335"/>
        <v>153.37278106508876</v>
      </c>
      <c r="HG339" s="9">
        <f t="shared" si="1335"/>
        <v>152.30769230769232</v>
      </c>
      <c r="HH339" s="9">
        <f t="shared" si="1335"/>
        <v>151.24260355029585</v>
      </c>
      <c r="HI339" s="9">
        <f t="shared" si="1335"/>
        <v>150.17751479289942</v>
      </c>
      <c r="HJ339" s="9">
        <f t="shared" si="1335"/>
        <v>149.11242603550295</v>
      </c>
      <c r="HK339" s="9">
        <f t="shared" si="1335"/>
        <v>148.04733727810651</v>
      </c>
      <c r="HL339" s="9">
        <f t="shared" si="1335"/>
        <v>146.98224852071007</v>
      </c>
      <c r="HM339" s="9">
        <f t="shared" si="1143"/>
        <v>145.91715976331361</v>
      </c>
      <c r="HN339" s="9">
        <f t="shared" si="1143"/>
        <v>144.85207100591717</v>
      </c>
      <c r="HO339" s="9">
        <f t="shared" si="1143"/>
        <v>143.7869822485207</v>
      </c>
      <c r="HP339" s="9">
        <f t="shared" si="1143"/>
        <v>142.72189349112426</v>
      </c>
      <c r="HQ339" s="9">
        <f t="shared" si="1350"/>
        <v>141.65680473372782</v>
      </c>
      <c r="HR339" s="9">
        <f t="shared" si="1350"/>
        <v>140.59171597633136</v>
      </c>
      <c r="HS339" s="9">
        <f t="shared" si="1350"/>
        <v>139.52662721893492</v>
      </c>
      <c r="HT339" s="9">
        <f t="shared" si="1350"/>
        <v>138.46153846153845</v>
      </c>
      <c r="HU339" s="9">
        <f t="shared" si="1350"/>
        <v>137.39644970414201</v>
      </c>
      <c r="HV339" s="9">
        <f t="shared" si="1350"/>
        <v>136.33136094674558</v>
      </c>
      <c r="HW339" s="9">
        <f t="shared" si="1350"/>
        <v>135.26627218934911</v>
      </c>
      <c r="HX339" s="9">
        <f t="shared" si="1350"/>
        <v>134.20118343195264</v>
      </c>
      <c r="HY339" s="9">
        <f t="shared" si="1350"/>
        <v>133.1360946745562</v>
      </c>
      <c r="HZ339" s="9">
        <f t="shared" si="1350"/>
        <v>132.07100591715977</v>
      </c>
      <c r="IA339" s="9">
        <f t="shared" si="1350"/>
        <v>131.00591715976333</v>
      </c>
      <c r="IB339" s="9">
        <f t="shared" si="1350"/>
        <v>129.94082840236686</v>
      </c>
      <c r="IC339" s="9">
        <f t="shared" si="1350"/>
        <v>128.87573964497042</v>
      </c>
      <c r="ID339" s="9">
        <f t="shared" si="1350"/>
        <v>127.81065088757397</v>
      </c>
      <c r="IE339" s="9">
        <f t="shared" si="1350"/>
        <v>126.74556213017752</v>
      </c>
      <c r="IF339" s="9">
        <f t="shared" si="1350"/>
        <v>125.68047337278107</v>
      </c>
      <c r="IG339" s="9">
        <f t="shared" si="1350"/>
        <v>124.61538461538461</v>
      </c>
      <c r="IH339" s="9">
        <f t="shared" si="1350"/>
        <v>123.55029585798817</v>
      </c>
      <c r="II339" s="9">
        <f t="shared" si="1350"/>
        <v>122.48520710059171</v>
      </c>
      <c r="IJ339" s="9">
        <f t="shared" si="1350"/>
        <v>121.42011834319527</v>
      </c>
      <c r="IK339" s="9">
        <f t="shared" si="1350"/>
        <v>120.3550295857988</v>
      </c>
      <c r="IL339" s="9">
        <f t="shared" si="1350"/>
        <v>119.28994082840237</v>
      </c>
      <c r="IM339" s="9">
        <f t="shared" si="1350"/>
        <v>118.22485207100593</v>
      </c>
      <c r="IN339" s="9">
        <f t="shared" si="1350"/>
        <v>117.15976331360946</v>
      </c>
      <c r="IO339" s="9">
        <f t="shared" si="1350"/>
        <v>116.09467455621302</v>
      </c>
      <c r="IP339" s="9">
        <f t="shared" si="1350"/>
        <v>115.02958579881657</v>
      </c>
      <c r="IQ339" s="9">
        <f t="shared" si="1350"/>
        <v>113.96449704142012</v>
      </c>
      <c r="IR339" s="9">
        <f t="shared" si="1350"/>
        <v>112.89940828402366</v>
      </c>
      <c r="IS339" s="9">
        <f t="shared" si="1350"/>
        <v>111.83431952662723</v>
      </c>
      <c r="IT339" s="9">
        <f t="shared" si="1350"/>
        <v>110.76923076923076</v>
      </c>
      <c r="IU339" s="9">
        <f t="shared" si="1350"/>
        <v>109.70414201183432</v>
      </c>
      <c r="IV339" s="9">
        <f t="shared" si="1350"/>
        <v>108.63905325443787</v>
      </c>
      <c r="IW339" s="9">
        <f t="shared" si="1350"/>
        <v>107.57396449704142</v>
      </c>
      <c r="IX339" s="9">
        <f t="shared" si="1350"/>
        <v>106.50887573964498</v>
      </c>
      <c r="IY339" s="9">
        <f t="shared" si="1350"/>
        <v>105.44378698224853</v>
      </c>
      <c r="IZ339" s="9">
        <f t="shared" si="1350"/>
        <v>104.37869822485207</v>
      </c>
      <c r="JA339" s="9">
        <f t="shared" si="1350"/>
        <v>103.31360946745562</v>
      </c>
      <c r="JB339" s="9">
        <f t="shared" si="1350"/>
        <v>102.24852071005917</v>
      </c>
      <c r="JC339" s="9">
        <f t="shared" si="1350"/>
        <v>101.18343195266272</v>
      </c>
      <c r="JD339" s="9">
        <f t="shared" si="1350"/>
        <v>100.11834319526628</v>
      </c>
      <c r="JE339" s="9">
        <f t="shared" si="1350"/>
        <v>99.053254437869825</v>
      </c>
      <c r="JF339" s="9">
        <f t="shared" si="1350"/>
        <v>97.988165680473372</v>
      </c>
      <c r="JG339" s="9">
        <f t="shared" si="1350"/>
        <v>96.92307692307692</v>
      </c>
      <c r="JH339" s="9">
        <f t="shared" si="1350"/>
        <v>95.857988165680467</v>
      </c>
      <c r="JI339" s="9">
        <f t="shared" si="1350"/>
        <v>94.792899408284029</v>
      </c>
      <c r="JJ339" s="9">
        <f t="shared" si="1350"/>
        <v>93.727810650887577</v>
      </c>
      <c r="JK339" s="9">
        <f t="shared" si="1350"/>
        <v>92.662721893491124</v>
      </c>
      <c r="JL339" s="9">
        <f t="shared" si="1350"/>
        <v>91.597633136094672</v>
      </c>
      <c r="JM339" s="9">
        <f t="shared" si="1350"/>
        <v>90.532544378698233</v>
      </c>
      <c r="JN339" s="9">
        <f t="shared" si="1350"/>
        <v>89.467455621301767</v>
      </c>
      <c r="JO339" s="9">
        <f t="shared" si="1350"/>
        <v>88.402366863905314</v>
      </c>
      <c r="JP339" s="9">
        <f t="shared" si="1350"/>
        <v>87.337278106508876</v>
      </c>
      <c r="JQ339" s="9">
        <f t="shared" si="1350"/>
        <v>86.272189349112423</v>
      </c>
      <c r="JR339" s="9">
        <f t="shared" si="1350"/>
        <v>85.207100591715971</v>
      </c>
      <c r="JS339" s="9">
        <f t="shared" si="1350"/>
        <v>84.142011834319518</v>
      </c>
      <c r="JT339" s="9">
        <f t="shared" si="1350"/>
        <v>83.07692307692308</v>
      </c>
      <c r="JU339" s="9">
        <f t="shared" si="1350"/>
        <v>82.011834319526628</v>
      </c>
      <c r="JV339" s="9">
        <f t="shared" si="1350"/>
        <v>80.946745562130175</v>
      </c>
      <c r="JW339" s="9">
        <f t="shared" si="1350"/>
        <v>79.881656804733737</v>
      </c>
      <c r="JX339" s="9">
        <f t="shared" si="1350"/>
        <v>78.816568047337284</v>
      </c>
      <c r="JY339" s="9">
        <f t="shared" si="1350"/>
        <v>77.751479289940832</v>
      </c>
      <c r="JZ339" s="9">
        <f t="shared" si="1350"/>
        <v>76.686390532544365</v>
      </c>
      <c r="KA339" s="9">
        <f t="shared" si="1350"/>
        <v>75.621301775147941</v>
      </c>
      <c r="KB339" s="9">
        <f t="shared" si="1350"/>
        <v>74.556213017751475</v>
      </c>
      <c r="KC339" s="9">
        <f t="shared" si="1348"/>
        <v>73.491124260355022</v>
      </c>
      <c r="KD339" s="9">
        <f t="shared" si="1348"/>
        <v>72.42603550295857</v>
      </c>
      <c r="KE339" s="9">
        <f t="shared" si="1348"/>
        <v>71.360946745562131</v>
      </c>
      <c r="KF339" s="9">
        <f t="shared" si="1348"/>
        <v>70.295857988165679</v>
      </c>
      <c r="KG339" s="9">
        <f t="shared" si="1348"/>
        <v>69.230769230769226</v>
      </c>
      <c r="KH339" s="9">
        <f t="shared" si="1348"/>
        <v>68.165680473372788</v>
      </c>
      <c r="KI339" s="9">
        <f t="shared" si="1348"/>
        <v>67.100591715976336</v>
      </c>
      <c r="KJ339" s="9">
        <f t="shared" si="1348"/>
        <v>66.035502958579883</v>
      </c>
      <c r="KK339" s="9">
        <f t="shared" si="1348"/>
        <v>64.970414201183431</v>
      </c>
      <c r="KL339" s="9">
        <f t="shared" si="1348"/>
        <v>63.905325443786992</v>
      </c>
      <c r="KM339" s="9">
        <f t="shared" si="1348"/>
        <v>62.84023668639054</v>
      </c>
      <c r="KN339" s="9">
        <f t="shared" si="1348"/>
        <v>61.775147928994073</v>
      </c>
      <c r="KO339" s="9">
        <f t="shared" si="1348"/>
        <v>60.710059171597621</v>
      </c>
      <c r="KP339" s="9">
        <f t="shared" si="1348"/>
        <v>59.644970414201183</v>
      </c>
      <c r="KQ339" s="9">
        <f t="shared" si="1348"/>
        <v>58.57988165680473</v>
      </c>
      <c r="KR339" s="9">
        <f t="shared" si="1348"/>
        <v>57.514792899408278</v>
      </c>
      <c r="KS339" s="9">
        <f t="shared" si="1348"/>
        <v>56.449704142011839</v>
      </c>
      <c r="KT339" s="9">
        <f t="shared" si="1348"/>
        <v>55.384615384615387</v>
      </c>
      <c r="KU339" s="9">
        <f t="shared" si="1348"/>
        <v>54.319526627218934</v>
      </c>
      <c r="KV339" s="9">
        <f t="shared" si="1348"/>
        <v>53.254437869822482</v>
      </c>
      <c r="KW339" s="9">
        <f t="shared" si="1348"/>
        <v>52.189349112426044</v>
      </c>
      <c r="KX339" s="9">
        <f t="shared" si="1348"/>
        <v>51.124260355029577</v>
      </c>
      <c r="KY339" s="9">
        <f t="shared" si="1348"/>
        <v>50.059171597633139</v>
      </c>
      <c r="KZ339" s="9">
        <f t="shared" si="1348"/>
        <v>48.994082840236672</v>
      </c>
      <c r="LA339" s="9">
        <f t="shared" si="1348"/>
        <v>47.928994082840234</v>
      </c>
      <c r="LB339" s="9">
        <f t="shared" si="1348"/>
        <v>46.863905325443795</v>
      </c>
      <c r="LC339" s="9">
        <f t="shared" si="1348"/>
        <v>45.798816568047329</v>
      </c>
      <c r="LD339" s="9">
        <f t="shared" si="1348"/>
        <v>44.73372781065089</v>
      </c>
      <c r="LE339" s="9">
        <f t="shared" si="1348"/>
        <v>43.668639053254452</v>
      </c>
      <c r="LF339" s="9">
        <f t="shared" si="1348"/>
        <v>42.603550295857985</v>
      </c>
      <c r="LG339" s="9">
        <f t="shared" si="1348"/>
        <v>41.538461538461519</v>
      </c>
      <c r="LH339" s="9">
        <f t="shared" si="1348"/>
        <v>40.473372781065109</v>
      </c>
      <c r="LI339" s="9">
        <f t="shared" si="1348"/>
        <v>39.408284023668642</v>
      </c>
      <c r="LJ339" s="9">
        <f t="shared" si="1348"/>
        <v>38.343195266272176</v>
      </c>
      <c r="LK339" s="9">
        <f t="shared" si="1348"/>
        <v>37.278106508875737</v>
      </c>
      <c r="LL339" s="9">
        <f t="shared" si="1348"/>
        <v>36.213017751479299</v>
      </c>
      <c r="LM339" s="9">
        <f t="shared" si="1348"/>
        <v>35.147928994082832</v>
      </c>
      <c r="LN339" s="9">
        <f t="shared" si="1348"/>
        <v>34.082840236686394</v>
      </c>
      <c r="LO339" s="9">
        <f t="shared" si="1348"/>
        <v>33.017751479289956</v>
      </c>
      <c r="LP339" s="9">
        <f t="shared" si="1348"/>
        <v>31.952662721893489</v>
      </c>
      <c r="LQ339" s="9">
        <f t="shared" si="1348"/>
        <v>30.887573964497051</v>
      </c>
      <c r="LR339" s="9">
        <f t="shared" si="1348"/>
        <v>29.822485207100584</v>
      </c>
      <c r="LS339" s="9">
        <f t="shared" si="1348"/>
        <v>28.757396449704146</v>
      </c>
      <c r="LT339" s="9">
        <f t="shared" si="1348"/>
        <v>27.692307692307708</v>
      </c>
      <c r="LU339" s="9">
        <f t="shared" si="1348"/>
        <v>26.627218934911241</v>
      </c>
      <c r="LV339" s="9">
        <f t="shared" si="1348"/>
        <v>25.562130177514774</v>
      </c>
      <c r="LW339" s="9">
        <f t="shared" si="1348"/>
        <v>24.497041420118336</v>
      </c>
      <c r="LX339" s="9">
        <f t="shared" si="1348"/>
        <v>23.431952662721898</v>
      </c>
      <c r="LY339" s="9">
        <f t="shared" si="1348"/>
        <v>22.366863905325431</v>
      </c>
      <c r="LZ339" s="9">
        <f t="shared" si="1348"/>
        <v>21.301775147928993</v>
      </c>
      <c r="MA339" s="9">
        <f t="shared" si="1348"/>
        <v>20.236686390532554</v>
      </c>
      <c r="MB339" s="9">
        <f t="shared" si="1348"/>
        <v>19.171597633136088</v>
      </c>
      <c r="MC339" s="9">
        <f t="shared" si="1348"/>
        <v>18.10650887573965</v>
      </c>
      <c r="MD339" s="9">
        <f t="shared" si="1348"/>
        <v>17.041420118343211</v>
      </c>
      <c r="ME339" s="9">
        <f t="shared" si="1348"/>
        <v>15.976331360946745</v>
      </c>
      <c r="MF339" s="9">
        <f t="shared" si="1348"/>
        <v>14.911242603550306</v>
      </c>
      <c r="MG339" s="9">
        <f t="shared" si="1348"/>
        <v>13.84615384615384</v>
      </c>
      <c r="MH339" s="9">
        <f t="shared" si="1348"/>
        <v>12.781065088757401</v>
      </c>
      <c r="MI339" s="9">
        <f t="shared" si="1348"/>
        <v>11.715976331360935</v>
      </c>
      <c r="MJ339" s="9">
        <f t="shared" si="1348"/>
        <v>10.650887573964496</v>
      </c>
      <c r="MK339" s="9">
        <f t="shared" si="1348"/>
        <v>9.5857988165680581</v>
      </c>
      <c r="ML339" s="9">
        <f t="shared" si="1348"/>
        <v>8.5207100591715914</v>
      </c>
      <c r="MM339" s="9">
        <f t="shared" si="1348"/>
        <v>7.4556213017751531</v>
      </c>
      <c r="MN339" s="9">
        <f t="shared" si="1342"/>
        <v>6.3905325443786865</v>
      </c>
      <c r="MO339" s="9">
        <f t="shared" si="1342"/>
        <v>5.3254437869822482</v>
      </c>
      <c r="MP339" s="9">
        <f t="shared" si="1342"/>
        <v>4.2603550295858099</v>
      </c>
      <c r="MQ339" s="9">
        <f t="shared" si="1342"/>
        <v>3.1952662721893432</v>
      </c>
      <c r="MR339" s="9">
        <f t="shared" si="1342"/>
        <v>2.1301775147928765</v>
      </c>
      <c r="MS339" s="9">
        <f t="shared" si="1342"/>
        <v>1.0650887573964667</v>
      </c>
      <c r="MT339" s="9" t="str">
        <f t="shared" si="1342"/>
        <v/>
      </c>
      <c r="MU339" s="9" t="str">
        <f t="shared" si="1342"/>
        <v/>
      </c>
      <c r="MV339" s="9" t="str">
        <f t="shared" si="1342"/>
        <v/>
      </c>
      <c r="MW339" s="9" t="str">
        <f t="shared" si="1342"/>
        <v/>
      </c>
      <c r="MX339" s="9" t="str">
        <f t="shared" si="1342"/>
        <v/>
      </c>
      <c r="MY339" s="9" t="str">
        <f t="shared" si="1342"/>
        <v/>
      </c>
      <c r="MZ339" s="9" t="str">
        <f t="shared" si="1342"/>
        <v/>
      </c>
      <c r="NA339" s="9" t="str">
        <f t="shared" si="1342"/>
        <v/>
      </c>
      <c r="NB339" s="9" t="str">
        <f t="shared" si="1341"/>
        <v/>
      </c>
      <c r="NC339" s="9" t="str">
        <f t="shared" si="1341"/>
        <v/>
      </c>
      <c r="ND339" s="9" t="str">
        <f t="shared" si="1349"/>
        <v/>
      </c>
    </row>
    <row r="340" spans="2:368" ht="14.1" customHeight="1" x14ac:dyDescent="0.25">
      <c r="B340" s="14">
        <v>339</v>
      </c>
      <c r="C340" s="18">
        <f t="shared" si="1337"/>
        <v>3</v>
      </c>
      <c r="D340" s="24" t="str">
        <f t="shared" si="1156"/>
        <v/>
      </c>
      <c r="E340" s="5" t="str">
        <f t="shared" si="1157"/>
        <v/>
      </c>
      <c r="F340" s="5" t="str">
        <f t="shared" si="1158"/>
        <v/>
      </c>
      <c r="G340" s="5" t="str">
        <f t="shared" si="1159"/>
        <v/>
      </c>
      <c r="H340" s="5" t="str">
        <f t="shared" si="1160"/>
        <v/>
      </c>
      <c r="I340" s="5" t="str">
        <f t="shared" si="1161"/>
        <v/>
      </c>
      <c r="J340" s="5" t="str">
        <f t="shared" si="1162"/>
        <v/>
      </c>
      <c r="K340" s="5" t="str">
        <f t="shared" si="1163"/>
        <v/>
      </c>
      <c r="L340" s="5" t="str">
        <f t="shared" si="1164"/>
        <v/>
      </c>
      <c r="M340" s="5" t="str">
        <f t="shared" si="1165"/>
        <v/>
      </c>
      <c r="N340" s="5" t="str">
        <f t="shared" si="1166"/>
        <v/>
      </c>
      <c r="O340" s="5" t="str">
        <f t="shared" si="1167"/>
        <v/>
      </c>
      <c r="P340" s="5" t="str">
        <f t="shared" si="1168"/>
        <v/>
      </c>
      <c r="Q340" s="5" t="str">
        <f t="shared" si="1169"/>
        <v/>
      </c>
      <c r="R340" s="5" t="str">
        <f t="shared" si="1170"/>
        <v/>
      </c>
      <c r="S340" s="5" t="str">
        <f t="shared" si="1171"/>
        <v/>
      </c>
      <c r="T340" s="5" t="str">
        <f t="shared" si="1172"/>
        <v/>
      </c>
      <c r="U340" s="5" t="str">
        <f t="shared" si="1173"/>
        <v/>
      </c>
      <c r="V340" s="5" t="str">
        <f t="shared" si="1174"/>
        <v/>
      </c>
      <c r="W340" s="5" t="str">
        <f t="shared" si="1175"/>
        <v/>
      </c>
      <c r="X340" s="5" t="str">
        <f t="shared" si="1176"/>
        <v/>
      </c>
      <c r="Y340" s="5" t="str">
        <f t="shared" si="1177"/>
        <v/>
      </c>
      <c r="Z340" s="5" t="str">
        <f t="shared" si="1178"/>
        <v/>
      </c>
      <c r="AA340" s="5" t="str">
        <f t="shared" si="1179"/>
        <v/>
      </c>
      <c r="AB340" s="5" t="str">
        <f t="shared" si="1180"/>
        <v/>
      </c>
      <c r="AC340" s="5" t="str">
        <f t="shared" si="1181"/>
        <v/>
      </c>
      <c r="AD340" s="5" t="str">
        <f t="shared" si="1182"/>
        <v/>
      </c>
      <c r="AE340" s="5" t="str">
        <f t="shared" si="1183"/>
        <v/>
      </c>
      <c r="AF340" s="5" t="str">
        <f t="shared" si="1184"/>
        <v/>
      </c>
      <c r="AG340" s="5" t="str">
        <f t="shared" si="1185"/>
        <v/>
      </c>
      <c r="AH340" s="5" t="str">
        <f t="shared" si="1186"/>
        <v/>
      </c>
      <c r="AI340" s="5" t="str">
        <f t="shared" si="1187"/>
        <v/>
      </c>
      <c r="AJ340" s="5" t="str">
        <f t="shared" si="1188"/>
        <v/>
      </c>
      <c r="AK340" s="5" t="str">
        <f t="shared" si="1189"/>
        <v/>
      </c>
      <c r="AL340" s="5" t="str">
        <f t="shared" si="1190"/>
        <v/>
      </c>
      <c r="AM340" s="5" t="str">
        <f t="shared" si="1191"/>
        <v/>
      </c>
      <c r="AN340" s="5" t="str">
        <f t="shared" si="1192"/>
        <v/>
      </c>
      <c r="AO340" s="5" t="str">
        <f t="shared" si="1193"/>
        <v/>
      </c>
      <c r="AP340" s="5" t="str">
        <f t="shared" si="1194"/>
        <v/>
      </c>
      <c r="AQ340" s="5" t="str">
        <f t="shared" si="1195"/>
        <v/>
      </c>
      <c r="AR340" s="5" t="str">
        <f t="shared" si="1196"/>
        <v/>
      </c>
      <c r="AS340" s="5" t="str">
        <f t="shared" si="1197"/>
        <v/>
      </c>
      <c r="AT340" s="5" t="str">
        <f t="shared" si="1198"/>
        <v/>
      </c>
      <c r="AU340" s="5" t="str">
        <f t="shared" si="1199"/>
        <v/>
      </c>
      <c r="AV340" s="5" t="str">
        <f t="shared" si="1200"/>
        <v/>
      </c>
      <c r="AW340" s="5" t="str">
        <f t="shared" si="1201"/>
        <v/>
      </c>
      <c r="AX340" s="5" t="str">
        <f t="shared" si="1202"/>
        <v/>
      </c>
      <c r="AY340" s="5" t="str">
        <f t="shared" si="1203"/>
        <v/>
      </c>
      <c r="AZ340" s="5" t="str">
        <f t="shared" si="1204"/>
        <v/>
      </c>
      <c r="BA340" s="5" t="str">
        <f t="shared" si="1205"/>
        <v/>
      </c>
      <c r="BB340" s="5" t="str">
        <f t="shared" si="1206"/>
        <v/>
      </c>
      <c r="BC340" s="5" t="str">
        <f t="shared" si="1207"/>
        <v/>
      </c>
      <c r="BD340" s="5" t="str">
        <f t="shared" si="1208"/>
        <v/>
      </c>
      <c r="BE340" s="5" t="str">
        <f t="shared" si="1209"/>
        <v/>
      </c>
      <c r="BF340" s="5" t="str">
        <f t="shared" si="1210"/>
        <v/>
      </c>
      <c r="BG340" s="5" t="str">
        <f t="shared" si="1211"/>
        <v/>
      </c>
      <c r="BH340" s="5" t="str">
        <f t="shared" si="1212"/>
        <v/>
      </c>
      <c r="BI340" s="5" t="str">
        <f t="shared" si="1213"/>
        <v/>
      </c>
      <c r="BJ340" s="5" t="str">
        <f t="shared" si="1214"/>
        <v/>
      </c>
      <c r="BK340" s="5" t="str">
        <f t="shared" si="1215"/>
        <v/>
      </c>
      <c r="BL340" s="5" t="str">
        <f t="shared" si="1216"/>
        <v/>
      </c>
      <c r="BM340" s="5" t="str">
        <f t="shared" si="1217"/>
        <v/>
      </c>
      <c r="BN340" s="5" t="str">
        <f t="shared" si="1218"/>
        <v/>
      </c>
      <c r="BO340" s="5" t="str">
        <f t="shared" si="1219"/>
        <v/>
      </c>
      <c r="BP340" s="5" t="str">
        <f t="shared" si="1220"/>
        <v/>
      </c>
      <c r="BQ340" s="5" t="str">
        <f t="shared" si="1221"/>
        <v/>
      </c>
      <c r="BR340" s="5" t="str">
        <f t="shared" si="1222"/>
        <v/>
      </c>
      <c r="BS340" s="5" t="str">
        <f t="shared" si="1223"/>
        <v/>
      </c>
      <c r="BT340" s="5" t="str">
        <f t="shared" si="1224"/>
        <v/>
      </c>
      <c r="BU340" s="5" t="str">
        <f t="shared" si="1225"/>
        <v/>
      </c>
      <c r="BV340" s="5" t="str">
        <f t="shared" si="1226"/>
        <v/>
      </c>
      <c r="BW340" s="5" t="str">
        <f t="shared" si="1227"/>
        <v/>
      </c>
      <c r="BX340" s="5" t="str">
        <f t="shared" si="1228"/>
        <v/>
      </c>
      <c r="BY340" s="5" t="str">
        <f t="shared" si="1229"/>
        <v/>
      </c>
      <c r="BZ340" s="5" t="str">
        <f t="shared" si="1230"/>
        <v/>
      </c>
      <c r="CA340" s="5" t="str">
        <f t="shared" si="1231"/>
        <v/>
      </c>
      <c r="CB340" s="5" t="str">
        <f t="shared" si="1232"/>
        <v/>
      </c>
      <c r="CC340" s="5" t="str">
        <f t="shared" si="1233"/>
        <v/>
      </c>
      <c r="CD340" s="5" t="str">
        <f t="shared" si="1234"/>
        <v/>
      </c>
      <c r="CE340" s="5" t="str">
        <f t="shared" si="1235"/>
        <v/>
      </c>
      <c r="CF340" s="5" t="str">
        <f t="shared" si="1236"/>
        <v/>
      </c>
      <c r="CG340" s="5" t="str">
        <f t="shared" si="1237"/>
        <v/>
      </c>
      <c r="CH340" s="5" t="str">
        <f t="shared" si="1238"/>
        <v/>
      </c>
      <c r="CI340" s="5" t="str">
        <f t="shared" si="1239"/>
        <v/>
      </c>
      <c r="CJ340" s="5" t="str">
        <f t="shared" si="1240"/>
        <v/>
      </c>
      <c r="CK340" s="5" t="str">
        <f t="shared" si="1241"/>
        <v/>
      </c>
      <c r="CL340" s="5" t="str">
        <f t="shared" si="1242"/>
        <v/>
      </c>
      <c r="CM340" s="5" t="str">
        <f t="shared" si="1243"/>
        <v/>
      </c>
      <c r="CN340" s="5" t="str">
        <f t="shared" si="1244"/>
        <v/>
      </c>
      <c r="CO340" s="5" t="str">
        <f t="shared" si="1245"/>
        <v/>
      </c>
      <c r="CP340" s="5" t="str">
        <f t="shared" si="1246"/>
        <v/>
      </c>
      <c r="CQ340" s="5" t="str">
        <f t="shared" si="1247"/>
        <v/>
      </c>
      <c r="CR340" s="5" t="str">
        <f t="shared" si="1248"/>
        <v/>
      </c>
      <c r="CS340" s="5" t="str">
        <f t="shared" si="1249"/>
        <v/>
      </c>
      <c r="CT340" s="5" t="str">
        <f t="shared" si="1250"/>
        <v/>
      </c>
      <c r="CU340" s="5" t="str">
        <f t="shared" si="1251"/>
        <v/>
      </c>
      <c r="CV340" s="5" t="str">
        <f t="shared" si="1252"/>
        <v/>
      </c>
      <c r="CW340" s="5" t="str">
        <f t="shared" si="1253"/>
        <v/>
      </c>
      <c r="CX340" s="5" t="str">
        <f t="shared" si="1254"/>
        <v/>
      </c>
      <c r="CY340" s="5" t="str">
        <f t="shared" si="1255"/>
        <v/>
      </c>
      <c r="CZ340" s="5" t="str">
        <f t="shared" si="1256"/>
        <v/>
      </c>
      <c r="DA340" s="5" t="str">
        <f t="shared" si="1257"/>
        <v/>
      </c>
      <c r="DB340" s="5" t="str">
        <f t="shared" si="1258"/>
        <v/>
      </c>
      <c r="DC340" s="5" t="str">
        <f t="shared" si="1259"/>
        <v/>
      </c>
      <c r="DD340" s="5" t="str">
        <f t="shared" si="1260"/>
        <v/>
      </c>
      <c r="DE340" s="5" t="str">
        <f t="shared" si="1261"/>
        <v/>
      </c>
      <c r="DF340" s="5" t="str">
        <f t="shared" si="1262"/>
        <v/>
      </c>
      <c r="DG340" s="5" t="str">
        <f t="shared" si="1263"/>
        <v/>
      </c>
      <c r="DH340" s="5" t="str">
        <f t="shared" si="1264"/>
        <v/>
      </c>
      <c r="DI340" s="5" t="str">
        <f t="shared" si="1265"/>
        <v/>
      </c>
      <c r="DJ340" s="5" t="str">
        <f t="shared" si="1266"/>
        <v/>
      </c>
      <c r="DK340" s="5" t="str">
        <f t="shared" si="1267"/>
        <v/>
      </c>
      <c r="DL340" s="5">
        <f t="shared" si="1268"/>
        <v>6</v>
      </c>
      <c r="DM340" s="5" t="str">
        <f t="shared" si="1269"/>
        <v/>
      </c>
      <c r="DN340" s="5" t="str">
        <f t="shared" si="1270"/>
        <v/>
      </c>
      <c r="DO340" s="5" t="str">
        <f t="shared" si="1271"/>
        <v/>
      </c>
      <c r="DP340" s="5" t="str">
        <f t="shared" si="1272"/>
        <v/>
      </c>
      <c r="DQ340" s="5" t="str">
        <f t="shared" si="1273"/>
        <v/>
      </c>
      <c r="DR340" s="5" t="str">
        <f t="shared" si="1274"/>
        <v/>
      </c>
      <c r="DS340" s="5" t="str">
        <f t="shared" si="1275"/>
        <v/>
      </c>
      <c r="DT340" s="5" t="str">
        <f t="shared" si="1276"/>
        <v/>
      </c>
      <c r="DU340" s="5" t="str">
        <f t="shared" si="1277"/>
        <v/>
      </c>
      <c r="DV340" s="5" t="str">
        <f t="shared" si="1278"/>
        <v/>
      </c>
      <c r="DW340" s="5" t="str">
        <f t="shared" si="1279"/>
        <v/>
      </c>
      <c r="DX340" s="5" t="str">
        <f t="shared" si="1280"/>
        <v/>
      </c>
      <c r="DY340" s="5" t="str">
        <f t="shared" si="1281"/>
        <v/>
      </c>
      <c r="DZ340" s="5" t="str">
        <f t="shared" si="1282"/>
        <v/>
      </c>
      <c r="EA340" s="5" t="str">
        <f t="shared" si="1283"/>
        <v/>
      </c>
      <c r="EB340" s="5" t="str">
        <f t="shared" si="1284"/>
        <v/>
      </c>
      <c r="EC340" s="5" t="str">
        <f t="shared" si="1285"/>
        <v/>
      </c>
      <c r="ED340" s="5" t="str">
        <f t="shared" si="1286"/>
        <v/>
      </c>
      <c r="EE340" s="5" t="str">
        <f t="shared" si="1287"/>
        <v/>
      </c>
      <c r="EF340" s="5" t="str">
        <f t="shared" si="1288"/>
        <v/>
      </c>
      <c r="EG340" s="5" t="str">
        <f t="shared" si="1289"/>
        <v/>
      </c>
      <c r="EH340" s="5" t="str">
        <f t="shared" si="1290"/>
        <v/>
      </c>
      <c r="EI340" s="5" t="str">
        <f t="shared" si="1291"/>
        <v/>
      </c>
      <c r="EJ340" s="5" t="str">
        <f t="shared" si="1292"/>
        <v/>
      </c>
      <c r="EK340" s="5" t="str">
        <f t="shared" si="1293"/>
        <v/>
      </c>
      <c r="EL340" s="5" t="str">
        <f t="shared" si="1294"/>
        <v/>
      </c>
      <c r="EM340" s="5" t="str">
        <f t="shared" si="1295"/>
        <v/>
      </c>
      <c r="EN340" s="5" t="str">
        <f t="shared" si="1296"/>
        <v/>
      </c>
      <c r="EO340" s="5" t="str">
        <f t="shared" si="1297"/>
        <v/>
      </c>
      <c r="EP340" s="5" t="str">
        <f t="shared" si="1298"/>
        <v/>
      </c>
      <c r="EQ340" s="5" t="str">
        <f t="shared" si="1299"/>
        <v/>
      </c>
      <c r="ER340" s="5" t="str">
        <f t="shared" si="1300"/>
        <v/>
      </c>
      <c r="ES340" s="5" t="str">
        <f t="shared" si="1301"/>
        <v/>
      </c>
      <c r="ET340" s="5" t="str">
        <f t="shared" si="1302"/>
        <v/>
      </c>
      <c r="EU340" s="5" t="str">
        <f t="shared" si="1303"/>
        <v/>
      </c>
      <c r="EV340" s="5" t="str">
        <f t="shared" si="1304"/>
        <v/>
      </c>
      <c r="EW340" s="5" t="str">
        <f t="shared" si="1305"/>
        <v/>
      </c>
      <c r="EX340" s="5" t="str">
        <f t="shared" si="1306"/>
        <v/>
      </c>
      <c r="EY340" s="5" t="str">
        <f t="shared" si="1307"/>
        <v/>
      </c>
      <c r="EZ340" s="5" t="str">
        <f t="shared" si="1308"/>
        <v/>
      </c>
      <c r="FA340" s="5" t="str">
        <f t="shared" si="1309"/>
        <v/>
      </c>
      <c r="FB340" s="5" t="str">
        <f t="shared" si="1310"/>
        <v/>
      </c>
      <c r="FC340" s="5" t="str">
        <f t="shared" si="1311"/>
        <v/>
      </c>
      <c r="FD340" s="5" t="str">
        <f t="shared" si="1312"/>
        <v/>
      </c>
      <c r="FE340" s="5" t="str">
        <f t="shared" si="1313"/>
        <v/>
      </c>
      <c r="FF340" s="5" t="str">
        <f t="shared" si="1314"/>
        <v/>
      </c>
      <c r="FG340" s="5" t="str">
        <f t="shared" si="1315"/>
        <v/>
      </c>
      <c r="FH340" s="5" t="str">
        <f t="shared" si="1316"/>
        <v/>
      </c>
      <c r="FI340" s="5" t="str">
        <f t="shared" si="1317"/>
        <v/>
      </c>
      <c r="FJ340" s="5" t="str">
        <f t="shared" si="1318"/>
        <v/>
      </c>
      <c r="FK340" s="5" t="str">
        <f t="shared" si="1319"/>
        <v/>
      </c>
      <c r="FL340" s="5" t="str">
        <f t="shared" si="1320"/>
        <v/>
      </c>
      <c r="FM340" s="5" t="str">
        <f t="shared" si="1321"/>
        <v/>
      </c>
      <c r="FN340" s="5" t="str">
        <f t="shared" si="1322"/>
        <v/>
      </c>
      <c r="FO340" s="5">
        <f t="shared" si="1323"/>
        <v>226.00000000000102</v>
      </c>
      <c r="FP340" s="5">
        <f t="shared" si="1324"/>
        <v>677.99999999999102</v>
      </c>
      <c r="FQ340" s="5" t="str">
        <f t="shared" si="1325"/>
        <v/>
      </c>
      <c r="FR340" s="5" t="str">
        <f t="shared" si="1326"/>
        <v/>
      </c>
      <c r="FS340" s="5" t="str">
        <f t="shared" si="1327"/>
        <v/>
      </c>
      <c r="FT340" s="5" t="str">
        <f t="shared" si="1328"/>
        <v/>
      </c>
      <c r="FU340" s="5" t="str">
        <f t="shared" si="1329"/>
        <v/>
      </c>
      <c r="FV340" s="5" t="str">
        <f t="shared" si="1330"/>
        <v/>
      </c>
      <c r="FW340" s="5" t="str">
        <f t="shared" si="1331"/>
        <v/>
      </c>
      <c r="FX340" s="5" t="str">
        <f t="shared" si="1332"/>
        <v/>
      </c>
      <c r="FY340" s="5" t="str">
        <f t="shared" si="1333"/>
        <v/>
      </c>
      <c r="FZ340" s="6" t="str">
        <f t="shared" si="1334"/>
        <v/>
      </c>
      <c r="GE340" s="9">
        <v>339</v>
      </c>
      <c r="GF340" s="9" t="s">
        <v>1</v>
      </c>
      <c r="GG340" s="9">
        <f t="shared" si="1344"/>
        <v>168</v>
      </c>
      <c r="GH340" s="9">
        <f t="shared" si="1338"/>
        <v>178.93805309734512</v>
      </c>
      <c r="GI340" s="9">
        <f t="shared" si="1338"/>
        <v>177.87610619469027</v>
      </c>
      <c r="GJ340" s="9">
        <f t="shared" si="1338"/>
        <v>176.81415929203538</v>
      </c>
      <c r="GK340" s="9">
        <f t="shared" si="1338"/>
        <v>175.75221238938053</v>
      </c>
      <c r="GL340" s="9">
        <f t="shared" si="1338"/>
        <v>174.69026548672565</v>
      </c>
      <c r="GM340" s="9">
        <f t="shared" si="1338"/>
        <v>173.6283185840708</v>
      </c>
      <c r="GN340" s="9">
        <f t="shared" si="1338"/>
        <v>172.56637168141592</v>
      </c>
      <c r="GO340" s="9">
        <f t="shared" si="1338"/>
        <v>171.50442477876106</v>
      </c>
      <c r="GP340" s="9">
        <f t="shared" si="1338"/>
        <v>170.44247787610618</v>
      </c>
      <c r="GQ340" s="9">
        <f t="shared" si="1338"/>
        <v>169.38053097345133</v>
      </c>
      <c r="GR340" s="9">
        <f t="shared" si="1338"/>
        <v>168.31858407079645</v>
      </c>
      <c r="GS340" s="9">
        <f t="shared" si="1338"/>
        <v>167.25663716814159</v>
      </c>
      <c r="GT340" s="9">
        <f t="shared" si="1338"/>
        <v>166.19469026548671</v>
      </c>
      <c r="GU340" s="9">
        <f t="shared" si="1338"/>
        <v>165.13274336283186</v>
      </c>
      <c r="GV340" s="9">
        <f t="shared" si="1338"/>
        <v>164.07079646017698</v>
      </c>
      <c r="GW340" s="9">
        <f t="shared" ref="GW340:HL355" si="1351">IF(GW$3&lt;=$GG340,180-(GW$3+1)/$GE340*360,"")</f>
        <v>163.00884955752213</v>
      </c>
      <c r="GX340" s="9">
        <f t="shared" si="1351"/>
        <v>161.94690265486724</v>
      </c>
      <c r="GY340" s="9">
        <f t="shared" si="1351"/>
        <v>160.88495575221239</v>
      </c>
      <c r="GZ340" s="9">
        <f t="shared" si="1351"/>
        <v>159.82300884955751</v>
      </c>
      <c r="HA340" s="9">
        <f t="shared" si="1351"/>
        <v>158.76106194690266</v>
      </c>
      <c r="HB340" s="9">
        <f t="shared" si="1351"/>
        <v>157.69911504424778</v>
      </c>
      <c r="HC340" s="9">
        <f t="shared" si="1351"/>
        <v>156.63716814159292</v>
      </c>
      <c r="HD340" s="9">
        <f t="shared" si="1351"/>
        <v>155.57522123893804</v>
      </c>
      <c r="HE340" s="9">
        <f t="shared" si="1351"/>
        <v>154.51327433628319</v>
      </c>
      <c r="HF340" s="9">
        <f t="shared" si="1351"/>
        <v>153.45132743362831</v>
      </c>
      <c r="HG340" s="9">
        <f t="shared" si="1351"/>
        <v>152.38938053097345</v>
      </c>
      <c r="HH340" s="9">
        <f t="shared" si="1351"/>
        <v>151.32743362831857</v>
      </c>
      <c r="HI340" s="9">
        <f t="shared" si="1351"/>
        <v>150.26548672566372</v>
      </c>
      <c r="HJ340" s="9">
        <f t="shared" si="1351"/>
        <v>149.20353982300884</v>
      </c>
      <c r="HK340" s="9">
        <f t="shared" si="1351"/>
        <v>148.14159292035399</v>
      </c>
      <c r="HL340" s="9">
        <f t="shared" si="1351"/>
        <v>147.07964601769913</v>
      </c>
      <c r="HM340" s="9">
        <f t="shared" si="1143"/>
        <v>146.01769911504425</v>
      </c>
      <c r="HN340" s="9">
        <f t="shared" si="1143"/>
        <v>144.95575221238937</v>
      </c>
      <c r="HO340" s="9">
        <f t="shared" si="1143"/>
        <v>143.89380530973452</v>
      </c>
      <c r="HP340" s="9">
        <f t="shared" si="1143"/>
        <v>142.83185840707964</v>
      </c>
      <c r="HQ340" s="9">
        <f t="shared" si="1350"/>
        <v>141.76991150442478</v>
      </c>
      <c r="HR340" s="9">
        <f t="shared" si="1350"/>
        <v>140.7079646017699</v>
      </c>
      <c r="HS340" s="9">
        <f t="shared" si="1350"/>
        <v>139.64601769911505</v>
      </c>
      <c r="HT340" s="9">
        <f t="shared" si="1350"/>
        <v>138.58407079646017</v>
      </c>
      <c r="HU340" s="9">
        <f t="shared" si="1350"/>
        <v>137.52212389380531</v>
      </c>
      <c r="HV340" s="9">
        <f t="shared" si="1350"/>
        <v>136.46017699115043</v>
      </c>
      <c r="HW340" s="9">
        <f t="shared" si="1350"/>
        <v>135.39823008849558</v>
      </c>
      <c r="HX340" s="9">
        <f t="shared" si="1350"/>
        <v>134.3362831858407</v>
      </c>
      <c r="HY340" s="9">
        <f t="shared" si="1350"/>
        <v>133.27433628318585</v>
      </c>
      <c r="HZ340" s="9">
        <f t="shared" si="1350"/>
        <v>132.21238938053096</v>
      </c>
      <c r="IA340" s="9">
        <f t="shared" si="1350"/>
        <v>131.15044247787611</v>
      </c>
      <c r="IB340" s="9">
        <f t="shared" si="1350"/>
        <v>130.08849557522123</v>
      </c>
      <c r="IC340" s="9">
        <f t="shared" si="1350"/>
        <v>129.02654867256638</v>
      </c>
      <c r="ID340" s="9">
        <f t="shared" si="1350"/>
        <v>127.9646017699115</v>
      </c>
      <c r="IE340" s="9">
        <f t="shared" si="1350"/>
        <v>126.90265486725664</v>
      </c>
      <c r="IF340" s="9">
        <f t="shared" si="1350"/>
        <v>125.84070796460176</v>
      </c>
      <c r="IG340" s="9">
        <f t="shared" si="1350"/>
        <v>124.77876106194691</v>
      </c>
      <c r="IH340" s="9">
        <f t="shared" si="1350"/>
        <v>123.71681415929203</v>
      </c>
      <c r="II340" s="9">
        <f t="shared" si="1350"/>
        <v>122.65486725663717</v>
      </c>
      <c r="IJ340" s="9">
        <f t="shared" si="1350"/>
        <v>121.59292035398229</v>
      </c>
      <c r="IK340" s="9">
        <f t="shared" si="1350"/>
        <v>120.53097345132744</v>
      </c>
      <c r="IL340" s="9">
        <f t="shared" si="1350"/>
        <v>119.46902654867256</v>
      </c>
      <c r="IM340" s="9">
        <f t="shared" si="1350"/>
        <v>118.40707964601771</v>
      </c>
      <c r="IN340" s="9">
        <f t="shared" si="1350"/>
        <v>117.34513274336283</v>
      </c>
      <c r="IO340" s="9">
        <f t="shared" si="1350"/>
        <v>116.28318584070797</v>
      </c>
      <c r="IP340" s="9">
        <f t="shared" si="1350"/>
        <v>115.22123893805309</v>
      </c>
      <c r="IQ340" s="9">
        <f t="shared" si="1350"/>
        <v>114.15929203539824</v>
      </c>
      <c r="IR340" s="9">
        <f t="shared" si="1350"/>
        <v>113.09734513274336</v>
      </c>
      <c r="IS340" s="9">
        <f t="shared" si="1350"/>
        <v>112.0353982300885</v>
      </c>
      <c r="IT340" s="9">
        <f t="shared" si="1350"/>
        <v>110.97345132743362</v>
      </c>
      <c r="IU340" s="9">
        <f t="shared" si="1350"/>
        <v>109.91150442477876</v>
      </c>
      <c r="IV340" s="9">
        <f t="shared" si="1350"/>
        <v>108.84955752212389</v>
      </c>
      <c r="IW340" s="9">
        <f t="shared" si="1350"/>
        <v>107.78761061946902</v>
      </c>
      <c r="IX340" s="9">
        <f t="shared" si="1350"/>
        <v>106.72566371681415</v>
      </c>
      <c r="IY340" s="9">
        <f t="shared" si="1350"/>
        <v>105.66371681415929</v>
      </c>
      <c r="IZ340" s="9">
        <f t="shared" si="1350"/>
        <v>104.60176991150442</v>
      </c>
      <c r="JA340" s="9">
        <f t="shared" si="1350"/>
        <v>103.53982300884955</v>
      </c>
      <c r="JB340" s="9">
        <f t="shared" si="1350"/>
        <v>102.47787610619469</v>
      </c>
      <c r="JC340" s="9">
        <f t="shared" si="1350"/>
        <v>101.41592920353982</v>
      </c>
      <c r="JD340" s="9">
        <f t="shared" si="1350"/>
        <v>100.35398230088495</v>
      </c>
      <c r="JE340" s="9">
        <f t="shared" si="1350"/>
        <v>99.292035398230084</v>
      </c>
      <c r="JF340" s="9">
        <f t="shared" si="1350"/>
        <v>98.230088495575217</v>
      </c>
      <c r="JG340" s="9">
        <f t="shared" si="1350"/>
        <v>97.16814159292035</v>
      </c>
      <c r="JH340" s="9">
        <f t="shared" si="1350"/>
        <v>96.106194690265482</v>
      </c>
      <c r="JI340" s="9">
        <f t="shared" si="1350"/>
        <v>95.044247787610615</v>
      </c>
      <c r="JJ340" s="9">
        <f t="shared" si="1350"/>
        <v>93.982300884955748</v>
      </c>
      <c r="JK340" s="9">
        <f t="shared" si="1350"/>
        <v>92.920353982300881</v>
      </c>
      <c r="JL340" s="9">
        <f t="shared" si="1350"/>
        <v>91.858407079646014</v>
      </c>
      <c r="JM340" s="9">
        <f t="shared" si="1350"/>
        <v>90.796460176991147</v>
      </c>
      <c r="JN340" s="9">
        <f t="shared" si="1350"/>
        <v>89.734513274336294</v>
      </c>
      <c r="JO340" s="9">
        <f t="shared" si="1350"/>
        <v>88.672566371681413</v>
      </c>
      <c r="JP340" s="9">
        <f t="shared" si="1350"/>
        <v>87.610619469026545</v>
      </c>
      <c r="JQ340" s="9">
        <f t="shared" si="1350"/>
        <v>86.548672566371678</v>
      </c>
      <c r="JR340" s="9">
        <f t="shared" si="1350"/>
        <v>85.486725663716825</v>
      </c>
      <c r="JS340" s="9">
        <f t="shared" si="1350"/>
        <v>84.424778761061944</v>
      </c>
      <c r="JT340" s="9">
        <f t="shared" si="1350"/>
        <v>83.362831858407077</v>
      </c>
      <c r="JU340" s="9">
        <f t="shared" si="1350"/>
        <v>82.30088495575221</v>
      </c>
      <c r="JV340" s="9">
        <f t="shared" si="1350"/>
        <v>81.238938053097357</v>
      </c>
      <c r="JW340" s="9">
        <f t="shared" si="1350"/>
        <v>80.176991150442475</v>
      </c>
      <c r="JX340" s="9">
        <f t="shared" si="1350"/>
        <v>79.115044247787608</v>
      </c>
      <c r="JY340" s="9">
        <f t="shared" si="1350"/>
        <v>78.053097345132741</v>
      </c>
      <c r="JZ340" s="9">
        <f t="shared" si="1350"/>
        <v>76.991150442477888</v>
      </c>
      <c r="KA340" s="9">
        <f t="shared" si="1350"/>
        <v>75.929203539823007</v>
      </c>
      <c r="KB340" s="9">
        <f t="shared" si="1350"/>
        <v>74.86725663716814</v>
      </c>
      <c r="KC340" s="9">
        <f t="shared" si="1348"/>
        <v>73.805309734513273</v>
      </c>
      <c r="KD340" s="9">
        <f t="shared" si="1348"/>
        <v>72.74336283185842</v>
      </c>
      <c r="KE340" s="9">
        <f t="shared" si="1348"/>
        <v>71.681415929203524</v>
      </c>
      <c r="KF340" s="9">
        <f t="shared" si="1348"/>
        <v>70.619469026548671</v>
      </c>
      <c r="KG340" s="9">
        <f t="shared" si="1348"/>
        <v>69.557522123893804</v>
      </c>
      <c r="KH340" s="9">
        <f t="shared" si="1348"/>
        <v>68.495575221238951</v>
      </c>
      <c r="KI340" s="9">
        <f t="shared" si="1348"/>
        <v>67.433628318584056</v>
      </c>
      <c r="KJ340" s="9">
        <f t="shared" si="1348"/>
        <v>66.371681415929203</v>
      </c>
      <c r="KK340" s="9">
        <f t="shared" si="1348"/>
        <v>65.309734513274336</v>
      </c>
      <c r="KL340" s="9">
        <f t="shared" si="1348"/>
        <v>64.247787610619469</v>
      </c>
      <c r="KM340" s="9">
        <f t="shared" si="1348"/>
        <v>63.185840707964587</v>
      </c>
      <c r="KN340" s="9">
        <f t="shared" si="1348"/>
        <v>62.123893805309734</v>
      </c>
      <c r="KO340" s="9">
        <f t="shared" si="1348"/>
        <v>61.061946902654867</v>
      </c>
      <c r="KP340" s="9">
        <f t="shared" si="1348"/>
        <v>60</v>
      </c>
      <c r="KQ340" s="9">
        <f t="shared" si="1348"/>
        <v>58.938053097345119</v>
      </c>
      <c r="KR340" s="9">
        <f t="shared" si="1348"/>
        <v>57.876106194690266</v>
      </c>
      <c r="KS340" s="9">
        <f t="shared" si="1348"/>
        <v>56.814159292035399</v>
      </c>
      <c r="KT340" s="9">
        <f t="shared" si="1348"/>
        <v>55.752212389380531</v>
      </c>
      <c r="KU340" s="9">
        <f t="shared" si="1348"/>
        <v>54.69026548672565</v>
      </c>
      <c r="KV340" s="9">
        <f t="shared" si="1348"/>
        <v>53.628318584070797</v>
      </c>
      <c r="KW340" s="9">
        <f t="shared" si="1348"/>
        <v>52.56637168141593</v>
      </c>
      <c r="KX340" s="9">
        <f t="shared" si="1348"/>
        <v>51.504424778761063</v>
      </c>
      <c r="KY340" s="9">
        <f t="shared" si="1348"/>
        <v>50.442477876106182</v>
      </c>
      <c r="KZ340" s="9">
        <f t="shared" si="1348"/>
        <v>49.380530973451329</v>
      </c>
      <c r="LA340" s="9">
        <f t="shared" si="1348"/>
        <v>48.318584070796476</v>
      </c>
      <c r="LB340" s="9">
        <f t="shared" si="1348"/>
        <v>47.256637168141594</v>
      </c>
      <c r="LC340" s="9">
        <f t="shared" si="1348"/>
        <v>46.194690265486713</v>
      </c>
      <c r="LD340" s="9">
        <f t="shared" si="1348"/>
        <v>45.13274336283186</v>
      </c>
      <c r="LE340" s="9">
        <f t="shared" si="1348"/>
        <v>44.070796460177007</v>
      </c>
      <c r="LF340" s="9">
        <f t="shared" si="1348"/>
        <v>43.008849557522126</v>
      </c>
      <c r="LG340" s="9">
        <f t="shared" si="1348"/>
        <v>41.946902654867245</v>
      </c>
      <c r="LH340" s="9">
        <f t="shared" si="1348"/>
        <v>40.884955752212392</v>
      </c>
      <c r="LI340" s="9">
        <f t="shared" si="1348"/>
        <v>39.82300884955751</v>
      </c>
      <c r="LJ340" s="9">
        <f t="shared" si="1348"/>
        <v>38.761061946902657</v>
      </c>
      <c r="LK340" s="9">
        <f t="shared" si="1348"/>
        <v>37.699115044247776</v>
      </c>
      <c r="LL340" s="9">
        <f t="shared" si="1348"/>
        <v>36.637168141592923</v>
      </c>
      <c r="LM340" s="9">
        <f t="shared" si="1348"/>
        <v>35.575221238938042</v>
      </c>
      <c r="LN340" s="9">
        <f t="shared" si="1348"/>
        <v>34.513274336283189</v>
      </c>
      <c r="LO340" s="9">
        <f t="shared" si="1348"/>
        <v>33.451327433628308</v>
      </c>
      <c r="LP340" s="9">
        <f t="shared" si="1348"/>
        <v>32.389380530973455</v>
      </c>
      <c r="LQ340" s="9">
        <f t="shared" si="1348"/>
        <v>31.327433628318573</v>
      </c>
      <c r="LR340" s="9">
        <f t="shared" si="1348"/>
        <v>30.26548672566372</v>
      </c>
      <c r="LS340" s="9">
        <f t="shared" si="1348"/>
        <v>29.203539823008839</v>
      </c>
      <c r="LT340" s="9">
        <f t="shared" si="1348"/>
        <v>28.141592920353986</v>
      </c>
      <c r="LU340" s="9">
        <f t="shared" si="1348"/>
        <v>27.079646017699105</v>
      </c>
      <c r="LV340" s="9">
        <f t="shared" si="1348"/>
        <v>26.017699115044252</v>
      </c>
      <c r="LW340" s="9">
        <f t="shared" si="1348"/>
        <v>24.95575221238937</v>
      </c>
      <c r="LX340" s="9">
        <f t="shared" si="1348"/>
        <v>23.893805309734518</v>
      </c>
      <c r="LY340" s="9">
        <f t="shared" si="1348"/>
        <v>22.831858407079636</v>
      </c>
      <c r="LZ340" s="9">
        <f t="shared" si="1348"/>
        <v>21.769911504424783</v>
      </c>
      <c r="MA340" s="9">
        <f t="shared" si="1348"/>
        <v>20.707964601769902</v>
      </c>
      <c r="MB340" s="9">
        <f t="shared" si="1348"/>
        <v>19.646017699115049</v>
      </c>
      <c r="MC340" s="9">
        <f t="shared" si="1348"/>
        <v>18.584070796460168</v>
      </c>
      <c r="MD340" s="9">
        <f t="shared" si="1348"/>
        <v>17.522123893805315</v>
      </c>
      <c r="ME340" s="9">
        <f t="shared" si="1348"/>
        <v>16.460176991150433</v>
      </c>
      <c r="MF340" s="9">
        <f t="shared" si="1348"/>
        <v>15.398230088495581</v>
      </c>
      <c r="MG340" s="9">
        <f t="shared" si="1348"/>
        <v>14.336283185840699</v>
      </c>
      <c r="MH340" s="9">
        <f t="shared" si="1348"/>
        <v>13.274336283185846</v>
      </c>
      <c r="MI340" s="9">
        <f t="shared" si="1348"/>
        <v>12.212389380530965</v>
      </c>
      <c r="MJ340" s="9">
        <f t="shared" si="1348"/>
        <v>11.150442477876112</v>
      </c>
      <c r="MK340" s="9">
        <f t="shared" si="1348"/>
        <v>10.088495575221231</v>
      </c>
      <c r="ML340" s="9">
        <f t="shared" si="1348"/>
        <v>9.0265486725663777</v>
      </c>
      <c r="MM340" s="9">
        <f t="shared" si="1348"/>
        <v>7.9646017699114964</v>
      </c>
      <c r="MN340" s="9">
        <f t="shared" si="1342"/>
        <v>6.9026548672566435</v>
      </c>
      <c r="MO340" s="9">
        <f t="shared" si="1342"/>
        <v>5.8407079646017621</v>
      </c>
      <c r="MP340" s="9">
        <f t="shared" si="1342"/>
        <v>4.7787610619469092</v>
      </c>
      <c r="MQ340" s="9">
        <f t="shared" si="1342"/>
        <v>3.7168141592920279</v>
      </c>
      <c r="MR340" s="9">
        <f t="shared" si="1342"/>
        <v>2.6548672566371749</v>
      </c>
      <c r="MS340" s="9">
        <f t="shared" si="1342"/>
        <v>1.5929203539822936</v>
      </c>
      <c r="MT340" s="9">
        <f t="shared" si="1342"/>
        <v>0.53097345132744067</v>
      </c>
      <c r="MU340" s="9" t="str">
        <f t="shared" si="1342"/>
        <v/>
      </c>
      <c r="MV340" s="9" t="str">
        <f t="shared" si="1342"/>
        <v/>
      </c>
      <c r="MW340" s="9" t="str">
        <f t="shared" si="1342"/>
        <v/>
      </c>
      <c r="MX340" s="9" t="str">
        <f t="shared" si="1342"/>
        <v/>
      </c>
      <c r="MY340" s="9" t="str">
        <f t="shared" si="1342"/>
        <v/>
      </c>
      <c r="MZ340" s="9" t="str">
        <f t="shared" si="1342"/>
        <v/>
      </c>
      <c r="NA340" s="9" t="str">
        <f t="shared" si="1342"/>
        <v/>
      </c>
      <c r="NB340" s="9" t="str">
        <f t="shared" si="1341"/>
        <v/>
      </c>
      <c r="NC340" s="9" t="str">
        <f t="shared" si="1341"/>
        <v/>
      </c>
      <c r="ND340" s="9" t="str">
        <f t="shared" si="1349"/>
        <v/>
      </c>
    </row>
    <row r="341" spans="2:368" ht="14.1" customHeight="1" x14ac:dyDescent="0.25">
      <c r="B341" s="14">
        <v>340</v>
      </c>
      <c r="C341" s="18">
        <f t="shared" si="1337"/>
        <v>10</v>
      </c>
      <c r="D341" s="24" t="str">
        <f t="shared" si="1156"/>
        <v/>
      </c>
      <c r="E341" s="5" t="str">
        <f t="shared" si="1157"/>
        <v/>
      </c>
      <c r="F341" s="5" t="str">
        <f t="shared" si="1158"/>
        <v/>
      </c>
      <c r="G341" s="5" t="str">
        <f t="shared" si="1159"/>
        <v/>
      </c>
      <c r="H341" s="5" t="str">
        <f t="shared" si="1160"/>
        <v/>
      </c>
      <c r="I341" s="5" t="str">
        <f t="shared" si="1161"/>
        <v/>
      </c>
      <c r="J341" s="5" t="str">
        <f t="shared" si="1162"/>
        <v/>
      </c>
      <c r="K341" s="5" t="str">
        <f t="shared" si="1163"/>
        <v/>
      </c>
      <c r="L341" s="5" t="str">
        <f t="shared" si="1164"/>
        <v/>
      </c>
      <c r="M341" s="5" t="str">
        <f t="shared" si="1165"/>
        <v/>
      </c>
      <c r="N341" s="5" t="str">
        <f t="shared" si="1166"/>
        <v/>
      </c>
      <c r="O341" s="5" t="str">
        <f t="shared" si="1167"/>
        <v/>
      </c>
      <c r="P341" s="5" t="str">
        <f t="shared" si="1168"/>
        <v/>
      </c>
      <c r="Q341" s="5" t="str">
        <f t="shared" si="1169"/>
        <v/>
      </c>
      <c r="R341" s="5" t="str">
        <f t="shared" si="1170"/>
        <v/>
      </c>
      <c r="S341" s="5" t="str">
        <f t="shared" si="1171"/>
        <v/>
      </c>
      <c r="T341" s="5" t="str">
        <f t="shared" si="1172"/>
        <v/>
      </c>
      <c r="U341" s="5" t="str">
        <f t="shared" si="1173"/>
        <v/>
      </c>
      <c r="V341" s="5" t="str">
        <f t="shared" si="1174"/>
        <v/>
      </c>
      <c r="W341" s="5" t="str">
        <f t="shared" si="1175"/>
        <v/>
      </c>
      <c r="X341" s="5" t="str">
        <f t="shared" si="1176"/>
        <v/>
      </c>
      <c r="Y341" s="5" t="str">
        <f t="shared" si="1177"/>
        <v/>
      </c>
      <c r="Z341" s="5" t="str">
        <f t="shared" si="1178"/>
        <v/>
      </c>
      <c r="AA341" s="5" t="str">
        <f t="shared" si="1179"/>
        <v/>
      </c>
      <c r="AB341" s="5" t="str">
        <f t="shared" si="1180"/>
        <v/>
      </c>
      <c r="AC341" s="5" t="str">
        <f t="shared" si="1181"/>
        <v/>
      </c>
      <c r="AD341" s="5" t="str">
        <f t="shared" si="1182"/>
        <v/>
      </c>
      <c r="AE341" s="5" t="str">
        <f t="shared" si="1183"/>
        <v/>
      </c>
      <c r="AF341" s="5" t="str">
        <f t="shared" si="1184"/>
        <v/>
      </c>
      <c r="AG341" s="5" t="str">
        <f t="shared" si="1185"/>
        <v/>
      </c>
      <c r="AH341" s="5" t="str">
        <f t="shared" si="1186"/>
        <v/>
      </c>
      <c r="AI341" s="5" t="str">
        <f t="shared" si="1187"/>
        <v/>
      </c>
      <c r="AJ341" s="5" t="str">
        <f t="shared" si="1188"/>
        <v/>
      </c>
      <c r="AK341" s="5" t="str">
        <f t="shared" si="1189"/>
        <v/>
      </c>
      <c r="AL341" s="5" t="str">
        <f t="shared" si="1190"/>
        <v/>
      </c>
      <c r="AM341" s="5" t="str">
        <f t="shared" si="1191"/>
        <v/>
      </c>
      <c r="AN341" s="5" t="str">
        <f t="shared" si="1192"/>
        <v/>
      </c>
      <c r="AO341" s="5" t="str">
        <f t="shared" si="1193"/>
        <v/>
      </c>
      <c r="AP341" s="5" t="str">
        <f t="shared" si="1194"/>
        <v/>
      </c>
      <c r="AQ341" s="5" t="str">
        <f t="shared" si="1195"/>
        <v/>
      </c>
      <c r="AR341" s="5" t="str">
        <f t="shared" si="1196"/>
        <v/>
      </c>
      <c r="AS341" s="5" t="str">
        <f t="shared" si="1197"/>
        <v/>
      </c>
      <c r="AT341" s="5" t="str">
        <f t="shared" si="1198"/>
        <v/>
      </c>
      <c r="AU341" s="5" t="str">
        <f t="shared" si="1199"/>
        <v/>
      </c>
      <c r="AV341" s="5" t="str">
        <f t="shared" si="1200"/>
        <v/>
      </c>
      <c r="AW341" s="5" t="str">
        <f t="shared" si="1201"/>
        <v/>
      </c>
      <c r="AX341" s="5" t="str">
        <f t="shared" si="1202"/>
        <v/>
      </c>
      <c r="AY341" s="5" t="str">
        <f t="shared" si="1203"/>
        <v/>
      </c>
      <c r="AZ341" s="5" t="str">
        <f t="shared" si="1204"/>
        <v/>
      </c>
      <c r="BA341" s="5" t="str">
        <f t="shared" si="1205"/>
        <v/>
      </c>
      <c r="BB341" s="5" t="str">
        <f t="shared" si="1206"/>
        <v/>
      </c>
      <c r="BC341" s="5" t="str">
        <f t="shared" si="1207"/>
        <v/>
      </c>
      <c r="BD341" s="5" t="str">
        <f t="shared" si="1208"/>
        <v/>
      </c>
      <c r="BE341" s="5" t="str">
        <f t="shared" si="1209"/>
        <v/>
      </c>
      <c r="BF341" s="5" t="str">
        <f t="shared" si="1210"/>
        <v/>
      </c>
      <c r="BG341" s="5" t="str">
        <f t="shared" si="1211"/>
        <v/>
      </c>
      <c r="BH341" s="5" t="str">
        <f t="shared" si="1212"/>
        <v/>
      </c>
      <c r="BI341" s="5" t="str">
        <f t="shared" si="1213"/>
        <v/>
      </c>
      <c r="BJ341" s="5" t="str">
        <f t="shared" si="1214"/>
        <v/>
      </c>
      <c r="BK341" s="5" t="str">
        <f t="shared" si="1215"/>
        <v/>
      </c>
      <c r="BL341" s="5" t="str">
        <f t="shared" si="1216"/>
        <v/>
      </c>
      <c r="BM341" s="5" t="str">
        <f t="shared" si="1217"/>
        <v/>
      </c>
      <c r="BN341" s="5" t="str">
        <f t="shared" si="1218"/>
        <v/>
      </c>
      <c r="BO341" s="5" t="str">
        <f t="shared" si="1219"/>
        <v/>
      </c>
      <c r="BP341" s="5" t="str">
        <f t="shared" si="1220"/>
        <v/>
      </c>
      <c r="BQ341" s="5" t="str">
        <f t="shared" si="1221"/>
        <v/>
      </c>
      <c r="BR341" s="5" t="str">
        <f t="shared" si="1222"/>
        <v/>
      </c>
      <c r="BS341" s="5" t="str">
        <f t="shared" si="1223"/>
        <v/>
      </c>
      <c r="BT341" s="5" t="str">
        <f t="shared" si="1224"/>
        <v/>
      </c>
      <c r="BU341" s="5" t="str">
        <f t="shared" si="1225"/>
        <v/>
      </c>
      <c r="BV341" s="5" t="str">
        <f t="shared" si="1226"/>
        <v/>
      </c>
      <c r="BW341" s="5" t="str">
        <f t="shared" si="1227"/>
        <v/>
      </c>
      <c r="BX341" s="5" t="str">
        <f t="shared" si="1228"/>
        <v/>
      </c>
      <c r="BY341" s="5" t="str">
        <f t="shared" si="1229"/>
        <v/>
      </c>
      <c r="BZ341" s="5" t="str">
        <f t="shared" si="1230"/>
        <v/>
      </c>
      <c r="CA341" s="5" t="str">
        <f t="shared" si="1231"/>
        <v/>
      </c>
      <c r="CB341" s="5" t="str">
        <f t="shared" si="1232"/>
        <v/>
      </c>
      <c r="CC341" s="5" t="str">
        <f t="shared" si="1233"/>
        <v/>
      </c>
      <c r="CD341" s="5" t="str">
        <f t="shared" si="1234"/>
        <v/>
      </c>
      <c r="CE341" s="5" t="str">
        <f t="shared" si="1235"/>
        <v/>
      </c>
      <c r="CF341" s="5" t="str">
        <f t="shared" si="1236"/>
        <v/>
      </c>
      <c r="CG341" s="5" t="str">
        <f t="shared" si="1237"/>
        <v/>
      </c>
      <c r="CH341" s="5" t="str">
        <f t="shared" si="1238"/>
        <v/>
      </c>
      <c r="CI341" s="5" t="str">
        <f t="shared" si="1239"/>
        <v/>
      </c>
      <c r="CJ341" s="5">
        <f t="shared" si="1240"/>
        <v>4</v>
      </c>
      <c r="CK341" s="5" t="str">
        <f t="shared" si="1241"/>
        <v/>
      </c>
      <c r="CL341" s="5" t="str">
        <f t="shared" si="1242"/>
        <v/>
      </c>
      <c r="CM341" s="5" t="str">
        <f t="shared" si="1243"/>
        <v/>
      </c>
      <c r="CN341" s="5" t="str">
        <f t="shared" si="1244"/>
        <v/>
      </c>
      <c r="CO341" s="5" t="str">
        <f t="shared" si="1245"/>
        <v/>
      </c>
      <c r="CP341" s="5" t="str">
        <f t="shared" si="1246"/>
        <v/>
      </c>
      <c r="CQ341" s="5" t="str">
        <f t="shared" si="1247"/>
        <v/>
      </c>
      <c r="CR341" s="5" t="str">
        <f t="shared" si="1248"/>
        <v/>
      </c>
      <c r="CS341" s="5" t="str">
        <f t="shared" si="1249"/>
        <v/>
      </c>
      <c r="CT341" s="5" t="str">
        <f t="shared" si="1250"/>
        <v/>
      </c>
      <c r="CU341" s="5" t="str">
        <f t="shared" si="1251"/>
        <v/>
      </c>
      <c r="CV341" s="5" t="str">
        <f t="shared" si="1252"/>
        <v/>
      </c>
      <c r="CW341" s="5" t="str">
        <f t="shared" si="1253"/>
        <v/>
      </c>
      <c r="CX341" s="5" t="str">
        <f t="shared" si="1254"/>
        <v/>
      </c>
      <c r="CY341" s="5" t="str">
        <f t="shared" si="1255"/>
        <v/>
      </c>
      <c r="CZ341" s="5" t="str">
        <f t="shared" si="1256"/>
        <v/>
      </c>
      <c r="DA341" s="5">
        <f t="shared" si="1257"/>
        <v>5</v>
      </c>
      <c r="DB341" s="5" t="str">
        <f t="shared" si="1258"/>
        <v/>
      </c>
      <c r="DC341" s="5" t="str">
        <f t="shared" si="1259"/>
        <v/>
      </c>
      <c r="DD341" s="5" t="str">
        <f t="shared" si="1260"/>
        <v/>
      </c>
      <c r="DE341" s="5" t="str">
        <f t="shared" si="1261"/>
        <v/>
      </c>
      <c r="DF341" s="5" t="str">
        <f t="shared" si="1262"/>
        <v/>
      </c>
      <c r="DG341" s="5" t="str">
        <f t="shared" si="1263"/>
        <v/>
      </c>
      <c r="DH341" s="5" t="str">
        <f t="shared" si="1264"/>
        <v/>
      </c>
      <c r="DI341" s="5" t="str">
        <f t="shared" si="1265"/>
        <v/>
      </c>
      <c r="DJ341" s="5" t="str">
        <f t="shared" si="1266"/>
        <v/>
      </c>
      <c r="DK341" s="5" t="str">
        <f t="shared" si="1267"/>
        <v/>
      </c>
      <c r="DL341" s="5" t="str">
        <f t="shared" si="1268"/>
        <v/>
      </c>
      <c r="DM341" s="5" t="str">
        <f t="shared" si="1269"/>
        <v/>
      </c>
      <c r="DN341" s="5" t="str">
        <f t="shared" si="1270"/>
        <v/>
      </c>
      <c r="DO341" s="5" t="str">
        <f t="shared" si="1271"/>
        <v/>
      </c>
      <c r="DP341" s="5" t="str">
        <f t="shared" si="1272"/>
        <v/>
      </c>
      <c r="DQ341" s="5" t="str">
        <f t="shared" si="1273"/>
        <v/>
      </c>
      <c r="DR341" s="5" t="str">
        <f t="shared" si="1274"/>
        <v/>
      </c>
      <c r="DS341" s="5" t="str">
        <f t="shared" si="1275"/>
        <v/>
      </c>
      <c r="DT341" s="5" t="str">
        <f t="shared" si="1276"/>
        <v/>
      </c>
      <c r="DU341" s="5" t="str">
        <f t="shared" si="1277"/>
        <v/>
      </c>
      <c r="DV341" s="5" t="str">
        <f t="shared" si="1278"/>
        <v/>
      </c>
      <c r="DW341" s="5" t="str">
        <f t="shared" si="1279"/>
        <v/>
      </c>
      <c r="DX341" s="5" t="str">
        <f t="shared" si="1280"/>
        <v/>
      </c>
      <c r="DY341" s="5" t="str">
        <f t="shared" si="1281"/>
        <v/>
      </c>
      <c r="DZ341" s="5" t="str">
        <f t="shared" si="1282"/>
        <v/>
      </c>
      <c r="EA341" s="5" t="str">
        <f t="shared" si="1283"/>
        <v/>
      </c>
      <c r="EB341" s="5" t="str">
        <f t="shared" si="1284"/>
        <v/>
      </c>
      <c r="EC341" s="5" t="str">
        <f t="shared" si="1285"/>
        <v/>
      </c>
      <c r="ED341" s="5" t="str">
        <f t="shared" si="1286"/>
        <v/>
      </c>
      <c r="EE341" s="5" t="str">
        <f t="shared" si="1287"/>
        <v/>
      </c>
      <c r="EF341" s="5" t="str">
        <f t="shared" si="1288"/>
        <v/>
      </c>
      <c r="EG341" s="5" t="str">
        <f t="shared" si="1289"/>
        <v/>
      </c>
      <c r="EH341" s="5" t="str">
        <f t="shared" si="1290"/>
        <v/>
      </c>
      <c r="EI341" s="5">
        <f t="shared" si="1291"/>
        <v>10</v>
      </c>
      <c r="EJ341" s="5" t="str">
        <f t="shared" si="1292"/>
        <v/>
      </c>
      <c r="EK341" s="5" t="str">
        <f t="shared" si="1293"/>
        <v/>
      </c>
      <c r="EL341" s="5" t="str">
        <f t="shared" si="1294"/>
        <v/>
      </c>
      <c r="EM341" s="5" t="str">
        <f t="shared" si="1295"/>
        <v/>
      </c>
      <c r="EN341" s="5" t="str">
        <f t="shared" si="1296"/>
        <v/>
      </c>
      <c r="EO341" s="5" t="str">
        <f t="shared" si="1297"/>
        <v/>
      </c>
      <c r="EP341" s="5" t="str">
        <f t="shared" si="1298"/>
        <v/>
      </c>
      <c r="EQ341" s="5" t="str">
        <f t="shared" si="1299"/>
        <v/>
      </c>
      <c r="ER341" s="5" t="str">
        <f t="shared" si="1300"/>
        <v/>
      </c>
      <c r="ES341" s="5" t="str">
        <f t="shared" si="1301"/>
        <v/>
      </c>
      <c r="ET341" s="5" t="str">
        <f t="shared" si="1302"/>
        <v/>
      </c>
      <c r="EU341" s="5" t="str">
        <f t="shared" si="1303"/>
        <v/>
      </c>
      <c r="EV341" s="5" t="str">
        <f t="shared" si="1304"/>
        <v/>
      </c>
      <c r="EW341" s="5">
        <f t="shared" si="1305"/>
        <v>16.999999999999993</v>
      </c>
      <c r="EX341" s="5" t="str">
        <f t="shared" si="1306"/>
        <v/>
      </c>
      <c r="EY341" s="5" t="str">
        <f t="shared" si="1307"/>
        <v/>
      </c>
      <c r="EZ341" s="5">
        <f t="shared" si="1308"/>
        <v>20</v>
      </c>
      <c r="FA341" s="5" t="str">
        <f t="shared" si="1309"/>
        <v/>
      </c>
      <c r="FB341" s="5" t="str">
        <f t="shared" si="1310"/>
        <v/>
      </c>
      <c r="FC341" s="5" t="str">
        <f t="shared" si="1311"/>
        <v/>
      </c>
      <c r="FD341" s="5" t="str">
        <f t="shared" si="1312"/>
        <v/>
      </c>
      <c r="FE341" s="5" t="str">
        <f t="shared" si="1313"/>
        <v/>
      </c>
      <c r="FF341" s="5" t="str">
        <f t="shared" si="1314"/>
        <v/>
      </c>
      <c r="FG341" s="5">
        <f t="shared" si="1315"/>
        <v>33.999999999999986</v>
      </c>
      <c r="FH341" s="5" t="str">
        <f t="shared" si="1316"/>
        <v/>
      </c>
      <c r="FI341" s="5" t="str">
        <f t="shared" si="1317"/>
        <v/>
      </c>
      <c r="FJ341" s="5" t="str">
        <f t="shared" si="1318"/>
        <v/>
      </c>
      <c r="FK341" s="5" t="str">
        <f t="shared" si="1319"/>
        <v/>
      </c>
      <c r="FL341" s="5">
        <f t="shared" si="1320"/>
        <v>68.000000000000156</v>
      </c>
      <c r="FM341" s="5">
        <f t="shared" si="1321"/>
        <v>84.99999999999973</v>
      </c>
      <c r="FN341" s="5" t="str">
        <f t="shared" si="1322"/>
        <v/>
      </c>
      <c r="FO341" s="5">
        <f t="shared" si="1323"/>
        <v>169.99999999999946</v>
      </c>
      <c r="FP341" s="5">
        <f t="shared" si="1324"/>
        <v>339.99999999999892</v>
      </c>
      <c r="FQ341" s="5" t="str">
        <f t="shared" si="1325"/>
        <v/>
      </c>
      <c r="FR341" s="5" t="str">
        <f t="shared" si="1326"/>
        <v/>
      </c>
      <c r="FS341" s="5" t="str">
        <f t="shared" si="1327"/>
        <v/>
      </c>
      <c r="FT341" s="5" t="str">
        <f t="shared" si="1328"/>
        <v/>
      </c>
      <c r="FU341" s="5" t="str">
        <f t="shared" si="1329"/>
        <v/>
      </c>
      <c r="FV341" s="5" t="str">
        <f t="shared" si="1330"/>
        <v/>
      </c>
      <c r="FW341" s="5" t="str">
        <f t="shared" si="1331"/>
        <v/>
      </c>
      <c r="FX341" s="5" t="str">
        <f t="shared" si="1332"/>
        <v/>
      </c>
      <c r="FY341" s="5" t="str">
        <f t="shared" si="1333"/>
        <v/>
      </c>
      <c r="FZ341" s="6" t="str">
        <f t="shared" si="1334"/>
        <v/>
      </c>
      <c r="GE341" s="9">
        <v>340</v>
      </c>
      <c r="GF341" s="9" t="s">
        <v>2</v>
      </c>
      <c r="GG341" s="9">
        <f t="shared" si="1344"/>
        <v>168</v>
      </c>
      <c r="GH341" s="9">
        <f t="shared" ref="GH341:GW356" si="1352">IF(GH$3&lt;=$GG341,180-(GH$3+1)/$GE341*360,"")</f>
        <v>178.94117647058823</v>
      </c>
      <c r="GI341" s="9">
        <f t="shared" si="1352"/>
        <v>177.88235294117646</v>
      </c>
      <c r="GJ341" s="9">
        <f t="shared" si="1352"/>
        <v>176.8235294117647</v>
      </c>
      <c r="GK341" s="9">
        <f t="shared" si="1352"/>
        <v>175.76470588235293</v>
      </c>
      <c r="GL341" s="9">
        <f t="shared" si="1352"/>
        <v>174.70588235294119</v>
      </c>
      <c r="GM341" s="9">
        <f t="shared" si="1352"/>
        <v>173.64705882352942</v>
      </c>
      <c r="GN341" s="9">
        <f t="shared" si="1352"/>
        <v>172.58823529411765</v>
      </c>
      <c r="GO341" s="9">
        <f t="shared" si="1352"/>
        <v>171.52941176470588</v>
      </c>
      <c r="GP341" s="9">
        <f t="shared" si="1352"/>
        <v>170.47058823529412</v>
      </c>
      <c r="GQ341" s="9">
        <f t="shared" si="1352"/>
        <v>169.41176470588235</v>
      </c>
      <c r="GR341" s="9">
        <f t="shared" si="1352"/>
        <v>168.35294117647058</v>
      </c>
      <c r="GS341" s="9">
        <f t="shared" si="1352"/>
        <v>167.29411764705881</v>
      </c>
      <c r="GT341" s="9">
        <f t="shared" si="1352"/>
        <v>166.23529411764707</v>
      </c>
      <c r="GU341" s="9">
        <f t="shared" si="1352"/>
        <v>165.1764705882353</v>
      </c>
      <c r="GV341" s="9">
        <f t="shared" si="1352"/>
        <v>164.11764705882354</v>
      </c>
      <c r="GW341" s="9">
        <f t="shared" si="1352"/>
        <v>163.05882352941177</v>
      </c>
      <c r="GX341" s="9">
        <f t="shared" si="1351"/>
        <v>162</v>
      </c>
      <c r="GY341" s="9">
        <f t="shared" si="1351"/>
        <v>160.94117647058823</v>
      </c>
      <c r="GZ341" s="9">
        <f t="shared" si="1351"/>
        <v>159.88235294117646</v>
      </c>
      <c r="HA341" s="9">
        <f t="shared" si="1351"/>
        <v>158.8235294117647</v>
      </c>
      <c r="HB341" s="9">
        <f t="shared" si="1351"/>
        <v>157.76470588235293</v>
      </c>
      <c r="HC341" s="9">
        <f t="shared" si="1351"/>
        <v>156.70588235294116</v>
      </c>
      <c r="HD341" s="9">
        <f t="shared" si="1351"/>
        <v>155.64705882352942</v>
      </c>
      <c r="HE341" s="9">
        <f t="shared" si="1351"/>
        <v>154.58823529411765</v>
      </c>
      <c r="HF341" s="9">
        <f t="shared" si="1351"/>
        <v>153.52941176470588</v>
      </c>
      <c r="HG341" s="9">
        <f t="shared" si="1351"/>
        <v>152.47058823529412</v>
      </c>
      <c r="HH341" s="9">
        <f t="shared" si="1351"/>
        <v>151.41176470588235</v>
      </c>
      <c r="HI341" s="9">
        <f t="shared" si="1351"/>
        <v>150.35294117647058</v>
      </c>
      <c r="HJ341" s="9">
        <f t="shared" si="1351"/>
        <v>149.29411764705881</v>
      </c>
      <c r="HK341" s="9">
        <f t="shared" si="1351"/>
        <v>148.23529411764707</v>
      </c>
      <c r="HL341" s="9">
        <f t="shared" si="1351"/>
        <v>147.1764705882353</v>
      </c>
      <c r="HM341" s="9">
        <f t="shared" si="1143"/>
        <v>146.11764705882354</v>
      </c>
      <c r="HN341" s="9">
        <f t="shared" si="1143"/>
        <v>145.05882352941177</v>
      </c>
      <c r="HO341" s="9">
        <f t="shared" si="1143"/>
        <v>144</v>
      </c>
      <c r="HP341" s="9">
        <f t="shared" si="1143"/>
        <v>142.94117647058823</v>
      </c>
      <c r="HQ341" s="9">
        <f t="shared" si="1350"/>
        <v>141.88235294117646</v>
      </c>
      <c r="HR341" s="9">
        <f t="shared" si="1350"/>
        <v>140.8235294117647</v>
      </c>
      <c r="HS341" s="9">
        <f t="shared" si="1350"/>
        <v>139.76470588235293</v>
      </c>
      <c r="HT341" s="9">
        <f t="shared" si="1350"/>
        <v>138.70588235294119</v>
      </c>
      <c r="HU341" s="9">
        <f t="shared" si="1350"/>
        <v>137.64705882352942</v>
      </c>
      <c r="HV341" s="9">
        <f t="shared" si="1350"/>
        <v>136.58823529411765</v>
      </c>
      <c r="HW341" s="9">
        <f t="shared" si="1350"/>
        <v>135.52941176470588</v>
      </c>
      <c r="HX341" s="9">
        <f t="shared" si="1350"/>
        <v>134.47058823529412</v>
      </c>
      <c r="HY341" s="9">
        <f t="shared" si="1350"/>
        <v>133.41176470588235</v>
      </c>
      <c r="HZ341" s="9">
        <f t="shared" si="1350"/>
        <v>132.35294117647058</v>
      </c>
      <c r="IA341" s="9">
        <f t="shared" si="1350"/>
        <v>131.29411764705884</v>
      </c>
      <c r="IB341" s="9">
        <f t="shared" si="1350"/>
        <v>130.23529411764707</v>
      </c>
      <c r="IC341" s="9">
        <f t="shared" si="1350"/>
        <v>129.1764705882353</v>
      </c>
      <c r="ID341" s="9">
        <f t="shared" si="1350"/>
        <v>128.11764705882354</v>
      </c>
      <c r="IE341" s="9">
        <f t="shared" si="1350"/>
        <v>127.05882352941177</v>
      </c>
      <c r="IF341" s="9">
        <f t="shared" si="1350"/>
        <v>126</v>
      </c>
      <c r="IG341" s="9">
        <f t="shared" si="1350"/>
        <v>124.94117647058823</v>
      </c>
      <c r="IH341" s="9">
        <f t="shared" si="1350"/>
        <v>123.88235294117646</v>
      </c>
      <c r="II341" s="9">
        <f t="shared" si="1350"/>
        <v>122.82352941176471</v>
      </c>
      <c r="IJ341" s="9">
        <f t="shared" si="1350"/>
        <v>121.76470588235293</v>
      </c>
      <c r="IK341" s="9">
        <f t="shared" si="1350"/>
        <v>120.70588235294117</v>
      </c>
      <c r="IL341" s="9">
        <f t="shared" si="1350"/>
        <v>119.64705882352942</v>
      </c>
      <c r="IM341" s="9">
        <f t="shared" si="1350"/>
        <v>118.58823529411765</v>
      </c>
      <c r="IN341" s="9">
        <f t="shared" si="1350"/>
        <v>117.52941176470588</v>
      </c>
      <c r="IO341" s="9">
        <f t="shared" si="1350"/>
        <v>116.47058823529412</v>
      </c>
      <c r="IP341" s="9">
        <f t="shared" si="1350"/>
        <v>115.41176470588235</v>
      </c>
      <c r="IQ341" s="9">
        <f t="shared" si="1350"/>
        <v>114.35294117647059</v>
      </c>
      <c r="IR341" s="9">
        <f t="shared" si="1350"/>
        <v>113.29411764705883</v>
      </c>
      <c r="IS341" s="9">
        <f t="shared" si="1350"/>
        <v>112.23529411764706</v>
      </c>
      <c r="IT341" s="9">
        <f t="shared" si="1350"/>
        <v>111.1764705882353</v>
      </c>
      <c r="IU341" s="9">
        <f t="shared" si="1350"/>
        <v>110.11764705882352</v>
      </c>
      <c r="IV341" s="9">
        <f t="shared" si="1350"/>
        <v>109.05882352941177</v>
      </c>
      <c r="IW341" s="9">
        <f t="shared" si="1350"/>
        <v>108</v>
      </c>
      <c r="IX341" s="9">
        <f t="shared" si="1350"/>
        <v>106.94117647058823</v>
      </c>
      <c r="IY341" s="9">
        <f t="shared" si="1350"/>
        <v>105.88235294117648</v>
      </c>
      <c r="IZ341" s="9">
        <f t="shared" si="1350"/>
        <v>104.82352941176471</v>
      </c>
      <c r="JA341" s="9">
        <f t="shared" si="1350"/>
        <v>103.76470588235294</v>
      </c>
      <c r="JB341" s="9">
        <f t="shared" si="1350"/>
        <v>102.70588235294119</v>
      </c>
      <c r="JC341" s="9">
        <f t="shared" si="1350"/>
        <v>101.64705882352941</v>
      </c>
      <c r="JD341" s="9">
        <f t="shared" si="1350"/>
        <v>100.58823529411765</v>
      </c>
      <c r="JE341" s="9">
        <f t="shared" si="1350"/>
        <v>99.529411764705884</v>
      </c>
      <c r="JF341" s="9">
        <f t="shared" si="1350"/>
        <v>98.470588235294116</v>
      </c>
      <c r="JG341" s="9">
        <f t="shared" si="1350"/>
        <v>97.411764705882362</v>
      </c>
      <c r="JH341" s="9">
        <f t="shared" si="1350"/>
        <v>96.35294117647058</v>
      </c>
      <c r="JI341" s="9">
        <f t="shared" si="1350"/>
        <v>95.294117647058826</v>
      </c>
      <c r="JJ341" s="9">
        <f t="shared" si="1350"/>
        <v>94.235294117647058</v>
      </c>
      <c r="JK341" s="9">
        <f t="shared" si="1350"/>
        <v>93.17647058823529</v>
      </c>
      <c r="JL341" s="9">
        <f t="shared" si="1350"/>
        <v>92.117647058823536</v>
      </c>
      <c r="JM341" s="9">
        <f t="shared" si="1350"/>
        <v>91.058823529411768</v>
      </c>
      <c r="JN341" s="9">
        <f t="shared" si="1350"/>
        <v>90</v>
      </c>
      <c r="JO341" s="9">
        <f t="shared" si="1350"/>
        <v>88.941176470588232</v>
      </c>
      <c r="JP341" s="9">
        <f t="shared" si="1350"/>
        <v>87.882352941176478</v>
      </c>
      <c r="JQ341" s="9">
        <f t="shared" si="1350"/>
        <v>86.823529411764696</v>
      </c>
      <c r="JR341" s="9">
        <f t="shared" si="1350"/>
        <v>85.764705882352942</v>
      </c>
      <c r="JS341" s="9">
        <f t="shared" si="1350"/>
        <v>84.705882352941174</v>
      </c>
      <c r="JT341" s="9">
        <f t="shared" si="1350"/>
        <v>83.64705882352942</v>
      </c>
      <c r="JU341" s="9">
        <f t="shared" si="1350"/>
        <v>82.588235294117652</v>
      </c>
      <c r="JV341" s="9">
        <f t="shared" si="1350"/>
        <v>81.52941176470587</v>
      </c>
      <c r="JW341" s="9">
        <f t="shared" si="1350"/>
        <v>80.470588235294116</v>
      </c>
      <c r="JX341" s="9">
        <f t="shared" si="1350"/>
        <v>79.411764705882348</v>
      </c>
      <c r="JY341" s="9">
        <f t="shared" si="1350"/>
        <v>78.352941176470594</v>
      </c>
      <c r="JZ341" s="9">
        <f t="shared" si="1350"/>
        <v>77.294117647058826</v>
      </c>
      <c r="KA341" s="9">
        <f t="shared" si="1350"/>
        <v>76.235294117647072</v>
      </c>
      <c r="KB341" s="9">
        <f t="shared" ref="KB341:MM344" si="1353">IF(KB$3&lt;=$GG341,180-(KB$3+1)/$GE341*360,"")</f>
        <v>75.17647058823529</v>
      </c>
      <c r="KC341" s="9">
        <f t="shared" si="1353"/>
        <v>74.117647058823522</v>
      </c>
      <c r="KD341" s="9">
        <f t="shared" si="1353"/>
        <v>73.058823529411768</v>
      </c>
      <c r="KE341" s="9">
        <f t="shared" si="1353"/>
        <v>72</v>
      </c>
      <c r="KF341" s="9">
        <f t="shared" si="1353"/>
        <v>70.941176470588246</v>
      </c>
      <c r="KG341" s="9">
        <f t="shared" si="1353"/>
        <v>69.882352941176464</v>
      </c>
      <c r="KH341" s="9">
        <f t="shared" si="1353"/>
        <v>68.823529411764696</v>
      </c>
      <c r="KI341" s="9">
        <f t="shared" si="1353"/>
        <v>67.764705882352942</v>
      </c>
      <c r="KJ341" s="9">
        <f t="shared" si="1353"/>
        <v>66.705882352941174</v>
      </c>
      <c r="KK341" s="9">
        <f t="shared" si="1353"/>
        <v>65.64705882352942</v>
      </c>
      <c r="KL341" s="9">
        <f t="shared" si="1353"/>
        <v>64.588235294117638</v>
      </c>
      <c r="KM341" s="9">
        <f t="shared" si="1353"/>
        <v>63.52941176470587</v>
      </c>
      <c r="KN341" s="9">
        <f t="shared" si="1353"/>
        <v>62.470588235294116</v>
      </c>
      <c r="KO341" s="9">
        <f t="shared" si="1353"/>
        <v>61.411764705882348</v>
      </c>
      <c r="KP341" s="9">
        <f t="shared" si="1353"/>
        <v>60.352941176470594</v>
      </c>
      <c r="KQ341" s="9">
        <f t="shared" si="1353"/>
        <v>59.294117647058826</v>
      </c>
      <c r="KR341" s="9">
        <f t="shared" si="1353"/>
        <v>58.235294117647058</v>
      </c>
      <c r="KS341" s="9">
        <f t="shared" si="1353"/>
        <v>57.17647058823529</v>
      </c>
      <c r="KT341" s="9">
        <f t="shared" si="1353"/>
        <v>56.117647058823536</v>
      </c>
      <c r="KU341" s="9">
        <f t="shared" si="1353"/>
        <v>55.058823529411768</v>
      </c>
      <c r="KV341" s="9">
        <f t="shared" si="1353"/>
        <v>54.000000000000014</v>
      </c>
      <c r="KW341" s="9">
        <f t="shared" si="1353"/>
        <v>52.941176470588232</v>
      </c>
      <c r="KX341" s="9">
        <f t="shared" si="1353"/>
        <v>51.882352941176464</v>
      </c>
      <c r="KY341" s="9">
        <f t="shared" si="1353"/>
        <v>50.823529411764696</v>
      </c>
      <c r="KZ341" s="9">
        <f t="shared" si="1353"/>
        <v>49.764705882352956</v>
      </c>
      <c r="LA341" s="9">
        <f t="shared" si="1353"/>
        <v>48.705882352941188</v>
      </c>
      <c r="LB341" s="9">
        <f t="shared" si="1353"/>
        <v>47.647058823529392</v>
      </c>
      <c r="LC341" s="9">
        <f t="shared" si="1353"/>
        <v>46.588235294117652</v>
      </c>
      <c r="LD341" s="9">
        <f t="shared" si="1353"/>
        <v>45.529411764705884</v>
      </c>
      <c r="LE341" s="9">
        <f t="shared" si="1353"/>
        <v>44.470588235294116</v>
      </c>
      <c r="LF341" s="9">
        <f t="shared" si="1353"/>
        <v>43.411764705882348</v>
      </c>
      <c r="LG341" s="9">
        <f t="shared" si="1353"/>
        <v>42.352941176470608</v>
      </c>
      <c r="LH341" s="9">
        <f t="shared" si="1353"/>
        <v>41.294117647058812</v>
      </c>
      <c r="LI341" s="9">
        <f t="shared" si="1353"/>
        <v>40.235294117647044</v>
      </c>
      <c r="LJ341" s="9">
        <f t="shared" si="1353"/>
        <v>39.176470588235304</v>
      </c>
      <c r="LK341" s="9">
        <f t="shared" si="1353"/>
        <v>38.117647058823536</v>
      </c>
      <c r="LL341" s="9">
        <f t="shared" si="1353"/>
        <v>37.058823529411768</v>
      </c>
      <c r="LM341" s="9">
        <f t="shared" si="1353"/>
        <v>36</v>
      </c>
      <c r="LN341" s="9">
        <f t="shared" si="1353"/>
        <v>34.941176470588232</v>
      </c>
      <c r="LO341" s="9">
        <f t="shared" si="1353"/>
        <v>33.882352941176464</v>
      </c>
      <c r="LP341" s="9">
        <f t="shared" si="1353"/>
        <v>32.823529411764696</v>
      </c>
      <c r="LQ341" s="9">
        <f t="shared" si="1353"/>
        <v>31.764705882352956</v>
      </c>
      <c r="LR341" s="9">
        <f t="shared" si="1353"/>
        <v>30.70588235294116</v>
      </c>
      <c r="LS341" s="9">
        <f t="shared" si="1353"/>
        <v>29.64705882352942</v>
      </c>
      <c r="LT341" s="9">
        <f t="shared" si="1353"/>
        <v>28.588235294117652</v>
      </c>
      <c r="LU341" s="9">
        <f t="shared" si="1353"/>
        <v>27.529411764705884</v>
      </c>
      <c r="LV341" s="9">
        <f t="shared" si="1353"/>
        <v>26.470588235294116</v>
      </c>
      <c r="LW341" s="9">
        <f t="shared" si="1353"/>
        <v>25.411764705882376</v>
      </c>
      <c r="LX341" s="9">
        <f t="shared" si="1353"/>
        <v>24.35294117647058</v>
      </c>
      <c r="LY341" s="9">
        <f t="shared" si="1353"/>
        <v>23.294117647058812</v>
      </c>
      <c r="LZ341" s="9">
        <f t="shared" si="1353"/>
        <v>22.235294117647072</v>
      </c>
      <c r="MA341" s="9">
        <f t="shared" si="1353"/>
        <v>21.176470588235304</v>
      </c>
      <c r="MB341" s="9">
        <f t="shared" si="1353"/>
        <v>20.117647058823536</v>
      </c>
      <c r="MC341" s="9">
        <f t="shared" si="1353"/>
        <v>19.058823529411768</v>
      </c>
      <c r="MD341" s="9">
        <f t="shared" si="1353"/>
        <v>18</v>
      </c>
      <c r="ME341" s="9">
        <f t="shared" si="1353"/>
        <v>16.941176470588232</v>
      </c>
      <c r="MF341" s="9">
        <f t="shared" si="1353"/>
        <v>15.882352941176464</v>
      </c>
      <c r="MG341" s="9">
        <f t="shared" si="1353"/>
        <v>14.823529411764724</v>
      </c>
      <c r="MH341" s="9">
        <f t="shared" si="1353"/>
        <v>13.764705882352928</v>
      </c>
      <c r="MI341" s="9">
        <f t="shared" si="1353"/>
        <v>12.70588235294116</v>
      </c>
      <c r="MJ341" s="9">
        <f t="shared" si="1353"/>
        <v>11.64705882352942</v>
      </c>
      <c r="MK341" s="9">
        <f t="shared" si="1353"/>
        <v>10.588235294117652</v>
      </c>
      <c r="ML341" s="9">
        <f t="shared" si="1353"/>
        <v>9.529411764705884</v>
      </c>
      <c r="MM341" s="9">
        <f t="shared" si="1353"/>
        <v>8.470588235294116</v>
      </c>
      <c r="MN341" s="9">
        <f t="shared" si="1342"/>
        <v>7.4117647058823479</v>
      </c>
      <c r="MO341" s="9">
        <f t="shared" si="1342"/>
        <v>6.3529411764705799</v>
      </c>
      <c r="MP341" s="9">
        <f t="shared" si="1342"/>
        <v>5.2941176470588118</v>
      </c>
      <c r="MQ341" s="9">
        <f t="shared" si="1342"/>
        <v>4.2352941176470722</v>
      </c>
      <c r="MR341" s="9">
        <f t="shared" si="1342"/>
        <v>3.1764705882353041</v>
      </c>
      <c r="MS341" s="9">
        <f t="shared" si="1342"/>
        <v>2.1176470588235361</v>
      </c>
      <c r="MT341" s="9">
        <f t="shared" si="1342"/>
        <v>1.058823529411768</v>
      </c>
      <c r="MU341" s="9" t="str">
        <f t="shared" si="1342"/>
        <v/>
      </c>
      <c r="MV341" s="9" t="str">
        <f t="shared" si="1342"/>
        <v/>
      </c>
      <c r="MW341" s="9" t="str">
        <f t="shared" si="1342"/>
        <v/>
      </c>
      <c r="MX341" s="9" t="str">
        <f t="shared" si="1342"/>
        <v/>
      </c>
      <c r="MY341" s="9" t="str">
        <f t="shared" si="1342"/>
        <v/>
      </c>
      <c r="MZ341" s="9" t="str">
        <f t="shared" si="1342"/>
        <v/>
      </c>
      <c r="NA341" s="9" t="str">
        <f t="shared" si="1342"/>
        <v/>
      </c>
      <c r="NB341" s="9" t="str">
        <f t="shared" si="1341"/>
        <v/>
      </c>
      <c r="NC341" s="9" t="str">
        <f t="shared" si="1341"/>
        <v/>
      </c>
      <c r="ND341" s="9" t="str">
        <f t="shared" si="1349"/>
        <v/>
      </c>
    </row>
    <row r="342" spans="2:368" ht="14.1" customHeight="1" x14ac:dyDescent="0.25">
      <c r="B342" s="14">
        <v>341</v>
      </c>
      <c r="C342" s="18">
        <f t="shared" si="1337"/>
        <v>3</v>
      </c>
      <c r="D342" s="24" t="str">
        <f t="shared" si="1156"/>
        <v/>
      </c>
      <c r="E342" s="5" t="str">
        <f t="shared" si="1157"/>
        <v/>
      </c>
      <c r="F342" s="5" t="str">
        <f t="shared" si="1158"/>
        <v/>
      </c>
      <c r="G342" s="5" t="str">
        <f t="shared" si="1159"/>
        <v/>
      </c>
      <c r="H342" s="5" t="str">
        <f t="shared" si="1160"/>
        <v/>
      </c>
      <c r="I342" s="5" t="str">
        <f t="shared" si="1161"/>
        <v/>
      </c>
      <c r="J342" s="5" t="str">
        <f t="shared" si="1162"/>
        <v/>
      </c>
      <c r="K342" s="5" t="str">
        <f t="shared" si="1163"/>
        <v/>
      </c>
      <c r="L342" s="5" t="str">
        <f t="shared" si="1164"/>
        <v/>
      </c>
      <c r="M342" s="5" t="str">
        <f t="shared" si="1165"/>
        <v/>
      </c>
      <c r="N342" s="5" t="str">
        <f t="shared" si="1166"/>
        <v/>
      </c>
      <c r="O342" s="5" t="str">
        <f t="shared" si="1167"/>
        <v/>
      </c>
      <c r="P342" s="5" t="str">
        <f t="shared" si="1168"/>
        <v/>
      </c>
      <c r="Q342" s="5" t="str">
        <f t="shared" si="1169"/>
        <v/>
      </c>
      <c r="R342" s="5" t="str">
        <f t="shared" si="1170"/>
        <v/>
      </c>
      <c r="S342" s="5" t="str">
        <f t="shared" si="1171"/>
        <v/>
      </c>
      <c r="T342" s="5" t="str">
        <f t="shared" si="1172"/>
        <v/>
      </c>
      <c r="U342" s="5" t="str">
        <f t="shared" si="1173"/>
        <v/>
      </c>
      <c r="V342" s="5" t="str">
        <f t="shared" si="1174"/>
        <v/>
      </c>
      <c r="W342" s="5" t="str">
        <f t="shared" si="1175"/>
        <v/>
      </c>
      <c r="X342" s="5" t="str">
        <f t="shared" si="1176"/>
        <v/>
      </c>
      <c r="Y342" s="5" t="str">
        <f t="shared" si="1177"/>
        <v/>
      </c>
      <c r="Z342" s="5" t="str">
        <f t="shared" si="1178"/>
        <v/>
      </c>
      <c r="AA342" s="5" t="str">
        <f t="shared" si="1179"/>
        <v/>
      </c>
      <c r="AB342" s="5" t="str">
        <f t="shared" si="1180"/>
        <v/>
      </c>
      <c r="AC342" s="5" t="str">
        <f t="shared" si="1181"/>
        <v/>
      </c>
      <c r="AD342" s="5" t="str">
        <f t="shared" si="1182"/>
        <v/>
      </c>
      <c r="AE342" s="5" t="str">
        <f t="shared" si="1183"/>
        <v/>
      </c>
      <c r="AF342" s="5" t="str">
        <f t="shared" si="1184"/>
        <v/>
      </c>
      <c r="AG342" s="5" t="str">
        <f t="shared" si="1185"/>
        <v/>
      </c>
      <c r="AH342" s="5" t="str">
        <f t="shared" si="1186"/>
        <v/>
      </c>
      <c r="AI342" s="5" t="str">
        <f t="shared" si="1187"/>
        <v/>
      </c>
      <c r="AJ342" s="5" t="str">
        <f t="shared" si="1188"/>
        <v/>
      </c>
      <c r="AK342" s="5" t="str">
        <f t="shared" si="1189"/>
        <v/>
      </c>
      <c r="AL342" s="5" t="str">
        <f t="shared" si="1190"/>
        <v/>
      </c>
      <c r="AM342" s="5" t="str">
        <f t="shared" si="1191"/>
        <v/>
      </c>
      <c r="AN342" s="5" t="str">
        <f t="shared" si="1192"/>
        <v/>
      </c>
      <c r="AO342" s="5" t="str">
        <f t="shared" si="1193"/>
        <v/>
      </c>
      <c r="AP342" s="5" t="str">
        <f t="shared" si="1194"/>
        <v/>
      </c>
      <c r="AQ342" s="5" t="str">
        <f t="shared" si="1195"/>
        <v/>
      </c>
      <c r="AR342" s="5" t="str">
        <f t="shared" si="1196"/>
        <v/>
      </c>
      <c r="AS342" s="5" t="str">
        <f t="shared" si="1197"/>
        <v/>
      </c>
      <c r="AT342" s="5" t="str">
        <f t="shared" si="1198"/>
        <v/>
      </c>
      <c r="AU342" s="5" t="str">
        <f t="shared" si="1199"/>
        <v/>
      </c>
      <c r="AV342" s="5" t="str">
        <f t="shared" si="1200"/>
        <v/>
      </c>
      <c r="AW342" s="5" t="str">
        <f t="shared" si="1201"/>
        <v/>
      </c>
      <c r="AX342" s="5" t="str">
        <f t="shared" si="1202"/>
        <v/>
      </c>
      <c r="AY342" s="5" t="str">
        <f t="shared" si="1203"/>
        <v/>
      </c>
      <c r="AZ342" s="5" t="str">
        <f t="shared" si="1204"/>
        <v/>
      </c>
      <c r="BA342" s="5" t="str">
        <f t="shared" si="1205"/>
        <v/>
      </c>
      <c r="BB342" s="5" t="str">
        <f t="shared" si="1206"/>
        <v/>
      </c>
      <c r="BC342" s="5" t="str">
        <f t="shared" si="1207"/>
        <v/>
      </c>
      <c r="BD342" s="5" t="str">
        <f t="shared" si="1208"/>
        <v/>
      </c>
      <c r="BE342" s="5" t="str">
        <f t="shared" si="1209"/>
        <v/>
      </c>
      <c r="BF342" s="5" t="str">
        <f t="shared" si="1210"/>
        <v/>
      </c>
      <c r="BG342" s="5" t="str">
        <f t="shared" si="1211"/>
        <v/>
      </c>
      <c r="BH342" s="5" t="str">
        <f t="shared" si="1212"/>
        <v/>
      </c>
      <c r="BI342" s="5" t="str">
        <f t="shared" si="1213"/>
        <v/>
      </c>
      <c r="BJ342" s="5" t="str">
        <f t="shared" si="1214"/>
        <v/>
      </c>
      <c r="BK342" s="5" t="str">
        <f t="shared" si="1215"/>
        <v/>
      </c>
      <c r="BL342" s="5" t="str">
        <f t="shared" si="1216"/>
        <v/>
      </c>
      <c r="BM342" s="5" t="str">
        <f t="shared" si="1217"/>
        <v/>
      </c>
      <c r="BN342" s="5" t="str">
        <f t="shared" si="1218"/>
        <v/>
      </c>
      <c r="BO342" s="5" t="str">
        <f t="shared" si="1219"/>
        <v/>
      </c>
      <c r="BP342" s="5" t="str">
        <f t="shared" si="1220"/>
        <v/>
      </c>
      <c r="BQ342" s="5" t="str">
        <f t="shared" si="1221"/>
        <v/>
      </c>
      <c r="BR342" s="5" t="str">
        <f t="shared" si="1222"/>
        <v/>
      </c>
      <c r="BS342" s="5" t="str">
        <f t="shared" si="1223"/>
        <v/>
      </c>
      <c r="BT342" s="5" t="str">
        <f t="shared" si="1224"/>
        <v/>
      </c>
      <c r="BU342" s="5" t="str">
        <f t="shared" si="1225"/>
        <v/>
      </c>
      <c r="BV342" s="5" t="str">
        <f t="shared" si="1226"/>
        <v/>
      </c>
      <c r="BW342" s="5" t="str">
        <f t="shared" si="1227"/>
        <v/>
      </c>
      <c r="BX342" s="5" t="str">
        <f t="shared" si="1228"/>
        <v/>
      </c>
      <c r="BY342" s="5" t="str">
        <f t="shared" si="1229"/>
        <v/>
      </c>
      <c r="BZ342" s="5" t="str">
        <f t="shared" si="1230"/>
        <v/>
      </c>
      <c r="CA342" s="5" t="str">
        <f t="shared" si="1231"/>
        <v/>
      </c>
      <c r="CB342" s="5" t="str">
        <f t="shared" si="1232"/>
        <v/>
      </c>
      <c r="CC342" s="5" t="str">
        <f t="shared" si="1233"/>
        <v/>
      </c>
      <c r="CD342" s="5" t="str">
        <f t="shared" si="1234"/>
        <v/>
      </c>
      <c r="CE342" s="5" t="str">
        <f t="shared" si="1235"/>
        <v/>
      </c>
      <c r="CF342" s="5" t="str">
        <f t="shared" si="1236"/>
        <v/>
      </c>
      <c r="CG342" s="5" t="str">
        <f t="shared" si="1237"/>
        <v/>
      </c>
      <c r="CH342" s="5" t="str">
        <f t="shared" si="1238"/>
        <v/>
      </c>
      <c r="CI342" s="5" t="str">
        <f t="shared" si="1239"/>
        <v/>
      </c>
      <c r="CJ342" s="5" t="str">
        <f t="shared" si="1240"/>
        <v/>
      </c>
      <c r="CK342" s="5" t="str">
        <f t="shared" si="1241"/>
        <v/>
      </c>
      <c r="CL342" s="5" t="str">
        <f t="shared" si="1242"/>
        <v/>
      </c>
      <c r="CM342" s="5" t="str">
        <f t="shared" si="1243"/>
        <v/>
      </c>
      <c r="CN342" s="5" t="str">
        <f t="shared" si="1244"/>
        <v/>
      </c>
      <c r="CO342" s="5" t="str">
        <f t="shared" si="1245"/>
        <v/>
      </c>
      <c r="CP342" s="5" t="str">
        <f t="shared" si="1246"/>
        <v/>
      </c>
      <c r="CQ342" s="5" t="str">
        <f t="shared" si="1247"/>
        <v/>
      </c>
      <c r="CR342" s="5" t="str">
        <f t="shared" si="1248"/>
        <v/>
      </c>
      <c r="CS342" s="5" t="str">
        <f t="shared" si="1249"/>
        <v/>
      </c>
      <c r="CT342" s="5" t="str">
        <f t="shared" si="1250"/>
        <v/>
      </c>
      <c r="CU342" s="5" t="str">
        <f t="shared" si="1251"/>
        <v/>
      </c>
      <c r="CV342" s="5" t="str">
        <f t="shared" si="1252"/>
        <v/>
      </c>
      <c r="CW342" s="5" t="str">
        <f t="shared" si="1253"/>
        <v/>
      </c>
      <c r="CX342" s="5" t="str">
        <f t="shared" si="1254"/>
        <v/>
      </c>
      <c r="CY342" s="5" t="str">
        <f t="shared" si="1255"/>
        <v/>
      </c>
      <c r="CZ342" s="5" t="str">
        <f t="shared" si="1256"/>
        <v/>
      </c>
      <c r="DA342" s="5" t="str">
        <f t="shared" si="1257"/>
        <v/>
      </c>
      <c r="DB342" s="5" t="str">
        <f t="shared" si="1258"/>
        <v/>
      </c>
      <c r="DC342" s="5" t="str">
        <f t="shared" si="1259"/>
        <v/>
      </c>
      <c r="DD342" s="5" t="str">
        <f t="shared" si="1260"/>
        <v/>
      </c>
      <c r="DE342" s="5" t="str">
        <f t="shared" si="1261"/>
        <v/>
      </c>
      <c r="DF342" s="5" t="str">
        <f t="shared" si="1262"/>
        <v/>
      </c>
      <c r="DG342" s="5" t="str">
        <f t="shared" si="1263"/>
        <v/>
      </c>
      <c r="DH342" s="5" t="str">
        <f t="shared" si="1264"/>
        <v/>
      </c>
      <c r="DI342" s="5" t="str">
        <f t="shared" si="1265"/>
        <v/>
      </c>
      <c r="DJ342" s="5" t="str">
        <f t="shared" si="1266"/>
        <v/>
      </c>
      <c r="DK342" s="5" t="str">
        <f t="shared" si="1267"/>
        <v/>
      </c>
      <c r="DL342" s="5" t="str">
        <f t="shared" si="1268"/>
        <v/>
      </c>
      <c r="DM342" s="5" t="str">
        <f t="shared" si="1269"/>
        <v/>
      </c>
      <c r="DN342" s="5" t="str">
        <f t="shared" si="1270"/>
        <v/>
      </c>
      <c r="DO342" s="5" t="str">
        <f t="shared" si="1271"/>
        <v/>
      </c>
      <c r="DP342" s="5" t="str">
        <f t="shared" si="1272"/>
        <v/>
      </c>
      <c r="DQ342" s="5" t="str">
        <f t="shared" si="1273"/>
        <v/>
      </c>
      <c r="DR342" s="5" t="str">
        <f t="shared" si="1274"/>
        <v/>
      </c>
      <c r="DS342" s="5" t="str">
        <f t="shared" si="1275"/>
        <v/>
      </c>
      <c r="DT342" s="5" t="str">
        <f t="shared" si="1276"/>
        <v/>
      </c>
      <c r="DU342" s="5" t="str">
        <f t="shared" si="1277"/>
        <v/>
      </c>
      <c r="DV342" s="5" t="str">
        <f t="shared" si="1278"/>
        <v/>
      </c>
      <c r="DW342" s="5" t="str">
        <f t="shared" si="1279"/>
        <v/>
      </c>
      <c r="DX342" s="5" t="str">
        <f t="shared" si="1280"/>
        <v/>
      </c>
      <c r="DY342" s="5" t="str">
        <f t="shared" si="1281"/>
        <v/>
      </c>
      <c r="DZ342" s="5" t="str">
        <f t="shared" si="1282"/>
        <v/>
      </c>
      <c r="EA342" s="5" t="str">
        <f t="shared" si="1283"/>
        <v/>
      </c>
      <c r="EB342" s="5" t="str">
        <f t="shared" si="1284"/>
        <v/>
      </c>
      <c r="EC342" s="5" t="str">
        <f t="shared" si="1285"/>
        <v/>
      </c>
      <c r="ED342" s="5" t="str">
        <f t="shared" si="1286"/>
        <v/>
      </c>
      <c r="EE342" s="5" t="str">
        <f t="shared" si="1287"/>
        <v/>
      </c>
      <c r="EF342" s="5" t="str">
        <f t="shared" si="1288"/>
        <v/>
      </c>
      <c r="EG342" s="5" t="str">
        <f t="shared" si="1289"/>
        <v/>
      </c>
      <c r="EH342" s="5" t="str">
        <f t="shared" si="1290"/>
        <v/>
      </c>
      <c r="EI342" s="5" t="str">
        <f t="shared" si="1291"/>
        <v/>
      </c>
      <c r="EJ342" s="5" t="str">
        <f t="shared" si="1292"/>
        <v/>
      </c>
      <c r="EK342" s="5" t="str">
        <f t="shared" si="1293"/>
        <v/>
      </c>
      <c r="EL342" s="5" t="str">
        <f t="shared" si="1294"/>
        <v/>
      </c>
      <c r="EM342" s="5" t="str">
        <f t="shared" si="1295"/>
        <v/>
      </c>
      <c r="EN342" s="5" t="str">
        <f t="shared" si="1296"/>
        <v/>
      </c>
      <c r="EO342" s="5" t="str">
        <f t="shared" si="1297"/>
        <v/>
      </c>
      <c r="EP342" s="5" t="str">
        <f t="shared" si="1298"/>
        <v/>
      </c>
      <c r="EQ342" s="5" t="str">
        <f t="shared" si="1299"/>
        <v/>
      </c>
      <c r="ER342" s="5" t="str">
        <f t="shared" si="1300"/>
        <v/>
      </c>
      <c r="ES342" s="5" t="str">
        <f t="shared" si="1301"/>
        <v/>
      </c>
      <c r="ET342" s="5" t="str">
        <f t="shared" si="1302"/>
        <v/>
      </c>
      <c r="EU342" s="5" t="str">
        <f t="shared" si="1303"/>
        <v/>
      </c>
      <c r="EV342" s="5" t="str">
        <f t="shared" si="1304"/>
        <v/>
      </c>
      <c r="EW342" s="5" t="str">
        <f t="shared" si="1305"/>
        <v/>
      </c>
      <c r="EX342" s="5" t="str">
        <f t="shared" si="1306"/>
        <v/>
      </c>
      <c r="EY342" s="5" t="str">
        <f t="shared" si="1307"/>
        <v/>
      </c>
      <c r="EZ342" s="5" t="str">
        <f t="shared" si="1308"/>
        <v/>
      </c>
      <c r="FA342" s="5" t="str">
        <f t="shared" si="1309"/>
        <v/>
      </c>
      <c r="FB342" s="5">
        <f t="shared" si="1310"/>
        <v>21.999999999999986</v>
      </c>
      <c r="FC342" s="5" t="str">
        <f t="shared" si="1311"/>
        <v/>
      </c>
      <c r="FD342" s="5" t="str">
        <f t="shared" si="1312"/>
        <v/>
      </c>
      <c r="FE342" s="5" t="str">
        <f t="shared" si="1313"/>
        <v/>
      </c>
      <c r="FF342" s="5" t="str">
        <f t="shared" si="1314"/>
        <v/>
      </c>
      <c r="FG342" s="5" t="str">
        <f t="shared" si="1315"/>
        <v/>
      </c>
      <c r="FH342" s="5" t="str">
        <f t="shared" si="1316"/>
        <v/>
      </c>
      <c r="FI342" s="5" t="str">
        <f t="shared" si="1317"/>
        <v/>
      </c>
      <c r="FJ342" s="5" t="str">
        <f t="shared" si="1318"/>
        <v/>
      </c>
      <c r="FK342" s="5" t="str">
        <f t="shared" si="1319"/>
        <v/>
      </c>
      <c r="FL342" s="5">
        <f t="shared" si="1320"/>
        <v>61.999999999999943</v>
      </c>
      <c r="FM342" s="5" t="str">
        <f t="shared" si="1321"/>
        <v/>
      </c>
      <c r="FN342" s="5" t="str">
        <f t="shared" si="1322"/>
        <v/>
      </c>
      <c r="FO342" s="5" t="str">
        <f t="shared" si="1323"/>
        <v/>
      </c>
      <c r="FP342" s="5" t="str">
        <f t="shared" si="1324"/>
        <v/>
      </c>
      <c r="FQ342" s="5">
        <f t="shared" si="1325"/>
        <v>681.99999999999602</v>
      </c>
      <c r="FR342" s="5" t="str">
        <f t="shared" si="1326"/>
        <v/>
      </c>
      <c r="FS342" s="5" t="str">
        <f t="shared" si="1327"/>
        <v/>
      </c>
      <c r="FT342" s="5" t="str">
        <f t="shared" si="1328"/>
        <v/>
      </c>
      <c r="FU342" s="5" t="str">
        <f t="shared" si="1329"/>
        <v/>
      </c>
      <c r="FV342" s="5" t="str">
        <f t="shared" si="1330"/>
        <v/>
      </c>
      <c r="FW342" s="5" t="str">
        <f t="shared" si="1331"/>
        <v/>
      </c>
      <c r="FX342" s="5" t="str">
        <f t="shared" si="1332"/>
        <v/>
      </c>
      <c r="FY342" s="5" t="str">
        <f t="shared" si="1333"/>
        <v/>
      </c>
      <c r="FZ342" s="6" t="str">
        <f t="shared" si="1334"/>
        <v/>
      </c>
      <c r="GE342" s="9">
        <v>341</v>
      </c>
      <c r="GF342" s="9" t="s">
        <v>1</v>
      </c>
      <c r="GG342" s="9">
        <f t="shared" si="1344"/>
        <v>169</v>
      </c>
      <c r="GH342" s="9">
        <f t="shared" si="1352"/>
        <v>178.94428152492668</v>
      </c>
      <c r="GI342" s="9">
        <f t="shared" si="1352"/>
        <v>177.88856304985336</v>
      </c>
      <c r="GJ342" s="9">
        <f t="shared" si="1352"/>
        <v>176.83284457478007</v>
      </c>
      <c r="GK342" s="9">
        <f t="shared" si="1352"/>
        <v>175.77712609970675</v>
      </c>
      <c r="GL342" s="9">
        <f t="shared" si="1352"/>
        <v>174.72140762463343</v>
      </c>
      <c r="GM342" s="9">
        <f t="shared" si="1352"/>
        <v>173.66568914956011</v>
      </c>
      <c r="GN342" s="9">
        <f t="shared" si="1352"/>
        <v>172.60997067448682</v>
      </c>
      <c r="GO342" s="9">
        <f t="shared" si="1352"/>
        <v>171.5542521994135</v>
      </c>
      <c r="GP342" s="9">
        <f t="shared" si="1352"/>
        <v>170.49853372434018</v>
      </c>
      <c r="GQ342" s="9">
        <f t="shared" si="1352"/>
        <v>169.44281524926686</v>
      </c>
      <c r="GR342" s="9">
        <f t="shared" si="1352"/>
        <v>168.38709677419354</v>
      </c>
      <c r="GS342" s="9">
        <f t="shared" si="1352"/>
        <v>167.33137829912025</v>
      </c>
      <c r="GT342" s="9">
        <f t="shared" si="1352"/>
        <v>166.27565982404693</v>
      </c>
      <c r="GU342" s="9">
        <f t="shared" si="1352"/>
        <v>165.21994134897361</v>
      </c>
      <c r="GV342" s="9">
        <f t="shared" si="1352"/>
        <v>164.16422287390029</v>
      </c>
      <c r="GW342" s="9">
        <f t="shared" si="1352"/>
        <v>163.10850439882699</v>
      </c>
      <c r="GX342" s="9">
        <f t="shared" si="1351"/>
        <v>162.05278592375367</v>
      </c>
      <c r="GY342" s="9">
        <f t="shared" si="1351"/>
        <v>160.99706744868035</v>
      </c>
      <c r="GZ342" s="9">
        <f t="shared" si="1351"/>
        <v>159.94134897360703</v>
      </c>
      <c r="HA342" s="9">
        <f t="shared" si="1351"/>
        <v>158.88563049853371</v>
      </c>
      <c r="HB342" s="9">
        <f t="shared" si="1351"/>
        <v>157.82991202346039</v>
      </c>
      <c r="HC342" s="9">
        <f t="shared" si="1351"/>
        <v>156.7741935483871</v>
      </c>
      <c r="HD342" s="9">
        <f t="shared" si="1351"/>
        <v>155.71847507331378</v>
      </c>
      <c r="HE342" s="9">
        <f t="shared" si="1351"/>
        <v>154.66275659824046</v>
      </c>
      <c r="HF342" s="9">
        <f t="shared" si="1351"/>
        <v>153.60703812316714</v>
      </c>
      <c r="HG342" s="9">
        <f t="shared" si="1351"/>
        <v>152.55131964809385</v>
      </c>
      <c r="HH342" s="9">
        <f t="shared" si="1351"/>
        <v>151.49560117302053</v>
      </c>
      <c r="HI342" s="9">
        <f t="shared" si="1351"/>
        <v>150.43988269794721</v>
      </c>
      <c r="HJ342" s="9">
        <f t="shared" si="1351"/>
        <v>149.38416422287389</v>
      </c>
      <c r="HK342" s="9">
        <f t="shared" si="1351"/>
        <v>148.32844574780057</v>
      </c>
      <c r="HL342" s="9">
        <f t="shared" si="1351"/>
        <v>147.27272727272728</v>
      </c>
      <c r="HM342" s="9">
        <f t="shared" si="1143"/>
        <v>146.21700879765396</v>
      </c>
      <c r="HN342" s="9">
        <f t="shared" si="1143"/>
        <v>145.16129032258064</v>
      </c>
      <c r="HO342" s="9">
        <f t="shared" si="1143"/>
        <v>144.10557184750735</v>
      </c>
      <c r="HP342" s="9">
        <f t="shared" si="1143"/>
        <v>143.04985337243403</v>
      </c>
      <c r="HQ342" s="9">
        <f t="shared" ref="HQ342:KB345" si="1354">IF(HQ$3&lt;=$GG342,180-(HQ$3+1)/$GE342*360,"")</f>
        <v>141.99413489736071</v>
      </c>
      <c r="HR342" s="9">
        <f t="shared" si="1354"/>
        <v>140.93841642228739</v>
      </c>
      <c r="HS342" s="9">
        <f t="shared" si="1354"/>
        <v>139.88269794721407</v>
      </c>
      <c r="HT342" s="9">
        <f t="shared" si="1354"/>
        <v>138.82697947214075</v>
      </c>
      <c r="HU342" s="9">
        <f t="shared" si="1354"/>
        <v>137.77126099706743</v>
      </c>
      <c r="HV342" s="9">
        <f t="shared" si="1354"/>
        <v>136.71554252199414</v>
      </c>
      <c r="HW342" s="9">
        <f t="shared" si="1354"/>
        <v>135.65982404692082</v>
      </c>
      <c r="HX342" s="9">
        <f t="shared" si="1354"/>
        <v>134.6041055718475</v>
      </c>
      <c r="HY342" s="9">
        <f t="shared" si="1354"/>
        <v>133.54838709677421</v>
      </c>
      <c r="HZ342" s="9">
        <f t="shared" si="1354"/>
        <v>132.49266862170089</v>
      </c>
      <c r="IA342" s="9">
        <f t="shared" si="1354"/>
        <v>131.43695014662757</v>
      </c>
      <c r="IB342" s="9">
        <f t="shared" si="1354"/>
        <v>130.38123167155425</v>
      </c>
      <c r="IC342" s="9">
        <f t="shared" si="1354"/>
        <v>129.32551319648093</v>
      </c>
      <c r="ID342" s="9">
        <f t="shared" si="1354"/>
        <v>128.26979472140761</v>
      </c>
      <c r="IE342" s="9">
        <f t="shared" si="1354"/>
        <v>127.21407624633432</v>
      </c>
      <c r="IF342" s="9">
        <f t="shared" si="1354"/>
        <v>126.158357771261</v>
      </c>
      <c r="IG342" s="9">
        <f t="shared" si="1354"/>
        <v>125.10263929618768</v>
      </c>
      <c r="IH342" s="9">
        <f t="shared" si="1354"/>
        <v>124.04692082111437</v>
      </c>
      <c r="II342" s="9">
        <f t="shared" si="1354"/>
        <v>122.99120234604106</v>
      </c>
      <c r="IJ342" s="9">
        <f t="shared" si="1354"/>
        <v>121.93548387096774</v>
      </c>
      <c r="IK342" s="9">
        <f t="shared" si="1354"/>
        <v>120.87976539589442</v>
      </c>
      <c r="IL342" s="9">
        <f t="shared" si="1354"/>
        <v>119.82404692082112</v>
      </c>
      <c r="IM342" s="9">
        <f t="shared" si="1354"/>
        <v>118.76832844574781</v>
      </c>
      <c r="IN342" s="9">
        <f t="shared" si="1354"/>
        <v>117.71260997067449</v>
      </c>
      <c r="IO342" s="9">
        <f t="shared" si="1354"/>
        <v>116.65689149560117</v>
      </c>
      <c r="IP342" s="9">
        <f t="shared" si="1354"/>
        <v>115.60117302052785</v>
      </c>
      <c r="IQ342" s="9">
        <f t="shared" si="1354"/>
        <v>114.54545454545455</v>
      </c>
      <c r="IR342" s="9">
        <f t="shared" si="1354"/>
        <v>113.48973607038123</v>
      </c>
      <c r="IS342" s="9">
        <f t="shared" si="1354"/>
        <v>112.43401759530792</v>
      </c>
      <c r="IT342" s="9">
        <f t="shared" si="1354"/>
        <v>111.3782991202346</v>
      </c>
      <c r="IU342" s="9">
        <f t="shared" si="1354"/>
        <v>110.3225806451613</v>
      </c>
      <c r="IV342" s="9">
        <f t="shared" si="1354"/>
        <v>109.26686217008798</v>
      </c>
      <c r="IW342" s="9">
        <f t="shared" si="1354"/>
        <v>108.21114369501467</v>
      </c>
      <c r="IX342" s="9">
        <f t="shared" si="1354"/>
        <v>107.15542521994135</v>
      </c>
      <c r="IY342" s="9">
        <f t="shared" si="1354"/>
        <v>106.09970674486803</v>
      </c>
      <c r="IZ342" s="9">
        <f t="shared" si="1354"/>
        <v>105.04398826979472</v>
      </c>
      <c r="JA342" s="9">
        <f t="shared" si="1354"/>
        <v>103.9882697947214</v>
      </c>
      <c r="JB342" s="9">
        <f t="shared" si="1354"/>
        <v>102.9325513196481</v>
      </c>
      <c r="JC342" s="9">
        <f t="shared" si="1354"/>
        <v>101.87683284457478</v>
      </c>
      <c r="JD342" s="9">
        <f t="shared" si="1354"/>
        <v>100.82111436950147</v>
      </c>
      <c r="JE342" s="9">
        <f t="shared" si="1354"/>
        <v>99.765395894428153</v>
      </c>
      <c r="JF342" s="9">
        <f t="shared" si="1354"/>
        <v>98.709677419354847</v>
      </c>
      <c r="JG342" s="9">
        <f t="shared" si="1354"/>
        <v>97.653958944281527</v>
      </c>
      <c r="JH342" s="9">
        <f t="shared" si="1354"/>
        <v>96.598240469208221</v>
      </c>
      <c r="JI342" s="9">
        <f t="shared" si="1354"/>
        <v>95.542521994134887</v>
      </c>
      <c r="JJ342" s="9">
        <f t="shared" si="1354"/>
        <v>94.486803519061581</v>
      </c>
      <c r="JK342" s="9">
        <f t="shared" si="1354"/>
        <v>93.431085043988261</v>
      </c>
      <c r="JL342" s="9">
        <f t="shared" si="1354"/>
        <v>92.375366568914956</v>
      </c>
      <c r="JM342" s="9">
        <f t="shared" si="1354"/>
        <v>91.319648093841636</v>
      </c>
      <c r="JN342" s="9">
        <f t="shared" si="1354"/>
        <v>90.26392961876833</v>
      </c>
      <c r="JO342" s="9">
        <f t="shared" si="1354"/>
        <v>89.20821114369501</v>
      </c>
      <c r="JP342" s="9">
        <f t="shared" si="1354"/>
        <v>88.152492668621704</v>
      </c>
      <c r="JQ342" s="9">
        <f t="shared" si="1354"/>
        <v>87.096774193548384</v>
      </c>
      <c r="JR342" s="9">
        <f t="shared" si="1354"/>
        <v>86.041055718475079</v>
      </c>
      <c r="JS342" s="9">
        <f t="shared" si="1354"/>
        <v>84.985337243401759</v>
      </c>
      <c r="JT342" s="9">
        <f t="shared" si="1354"/>
        <v>83.929618768328453</v>
      </c>
      <c r="JU342" s="9">
        <f t="shared" si="1354"/>
        <v>82.873900293255133</v>
      </c>
      <c r="JV342" s="9">
        <f t="shared" si="1354"/>
        <v>81.818181818181827</v>
      </c>
      <c r="JW342" s="9">
        <f t="shared" si="1354"/>
        <v>80.762463343108507</v>
      </c>
      <c r="JX342" s="9">
        <f t="shared" si="1354"/>
        <v>79.706744868035202</v>
      </c>
      <c r="JY342" s="9">
        <f t="shared" si="1354"/>
        <v>78.651026392961867</v>
      </c>
      <c r="JZ342" s="9">
        <f t="shared" si="1354"/>
        <v>77.595307917888547</v>
      </c>
      <c r="KA342" s="9">
        <f t="shared" si="1354"/>
        <v>76.539589442815242</v>
      </c>
      <c r="KB342" s="9">
        <f t="shared" si="1354"/>
        <v>75.483870967741922</v>
      </c>
      <c r="KC342" s="9">
        <f t="shared" si="1353"/>
        <v>74.428152492668616</v>
      </c>
      <c r="KD342" s="9">
        <f t="shared" si="1353"/>
        <v>73.372434017595296</v>
      </c>
      <c r="KE342" s="9">
        <f t="shared" si="1353"/>
        <v>72.31671554252199</v>
      </c>
      <c r="KF342" s="9">
        <f t="shared" si="1353"/>
        <v>71.26099706744867</v>
      </c>
      <c r="KG342" s="9">
        <f t="shared" si="1353"/>
        <v>70.205278592375365</v>
      </c>
      <c r="KH342" s="9">
        <f t="shared" si="1353"/>
        <v>69.149560117302045</v>
      </c>
      <c r="KI342" s="9">
        <f t="shared" si="1353"/>
        <v>68.093841642228739</v>
      </c>
      <c r="KJ342" s="9">
        <f t="shared" si="1353"/>
        <v>67.038123167155419</v>
      </c>
      <c r="KK342" s="9">
        <f t="shared" si="1353"/>
        <v>65.982404692082113</v>
      </c>
      <c r="KL342" s="9">
        <f t="shared" si="1353"/>
        <v>64.926686217008793</v>
      </c>
      <c r="KM342" s="9">
        <f t="shared" si="1353"/>
        <v>63.870967741935488</v>
      </c>
      <c r="KN342" s="9">
        <f t="shared" si="1353"/>
        <v>62.815249266862168</v>
      </c>
      <c r="KO342" s="9">
        <f t="shared" si="1353"/>
        <v>61.759530791788862</v>
      </c>
      <c r="KP342" s="9">
        <f t="shared" si="1353"/>
        <v>60.703812316715542</v>
      </c>
      <c r="KQ342" s="9">
        <f t="shared" si="1353"/>
        <v>59.648093841642236</v>
      </c>
      <c r="KR342" s="9">
        <f t="shared" si="1353"/>
        <v>58.592375366568916</v>
      </c>
      <c r="KS342" s="9">
        <f t="shared" si="1353"/>
        <v>57.53665689149561</v>
      </c>
      <c r="KT342" s="9">
        <f t="shared" si="1353"/>
        <v>56.480938416422291</v>
      </c>
      <c r="KU342" s="9">
        <f t="shared" si="1353"/>
        <v>55.425219941348971</v>
      </c>
      <c r="KV342" s="9">
        <f t="shared" si="1353"/>
        <v>54.369501466275651</v>
      </c>
      <c r="KW342" s="9">
        <f t="shared" si="1353"/>
        <v>53.313782991202345</v>
      </c>
      <c r="KX342" s="9">
        <f t="shared" si="1353"/>
        <v>52.258064516129025</v>
      </c>
      <c r="KY342" s="9">
        <f t="shared" si="1353"/>
        <v>51.202346041055705</v>
      </c>
      <c r="KZ342" s="9">
        <f t="shared" si="1353"/>
        <v>50.146627565982413</v>
      </c>
      <c r="LA342" s="9">
        <f t="shared" si="1353"/>
        <v>49.090909090909093</v>
      </c>
      <c r="LB342" s="9">
        <f t="shared" si="1353"/>
        <v>48.035190615835774</v>
      </c>
      <c r="LC342" s="9">
        <f t="shared" si="1353"/>
        <v>46.979472140762454</v>
      </c>
      <c r="LD342" s="9">
        <f t="shared" si="1353"/>
        <v>45.923753665689162</v>
      </c>
      <c r="LE342" s="9">
        <f t="shared" si="1353"/>
        <v>44.868035190615842</v>
      </c>
      <c r="LF342" s="9">
        <f t="shared" si="1353"/>
        <v>43.812316715542522</v>
      </c>
      <c r="LG342" s="9">
        <f t="shared" si="1353"/>
        <v>42.756598240469202</v>
      </c>
      <c r="LH342" s="9">
        <f t="shared" si="1353"/>
        <v>41.700879765395911</v>
      </c>
      <c r="LI342" s="9">
        <f t="shared" si="1353"/>
        <v>40.645161290322591</v>
      </c>
      <c r="LJ342" s="9">
        <f t="shared" si="1353"/>
        <v>39.589442815249271</v>
      </c>
      <c r="LK342" s="9">
        <f t="shared" si="1353"/>
        <v>38.533724340175951</v>
      </c>
      <c r="LL342" s="9">
        <f t="shared" si="1353"/>
        <v>37.478005865102659</v>
      </c>
      <c r="LM342" s="9">
        <f t="shared" si="1353"/>
        <v>36.422287390029339</v>
      </c>
      <c r="LN342" s="9">
        <f t="shared" si="1353"/>
        <v>35.366568914956019</v>
      </c>
      <c r="LO342" s="9">
        <f t="shared" si="1353"/>
        <v>34.310850439882699</v>
      </c>
      <c r="LP342" s="9">
        <f t="shared" si="1353"/>
        <v>33.255131964809379</v>
      </c>
      <c r="LQ342" s="9">
        <f t="shared" si="1353"/>
        <v>32.19941348973606</v>
      </c>
      <c r="LR342" s="9">
        <f t="shared" si="1353"/>
        <v>31.14369501466274</v>
      </c>
      <c r="LS342" s="9">
        <f t="shared" si="1353"/>
        <v>30.087976539589448</v>
      </c>
      <c r="LT342" s="9">
        <f t="shared" si="1353"/>
        <v>29.032258064516128</v>
      </c>
      <c r="LU342" s="9">
        <f t="shared" si="1353"/>
        <v>27.976539589442808</v>
      </c>
      <c r="LV342" s="9">
        <f t="shared" si="1353"/>
        <v>26.920821114369488</v>
      </c>
      <c r="LW342" s="9">
        <f t="shared" si="1353"/>
        <v>25.865102639296197</v>
      </c>
      <c r="LX342" s="9">
        <f t="shared" si="1353"/>
        <v>24.809384164222877</v>
      </c>
      <c r="LY342" s="9">
        <f t="shared" si="1353"/>
        <v>23.753665689149557</v>
      </c>
      <c r="LZ342" s="9">
        <f t="shared" si="1353"/>
        <v>22.697947214076237</v>
      </c>
      <c r="MA342" s="9">
        <f t="shared" si="1353"/>
        <v>21.642228739002945</v>
      </c>
      <c r="MB342" s="9">
        <f t="shared" si="1353"/>
        <v>20.586510263929625</v>
      </c>
      <c r="MC342" s="9">
        <f t="shared" si="1353"/>
        <v>19.530791788856305</v>
      </c>
      <c r="MD342" s="9">
        <f t="shared" si="1353"/>
        <v>18.475073313782985</v>
      </c>
      <c r="ME342" s="9">
        <f t="shared" si="1353"/>
        <v>17.419354838709694</v>
      </c>
      <c r="MF342" s="9">
        <f t="shared" si="1353"/>
        <v>16.363636363636374</v>
      </c>
      <c r="MG342" s="9">
        <f t="shared" si="1353"/>
        <v>15.307917888563054</v>
      </c>
      <c r="MH342" s="9">
        <f t="shared" si="1353"/>
        <v>14.252199413489734</v>
      </c>
      <c r="MI342" s="9">
        <f t="shared" si="1353"/>
        <v>13.196480938416443</v>
      </c>
      <c r="MJ342" s="9">
        <f t="shared" si="1353"/>
        <v>12.140762463343123</v>
      </c>
      <c r="MK342" s="9">
        <f t="shared" si="1353"/>
        <v>11.085043988269774</v>
      </c>
      <c r="ML342" s="9">
        <f t="shared" si="1353"/>
        <v>10.029325513196483</v>
      </c>
      <c r="MM342" s="9">
        <f t="shared" si="1353"/>
        <v>8.9736070381231627</v>
      </c>
      <c r="MN342" s="9">
        <f t="shared" si="1342"/>
        <v>7.9178885630498428</v>
      </c>
      <c r="MO342" s="9">
        <f t="shared" si="1342"/>
        <v>6.8621700879765228</v>
      </c>
      <c r="MP342" s="9">
        <f t="shared" si="1342"/>
        <v>5.8064516129032313</v>
      </c>
      <c r="MQ342" s="9">
        <f t="shared" si="1342"/>
        <v>4.7507331378299114</v>
      </c>
      <c r="MR342" s="9">
        <f t="shared" si="1342"/>
        <v>3.6950146627565914</v>
      </c>
      <c r="MS342" s="9">
        <f t="shared" si="1342"/>
        <v>2.6392961876832715</v>
      </c>
      <c r="MT342" s="9">
        <f t="shared" si="1342"/>
        <v>1.5835777126099799</v>
      </c>
      <c r="MU342" s="9">
        <f t="shared" si="1342"/>
        <v>0.52785923753665998</v>
      </c>
      <c r="MV342" s="9" t="str">
        <f t="shared" si="1342"/>
        <v/>
      </c>
      <c r="MW342" s="9" t="str">
        <f t="shared" ref="MW342:ND342" si="1355">IF(MW$3&lt;=$GG342,180-(MW$3+1)/$GE342*360,"")</f>
        <v/>
      </c>
      <c r="MX342" s="9" t="str">
        <f t="shared" si="1355"/>
        <v/>
      </c>
      <c r="MY342" s="9" t="str">
        <f t="shared" si="1355"/>
        <v/>
      </c>
      <c r="MZ342" s="9" t="str">
        <f t="shared" si="1355"/>
        <v/>
      </c>
      <c r="NA342" s="9" t="str">
        <f t="shared" si="1355"/>
        <v/>
      </c>
      <c r="NB342" s="9" t="str">
        <f t="shared" si="1355"/>
        <v/>
      </c>
      <c r="NC342" s="9" t="str">
        <f t="shared" si="1355"/>
        <v/>
      </c>
      <c r="ND342" s="9" t="str">
        <f t="shared" si="1355"/>
        <v/>
      </c>
    </row>
    <row r="343" spans="2:368" ht="14.1" customHeight="1" x14ac:dyDescent="0.25">
      <c r="B343" s="14">
        <v>342</v>
      </c>
      <c r="C343" s="18">
        <f t="shared" si="1337"/>
        <v>10</v>
      </c>
      <c r="D343" s="24" t="str">
        <f t="shared" si="1156"/>
        <v/>
      </c>
      <c r="E343" s="5" t="str">
        <f t="shared" si="1157"/>
        <v/>
      </c>
      <c r="F343" s="5" t="str">
        <f t="shared" si="1158"/>
        <v/>
      </c>
      <c r="G343" s="5" t="str">
        <f t="shared" si="1159"/>
        <v/>
      </c>
      <c r="H343" s="5" t="str">
        <f t="shared" si="1160"/>
        <v/>
      </c>
      <c r="I343" s="5" t="str">
        <f t="shared" si="1161"/>
        <v/>
      </c>
      <c r="J343" s="5" t="str">
        <f t="shared" si="1162"/>
        <v/>
      </c>
      <c r="K343" s="5" t="str">
        <f t="shared" si="1163"/>
        <v/>
      </c>
      <c r="L343" s="5" t="str">
        <f t="shared" si="1164"/>
        <v/>
      </c>
      <c r="M343" s="5" t="str">
        <f t="shared" si="1165"/>
        <v/>
      </c>
      <c r="N343" s="5" t="str">
        <f t="shared" si="1166"/>
        <v/>
      </c>
      <c r="O343" s="5" t="str">
        <f t="shared" si="1167"/>
        <v/>
      </c>
      <c r="P343" s="5" t="str">
        <f t="shared" si="1168"/>
        <v/>
      </c>
      <c r="Q343" s="5" t="str">
        <f t="shared" si="1169"/>
        <v/>
      </c>
      <c r="R343" s="5" t="str">
        <f t="shared" si="1170"/>
        <v/>
      </c>
      <c r="S343" s="5" t="str">
        <f t="shared" si="1171"/>
        <v/>
      </c>
      <c r="T343" s="5" t="str">
        <f t="shared" si="1172"/>
        <v/>
      </c>
      <c r="U343" s="5" t="str">
        <f t="shared" si="1173"/>
        <v/>
      </c>
      <c r="V343" s="5" t="str">
        <f t="shared" si="1174"/>
        <v/>
      </c>
      <c r="W343" s="5" t="str">
        <f t="shared" si="1175"/>
        <v/>
      </c>
      <c r="X343" s="5" t="str">
        <f t="shared" si="1176"/>
        <v/>
      </c>
      <c r="Y343" s="5" t="str">
        <f t="shared" si="1177"/>
        <v/>
      </c>
      <c r="Z343" s="5" t="str">
        <f t="shared" si="1178"/>
        <v/>
      </c>
      <c r="AA343" s="5" t="str">
        <f t="shared" si="1179"/>
        <v/>
      </c>
      <c r="AB343" s="5" t="str">
        <f t="shared" si="1180"/>
        <v/>
      </c>
      <c r="AC343" s="5" t="str">
        <f t="shared" si="1181"/>
        <v/>
      </c>
      <c r="AD343" s="5" t="str">
        <f t="shared" si="1182"/>
        <v/>
      </c>
      <c r="AE343" s="5" t="str">
        <f t="shared" si="1183"/>
        <v/>
      </c>
      <c r="AF343" s="5" t="str">
        <f t="shared" si="1184"/>
        <v/>
      </c>
      <c r="AG343" s="5" t="str">
        <f t="shared" si="1185"/>
        <v/>
      </c>
      <c r="AH343" s="5" t="str">
        <f t="shared" si="1186"/>
        <v/>
      </c>
      <c r="AI343" s="5" t="str">
        <f t="shared" si="1187"/>
        <v/>
      </c>
      <c r="AJ343" s="5" t="str">
        <f t="shared" si="1188"/>
        <v/>
      </c>
      <c r="AK343" s="5" t="str">
        <f t="shared" si="1189"/>
        <v/>
      </c>
      <c r="AL343" s="5" t="str">
        <f t="shared" si="1190"/>
        <v/>
      </c>
      <c r="AM343" s="5" t="str">
        <f t="shared" si="1191"/>
        <v/>
      </c>
      <c r="AN343" s="5" t="str">
        <f t="shared" si="1192"/>
        <v/>
      </c>
      <c r="AO343" s="5" t="str">
        <f t="shared" si="1193"/>
        <v/>
      </c>
      <c r="AP343" s="5" t="str">
        <f t="shared" si="1194"/>
        <v/>
      </c>
      <c r="AQ343" s="5" t="str">
        <f t="shared" si="1195"/>
        <v/>
      </c>
      <c r="AR343" s="5" t="str">
        <f t="shared" si="1196"/>
        <v/>
      </c>
      <c r="AS343" s="5" t="str">
        <f t="shared" si="1197"/>
        <v/>
      </c>
      <c r="AT343" s="5" t="str">
        <f t="shared" si="1198"/>
        <v/>
      </c>
      <c r="AU343" s="5" t="str">
        <f t="shared" si="1199"/>
        <v/>
      </c>
      <c r="AV343" s="5" t="str">
        <f t="shared" si="1200"/>
        <v/>
      </c>
      <c r="AW343" s="5" t="str">
        <f t="shared" si="1201"/>
        <v/>
      </c>
      <c r="AX343" s="5" t="str">
        <f t="shared" si="1202"/>
        <v/>
      </c>
      <c r="AY343" s="5" t="str">
        <f t="shared" si="1203"/>
        <v/>
      </c>
      <c r="AZ343" s="5" t="str">
        <f t="shared" si="1204"/>
        <v/>
      </c>
      <c r="BA343" s="5" t="str">
        <f t="shared" si="1205"/>
        <v/>
      </c>
      <c r="BB343" s="5" t="str">
        <f t="shared" si="1206"/>
        <v/>
      </c>
      <c r="BC343" s="5" t="str">
        <f t="shared" si="1207"/>
        <v/>
      </c>
      <c r="BD343" s="5" t="str">
        <f t="shared" si="1208"/>
        <v/>
      </c>
      <c r="BE343" s="5" t="str">
        <f t="shared" si="1209"/>
        <v/>
      </c>
      <c r="BF343" s="5" t="str">
        <f t="shared" si="1210"/>
        <v/>
      </c>
      <c r="BG343" s="5" t="str">
        <f t="shared" si="1211"/>
        <v/>
      </c>
      <c r="BH343" s="5">
        <f t="shared" si="1212"/>
        <v>3</v>
      </c>
      <c r="BI343" s="5" t="str">
        <f t="shared" si="1213"/>
        <v/>
      </c>
      <c r="BJ343" s="5" t="str">
        <f t="shared" si="1214"/>
        <v/>
      </c>
      <c r="BK343" s="5" t="str">
        <f t="shared" si="1215"/>
        <v/>
      </c>
      <c r="BL343" s="5" t="str">
        <f t="shared" si="1216"/>
        <v/>
      </c>
      <c r="BM343" s="5" t="str">
        <f t="shared" si="1217"/>
        <v/>
      </c>
      <c r="BN343" s="5" t="str">
        <f t="shared" si="1218"/>
        <v/>
      </c>
      <c r="BO343" s="5" t="str">
        <f t="shared" si="1219"/>
        <v/>
      </c>
      <c r="BP343" s="5" t="str">
        <f t="shared" si="1220"/>
        <v/>
      </c>
      <c r="BQ343" s="5" t="str">
        <f t="shared" si="1221"/>
        <v/>
      </c>
      <c r="BR343" s="5" t="str">
        <f t="shared" si="1222"/>
        <v/>
      </c>
      <c r="BS343" s="5" t="str">
        <f t="shared" si="1223"/>
        <v/>
      </c>
      <c r="BT343" s="5" t="str">
        <f t="shared" si="1224"/>
        <v/>
      </c>
      <c r="BU343" s="5" t="str">
        <f t="shared" si="1225"/>
        <v/>
      </c>
      <c r="BV343" s="5" t="str">
        <f t="shared" si="1226"/>
        <v/>
      </c>
      <c r="BW343" s="5" t="str">
        <f t="shared" si="1227"/>
        <v/>
      </c>
      <c r="BX343" s="5" t="str">
        <f t="shared" si="1228"/>
        <v/>
      </c>
      <c r="BY343" s="5" t="str">
        <f t="shared" si="1229"/>
        <v/>
      </c>
      <c r="BZ343" s="5" t="str">
        <f t="shared" si="1230"/>
        <v/>
      </c>
      <c r="CA343" s="5" t="str">
        <f t="shared" si="1231"/>
        <v/>
      </c>
      <c r="CB343" s="5" t="str">
        <f t="shared" si="1232"/>
        <v/>
      </c>
      <c r="CC343" s="5" t="str">
        <f t="shared" si="1233"/>
        <v/>
      </c>
      <c r="CD343" s="5" t="str">
        <f t="shared" si="1234"/>
        <v/>
      </c>
      <c r="CE343" s="5" t="str">
        <f t="shared" si="1235"/>
        <v/>
      </c>
      <c r="CF343" s="5" t="str">
        <f t="shared" si="1236"/>
        <v/>
      </c>
      <c r="CG343" s="5" t="str">
        <f t="shared" si="1237"/>
        <v/>
      </c>
      <c r="CH343" s="5" t="str">
        <f t="shared" si="1238"/>
        <v/>
      </c>
      <c r="CI343" s="5" t="str">
        <f t="shared" si="1239"/>
        <v/>
      </c>
      <c r="CJ343" s="5" t="str">
        <f t="shared" si="1240"/>
        <v/>
      </c>
      <c r="CK343" s="5" t="str">
        <f t="shared" si="1241"/>
        <v/>
      </c>
      <c r="CL343" s="5" t="str">
        <f t="shared" si="1242"/>
        <v/>
      </c>
      <c r="CM343" s="5" t="str">
        <f t="shared" si="1243"/>
        <v/>
      </c>
      <c r="CN343" s="5" t="str">
        <f t="shared" si="1244"/>
        <v/>
      </c>
      <c r="CO343" s="5" t="str">
        <f t="shared" si="1245"/>
        <v/>
      </c>
      <c r="CP343" s="5" t="str">
        <f t="shared" si="1246"/>
        <v/>
      </c>
      <c r="CQ343" s="5" t="str">
        <f t="shared" si="1247"/>
        <v/>
      </c>
      <c r="CR343" s="5" t="str">
        <f t="shared" si="1248"/>
        <v/>
      </c>
      <c r="CS343" s="5" t="str">
        <f t="shared" si="1249"/>
        <v/>
      </c>
      <c r="CT343" s="5" t="str">
        <f t="shared" si="1250"/>
        <v/>
      </c>
      <c r="CU343" s="5" t="str">
        <f t="shared" si="1251"/>
        <v/>
      </c>
      <c r="CV343" s="5" t="str">
        <f t="shared" si="1252"/>
        <v/>
      </c>
      <c r="CW343" s="5" t="str">
        <f t="shared" si="1253"/>
        <v/>
      </c>
      <c r="CX343" s="5" t="str">
        <f t="shared" si="1254"/>
        <v/>
      </c>
      <c r="CY343" s="5" t="str">
        <f t="shared" si="1255"/>
        <v/>
      </c>
      <c r="CZ343" s="5" t="str">
        <f t="shared" si="1256"/>
        <v/>
      </c>
      <c r="DA343" s="5" t="str">
        <f t="shared" si="1257"/>
        <v/>
      </c>
      <c r="DB343" s="5" t="str">
        <f t="shared" si="1258"/>
        <v/>
      </c>
      <c r="DC343" s="5" t="str">
        <f t="shared" si="1259"/>
        <v/>
      </c>
      <c r="DD343" s="5" t="str">
        <f t="shared" si="1260"/>
        <v/>
      </c>
      <c r="DE343" s="5" t="str">
        <f t="shared" si="1261"/>
        <v/>
      </c>
      <c r="DF343" s="5" t="str">
        <f t="shared" si="1262"/>
        <v/>
      </c>
      <c r="DG343" s="5" t="str">
        <f t="shared" si="1263"/>
        <v/>
      </c>
      <c r="DH343" s="5" t="str">
        <f t="shared" si="1264"/>
        <v/>
      </c>
      <c r="DI343" s="5" t="str">
        <f t="shared" si="1265"/>
        <v/>
      </c>
      <c r="DJ343" s="5" t="str">
        <f t="shared" si="1266"/>
        <v/>
      </c>
      <c r="DK343" s="5" t="str">
        <f t="shared" si="1267"/>
        <v/>
      </c>
      <c r="DL343" s="5" t="str">
        <f t="shared" si="1268"/>
        <v/>
      </c>
      <c r="DM343" s="5">
        <f t="shared" si="1269"/>
        <v>6</v>
      </c>
      <c r="DN343" s="5" t="str">
        <f t="shared" si="1270"/>
        <v/>
      </c>
      <c r="DO343" s="5" t="str">
        <f t="shared" si="1271"/>
        <v/>
      </c>
      <c r="DP343" s="5" t="str">
        <f t="shared" si="1272"/>
        <v/>
      </c>
      <c r="DQ343" s="5" t="str">
        <f t="shared" si="1273"/>
        <v/>
      </c>
      <c r="DR343" s="5" t="str">
        <f t="shared" si="1274"/>
        <v/>
      </c>
      <c r="DS343" s="5" t="str">
        <f t="shared" si="1275"/>
        <v/>
      </c>
      <c r="DT343" s="5" t="str">
        <f t="shared" si="1276"/>
        <v/>
      </c>
      <c r="DU343" s="5" t="str">
        <f t="shared" si="1277"/>
        <v/>
      </c>
      <c r="DV343" s="5" t="str">
        <f t="shared" si="1278"/>
        <v/>
      </c>
      <c r="DW343" s="5" t="str">
        <f t="shared" si="1279"/>
        <v/>
      </c>
      <c r="DX343" s="5" t="str">
        <f t="shared" si="1280"/>
        <v/>
      </c>
      <c r="DY343" s="5" t="str">
        <f t="shared" si="1281"/>
        <v/>
      </c>
      <c r="DZ343" s="5" t="str">
        <f t="shared" si="1282"/>
        <v/>
      </c>
      <c r="EA343" s="5" t="str">
        <f t="shared" si="1283"/>
        <v/>
      </c>
      <c r="EB343" s="5" t="str">
        <f t="shared" si="1284"/>
        <v/>
      </c>
      <c r="EC343" s="5" t="str">
        <f t="shared" si="1285"/>
        <v/>
      </c>
      <c r="ED343" s="5" t="str">
        <f t="shared" si="1286"/>
        <v/>
      </c>
      <c r="EE343" s="5" t="str">
        <f t="shared" si="1287"/>
        <v/>
      </c>
      <c r="EF343" s="5">
        <f t="shared" si="1288"/>
        <v>9</v>
      </c>
      <c r="EG343" s="5" t="str">
        <f t="shared" si="1289"/>
        <v/>
      </c>
      <c r="EH343" s="5" t="str">
        <f t="shared" si="1290"/>
        <v/>
      </c>
      <c r="EI343" s="5" t="str">
        <f t="shared" si="1291"/>
        <v/>
      </c>
      <c r="EJ343" s="5" t="str">
        <f t="shared" si="1292"/>
        <v/>
      </c>
      <c r="EK343" s="5" t="str">
        <f t="shared" si="1293"/>
        <v/>
      </c>
      <c r="EL343" s="5" t="str">
        <f t="shared" si="1294"/>
        <v/>
      </c>
      <c r="EM343" s="5" t="str">
        <f t="shared" si="1295"/>
        <v/>
      </c>
      <c r="EN343" s="5" t="str">
        <f t="shared" si="1296"/>
        <v/>
      </c>
      <c r="EO343" s="5" t="str">
        <f t="shared" si="1297"/>
        <v/>
      </c>
      <c r="EP343" s="5" t="str">
        <f t="shared" si="1298"/>
        <v/>
      </c>
      <c r="EQ343" s="5" t="str">
        <f t="shared" si="1299"/>
        <v/>
      </c>
      <c r="ER343" s="5" t="str">
        <f t="shared" si="1300"/>
        <v/>
      </c>
      <c r="ES343" s="5" t="str">
        <f t="shared" si="1301"/>
        <v/>
      </c>
      <c r="ET343" s="5" t="str">
        <f t="shared" si="1302"/>
        <v/>
      </c>
      <c r="EU343" s="5" t="str">
        <f t="shared" si="1303"/>
        <v/>
      </c>
      <c r="EV343" s="5" t="str">
        <f t="shared" si="1304"/>
        <v/>
      </c>
      <c r="EW343" s="5" t="str">
        <f t="shared" si="1305"/>
        <v/>
      </c>
      <c r="EX343" s="5" t="str">
        <f t="shared" si="1306"/>
        <v/>
      </c>
      <c r="EY343" s="5">
        <f t="shared" si="1307"/>
        <v>18</v>
      </c>
      <c r="EZ343" s="5">
        <f t="shared" si="1308"/>
        <v>19</v>
      </c>
      <c r="FA343" s="5" t="str">
        <f t="shared" si="1309"/>
        <v/>
      </c>
      <c r="FB343" s="5" t="str">
        <f t="shared" si="1310"/>
        <v/>
      </c>
      <c r="FC343" s="5" t="str">
        <f t="shared" si="1311"/>
        <v/>
      </c>
      <c r="FD343" s="5" t="str">
        <f t="shared" si="1312"/>
        <v/>
      </c>
      <c r="FE343" s="5" t="str">
        <f t="shared" si="1313"/>
        <v/>
      </c>
      <c r="FF343" s="5" t="str">
        <f t="shared" si="1314"/>
        <v/>
      </c>
      <c r="FG343" s="5" t="str">
        <f t="shared" si="1315"/>
        <v/>
      </c>
      <c r="FH343" s="5" t="str">
        <f t="shared" si="1316"/>
        <v/>
      </c>
      <c r="FI343" s="5">
        <f t="shared" si="1317"/>
        <v>37.999999999999943</v>
      </c>
      <c r="FJ343" s="5" t="str">
        <f t="shared" si="1318"/>
        <v/>
      </c>
      <c r="FK343" s="5" t="str">
        <f t="shared" si="1319"/>
        <v/>
      </c>
      <c r="FL343" s="5">
        <f t="shared" si="1320"/>
        <v>56.999999999999922</v>
      </c>
      <c r="FM343" s="5" t="str">
        <f t="shared" si="1321"/>
        <v/>
      </c>
      <c r="FN343" s="5" t="str">
        <f t="shared" si="1322"/>
        <v/>
      </c>
      <c r="FO343" s="5">
        <f t="shared" si="1323"/>
        <v>113.99999999999984</v>
      </c>
      <c r="FP343" s="5">
        <f t="shared" si="1324"/>
        <v>170.99999999999974</v>
      </c>
      <c r="FQ343" s="5">
        <f t="shared" si="1325"/>
        <v>341.99999999999949</v>
      </c>
      <c r="FR343" s="5" t="str">
        <f t="shared" si="1326"/>
        <v/>
      </c>
      <c r="FS343" s="5" t="str">
        <f t="shared" si="1327"/>
        <v/>
      </c>
      <c r="FT343" s="5" t="str">
        <f t="shared" si="1328"/>
        <v/>
      </c>
      <c r="FU343" s="5" t="str">
        <f t="shared" si="1329"/>
        <v/>
      </c>
      <c r="FV343" s="5" t="str">
        <f t="shared" si="1330"/>
        <v/>
      </c>
      <c r="FW343" s="5" t="str">
        <f t="shared" si="1331"/>
        <v/>
      </c>
      <c r="FX343" s="5" t="str">
        <f t="shared" si="1332"/>
        <v/>
      </c>
      <c r="FY343" s="5" t="str">
        <f t="shared" si="1333"/>
        <v/>
      </c>
      <c r="FZ343" s="6" t="str">
        <f t="shared" si="1334"/>
        <v/>
      </c>
      <c r="GE343" s="9">
        <v>342</v>
      </c>
      <c r="GF343" s="9" t="s">
        <v>2</v>
      </c>
      <c r="GG343" s="9">
        <f t="shared" si="1344"/>
        <v>169</v>
      </c>
      <c r="GH343" s="9">
        <f t="shared" si="1352"/>
        <v>178.94736842105263</v>
      </c>
      <c r="GI343" s="9">
        <f t="shared" si="1352"/>
        <v>177.89473684210526</v>
      </c>
      <c r="GJ343" s="9">
        <f t="shared" si="1352"/>
        <v>176.84210526315789</v>
      </c>
      <c r="GK343" s="9">
        <f t="shared" si="1352"/>
        <v>175.78947368421052</v>
      </c>
      <c r="GL343" s="9">
        <f t="shared" si="1352"/>
        <v>174.73684210526315</v>
      </c>
      <c r="GM343" s="9">
        <f t="shared" si="1352"/>
        <v>173.68421052631578</v>
      </c>
      <c r="GN343" s="9">
        <f t="shared" si="1352"/>
        <v>172.63157894736841</v>
      </c>
      <c r="GO343" s="9">
        <f t="shared" si="1352"/>
        <v>171.57894736842104</v>
      </c>
      <c r="GP343" s="9">
        <f t="shared" si="1352"/>
        <v>170.5263157894737</v>
      </c>
      <c r="GQ343" s="9">
        <f t="shared" si="1352"/>
        <v>169.47368421052633</v>
      </c>
      <c r="GR343" s="9">
        <f t="shared" si="1352"/>
        <v>168.42105263157896</v>
      </c>
      <c r="GS343" s="9">
        <f t="shared" si="1352"/>
        <v>167.36842105263159</v>
      </c>
      <c r="GT343" s="9">
        <f t="shared" si="1352"/>
        <v>166.31578947368422</v>
      </c>
      <c r="GU343" s="9">
        <f t="shared" si="1352"/>
        <v>165.26315789473685</v>
      </c>
      <c r="GV343" s="9">
        <f t="shared" si="1352"/>
        <v>164.21052631578948</v>
      </c>
      <c r="GW343" s="9">
        <f t="shared" si="1352"/>
        <v>163.15789473684211</v>
      </c>
      <c r="GX343" s="9">
        <f t="shared" si="1351"/>
        <v>162.10526315789474</v>
      </c>
      <c r="GY343" s="9">
        <f t="shared" si="1351"/>
        <v>161.05263157894737</v>
      </c>
      <c r="GZ343" s="9">
        <f t="shared" si="1351"/>
        <v>160</v>
      </c>
      <c r="HA343" s="9">
        <f t="shared" si="1351"/>
        <v>158.94736842105263</v>
      </c>
      <c r="HB343" s="9">
        <f t="shared" si="1351"/>
        <v>157.89473684210526</v>
      </c>
      <c r="HC343" s="9">
        <f t="shared" si="1351"/>
        <v>156.84210526315789</v>
      </c>
      <c r="HD343" s="9">
        <f t="shared" si="1351"/>
        <v>155.78947368421052</v>
      </c>
      <c r="HE343" s="9">
        <f t="shared" si="1351"/>
        <v>154.73684210526315</v>
      </c>
      <c r="HF343" s="9">
        <f t="shared" si="1351"/>
        <v>153.68421052631578</v>
      </c>
      <c r="HG343" s="9">
        <f t="shared" si="1351"/>
        <v>152.63157894736841</v>
      </c>
      <c r="HH343" s="9">
        <f t="shared" si="1351"/>
        <v>151.57894736842104</v>
      </c>
      <c r="HI343" s="9">
        <f t="shared" si="1351"/>
        <v>150.5263157894737</v>
      </c>
      <c r="HJ343" s="9">
        <f t="shared" si="1351"/>
        <v>149.47368421052633</v>
      </c>
      <c r="HK343" s="9">
        <f t="shared" si="1351"/>
        <v>148.42105263157896</v>
      </c>
      <c r="HL343" s="9">
        <f t="shared" si="1351"/>
        <v>147.36842105263159</v>
      </c>
      <c r="HM343" s="9">
        <f t="shared" si="1143"/>
        <v>146.31578947368422</v>
      </c>
      <c r="HN343" s="9">
        <f t="shared" si="1143"/>
        <v>145.26315789473685</v>
      </c>
      <c r="HO343" s="9">
        <f t="shared" si="1143"/>
        <v>144.21052631578948</v>
      </c>
      <c r="HP343" s="9">
        <f t="shared" si="1143"/>
        <v>143.15789473684211</v>
      </c>
      <c r="HQ343" s="9">
        <f t="shared" si="1354"/>
        <v>142.10526315789474</v>
      </c>
      <c r="HR343" s="9">
        <f t="shared" si="1354"/>
        <v>141.05263157894737</v>
      </c>
      <c r="HS343" s="9">
        <f t="shared" si="1354"/>
        <v>140</v>
      </c>
      <c r="HT343" s="9">
        <f t="shared" si="1354"/>
        <v>138.94736842105263</v>
      </c>
      <c r="HU343" s="9">
        <f t="shared" si="1354"/>
        <v>137.89473684210526</v>
      </c>
      <c r="HV343" s="9">
        <f t="shared" si="1354"/>
        <v>136.84210526315789</v>
      </c>
      <c r="HW343" s="9">
        <f t="shared" si="1354"/>
        <v>135.78947368421052</v>
      </c>
      <c r="HX343" s="9">
        <f t="shared" si="1354"/>
        <v>134.73684210526315</v>
      </c>
      <c r="HY343" s="9">
        <f t="shared" si="1354"/>
        <v>133.68421052631578</v>
      </c>
      <c r="HZ343" s="9">
        <f t="shared" si="1354"/>
        <v>132.63157894736844</v>
      </c>
      <c r="IA343" s="9">
        <f t="shared" si="1354"/>
        <v>131.57894736842104</v>
      </c>
      <c r="IB343" s="9">
        <f t="shared" si="1354"/>
        <v>130.5263157894737</v>
      </c>
      <c r="IC343" s="9">
        <f t="shared" si="1354"/>
        <v>129.4736842105263</v>
      </c>
      <c r="ID343" s="9">
        <f t="shared" si="1354"/>
        <v>128.42105263157896</v>
      </c>
      <c r="IE343" s="9">
        <f t="shared" si="1354"/>
        <v>127.36842105263159</v>
      </c>
      <c r="IF343" s="9">
        <f t="shared" si="1354"/>
        <v>126.31578947368422</v>
      </c>
      <c r="IG343" s="9">
        <f t="shared" si="1354"/>
        <v>125.26315789473685</v>
      </c>
      <c r="IH343" s="9">
        <f t="shared" si="1354"/>
        <v>124.21052631578948</v>
      </c>
      <c r="II343" s="9">
        <f t="shared" si="1354"/>
        <v>123.15789473684211</v>
      </c>
      <c r="IJ343" s="9">
        <f t="shared" si="1354"/>
        <v>122.10526315789474</v>
      </c>
      <c r="IK343" s="9">
        <f t="shared" si="1354"/>
        <v>121.05263157894737</v>
      </c>
      <c r="IL343" s="9">
        <f t="shared" si="1354"/>
        <v>120</v>
      </c>
      <c r="IM343" s="9">
        <f t="shared" si="1354"/>
        <v>118.94736842105263</v>
      </c>
      <c r="IN343" s="9">
        <f t="shared" si="1354"/>
        <v>117.89473684210526</v>
      </c>
      <c r="IO343" s="9">
        <f t="shared" si="1354"/>
        <v>116.84210526315789</v>
      </c>
      <c r="IP343" s="9">
        <f t="shared" si="1354"/>
        <v>115.78947368421053</v>
      </c>
      <c r="IQ343" s="9">
        <f t="shared" si="1354"/>
        <v>114.73684210526316</v>
      </c>
      <c r="IR343" s="9">
        <f t="shared" si="1354"/>
        <v>113.68421052631579</v>
      </c>
      <c r="IS343" s="9">
        <f t="shared" si="1354"/>
        <v>112.63157894736842</v>
      </c>
      <c r="IT343" s="9">
        <f t="shared" si="1354"/>
        <v>111.57894736842105</v>
      </c>
      <c r="IU343" s="9">
        <f t="shared" si="1354"/>
        <v>110.52631578947368</v>
      </c>
      <c r="IV343" s="9">
        <f t="shared" si="1354"/>
        <v>109.47368421052632</v>
      </c>
      <c r="IW343" s="9">
        <f t="shared" si="1354"/>
        <v>108.42105263157895</v>
      </c>
      <c r="IX343" s="9">
        <f t="shared" si="1354"/>
        <v>107.36842105263159</v>
      </c>
      <c r="IY343" s="9">
        <f t="shared" si="1354"/>
        <v>106.31578947368422</v>
      </c>
      <c r="IZ343" s="9">
        <f t="shared" si="1354"/>
        <v>105.26315789473685</v>
      </c>
      <c r="JA343" s="9">
        <f t="shared" si="1354"/>
        <v>104.21052631578948</v>
      </c>
      <c r="JB343" s="9">
        <f t="shared" si="1354"/>
        <v>103.15789473684211</v>
      </c>
      <c r="JC343" s="9">
        <f t="shared" si="1354"/>
        <v>102.10526315789474</v>
      </c>
      <c r="JD343" s="9">
        <f t="shared" si="1354"/>
        <v>101.05263157894737</v>
      </c>
      <c r="JE343" s="9">
        <f t="shared" si="1354"/>
        <v>100</v>
      </c>
      <c r="JF343" s="9">
        <f t="shared" si="1354"/>
        <v>98.94736842105263</v>
      </c>
      <c r="JG343" s="9">
        <f t="shared" si="1354"/>
        <v>97.894736842105274</v>
      </c>
      <c r="JH343" s="9">
        <f t="shared" si="1354"/>
        <v>96.842105263157904</v>
      </c>
      <c r="JI343" s="9">
        <f t="shared" si="1354"/>
        <v>95.789473684210535</v>
      </c>
      <c r="JJ343" s="9">
        <f t="shared" si="1354"/>
        <v>94.736842105263165</v>
      </c>
      <c r="JK343" s="9">
        <f t="shared" si="1354"/>
        <v>93.684210526315795</v>
      </c>
      <c r="JL343" s="9">
        <f t="shared" si="1354"/>
        <v>92.631578947368425</v>
      </c>
      <c r="JM343" s="9">
        <f t="shared" si="1354"/>
        <v>91.578947368421055</v>
      </c>
      <c r="JN343" s="9">
        <f t="shared" si="1354"/>
        <v>90.526315789473685</v>
      </c>
      <c r="JO343" s="9">
        <f t="shared" si="1354"/>
        <v>89.473684210526315</v>
      </c>
      <c r="JP343" s="9">
        <f t="shared" si="1354"/>
        <v>88.421052631578945</v>
      </c>
      <c r="JQ343" s="9">
        <f t="shared" si="1354"/>
        <v>87.368421052631589</v>
      </c>
      <c r="JR343" s="9">
        <f t="shared" si="1354"/>
        <v>86.315789473684205</v>
      </c>
      <c r="JS343" s="9">
        <f t="shared" si="1354"/>
        <v>85.26315789473685</v>
      </c>
      <c r="JT343" s="9">
        <f t="shared" si="1354"/>
        <v>84.210526315789465</v>
      </c>
      <c r="JU343" s="9">
        <f t="shared" si="1354"/>
        <v>83.15789473684211</v>
      </c>
      <c r="JV343" s="9">
        <f t="shared" si="1354"/>
        <v>82.105263157894726</v>
      </c>
      <c r="JW343" s="9">
        <f t="shared" si="1354"/>
        <v>81.05263157894737</v>
      </c>
      <c r="JX343" s="9">
        <f t="shared" si="1354"/>
        <v>80</v>
      </c>
      <c r="JY343" s="9">
        <f t="shared" si="1354"/>
        <v>78.94736842105263</v>
      </c>
      <c r="JZ343" s="9">
        <f t="shared" si="1354"/>
        <v>77.89473684210526</v>
      </c>
      <c r="KA343" s="9">
        <f t="shared" si="1354"/>
        <v>76.842105263157904</v>
      </c>
      <c r="KB343" s="9">
        <f t="shared" si="1354"/>
        <v>75.78947368421052</v>
      </c>
      <c r="KC343" s="9">
        <f t="shared" si="1353"/>
        <v>74.736842105263165</v>
      </c>
      <c r="KD343" s="9">
        <f t="shared" si="1353"/>
        <v>73.68421052631578</v>
      </c>
      <c r="KE343" s="9">
        <f t="shared" si="1353"/>
        <v>72.631578947368425</v>
      </c>
      <c r="KF343" s="9">
        <f t="shared" si="1353"/>
        <v>71.578947368421055</v>
      </c>
      <c r="KG343" s="9">
        <f t="shared" si="1353"/>
        <v>70.526315789473685</v>
      </c>
      <c r="KH343" s="9">
        <f t="shared" si="1353"/>
        <v>69.473684210526315</v>
      </c>
      <c r="KI343" s="9">
        <f t="shared" si="1353"/>
        <v>68.421052631578959</v>
      </c>
      <c r="KJ343" s="9">
        <f t="shared" si="1353"/>
        <v>67.368421052631575</v>
      </c>
      <c r="KK343" s="9">
        <f t="shared" si="1353"/>
        <v>66.31578947368422</v>
      </c>
      <c r="KL343" s="9">
        <f t="shared" si="1353"/>
        <v>65.263157894736835</v>
      </c>
      <c r="KM343" s="9">
        <f t="shared" si="1353"/>
        <v>64.21052631578948</v>
      </c>
      <c r="KN343" s="9">
        <f t="shared" si="1353"/>
        <v>63.157894736842096</v>
      </c>
      <c r="KO343" s="9">
        <f t="shared" si="1353"/>
        <v>62.10526315789474</v>
      </c>
      <c r="KP343" s="9">
        <f t="shared" si="1353"/>
        <v>61.05263157894737</v>
      </c>
      <c r="KQ343" s="9">
        <f t="shared" si="1353"/>
        <v>60</v>
      </c>
      <c r="KR343" s="9">
        <f t="shared" si="1353"/>
        <v>58.94736842105263</v>
      </c>
      <c r="KS343" s="9">
        <f t="shared" si="1353"/>
        <v>57.894736842105274</v>
      </c>
      <c r="KT343" s="9">
        <f t="shared" si="1353"/>
        <v>56.84210526315789</v>
      </c>
      <c r="KU343" s="9">
        <f t="shared" si="1353"/>
        <v>55.789473684210535</v>
      </c>
      <c r="KV343" s="9">
        <f t="shared" si="1353"/>
        <v>54.73684210526315</v>
      </c>
      <c r="KW343" s="9">
        <f t="shared" si="1353"/>
        <v>53.684210526315795</v>
      </c>
      <c r="KX343" s="9">
        <f t="shared" si="1353"/>
        <v>52.631578947368425</v>
      </c>
      <c r="KY343" s="9">
        <f t="shared" si="1353"/>
        <v>51.578947368421069</v>
      </c>
      <c r="KZ343" s="9">
        <f t="shared" si="1353"/>
        <v>50.526315789473671</v>
      </c>
      <c r="LA343" s="9">
        <f t="shared" si="1353"/>
        <v>49.473684210526329</v>
      </c>
      <c r="LB343" s="9">
        <f t="shared" si="1353"/>
        <v>48.421052631578931</v>
      </c>
      <c r="LC343" s="9">
        <f t="shared" si="1353"/>
        <v>47.368421052631589</v>
      </c>
      <c r="LD343" s="9">
        <f t="shared" si="1353"/>
        <v>46.31578947368422</v>
      </c>
      <c r="LE343" s="9">
        <f t="shared" si="1353"/>
        <v>45.26315789473685</v>
      </c>
      <c r="LF343" s="9">
        <f t="shared" si="1353"/>
        <v>44.21052631578948</v>
      </c>
      <c r="LG343" s="9">
        <f t="shared" si="1353"/>
        <v>43.15789473684211</v>
      </c>
      <c r="LH343" s="9">
        <f t="shared" si="1353"/>
        <v>42.10526315789474</v>
      </c>
      <c r="LI343" s="9">
        <f t="shared" si="1353"/>
        <v>41.05263157894737</v>
      </c>
      <c r="LJ343" s="9">
        <f t="shared" si="1353"/>
        <v>40</v>
      </c>
      <c r="LK343" s="9">
        <f t="shared" si="1353"/>
        <v>38.94736842105263</v>
      </c>
      <c r="LL343" s="9">
        <f t="shared" si="1353"/>
        <v>37.89473684210526</v>
      </c>
      <c r="LM343" s="9">
        <f t="shared" si="1353"/>
        <v>36.84210526315789</v>
      </c>
      <c r="LN343" s="9">
        <f t="shared" si="1353"/>
        <v>35.78947368421052</v>
      </c>
      <c r="LO343" s="9">
        <f t="shared" si="1353"/>
        <v>34.736842105263179</v>
      </c>
      <c r="LP343" s="9">
        <f t="shared" si="1353"/>
        <v>33.68421052631578</v>
      </c>
      <c r="LQ343" s="9">
        <f t="shared" si="1353"/>
        <v>32.631578947368439</v>
      </c>
      <c r="LR343" s="9">
        <f t="shared" si="1353"/>
        <v>31.578947368421041</v>
      </c>
      <c r="LS343" s="9">
        <f t="shared" si="1353"/>
        <v>30.526315789473699</v>
      </c>
      <c r="LT343" s="9">
        <f t="shared" si="1353"/>
        <v>29.473684210526301</v>
      </c>
      <c r="LU343" s="9">
        <f t="shared" si="1353"/>
        <v>28.421052631578959</v>
      </c>
      <c r="LV343" s="9">
        <f t="shared" si="1353"/>
        <v>27.368421052631589</v>
      </c>
      <c r="LW343" s="9">
        <f t="shared" si="1353"/>
        <v>26.31578947368422</v>
      </c>
      <c r="LX343" s="9">
        <f t="shared" si="1353"/>
        <v>25.26315789473685</v>
      </c>
      <c r="LY343" s="9">
        <f t="shared" si="1353"/>
        <v>24.21052631578948</v>
      </c>
      <c r="LZ343" s="9">
        <f t="shared" si="1353"/>
        <v>23.15789473684211</v>
      </c>
      <c r="MA343" s="9">
        <f t="shared" si="1353"/>
        <v>22.10526315789474</v>
      </c>
      <c r="MB343" s="9">
        <f t="shared" si="1353"/>
        <v>21.05263157894737</v>
      </c>
      <c r="MC343" s="9">
        <f t="shared" si="1353"/>
        <v>20</v>
      </c>
      <c r="MD343" s="9">
        <f t="shared" si="1353"/>
        <v>18.94736842105263</v>
      </c>
      <c r="ME343" s="9">
        <f t="shared" si="1353"/>
        <v>17.89473684210526</v>
      </c>
      <c r="MF343" s="9">
        <f t="shared" si="1353"/>
        <v>16.84210526315789</v>
      </c>
      <c r="MG343" s="9">
        <f t="shared" si="1353"/>
        <v>15.789473684210549</v>
      </c>
      <c r="MH343" s="9">
        <f t="shared" si="1353"/>
        <v>14.73684210526315</v>
      </c>
      <c r="MI343" s="9">
        <f t="shared" si="1353"/>
        <v>13.684210526315809</v>
      </c>
      <c r="MJ343" s="9">
        <f t="shared" si="1353"/>
        <v>12.631578947368411</v>
      </c>
      <c r="MK343" s="9">
        <f t="shared" si="1353"/>
        <v>11.578947368421069</v>
      </c>
      <c r="ML343" s="9">
        <f t="shared" si="1353"/>
        <v>10.526315789473671</v>
      </c>
      <c r="MM343" s="9">
        <f t="shared" si="1353"/>
        <v>9.4736842105263293</v>
      </c>
      <c r="MN343" s="9">
        <f t="shared" ref="MN343:ND357" si="1356">IF(MN$3&lt;=$GG343,180-(MN$3+1)/$GE343*360,"")</f>
        <v>8.4210526315789593</v>
      </c>
      <c r="MO343" s="9">
        <f t="shared" si="1356"/>
        <v>7.3684210526315894</v>
      </c>
      <c r="MP343" s="9">
        <f t="shared" si="1356"/>
        <v>6.3157894736842195</v>
      </c>
      <c r="MQ343" s="9">
        <f t="shared" si="1356"/>
        <v>5.2631578947368496</v>
      </c>
      <c r="MR343" s="9">
        <f t="shared" si="1356"/>
        <v>4.2105263157894797</v>
      </c>
      <c r="MS343" s="9">
        <f t="shared" si="1356"/>
        <v>3.1578947368421098</v>
      </c>
      <c r="MT343" s="9">
        <f t="shared" si="1356"/>
        <v>2.1052631578947398</v>
      </c>
      <c r="MU343" s="9">
        <f t="shared" si="1356"/>
        <v>1.0526315789473699</v>
      </c>
      <c r="MV343" s="9" t="str">
        <f t="shared" si="1356"/>
        <v/>
      </c>
      <c r="MW343" s="9" t="str">
        <f t="shared" si="1356"/>
        <v/>
      </c>
      <c r="MX343" s="9" t="str">
        <f t="shared" si="1356"/>
        <v/>
      </c>
      <c r="MY343" s="9" t="str">
        <f t="shared" si="1356"/>
        <v/>
      </c>
      <c r="MZ343" s="9" t="str">
        <f t="shared" si="1356"/>
        <v/>
      </c>
      <c r="NA343" s="9" t="str">
        <f t="shared" si="1356"/>
        <v/>
      </c>
      <c r="NB343" s="9" t="str">
        <f t="shared" si="1356"/>
        <v/>
      </c>
      <c r="NC343" s="9" t="str">
        <f t="shared" si="1356"/>
        <v/>
      </c>
      <c r="ND343" s="9" t="str">
        <f t="shared" si="1356"/>
        <v/>
      </c>
    </row>
    <row r="344" spans="2:368" ht="14.1" customHeight="1" x14ac:dyDescent="0.25">
      <c r="B344" s="14">
        <v>343</v>
      </c>
      <c r="C344" s="18">
        <f t="shared" si="1337"/>
        <v>3</v>
      </c>
      <c r="D344" s="24" t="str">
        <f t="shared" si="1156"/>
        <v/>
      </c>
      <c r="E344" s="5" t="str">
        <f t="shared" si="1157"/>
        <v/>
      </c>
      <c r="F344" s="5" t="str">
        <f t="shared" si="1158"/>
        <v/>
      </c>
      <c r="G344" s="5" t="str">
        <f t="shared" si="1159"/>
        <v/>
      </c>
      <c r="H344" s="5" t="str">
        <f t="shared" si="1160"/>
        <v/>
      </c>
      <c r="I344" s="5" t="str">
        <f t="shared" si="1161"/>
        <v/>
      </c>
      <c r="J344" s="5" t="str">
        <f t="shared" si="1162"/>
        <v/>
      </c>
      <c r="K344" s="5" t="str">
        <f t="shared" si="1163"/>
        <v/>
      </c>
      <c r="L344" s="5" t="str">
        <f t="shared" si="1164"/>
        <v/>
      </c>
      <c r="M344" s="5" t="str">
        <f t="shared" si="1165"/>
        <v/>
      </c>
      <c r="N344" s="5" t="str">
        <f t="shared" si="1166"/>
        <v/>
      </c>
      <c r="O344" s="5" t="str">
        <f t="shared" si="1167"/>
        <v/>
      </c>
      <c r="P344" s="5" t="str">
        <f t="shared" si="1168"/>
        <v/>
      </c>
      <c r="Q344" s="5" t="str">
        <f t="shared" si="1169"/>
        <v/>
      </c>
      <c r="R344" s="5" t="str">
        <f t="shared" si="1170"/>
        <v/>
      </c>
      <c r="S344" s="5" t="str">
        <f t="shared" si="1171"/>
        <v/>
      </c>
      <c r="T344" s="5" t="str">
        <f t="shared" si="1172"/>
        <v/>
      </c>
      <c r="U344" s="5" t="str">
        <f t="shared" si="1173"/>
        <v/>
      </c>
      <c r="V344" s="5" t="str">
        <f t="shared" si="1174"/>
        <v/>
      </c>
      <c r="W344" s="5" t="str">
        <f t="shared" si="1175"/>
        <v/>
      </c>
      <c r="X344" s="5" t="str">
        <f t="shared" si="1176"/>
        <v/>
      </c>
      <c r="Y344" s="5" t="str">
        <f t="shared" si="1177"/>
        <v/>
      </c>
      <c r="Z344" s="5" t="str">
        <f t="shared" si="1178"/>
        <v/>
      </c>
      <c r="AA344" s="5" t="str">
        <f t="shared" si="1179"/>
        <v/>
      </c>
      <c r="AB344" s="5" t="str">
        <f t="shared" si="1180"/>
        <v/>
      </c>
      <c r="AC344" s="5" t="str">
        <f t="shared" si="1181"/>
        <v/>
      </c>
      <c r="AD344" s="5" t="str">
        <f t="shared" si="1182"/>
        <v/>
      </c>
      <c r="AE344" s="5" t="str">
        <f t="shared" si="1183"/>
        <v/>
      </c>
      <c r="AF344" s="5" t="str">
        <f t="shared" si="1184"/>
        <v/>
      </c>
      <c r="AG344" s="5" t="str">
        <f t="shared" si="1185"/>
        <v/>
      </c>
      <c r="AH344" s="5" t="str">
        <f t="shared" si="1186"/>
        <v/>
      </c>
      <c r="AI344" s="5" t="str">
        <f t="shared" si="1187"/>
        <v/>
      </c>
      <c r="AJ344" s="5" t="str">
        <f t="shared" si="1188"/>
        <v/>
      </c>
      <c r="AK344" s="5" t="str">
        <f t="shared" si="1189"/>
        <v/>
      </c>
      <c r="AL344" s="5" t="str">
        <f t="shared" si="1190"/>
        <v/>
      </c>
      <c r="AM344" s="5" t="str">
        <f t="shared" si="1191"/>
        <v/>
      </c>
      <c r="AN344" s="5" t="str">
        <f t="shared" si="1192"/>
        <v/>
      </c>
      <c r="AO344" s="5" t="str">
        <f t="shared" si="1193"/>
        <v/>
      </c>
      <c r="AP344" s="5" t="str">
        <f t="shared" si="1194"/>
        <v/>
      </c>
      <c r="AQ344" s="5" t="str">
        <f t="shared" si="1195"/>
        <v/>
      </c>
      <c r="AR344" s="5" t="str">
        <f t="shared" si="1196"/>
        <v/>
      </c>
      <c r="AS344" s="5" t="str">
        <f t="shared" si="1197"/>
        <v/>
      </c>
      <c r="AT344" s="5" t="str">
        <f t="shared" si="1198"/>
        <v/>
      </c>
      <c r="AU344" s="5" t="str">
        <f t="shared" si="1199"/>
        <v/>
      </c>
      <c r="AV344" s="5" t="str">
        <f t="shared" si="1200"/>
        <v/>
      </c>
      <c r="AW344" s="5" t="str">
        <f t="shared" si="1201"/>
        <v/>
      </c>
      <c r="AX344" s="5" t="str">
        <f t="shared" si="1202"/>
        <v/>
      </c>
      <c r="AY344" s="5" t="str">
        <f t="shared" si="1203"/>
        <v/>
      </c>
      <c r="AZ344" s="5" t="str">
        <f t="shared" si="1204"/>
        <v/>
      </c>
      <c r="BA344" s="5" t="str">
        <f t="shared" si="1205"/>
        <v/>
      </c>
      <c r="BB344" s="5" t="str">
        <f t="shared" si="1206"/>
        <v/>
      </c>
      <c r="BC344" s="5" t="str">
        <f t="shared" si="1207"/>
        <v/>
      </c>
      <c r="BD344" s="5" t="str">
        <f t="shared" si="1208"/>
        <v/>
      </c>
      <c r="BE344" s="5" t="str">
        <f t="shared" si="1209"/>
        <v/>
      </c>
      <c r="BF344" s="5" t="str">
        <f t="shared" si="1210"/>
        <v/>
      </c>
      <c r="BG344" s="5" t="str">
        <f t="shared" si="1211"/>
        <v/>
      </c>
      <c r="BH344" s="5" t="str">
        <f t="shared" si="1212"/>
        <v/>
      </c>
      <c r="BI344" s="5" t="str">
        <f t="shared" si="1213"/>
        <v/>
      </c>
      <c r="BJ344" s="5" t="str">
        <f t="shared" si="1214"/>
        <v/>
      </c>
      <c r="BK344" s="5" t="str">
        <f t="shared" si="1215"/>
        <v/>
      </c>
      <c r="BL344" s="5" t="str">
        <f t="shared" si="1216"/>
        <v/>
      </c>
      <c r="BM344" s="5" t="str">
        <f t="shared" si="1217"/>
        <v/>
      </c>
      <c r="BN344" s="5" t="str">
        <f t="shared" si="1218"/>
        <v/>
      </c>
      <c r="BO344" s="5" t="str">
        <f t="shared" si="1219"/>
        <v/>
      </c>
      <c r="BP344" s="5" t="str">
        <f t="shared" si="1220"/>
        <v/>
      </c>
      <c r="BQ344" s="5" t="str">
        <f t="shared" si="1221"/>
        <v/>
      </c>
      <c r="BR344" s="5" t="str">
        <f t="shared" si="1222"/>
        <v/>
      </c>
      <c r="BS344" s="5" t="str">
        <f t="shared" si="1223"/>
        <v/>
      </c>
      <c r="BT344" s="5" t="str">
        <f t="shared" si="1224"/>
        <v/>
      </c>
      <c r="BU344" s="5" t="str">
        <f t="shared" si="1225"/>
        <v/>
      </c>
      <c r="BV344" s="5" t="str">
        <f t="shared" si="1226"/>
        <v/>
      </c>
      <c r="BW344" s="5" t="str">
        <f t="shared" si="1227"/>
        <v/>
      </c>
      <c r="BX344" s="5" t="str">
        <f t="shared" si="1228"/>
        <v/>
      </c>
      <c r="BY344" s="5" t="str">
        <f t="shared" si="1229"/>
        <v/>
      </c>
      <c r="BZ344" s="5" t="str">
        <f t="shared" si="1230"/>
        <v/>
      </c>
      <c r="CA344" s="5" t="str">
        <f t="shared" si="1231"/>
        <v/>
      </c>
      <c r="CB344" s="5" t="str">
        <f t="shared" si="1232"/>
        <v/>
      </c>
      <c r="CC344" s="5" t="str">
        <f t="shared" si="1233"/>
        <v/>
      </c>
      <c r="CD344" s="5" t="str">
        <f t="shared" si="1234"/>
        <v/>
      </c>
      <c r="CE344" s="5" t="str">
        <f t="shared" si="1235"/>
        <v/>
      </c>
      <c r="CF344" s="5" t="str">
        <f t="shared" si="1236"/>
        <v/>
      </c>
      <c r="CG344" s="5" t="str">
        <f t="shared" si="1237"/>
        <v/>
      </c>
      <c r="CH344" s="5" t="str">
        <f t="shared" si="1238"/>
        <v/>
      </c>
      <c r="CI344" s="5" t="str">
        <f t="shared" si="1239"/>
        <v/>
      </c>
      <c r="CJ344" s="5" t="str">
        <f t="shared" si="1240"/>
        <v/>
      </c>
      <c r="CK344" s="5" t="str">
        <f t="shared" si="1241"/>
        <v/>
      </c>
      <c r="CL344" s="5" t="str">
        <f t="shared" si="1242"/>
        <v/>
      </c>
      <c r="CM344" s="5" t="str">
        <f t="shared" si="1243"/>
        <v/>
      </c>
      <c r="CN344" s="5" t="str">
        <f t="shared" si="1244"/>
        <v/>
      </c>
      <c r="CO344" s="5" t="str">
        <f t="shared" si="1245"/>
        <v/>
      </c>
      <c r="CP344" s="5" t="str">
        <f t="shared" si="1246"/>
        <v/>
      </c>
      <c r="CQ344" s="5" t="str">
        <f t="shared" si="1247"/>
        <v/>
      </c>
      <c r="CR344" s="5" t="str">
        <f t="shared" si="1248"/>
        <v/>
      </c>
      <c r="CS344" s="5" t="str">
        <f t="shared" si="1249"/>
        <v/>
      </c>
      <c r="CT344" s="5" t="str">
        <f t="shared" si="1250"/>
        <v/>
      </c>
      <c r="CU344" s="5" t="str">
        <f t="shared" si="1251"/>
        <v/>
      </c>
      <c r="CV344" s="5" t="str">
        <f t="shared" si="1252"/>
        <v/>
      </c>
      <c r="CW344" s="5" t="str">
        <f t="shared" si="1253"/>
        <v/>
      </c>
      <c r="CX344" s="5" t="str">
        <f t="shared" si="1254"/>
        <v/>
      </c>
      <c r="CY344" s="5" t="str">
        <f t="shared" si="1255"/>
        <v/>
      </c>
      <c r="CZ344" s="5" t="str">
        <f t="shared" si="1256"/>
        <v/>
      </c>
      <c r="DA344" s="5" t="str">
        <f t="shared" si="1257"/>
        <v/>
      </c>
      <c r="DB344" s="5" t="str">
        <f t="shared" si="1258"/>
        <v/>
      </c>
      <c r="DC344" s="5" t="str">
        <f t="shared" si="1259"/>
        <v/>
      </c>
      <c r="DD344" s="5" t="str">
        <f t="shared" si="1260"/>
        <v/>
      </c>
      <c r="DE344" s="5" t="str">
        <f t="shared" si="1261"/>
        <v/>
      </c>
      <c r="DF344" s="5" t="str">
        <f t="shared" si="1262"/>
        <v/>
      </c>
      <c r="DG344" s="5" t="str">
        <f t="shared" si="1263"/>
        <v/>
      </c>
      <c r="DH344" s="5" t="str">
        <f t="shared" si="1264"/>
        <v/>
      </c>
      <c r="DI344" s="5" t="str">
        <f t="shared" si="1265"/>
        <v/>
      </c>
      <c r="DJ344" s="5" t="str">
        <f t="shared" si="1266"/>
        <v/>
      </c>
      <c r="DK344" s="5" t="str">
        <f t="shared" si="1267"/>
        <v/>
      </c>
      <c r="DL344" s="5" t="str">
        <f t="shared" si="1268"/>
        <v/>
      </c>
      <c r="DM344" s="5" t="str">
        <f t="shared" si="1269"/>
        <v/>
      </c>
      <c r="DN344" s="5" t="str">
        <f t="shared" si="1270"/>
        <v/>
      </c>
      <c r="DO344" s="5" t="str">
        <f t="shared" si="1271"/>
        <v/>
      </c>
      <c r="DP344" s="5" t="str">
        <f t="shared" si="1272"/>
        <v/>
      </c>
      <c r="DQ344" s="5" t="str">
        <f t="shared" si="1273"/>
        <v/>
      </c>
      <c r="DR344" s="5" t="str">
        <f t="shared" si="1274"/>
        <v/>
      </c>
      <c r="DS344" s="5" t="str">
        <f t="shared" si="1275"/>
        <v/>
      </c>
      <c r="DT344" s="5" t="str">
        <f t="shared" si="1276"/>
        <v/>
      </c>
      <c r="DU344" s="5" t="str">
        <f t="shared" si="1277"/>
        <v/>
      </c>
      <c r="DV344" s="5" t="str">
        <f t="shared" si="1278"/>
        <v/>
      </c>
      <c r="DW344" s="5" t="str">
        <f t="shared" si="1279"/>
        <v/>
      </c>
      <c r="DX344" s="5" t="str">
        <f t="shared" si="1280"/>
        <v/>
      </c>
      <c r="DY344" s="5" t="str">
        <f t="shared" si="1281"/>
        <v/>
      </c>
      <c r="DZ344" s="5" t="str">
        <f t="shared" si="1282"/>
        <v/>
      </c>
      <c r="EA344" s="5" t="str">
        <f t="shared" si="1283"/>
        <v/>
      </c>
      <c r="EB344" s="5" t="str">
        <f t="shared" si="1284"/>
        <v/>
      </c>
      <c r="EC344" s="5" t="str">
        <f t="shared" si="1285"/>
        <v/>
      </c>
      <c r="ED344" s="5" t="str">
        <f t="shared" si="1286"/>
        <v/>
      </c>
      <c r="EE344" s="5" t="str">
        <f t="shared" si="1287"/>
        <v/>
      </c>
      <c r="EF344" s="5" t="str">
        <f t="shared" si="1288"/>
        <v/>
      </c>
      <c r="EG344" s="5" t="str">
        <f t="shared" si="1289"/>
        <v/>
      </c>
      <c r="EH344" s="5" t="str">
        <f t="shared" si="1290"/>
        <v/>
      </c>
      <c r="EI344" s="5" t="str">
        <f t="shared" si="1291"/>
        <v/>
      </c>
      <c r="EJ344" s="5" t="str">
        <f t="shared" si="1292"/>
        <v/>
      </c>
      <c r="EK344" s="5" t="str">
        <f t="shared" si="1293"/>
        <v/>
      </c>
      <c r="EL344" s="5" t="str">
        <f t="shared" si="1294"/>
        <v/>
      </c>
      <c r="EM344" s="5" t="str">
        <f t="shared" si="1295"/>
        <v/>
      </c>
      <c r="EN344" s="5" t="str">
        <f t="shared" si="1296"/>
        <v/>
      </c>
      <c r="EO344" s="5" t="str">
        <f t="shared" si="1297"/>
        <v/>
      </c>
      <c r="EP344" s="5" t="str">
        <f t="shared" si="1298"/>
        <v/>
      </c>
      <c r="EQ344" s="5" t="str">
        <f t="shared" si="1299"/>
        <v/>
      </c>
      <c r="ER344" s="5" t="str">
        <f t="shared" si="1300"/>
        <v/>
      </c>
      <c r="ES344" s="5" t="str">
        <f t="shared" si="1301"/>
        <v/>
      </c>
      <c r="ET344" s="5">
        <f t="shared" si="1302"/>
        <v>13.999999999999996</v>
      </c>
      <c r="EU344" s="5" t="str">
        <f t="shared" si="1303"/>
        <v/>
      </c>
      <c r="EV344" s="5" t="str">
        <f t="shared" si="1304"/>
        <v/>
      </c>
      <c r="EW344" s="5" t="str">
        <f t="shared" si="1305"/>
        <v/>
      </c>
      <c r="EX344" s="5" t="str">
        <f t="shared" si="1306"/>
        <v/>
      </c>
      <c r="EY344" s="5" t="str">
        <f t="shared" si="1307"/>
        <v/>
      </c>
      <c r="EZ344" s="5" t="str">
        <f t="shared" si="1308"/>
        <v/>
      </c>
      <c r="FA344" s="5" t="str">
        <f t="shared" si="1309"/>
        <v/>
      </c>
      <c r="FB344" s="5" t="str">
        <f t="shared" si="1310"/>
        <v/>
      </c>
      <c r="FC344" s="5" t="str">
        <f t="shared" si="1311"/>
        <v/>
      </c>
      <c r="FD344" s="5" t="str">
        <f t="shared" si="1312"/>
        <v/>
      </c>
      <c r="FE344" s="5" t="str">
        <f t="shared" si="1313"/>
        <v/>
      </c>
      <c r="FF344" s="5" t="str">
        <f t="shared" si="1314"/>
        <v/>
      </c>
      <c r="FG344" s="5" t="str">
        <f t="shared" si="1315"/>
        <v/>
      </c>
      <c r="FH344" s="5" t="str">
        <f t="shared" si="1316"/>
        <v/>
      </c>
      <c r="FI344" s="5" t="str">
        <f t="shared" si="1317"/>
        <v/>
      </c>
      <c r="FJ344" s="5" t="str">
        <f t="shared" si="1318"/>
        <v/>
      </c>
      <c r="FK344" s="5" t="str">
        <f t="shared" si="1319"/>
        <v/>
      </c>
      <c r="FL344" s="5" t="str">
        <f t="shared" si="1320"/>
        <v/>
      </c>
      <c r="FM344" s="5" t="str">
        <f t="shared" si="1321"/>
        <v/>
      </c>
      <c r="FN344" s="5" t="str">
        <f t="shared" si="1322"/>
        <v/>
      </c>
      <c r="FO344" s="5">
        <f t="shared" si="1323"/>
        <v>97.999999999999531</v>
      </c>
      <c r="FP344" s="5" t="str">
        <f t="shared" si="1324"/>
        <v/>
      </c>
      <c r="FQ344" s="5" t="str">
        <f t="shared" si="1325"/>
        <v/>
      </c>
      <c r="FR344" s="5">
        <f t="shared" si="1326"/>
        <v>685.99999999998613</v>
      </c>
      <c r="FS344" s="5" t="str">
        <f t="shared" si="1327"/>
        <v/>
      </c>
      <c r="FT344" s="5" t="str">
        <f t="shared" si="1328"/>
        <v/>
      </c>
      <c r="FU344" s="5" t="str">
        <f t="shared" si="1329"/>
        <v/>
      </c>
      <c r="FV344" s="5" t="str">
        <f t="shared" si="1330"/>
        <v/>
      </c>
      <c r="FW344" s="5" t="str">
        <f t="shared" si="1331"/>
        <v/>
      </c>
      <c r="FX344" s="5" t="str">
        <f t="shared" si="1332"/>
        <v/>
      </c>
      <c r="FY344" s="5" t="str">
        <f t="shared" si="1333"/>
        <v/>
      </c>
      <c r="FZ344" s="6" t="str">
        <f t="shared" si="1334"/>
        <v/>
      </c>
      <c r="GE344" s="9">
        <v>343</v>
      </c>
      <c r="GF344" s="9" t="s">
        <v>1</v>
      </c>
      <c r="GG344" s="9">
        <f t="shared" si="1344"/>
        <v>170</v>
      </c>
      <c r="GH344" s="9">
        <f t="shared" si="1352"/>
        <v>178.95043731778426</v>
      </c>
      <c r="GI344" s="9">
        <f t="shared" si="1352"/>
        <v>177.90087463556853</v>
      </c>
      <c r="GJ344" s="9">
        <f t="shared" si="1352"/>
        <v>176.85131195335276</v>
      </c>
      <c r="GK344" s="9">
        <f t="shared" si="1352"/>
        <v>175.80174927113703</v>
      </c>
      <c r="GL344" s="9">
        <f t="shared" si="1352"/>
        <v>174.75218658892129</v>
      </c>
      <c r="GM344" s="9">
        <f t="shared" si="1352"/>
        <v>173.70262390670553</v>
      </c>
      <c r="GN344" s="9">
        <f t="shared" si="1352"/>
        <v>172.65306122448979</v>
      </c>
      <c r="GO344" s="9">
        <f t="shared" si="1352"/>
        <v>171.60349854227405</v>
      </c>
      <c r="GP344" s="9">
        <f t="shared" si="1352"/>
        <v>170.55393586005832</v>
      </c>
      <c r="GQ344" s="9">
        <f t="shared" si="1352"/>
        <v>169.50437317784258</v>
      </c>
      <c r="GR344" s="9">
        <f t="shared" si="1352"/>
        <v>168.45481049562682</v>
      </c>
      <c r="GS344" s="9">
        <f t="shared" si="1352"/>
        <v>167.40524781341108</v>
      </c>
      <c r="GT344" s="9">
        <f t="shared" si="1352"/>
        <v>166.35568513119534</v>
      </c>
      <c r="GU344" s="9">
        <f t="shared" si="1352"/>
        <v>165.30612244897958</v>
      </c>
      <c r="GV344" s="9">
        <f t="shared" si="1352"/>
        <v>164.25655976676384</v>
      </c>
      <c r="GW344" s="9">
        <f t="shared" si="1352"/>
        <v>163.20699708454811</v>
      </c>
      <c r="GX344" s="9">
        <f t="shared" si="1351"/>
        <v>162.15743440233237</v>
      </c>
      <c r="GY344" s="9">
        <f t="shared" si="1351"/>
        <v>161.10787172011661</v>
      </c>
      <c r="GZ344" s="9">
        <f t="shared" si="1351"/>
        <v>160.05830903790087</v>
      </c>
      <c r="HA344" s="9">
        <f t="shared" si="1351"/>
        <v>159.00874635568513</v>
      </c>
      <c r="HB344" s="9">
        <f t="shared" si="1351"/>
        <v>157.9591836734694</v>
      </c>
      <c r="HC344" s="9">
        <f t="shared" si="1351"/>
        <v>156.90962099125363</v>
      </c>
      <c r="HD344" s="9">
        <f t="shared" si="1351"/>
        <v>155.8600583090379</v>
      </c>
      <c r="HE344" s="9">
        <f t="shared" si="1351"/>
        <v>154.81049562682216</v>
      </c>
      <c r="HF344" s="9">
        <f t="shared" si="1351"/>
        <v>153.76093294460642</v>
      </c>
      <c r="HG344" s="9">
        <f t="shared" si="1351"/>
        <v>152.71137026239066</v>
      </c>
      <c r="HH344" s="9">
        <f t="shared" si="1351"/>
        <v>151.66180758017492</v>
      </c>
      <c r="HI344" s="9">
        <f t="shared" si="1351"/>
        <v>150.61224489795919</v>
      </c>
      <c r="HJ344" s="9">
        <f t="shared" si="1351"/>
        <v>149.56268221574345</v>
      </c>
      <c r="HK344" s="9">
        <f t="shared" si="1351"/>
        <v>148.51311953352769</v>
      </c>
      <c r="HL344" s="9">
        <f t="shared" si="1351"/>
        <v>147.46355685131195</v>
      </c>
      <c r="HM344" s="9">
        <f t="shared" si="1143"/>
        <v>146.41399416909621</v>
      </c>
      <c r="HN344" s="9">
        <f t="shared" si="1143"/>
        <v>145.36443148688048</v>
      </c>
      <c r="HO344" s="9">
        <f t="shared" si="1143"/>
        <v>144.31486880466471</v>
      </c>
      <c r="HP344" s="9">
        <f t="shared" si="1143"/>
        <v>143.26530612244898</v>
      </c>
      <c r="HQ344" s="9">
        <f t="shared" si="1354"/>
        <v>142.21574344023324</v>
      </c>
      <c r="HR344" s="9">
        <f t="shared" si="1354"/>
        <v>141.1661807580175</v>
      </c>
      <c r="HS344" s="9">
        <f t="shared" si="1354"/>
        <v>140.11661807580174</v>
      </c>
      <c r="HT344" s="9">
        <f t="shared" si="1354"/>
        <v>139.067055393586</v>
      </c>
      <c r="HU344" s="9">
        <f t="shared" si="1354"/>
        <v>138.01749271137027</v>
      </c>
      <c r="HV344" s="9">
        <f t="shared" si="1354"/>
        <v>136.96793002915453</v>
      </c>
      <c r="HW344" s="9">
        <f t="shared" si="1354"/>
        <v>135.91836734693879</v>
      </c>
      <c r="HX344" s="9">
        <f t="shared" si="1354"/>
        <v>134.86880466472303</v>
      </c>
      <c r="HY344" s="9">
        <f t="shared" si="1354"/>
        <v>133.81924198250729</v>
      </c>
      <c r="HZ344" s="9">
        <f t="shared" si="1354"/>
        <v>132.76967930029156</v>
      </c>
      <c r="IA344" s="9">
        <f t="shared" si="1354"/>
        <v>131.72011661807579</v>
      </c>
      <c r="IB344" s="9">
        <f t="shared" si="1354"/>
        <v>130.67055393586006</v>
      </c>
      <c r="IC344" s="9">
        <f t="shared" si="1354"/>
        <v>129.62099125364432</v>
      </c>
      <c r="ID344" s="9">
        <f t="shared" si="1354"/>
        <v>128.57142857142858</v>
      </c>
      <c r="IE344" s="9">
        <f t="shared" si="1354"/>
        <v>127.52186588921282</v>
      </c>
      <c r="IF344" s="9">
        <f t="shared" si="1354"/>
        <v>126.47230320699708</v>
      </c>
      <c r="IG344" s="9">
        <f t="shared" si="1354"/>
        <v>125.42274052478135</v>
      </c>
      <c r="IH344" s="9">
        <f t="shared" si="1354"/>
        <v>124.3731778425656</v>
      </c>
      <c r="II344" s="9">
        <f t="shared" si="1354"/>
        <v>123.32361516034985</v>
      </c>
      <c r="IJ344" s="9">
        <f t="shared" si="1354"/>
        <v>122.27405247813411</v>
      </c>
      <c r="IK344" s="9">
        <f t="shared" si="1354"/>
        <v>121.22448979591837</v>
      </c>
      <c r="IL344" s="9">
        <f t="shared" si="1354"/>
        <v>120.17492711370262</v>
      </c>
      <c r="IM344" s="9">
        <f t="shared" si="1354"/>
        <v>119.12536443148689</v>
      </c>
      <c r="IN344" s="9">
        <f t="shared" si="1354"/>
        <v>118.07580174927114</v>
      </c>
      <c r="IO344" s="9">
        <f t="shared" si="1354"/>
        <v>117.0262390670554</v>
      </c>
      <c r="IP344" s="9">
        <f t="shared" si="1354"/>
        <v>115.97667638483965</v>
      </c>
      <c r="IQ344" s="9">
        <f t="shared" si="1354"/>
        <v>114.92711370262391</v>
      </c>
      <c r="IR344" s="9">
        <f t="shared" si="1354"/>
        <v>113.87755102040816</v>
      </c>
      <c r="IS344" s="9">
        <f t="shared" si="1354"/>
        <v>112.82798833819243</v>
      </c>
      <c r="IT344" s="9">
        <f t="shared" si="1354"/>
        <v>111.77842565597668</v>
      </c>
      <c r="IU344" s="9">
        <f t="shared" si="1354"/>
        <v>110.72886297376094</v>
      </c>
      <c r="IV344" s="9">
        <f t="shared" si="1354"/>
        <v>109.67930029154519</v>
      </c>
      <c r="IW344" s="9">
        <f t="shared" si="1354"/>
        <v>108.62973760932944</v>
      </c>
      <c r="IX344" s="9">
        <f t="shared" si="1354"/>
        <v>107.5801749271137</v>
      </c>
      <c r="IY344" s="9">
        <f t="shared" si="1354"/>
        <v>106.53061224489795</v>
      </c>
      <c r="IZ344" s="9">
        <f t="shared" si="1354"/>
        <v>105.48104956268222</v>
      </c>
      <c r="JA344" s="9">
        <f t="shared" si="1354"/>
        <v>104.43148688046647</v>
      </c>
      <c r="JB344" s="9">
        <f t="shared" si="1354"/>
        <v>103.38192419825073</v>
      </c>
      <c r="JC344" s="9">
        <f t="shared" si="1354"/>
        <v>102.33236151603498</v>
      </c>
      <c r="JD344" s="9">
        <f t="shared" si="1354"/>
        <v>101.28279883381924</v>
      </c>
      <c r="JE344" s="9">
        <f t="shared" si="1354"/>
        <v>100.23323615160349</v>
      </c>
      <c r="JF344" s="9">
        <f t="shared" si="1354"/>
        <v>99.183673469387756</v>
      </c>
      <c r="JG344" s="9">
        <f t="shared" si="1354"/>
        <v>98.13411078717202</v>
      </c>
      <c r="JH344" s="9">
        <f t="shared" si="1354"/>
        <v>97.084548104956269</v>
      </c>
      <c r="JI344" s="9">
        <f t="shared" si="1354"/>
        <v>96.034985422740533</v>
      </c>
      <c r="JJ344" s="9">
        <f t="shared" si="1354"/>
        <v>94.985422740524783</v>
      </c>
      <c r="JK344" s="9">
        <f t="shared" si="1354"/>
        <v>93.935860058309046</v>
      </c>
      <c r="JL344" s="9">
        <f t="shared" si="1354"/>
        <v>92.886297376093296</v>
      </c>
      <c r="JM344" s="9">
        <f t="shared" si="1354"/>
        <v>91.83673469387756</v>
      </c>
      <c r="JN344" s="9">
        <f t="shared" si="1354"/>
        <v>90.787172011661809</v>
      </c>
      <c r="JO344" s="9">
        <f t="shared" si="1354"/>
        <v>89.737609329446059</v>
      </c>
      <c r="JP344" s="9">
        <f t="shared" si="1354"/>
        <v>88.688046647230323</v>
      </c>
      <c r="JQ344" s="9">
        <f t="shared" si="1354"/>
        <v>87.638483965014572</v>
      </c>
      <c r="JR344" s="9">
        <f t="shared" si="1354"/>
        <v>86.588921282798836</v>
      </c>
      <c r="JS344" s="9">
        <f t="shared" si="1354"/>
        <v>85.5393586005831</v>
      </c>
      <c r="JT344" s="9">
        <f t="shared" si="1354"/>
        <v>84.489795918367335</v>
      </c>
      <c r="JU344" s="9">
        <f t="shared" si="1354"/>
        <v>83.440233236151599</v>
      </c>
      <c r="JV344" s="9">
        <f t="shared" si="1354"/>
        <v>82.390670553935863</v>
      </c>
      <c r="JW344" s="9">
        <f t="shared" si="1354"/>
        <v>81.341107871720126</v>
      </c>
      <c r="JX344" s="9">
        <f t="shared" si="1354"/>
        <v>80.291545189504362</v>
      </c>
      <c r="JY344" s="9">
        <f t="shared" si="1354"/>
        <v>79.241982507288625</v>
      </c>
      <c r="JZ344" s="9">
        <f t="shared" si="1354"/>
        <v>78.192419825072889</v>
      </c>
      <c r="KA344" s="9">
        <f t="shared" si="1354"/>
        <v>77.142857142857153</v>
      </c>
      <c r="KB344" s="9">
        <f t="shared" si="1354"/>
        <v>76.093294460641388</v>
      </c>
      <c r="KC344" s="9">
        <f t="shared" si="1353"/>
        <v>75.043731778425652</v>
      </c>
      <c r="KD344" s="9">
        <f t="shared" si="1353"/>
        <v>73.994169096209916</v>
      </c>
      <c r="KE344" s="9">
        <f t="shared" si="1353"/>
        <v>72.94460641399418</v>
      </c>
      <c r="KF344" s="9">
        <f t="shared" si="1353"/>
        <v>71.895043731778429</v>
      </c>
      <c r="KG344" s="9">
        <f t="shared" si="1353"/>
        <v>70.845481049562679</v>
      </c>
      <c r="KH344" s="9">
        <f t="shared" si="1353"/>
        <v>69.795918367346943</v>
      </c>
      <c r="KI344" s="9">
        <f t="shared" si="1353"/>
        <v>68.746355685131192</v>
      </c>
      <c r="KJ344" s="9">
        <f t="shared" si="1353"/>
        <v>67.696793002915456</v>
      </c>
      <c r="KK344" s="9">
        <f t="shared" si="1353"/>
        <v>66.647230320699705</v>
      </c>
      <c r="KL344" s="9">
        <f t="shared" si="1353"/>
        <v>65.597667638483955</v>
      </c>
      <c r="KM344" s="9">
        <f t="shared" si="1353"/>
        <v>64.548104956268219</v>
      </c>
      <c r="KN344" s="9">
        <f t="shared" si="1353"/>
        <v>63.498542274052483</v>
      </c>
      <c r="KO344" s="9">
        <f t="shared" si="1353"/>
        <v>62.448979591836746</v>
      </c>
      <c r="KP344" s="9">
        <f t="shared" si="1353"/>
        <v>61.399416909620982</v>
      </c>
      <c r="KQ344" s="9">
        <f t="shared" si="1353"/>
        <v>60.349854227405245</v>
      </c>
      <c r="KR344" s="9">
        <f t="shared" si="1353"/>
        <v>59.300291545189509</v>
      </c>
      <c r="KS344" s="9">
        <f t="shared" si="1353"/>
        <v>58.250728862973773</v>
      </c>
      <c r="KT344" s="9">
        <f t="shared" si="1353"/>
        <v>57.201166180758008</v>
      </c>
      <c r="KU344" s="9">
        <f t="shared" si="1353"/>
        <v>56.151603498542272</v>
      </c>
      <c r="KV344" s="9">
        <f t="shared" si="1353"/>
        <v>55.102040816326536</v>
      </c>
      <c r="KW344" s="9">
        <f t="shared" si="1353"/>
        <v>54.0524781341108</v>
      </c>
      <c r="KX344" s="9">
        <f t="shared" si="1353"/>
        <v>53.002915451895035</v>
      </c>
      <c r="KY344" s="9">
        <f t="shared" si="1353"/>
        <v>51.953352769679299</v>
      </c>
      <c r="KZ344" s="9">
        <f t="shared" si="1353"/>
        <v>50.903790087463562</v>
      </c>
      <c r="LA344" s="9">
        <f t="shared" si="1353"/>
        <v>49.854227405247826</v>
      </c>
      <c r="LB344" s="9">
        <f t="shared" si="1353"/>
        <v>48.80466472303209</v>
      </c>
      <c r="LC344" s="9">
        <f t="shared" si="1353"/>
        <v>47.755102040816325</v>
      </c>
      <c r="LD344" s="9">
        <f t="shared" si="1353"/>
        <v>46.705539358600589</v>
      </c>
      <c r="LE344" s="9">
        <f t="shared" si="1353"/>
        <v>45.655976676384853</v>
      </c>
      <c r="LF344" s="9">
        <f t="shared" si="1353"/>
        <v>44.606413994169117</v>
      </c>
      <c r="LG344" s="9">
        <f t="shared" si="1353"/>
        <v>43.556851311953352</v>
      </c>
      <c r="LH344" s="9">
        <f t="shared" si="1353"/>
        <v>42.507288629737616</v>
      </c>
      <c r="LI344" s="9">
        <f t="shared" si="1353"/>
        <v>41.45772594752188</v>
      </c>
      <c r="LJ344" s="9">
        <f t="shared" si="1353"/>
        <v>40.408163265306115</v>
      </c>
      <c r="LK344" s="9">
        <f t="shared" si="1353"/>
        <v>39.358600583090379</v>
      </c>
      <c r="LL344" s="9">
        <f t="shared" si="1353"/>
        <v>38.309037900874642</v>
      </c>
      <c r="LM344" s="9">
        <f t="shared" si="1353"/>
        <v>37.259475218658878</v>
      </c>
      <c r="LN344" s="9">
        <f t="shared" si="1353"/>
        <v>36.209912536443142</v>
      </c>
      <c r="LO344" s="9">
        <f t="shared" si="1353"/>
        <v>35.160349854227405</v>
      </c>
      <c r="LP344" s="9">
        <f t="shared" si="1353"/>
        <v>34.110787172011641</v>
      </c>
      <c r="LQ344" s="9">
        <f t="shared" si="1353"/>
        <v>33.061224489795904</v>
      </c>
      <c r="LR344" s="9">
        <f t="shared" si="1353"/>
        <v>32.011661807580168</v>
      </c>
      <c r="LS344" s="9">
        <f t="shared" si="1353"/>
        <v>30.962099125364432</v>
      </c>
      <c r="LT344" s="9">
        <f t="shared" si="1353"/>
        <v>29.912536443148667</v>
      </c>
      <c r="LU344" s="9">
        <f t="shared" si="1353"/>
        <v>28.862973760932931</v>
      </c>
      <c r="LV344" s="9">
        <f t="shared" si="1353"/>
        <v>27.813411078717195</v>
      </c>
      <c r="LW344" s="9">
        <f t="shared" si="1353"/>
        <v>26.763848396501459</v>
      </c>
      <c r="LX344" s="9">
        <f t="shared" si="1353"/>
        <v>25.714285714285722</v>
      </c>
      <c r="LY344" s="9">
        <f t="shared" si="1353"/>
        <v>24.664723032069958</v>
      </c>
      <c r="LZ344" s="9">
        <f t="shared" si="1353"/>
        <v>23.615160349854222</v>
      </c>
      <c r="MA344" s="9">
        <f t="shared" si="1353"/>
        <v>22.565597667638485</v>
      </c>
      <c r="MB344" s="9">
        <f t="shared" si="1353"/>
        <v>21.516034985422749</v>
      </c>
      <c r="MC344" s="9">
        <f t="shared" si="1353"/>
        <v>20.466472303206984</v>
      </c>
      <c r="MD344" s="9">
        <f t="shared" si="1353"/>
        <v>19.416909620991248</v>
      </c>
      <c r="ME344" s="9">
        <f t="shared" si="1353"/>
        <v>18.367346938775512</v>
      </c>
      <c r="MF344" s="9">
        <f t="shared" si="1353"/>
        <v>17.317784256559776</v>
      </c>
      <c r="MG344" s="9">
        <f t="shared" si="1353"/>
        <v>16.268221574344039</v>
      </c>
      <c r="MH344" s="9">
        <f t="shared" si="1353"/>
        <v>15.218658892128275</v>
      </c>
      <c r="MI344" s="9">
        <f t="shared" si="1353"/>
        <v>14.169096209912539</v>
      </c>
      <c r="MJ344" s="9">
        <f t="shared" si="1353"/>
        <v>13.119533527696802</v>
      </c>
      <c r="MK344" s="9">
        <f t="shared" si="1353"/>
        <v>12.069970845481066</v>
      </c>
      <c r="ML344" s="9">
        <f t="shared" si="1353"/>
        <v>11.020408163265301</v>
      </c>
      <c r="MM344" s="9">
        <f t="shared" si="1353"/>
        <v>9.9708454810495653</v>
      </c>
      <c r="MN344" s="9">
        <f t="shared" si="1356"/>
        <v>8.921282798833829</v>
      </c>
      <c r="MO344" s="9">
        <f t="shared" si="1356"/>
        <v>7.8717201166180928</v>
      </c>
      <c r="MP344" s="9">
        <f t="shared" si="1356"/>
        <v>6.8221574344023281</v>
      </c>
      <c r="MQ344" s="9">
        <f t="shared" si="1356"/>
        <v>5.7725947521865919</v>
      </c>
      <c r="MR344" s="9">
        <f t="shared" si="1356"/>
        <v>4.7230320699708557</v>
      </c>
      <c r="MS344" s="9">
        <f t="shared" si="1356"/>
        <v>3.6734693877551194</v>
      </c>
      <c r="MT344" s="9">
        <f t="shared" si="1356"/>
        <v>2.6239067055393548</v>
      </c>
      <c r="MU344" s="9">
        <f t="shared" si="1356"/>
        <v>1.5743440233236186</v>
      </c>
      <c r="MV344" s="9">
        <f t="shared" si="1356"/>
        <v>0.52478134110788233</v>
      </c>
      <c r="MW344" s="9" t="str">
        <f t="shared" si="1356"/>
        <v/>
      </c>
      <c r="MX344" s="9" t="str">
        <f t="shared" si="1356"/>
        <v/>
      </c>
      <c r="MY344" s="9" t="str">
        <f t="shared" si="1356"/>
        <v/>
      </c>
      <c r="MZ344" s="9" t="str">
        <f t="shared" si="1356"/>
        <v/>
      </c>
      <c r="NA344" s="9" t="str">
        <f t="shared" si="1356"/>
        <v/>
      </c>
      <c r="NB344" s="9" t="str">
        <f t="shared" si="1356"/>
        <v/>
      </c>
      <c r="NC344" s="9" t="str">
        <f t="shared" si="1356"/>
        <v/>
      </c>
      <c r="ND344" s="9" t="str">
        <f t="shared" si="1356"/>
        <v/>
      </c>
    </row>
    <row r="345" spans="2:368" ht="14.1" customHeight="1" x14ac:dyDescent="0.25">
      <c r="B345" s="14">
        <v>344</v>
      </c>
      <c r="C345" s="18">
        <f t="shared" si="1337"/>
        <v>6</v>
      </c>
      <c r="D345" s="24" t="str">
        <f t="shared" si="1156"/>
        <v/>
      </c>
      <c r="E345" s="5" t="str">
        <f t="shared" si="1157"/>
        <v/>
      </c>
      <c r="F345" s="5" t="str">
        <f t="shared" si="1158"/>
        <v/>
      </c>
      <c r="G345" s="5" t="str">
        <f t="shared" si="1159"/>
        <v/>
      </c>
      <c r="H345" s="5" t="str">
        <f t="shared" si="1160"/>
        <v/>
      </c>
      <c r="I345" s="5" t="str">
        <f t="shared" si="1161"/>
        <v/>
      </c>
      <c r="J345" s="5" t="str">
        <f t="shared" si="1162"/>
        <v/>
      </c>
      <c r="K345" s="5" t="str">
        <f t="shared" si="1163"/>
        <v/>
      </c>
      <c r="L345" s="5" t="str">
        <f t="shared" si="1164"/>
        <v/>
      </c>
      <c r="M345" s="5" t="str">
        <f t="shared" si="1165"/>
        <v/>
      </c>
      <c r="N345" s="5" t="str">
        <f t="shared" si="1166"/>
        <v/>
      </c>
      <c r="O345" s="5" t="str">
        <f t="shared" si="1167"/>
        <v/>
      </c>
      <c r="P345" s="5" t="str">
        <f t="shared" si="1168"/>
        <v/>
      </c>
      <c r="Q345" s="5" t="str">
        <f t="shared" si="1169"/>
        <v/>
      </c>
      <c r="R345" s="5" t="str">
        <f t="shared" si="1170"/>
        <v/>
      </c>
      <c r="S345" s="5" t="str">
        <f t="shared" si="1171"/>
        <v/>
      </c>
      <c r="T345" s="5" t="str">
        <f t="shared" si="1172"/>
        <v/>
      </c>
      <c r="U345" s="5" t="str">
        <f t="shared" si="1173"/>
        <v/>
      </c>
      <c r="V345" s="5" t="str">
        <f t="shared" si="1174"/>
        <v/>
      </c>
      <c r="W345" s="5" t="str">
        <f t="shared" si="1175"/>
        <v/>
      </c>
      <c r="X345" s="5" t="str">
        <f t="shared" si="1176"/>
        <v/>
      </c>
      <c r="Y345" s="5" t="str">
        <f t="shared" si="1177"/>
        <v/>
      </c>
      <c r="Z345" s="5" t="str">
        <f t="shared" si="1178"/>
        <v/>
      </c>
      <c r="AA345" s="5" t="str">
        <f t="shared" si="1179"/>
        <v/>
      </c>
      <c r="AB345" s="5" t="str">
        <f t="shared" si="1180"/>
        <v/>
      </c>
      <c r="AC345" s="5" t="str">
        <f t="shared" si="1181"/>
        <v/>
      </c>
      <c r="AD345" s="5" t="str">
        <f t="shared" si="1182"/>
        <v/>
      </c>
      <c r="AE345" s="5" t="str">
        <f t="shared" si="1183"/>
        <v/>
      </c>
      <c r="AF345" s="5" t="str">
        <f t="shared" si="1184"/>
        <v/>
      </c>
      <c r="AG345" s="5" t="str">
        <f t="shared" si="1185"/>
        <v/>
      </c>
      <c r="AH345" s="5" t="str">
        <f t="shared" si="1186"/>
        <v/>
      </c>
      <c r="AI345" s="5" t="str">
        <f t="shared" si="1187"/>
        <v/>
      </c>
      <c r="AJ345" s="5" t="str">
        <f t="shared" si="1188"/>
        <v/>
      </c>
      <c r="AK345" s="5" t="str">
        <f t="shared" si="1189"/>
        <v/>
      </c>
      <c r="AL345" s="5" t="str">
        <f t="shared" si="1190"/>
        <v/>
      </c>
      <c r="AM345" s="5" t="str">
        <f t="shared" si="1191"/>
        <v/>
      </c>
      <c r="AN345" s="5" t="str">
        <f t="shared" si="1192"/>
        <v/>
      </c>
      <c r="AO345" s="5" t="str">
        <f t="shared" si="1193"/>
        <v/>
      </c>
      <c r="AP345" s="5" t="str">
        <f t="shared" si="1194"/>
        <v/>
      </c>
      <c r="AQ345" s="5" t="str">
        <f t="shared" si="1195"/>
        <v/>
      </c>
      <c r="AR345" s="5" t="str">
        <f t="shared" si="1196"/>
        <v/>
      </c>
      <c r="AS345" s="5" t="str">
        <f t="shared" si="1197"/>
        <v/>
      </c>
      <c r="AT345" s="5" t="str">
        <f t="shared" si="1198"/>
        <v/>
      </c>
      <c r="AU345" s="5" t="str">
        <f t="shared" si="1199"/>
        <v/>
      </c>
      <c r="AV345" s="5" t="str">
        <f t="shared" si="1200"/>
        <v/>
      </c>
      <c r="AW345" s="5" t="str">
        <f t="shared" si="1201"/>
        <v/>
      </c>
      <c r="AX345" s="5" t="str">
        <f t="shared" si="1202"/>
        <v/>
      </c>
      <c r="AY345" s="5" t="str">
        <f t="shared" si="1203"/>
        <v/>
      </c>
      <c r="AZ345" s="5" t="str">
        <f t="shared" si="1204"/>
        <v/>
      </c>
      <c r="BA345" s="5" t="str">
        <f t="shared" si="1205"/>
        <v/>
      </c>
      <c r="BB345" s="5" t="str">
        <f t="shared" si="1206"/>
        <v/>
      </c>
      <c r="BC345" s="5" t="str">
        <f t="shared" si="1207"/>
        <v/>
      </c>
      <c r="BD345" s="5" t="str">
        <f t="shared" si="1208"/>
        <v/>
      </c>
      <c r="BE345" s="5" t="str">
        <f t="shared" si="1209"/>
        <v/>
      </c>
      <c r="BF345" s="5" t="str">
        <f t="shared" si="1210"/>
        <v/>
      </c>
      <c r="BG345" s="5" t="str">
        <f t="shared" si="1211"/>
        <v/>
      </c>
      <c r="BH345" s="5" t="str">
        <f t="shared" si="1212"/>
        <v/>
      </c>
      <c r="BI345" s="5" t="str">
        <f t="shared" si="1213"/>
        <v/>
      </c>
      <c r="BJ345" s="5" t="str">
        <f t="shared" si="1214"/>
        <v/>
      </c>
      <c r="BK345" s="5" t="str">
        <f t="shared" si="1215"/>
        <v/>
      </c>
      <c r="BL345" s="5" t="str">
        <f t="shared" si="1216"/>
        <v/>
      </c>
      <c r="BM345" s="5" t="str">
        <f t="shared" si="1217"/>
        <v/>
      </c>
      <c r="BN345" s="5" t="str">
        <f t="shared" si="1218"/>
        <v/>
      </c>
      <c r="BO345" s="5" t="str">
        <f t="shared" si="1219"/>
        <v/>
      </c>
      <c r="BP345" s="5" t="str">
        <f t="shared" si="1220"/>
        <v/>
      </c>
      <c r="BQ345" s="5" t="str">
        <f t="shared" si="1221"/>
        <v/>
      </c>
      <c r="BR345" s="5" t="str">
        <f t="shared" si="1222"/>
        <v/>
      </c>
      <c r="BS345" s="5" t="str">
        <f t="shared" si="1223"/>
        <v/>
      </c>
      <c r="BT345" s="5" t="str">
        <f t="shared" si="1224"/>
        <v/>
      </c>
      <c r="BU345" s="5" t="str">
        <f t="shared" si="1225"/>
        <v/>
      </c>
      <c r="BV345" s="5" t="str">
        <f t="shared" si="1226"/>
        <v/>
      </c>
      <c r="BW345" s="5" t="str">
        <f t="shared" si="1227"/>
        <v/>
      </c>
      <c r="BX345" s="5" t="str">
        <f t="shared" si="1228"/>
        <v/>
      </c>
      <c r="BY345" s="5" t="str">
        <f t="shared" si="1229"/>
        <v/>
      </c>
      <c r="BZ345" s="5" t="str">
        <f t="shared" si="1230"/>
        <v/>
      </c>
      <c r="CA345" s="5" t="str">
        <f t="shared" si="1231"/>
        <v/>
      </c>
      <c r="CB345" s="5" t="str">
        <f t="shared" si="1232"/>
        <v/>
      </c>
      <c r="CC345" s="5" t="str">
        <f t="shared" si="1233"/>
        <v/>
      </c>
      <c r="CD345" s="5" t="str">
        <f t="shared" si="1234"/>
        <v/>
      </c>
      <c r="CE345" s="5" t="str">
        <f t="shared" si="1235"/>
        <v/>
      </c>
      <c r="CF345" s="5" t="str">
        <f t="shared" si="1236"/>
        <v/>
      </c>
      <c r="CG345" s="5" t="str">
        <f t="shared" si="1237"/>
        <v/>
      </c>
      <c r="CH345" s="5" t="str">
        <f t="shared" si="1238"/>
        <v/>
      </c>
      <c r="CI345" s="5" t="str">
        <f t="shared" si="1239"/>
        <v/>
      </c>
      <c r="CJ345" s="5" t="str">
        <f t="shared" si="1240"/>
        <v/>
      </c>
      <c r="CK345" s="5">
        <f t="shared" si="1241"/>
        <v>4</v>
      </c>
      <c r="CL345" s="5" t="str">
        <f t="shared" si="1242"/>
        <v/>
      </c>
      <c r="CM345" s="5" t="str">
        <f t="shared" si="1243"/>
        <v/>
      </c>
      <c r="CN345" s="5" t="str">
        <f t="shared" si="1244"/>
        <v/>
      </c>
      <c r="CO345" s="5" t="str">
        <f t="shared" si="1245"/>
        <v/>
      </c>
      <c r="CP345" s="5" t="str">
        <f t="shared" si="1246"/>
        <v/>
      </c>
      <c r="CQ345" s="5" t="str">
        <f t="shared" si="1247"/>
        <v/>
      </c>
      <c r="CR345" s="5" t="str">
        <f t="shared" si="1248"/>
        <v/>
      </c>
      <c r="CS345" s="5" t="str">
        <f t="shared" si="1249"/>
        <v/>
      </c>
      <c r="CT345" s="5" t="str">
        <f t="shared" si="1250"/>
        <v/>
      </c>
      <c r="CU345" s="5" t="str">
        <f t="shared" si="1251"/>
        <v/>
      </c>
      <c r="CV345" s="5" t="str">
        <f t="shared" si="1252"/>
        <v/>
      </c>
      <c r="CW345" s="5" t="str">
        <f t="shared" si="1253"/>
        <v/>
      </c>
      <c r="CX345" s="5" t="str">
        <f t="shared" si="1254"/>
        <v/>
      </c>
      <c r="CY345" s="5" t="str">
        <f t="shared" si="1255"/>
        <v/>
      </c>
      <c r="CZ345" s="5" t="str">
        <f t="shared" si="1256"/>
        <v/>
      </c>
      <c r="DA345" s="5" t="str">
        <f t="shared" si="1257"/>
        <v/>
      </c>
      <c r="DB345" s="5" t="str">
        <f t="shared" si="1258"/>
        <v/>
      </c>
      <c r="DC345" s="5" t="str">
        <f t="shared" si="1259"/>
        <v/>
      </c>
      <c r="DD345" s="5" t="str">
        <f t="shared" si="1260"/>
        <v/>
      </c>
      <c r="DE345" s="5" t="str">
        <f t="shared" si="1261"/>
        <v/>
      </c>
      <c r="DF345" s="5" t="str">
        <f t="shared" si="1262"/>
        <v/>
      </c>
      <c r="DG345" s="5" t="str">
        <f t="shared" si="1263"/>
        <v/>
      </c>
      <c r="DH345" s="5" t="str">
        <f t="shared" si="1264"/>
        <v/>
      </c>
      <c r="DI345" s="5" t="str">
        <f t="shared" si="1265"/>
        <v/>
      </c>
      <c r="DJ345" s="5" t="str">
        <f t="shared" si="1266"/>
        <v/>
      </c>
      <c r="DK345" s="5" t="str">
        <f t="shared" si="1267"/>
        <v/>
      </c>
      <c r="DL345" s="5" t="str">
        <f t="shared" si="1268"/>
        <v/>
      </c>
      <c r="DM345" s="5" t="str">
        <f t="shared" si="1269"/>
        <v/>
      </c>
      <c r="DN345" s="5" t="str">
        <f t="shared" si="1270"/>
        <v/>
      </c>
      <c r="DO345" s="5" t="str">
        <f t="shared" si="1271"/>
        <v/>
      </c>
      <c r="DP345" s="5" t="str">
        <f t="shared" si="1272"/>
        <v/>
      </c>
      <c r="DQ345" s="5" t="str">
        <f t="shared" si="1273"/>
        <v/>
      </c>
      <c r="DR345" s="5" t="str">
        <f t="shared" si="1274"/>
        <v/>
      </c>
      <c r="DS345" s="5" t="str">
        <f t="shared" si="1275"/>
        <v/>
      </c>
      <c r="DT345" s="5" t="str">
        <f t="shared" si="1276"/>
        <v/>
      </c>
      <c r="DU345" s="5" t="str">
        <f t="shared" si="1277"/>
        <v/>
      </c>
      <c r="DV345" s="5" t="str">
        <f t="shared" si="1278"/>
        <v/>
      </c>
      <c r="DW345" s="5" t="str">
        <f t="shared" si="1279"/>
        <v/>
      </c>
      <c r="DX345" s="5" t="str">
        <f t="shared" si="1280"/>
        <v/>
      </c>
      <c r="DY345" s="5" t="str">
        <f t="shared" si="1281"/>
        <v/>
      </c>
      <c r="DZ345" s="5" t="str">
        <f t="shared" si="1282"/>
        <v/>
      </c>
      <c r="EA345" s="5" t="str">
        <f t="shared" si="1283"/>
        <v/>
      </c>
      <c r="EB345" s="5">
        <f t="shared" si="1284"/>
        <v>8</v>
      </c>
      <c r="EC345" s="5" t="str">
        <f t="shared" si="1285"/>
        <v/>
      </c>
      <c r="ED345" s="5" t="str">
        <f t="shared" si="1286"/>
        <v/>
      </c>
      <c r="EE345" s="5" t="str">
        <f t="shared" si="1287"/>
        <v/>
      </c>
      <c r="EF345" s="5" t="str">
        <f t="shared" si="1288"/>
        <v/>
      </c>
      <c r="EG345" s="5" t="str">
        <f t="shared" si="1289"/>
        <v/>
      </c>
      <c r="EH345" s="5" t="str">
        <f t="shared" si="1290"/>
        <v/>
      </c>
      <c r="EI345" s="5" t="str">
        <f t="shared" si="1291"/>
        <v/>
      </c>
      <c r="EJ345" s="5" t="str">
        <f t="shared" si="1292"/>
        <v/>
      </c>
      <c r="EK345" s="5" t="str">
        <f t="shared" si="1293"/>
        <v/>
      </c>
      <c r="EL345" s="5" t="str">
        <f t="shared" si="1294"/>
        <v/>
      </c>
      <c r="EM345" s="5" t="str">
        <f t="shared" si="1295"/>
        <v/>
      </c>
      <c r="EN345" s="5" t="str">
        <f t="shared" si="1296"/>
        <v/>
      </c>
      <c r="EO345" s="5" t="str">
        <f t="shared" si="1297"/>
        <v/>
      </c>
      <c r="EP345" s="5" t="str">
        <f t="shared" si="1298"/>
        <v/>
      </c>
      <c r="EQ345" s="5" t="str">
        <f t="shared" si="1299"/>
        <v/>
      </c>
      <c r="ER345" s="5" t="str">
        <f t="shared" si="1300"/>
        <v/>
      </c>
      <c r="ES345" s="5" t="str">
        <f t="shared" si="1301"/>
        <v/>
      </c>
      <c r="ET345" s="5" t="str">
        <f t="shared" si="1302"/>
        <v/>
      </c>
      <c r="EU345" s="5" t="str">
        <f t="shared" si="1303"/>
        <v/>
      </c>
      <c r="EV345" s="5" t="str">
        <f t="shared" si="1304"/>
        <v/>
      </c>
      <c r="EW345" s="5" t="str">
        <f t="shared" si="1305"/>
        <v/>
      </c>
      <c r="EX345" s="5" t="str">
        <f t="shared" si="1306"/>
        <v/>
      </c>
      <c r="EY345" s="5" t="str">
        <f t="shared" si="1307"/>
        <v/>
      </c>
      <c r="EZ345" s="5" t="str">
        <f t="shared" si="1308"/>
        <v/>
      </c>
      <c r="FA345" s="5" t="str">
        <f t="shared" si="1309"/>
        <v/>
      </c>
      <c r="FB345" s="5" t="str">
        <f t="shared" si="1310"/>
        <v/>
      </c>
      <c r="FC345" s="5" t="str">
        <f t="shared" si="1311"/>
        <v/>
      </c>
      <c r="FD345" s="5" t="str">
        <f t="shared" si="1312"/>
        <v/>
      </c>
      <c r="FE345" s="5" t="str">
        <f t="shared" si="1313"/>
        <v/>
      </c>
      <c r="FF345" s="5" t="str">
        <f t="shared" si="1314"/>
        <v/>
      </c>
      <c r="FG345" s="5" t="str">
        <f t="shared" si="1315"/>
        <v/>
      </c>
      <c r="FH345" s="5" t="str">
        <f t="shared" si="1316"/>
        <v/>
      </c>
      <c r="FI345" s="5" t="str">
        <f t="shared" si="1317"/>
        <v/>
      </c>
      <c r="FJ345" s="5" t="str">
        <f t="shared" si="1318"/>
        <v/>
      </c>
      <c r="FK345" s="5">
        <f t="shared" si="1319"/>
        <v>43</v>
      </c>
      <c r="FL345" s="5" t="str">
        <f t="shared" si="1320"/>
        <v/>
      </c>
      <c r="FM345" s="5" t="str">
        <f t="shared" si="1321"/>
        <v/>
      </c>
      <c r="FN345" s="5" t="str">
        <f t="shared" si="1322"/>
        <v/>
      </c>
      <c r="FO345" s="5">
        <f t="shared" si="1323"/>
        <v>85.999999999999702</v>
      </c>
      <c r="FP345" s="5" t="str">
        <f t="shared" si="1324"/>
        <v/>
      </c>
      <c r="FQ345" s="5">
        <f t="shared" si="1325"/>
        <v>171.9999999999994</v>
      </c>
      <c r="FR345" s="5">
        <f t="shared" si="1326"/>
        <v>344.00000000000347</v>
      </c>
      <c r="FS345" s="5" t="str">
        <f t="shared" si="1327"/>
        <v/>
      </c>
      <c r="FT345" s="5" t="str">
        <f t="shared" si="1328"/>
        <v/>
      </c>
      <c r="FU345" s="5" t="str">
        <f t="shared" si="1329"/>
        <v/>
      </c>
      <c r="FV345" s="5" t="str">
        <f t="shared" si="1330"/>
        <v/>
      </c>
      <c r="FW345" s="5" t="str">
        <f t="shared" si="1331"/>
        <v/>
      </c>
      <c r="FX345" s="5" t="str">
        <f t="shared" si="1332"/>
        <v/>
      </c>
      <c r="FY345" s="5" t="str">
        <f t="shared" si="1333"/>
        <v/>
      </c>
      <c r="FZ345" s="6" t="str">
        <f t="shared" si="1334"/>
        <v/>
      </c>
      <c r="GE345" s="9">
        <v>344</v>
      </c>
      <c r="GF345" s="9" t="s">
        <v>2</v>
      </c>
      <c r="GG345" s="9">
        <f t="shared" si="1344"/>
        <v>170</v>
      </c>
      <c r="GH345" s="9">
        <f t="shared" si="1352"/>
        <v>178.95348837209303</v>
      </c>
      <c r="GI345" s="9">
        <f t="shared" si="1352"/>
        <v>177.90697674418604</v>
      </c>
      <c r="GJ345" s="9">
        <f t="shared" si="1352"/>
        <v>176.86046511627907</v>
      </c>
      <c r="GK345" s="9">
        <f t="shared" si="1352"/>
        <v>175.81395348837208</v>
      </c>
      <c r="GL345" s="9">
        <f t="shared" si="1352"/>
        <v>174.76744186046511</v>
      </c>
      <c r="GM345" s="9">
        <f t="shared" si="1352"/>
        <v>173.72093023255815</v>
      </c>
      <c r="GN345" s="9">
        <f t="shared" si="1352"/>
        <v>172.67441860465115</v>
      </c>
      <c r="GO345" s="9">
        <f t="shared" si="1352"/>
        <v>171.62790697674419</v>
      </c>
      <c r="GP345" s="9">
        <f t="shared" si="1352"/>
        <v>170.58139534883722</v>
      </c>
      <c r="GQ345" s="9">
        <f t="shared" si="1352"/>
        <v>169.53488372093022</v>
      </c>
      <c r="GR345" s="9">
        <f t="shared" si="1352"/>
        <v>168.48837209302326</v>
      </c>
      <c r="GS345" s="9">
        <f t="shared" si="1352"/>
        <v>167.44186046511629</v>
      </c>
      <c r="GT345" s="9">
        <f t="shared" si="1352"/>
        <v>166.3953488372093</v>
      </c>
      <c r="GU345" s="9">
        <f t="shared" si="1352"/>
        <v>165.34883720930233</v>
      </c>
      <c r="GV345" s="9">
        <f t="shared" si="1352"/>
        <v>164.30232558139534</v>
      </c>
      <c r="GW345" s="9">
        <f t="shared" si="1352"/>
        <v>163.25581395348837</v>
      </c>
      <c r="GX345" s="9">
        <f t="shared" si="1351"/>
        <v>162.2093023255814</v>
      </c>
      <c r="GY345" s="9">
        <f t="shared" si="1351"/>
        <v>161.16279069767441</v>
      </c>
      <c r="GZ345" s="9">
        <f t="shared" si="1351"/>
        <v>160.11627906976744</v>
      </c>
      <c r="HA345" s="9">
        <f t="shared" si="1351"/>
        <v>159.06976744186048</v>
      </c>
      <c r="HB345" s="9">
        <f t="shared" si="1351"/>
        <v>158.02325581395348</v>
      </c>
      <c r="HC345" s="9">
        <f t="shared" si="1351"/>
        <v>156.97674418604652</v>
      </c>
      <c r="HD345" s="9">
        <f t="shared" si="1351"/>
        <v>155.93023255813955</v>
      </c>
      <c r="HE345" s="9">
        <f t="shared" si="1351"/>
        <v>154.88372093023256</v>
      </c>
      <c r="HF345" s="9">
        <f t="shared" si="1351"/>
        <v>153.83720930232559</v>
      </c>
      <c r="HG345" s="9">
        <f t="shared" si="1351"/>
        <v>152.7906976744186</v>
      </c>
      <c r="HH345" s="9">
        <f t="shared" si="1351"/>
        <v>151.74418604651163</v>
      </c>
      <c r="HI345" s="9">
        <f t="shared" si="1351"/>
        <v>150.69767441860466</v>
      </c>
      <c r="HJ345" s="9">
        <f t="shared" si="1351"/>
        <v>149.65116279069767</v>
      </c>
      <c r="HK345" s="9">
        <f t="shared" si="1351"/>
        <v>148.6046511627907</v>
      </c>
      <c r="HL345" s="9">
        <f t="shared" si="1351"/>
        <v>147.55813953488371</v>
      </c>
      <c r="HM345" s="9">
        <f t="shared" si="1143"/>
        <v>146.51162790697674</v>
      </c>
      <c r="HN345" s="9">
        <f t="shared" si="1143"/>
        <v>145.46511627906978</v>
      </c>
      <c r="HO345" s="9">
        <f t="shared" si="1143"/>
        <v>144.41860465116281</v>
      </c>
      <c r="HP345" s="9">
        <f t="shared" si="1143"/>
        <v>143.37209302325581</v>
      </c>
      <c r="HQ345" s="9">
        <f t="shared" si="1354"/>
        <v>142.32558139534882</v>
      </c>
      <c r="HR345" s="9">
        <f t="shared" si="1354"/>
        <v>141.27906976744185</v>
      </c>
      <c r="HS345" s="9">
        <f t="shared" si="1354"/>
        <v>140.23255813953489</v>
      </c>
      <c r="HT345" s="9">
        <f t="shared" si="1354"/>
        <v>139.18604651162792</v>
      </c>
      <c r="HU345" s="9">
        <f t="shared" si="1354"/>
        <v>138.13953488372093</v>
      </c>
      <c r="HV345" s="9">
        <f t="shared" si="1354"/>
        <v>137.09302325581396</v>
      </c>
      <c r="HW345" s="9">
        <f t="shared" si="1354"/>
        <v>136.04651162790697</v>
      </c>
      <c r="HX345" s="9">
        <f t="shared" si="1354"/>
        <v>135</v>
      </c>
      <c r="HY345" s="9">
        <f t="shared" si="1354"/>
        <v>133.95348837209303</v>
      </c>
      <c r="HZ345" s="9">
        <f t="shared" si="1354"/>
        <v>132.90697674418604</v>
      </c>
      <c r="IA345" s="9">
        <f t="shared" si="1354"/>
        <v>131.86046511627907</v>
      </c>
      <c r="IB345" s="9">
        <f t="shared" si="1354"/>
        <v>130.81395348837208</v>
      </c>
      <c r="IC345" s="9">
        <f t="shared" si="1354"/>
        <v>129.76744186046511</v>
      </c>
      <c r="ID345" s="9">
        <f t="shared" si="1354"/>
        <v>128.72093023255815</v>
      </c>
      <c r="IE345" s="9">
        <f t="shared" si="1354"/>
        <v>127.67441860465115</v>
      </c>
      <c r="IF345" s="9">
        <f t="shared" si="1354"/>
        <v>126.62790697674419</v>
      </c>
      <c r="IG345" s="9">
        <f t="shared" si="1354"/>
        <v>125.58139534883722</v>
      </c>
      <c r="IH345" s="9">
        <f t="shared" si="1354"/>
        <v>124.53488372093022</v>
      </c>
      <c r="II345" s="9">
        <f t="shared" si="1354"/>
        <v>123.48837209302326</v>
      </c>
      <c r="IJ345" s="9">
        <f t="shared" si="1354"/>
        <v>122.44186046511628</v>
      </c>
      <c r="IK345" s="9">
        <f t="shared" si="1354"/>
        <v>121.3953488372093</v>
      </c>
      <c r="IL345" s="9">
        <f t="shared" si="1354"/>
        <v>120.34883720930233</v>
      </c>
      <c r="IM345" s="9">
        <f t="shared" si="1354"/>
        <v>119.30232558139535</v>
      </c>
      <c r="IN345" s="9">
        <f t="shared" si="1354"/>
        <v>118.25581395348837</v>
      </c>
      <c r="IO345" s="9">
        <f t="shared" si="1354"/>
        <v>117.20930232558139</v>
      </c>
      <c r="IP345" s="9">
        <f t="shared" si="1354"/>
        <v>116.16279069767441</v>
      </c>
      <c r="IQ345" s="9">
        <f t="shared" si="1354"/>
        <v>115.11627906976744</v>
      </c>
      <c r="IR345" s="9">
        <f t="shared" si="1354"/>
        <v>114.06976744186046</v>
      </c>
      <c r="IS345" s="9">
        <f t="shared" si="1354"/>
        <v>113.02325581395348</v>
      </c>
      <c r="IT345" s="9">
        <f t="shared" si="1354"/>
        <v>111.97674418604652</v>
      </c>
      <c r="IU345" s="9">
        <f t="shared" si="1354"/>
        <v>110.93023255813954</v>
      </c>
      <c r="IV345" s="9">
        <f t="shared" si="1354"/>
        <v>109.88372093023256</v>
      </c>
      <c r="IW345" s="9">
        <f t="shared" si="1354"/>
        <v>108.83720930232559</v>
      </c>
      <c r="IX345" s="9">
        <f t="shared" si="1354"/>
        <v>107.79069767441861</v>
      </c>
      <c r="IY345" s="9">
        <f t="shared" si="1354"/>
        <v>106.74418604651163</v>
      </c>
      <c r="IZ345" s="9">
        <f t="shared" si="1354"/>
        <v>105.69767441860465</v>
      </c>
      <c r="JA345" s="9">
        <f t="shared" si="1354"/>
        <v>104.65116279069767</v>
      </c>
      <c r="JB345" s="9">
        <f t="shared" si="1354"/>
        <v>103.6046511627907</v>
      </c>
      <c r="JC345" s="9">
        <f t="shared" si="1354"/>
        <v>102.55813953488372</v>
      </c>
      <c r="JD345" s="9">
        <f t="shared" si="1354"/>
        <v>101.51162790697674</v>
      </c>
      <c r="JE345" s="9">
        <f t="shared" si="1354"/>
        <v>100.46511627906976</v>
      </c>
      <c r="JF345" s="9">
        <f t="shared" si="1354"/>
        <v>99.418604651162781</v>
      </c>
      <c r="JG345" s="9">
        <f t="shared" si="1354"/>
        <v>98.372093023255815</v>
      </c>
      <c r="JH345" s="9">
        <f t="shared" si="1354"/>
        <v>97.325581395348834</v>
      </c>
      <c r="JI345" s="9">
        <f t="shared" si="1354"/>
        <v>96.279069767441868</v>
      </c>
      <c r="JJ345" s="9">
        <f t="shared" si="1354"/>
        <v>95.232558139534888</v>
      </c>
      <c r="JK345" s="9">
        <f t="shared" si="1354"/>
        <v>94.186046511627907</v>
      </c>
      <c r="JL345" s="9">
        <f t="shared" si="1354"/>
        <v>93.139534883720927</v>
      </c>
      <c r="JM345" s="9">
        <f t="shared" si="1354"/>
        <v>92.093023255813961</v>
      </c>
      <c r="JN345" s="9">
        <f t="shared" si="1354"/>
        <v>91.04651162790698</v>
      </c>
      <c r="JO345" s="9">
        <f t="shared" si="1354"/>
        <v>90</v>
      </c>
      <c r="JP345" s="9">
        <f t="shared" si="1354"/>
        <v>88.95348837209302</v>
      </c>
      <c r="JQ345" s="9">
        <f t="shared" si="1354"/>
        <v>87.906976744186039</v>
      </c>
      <c r="JR345" s="9">
        <f t="shared" si="1354"/>
        <v>86.860465116279059</v>
      </c>
      <c r="JS345" s="9">
        <f t="shared" si="1354"/>
        <v>85.813953488372078</v>
      </c>
      <c r="JT345" s="9">
        <f t="shared" si="1354"/>
        <v>84.767441860465112</v>
      </c>
      <c r="JU345" s="9">
        <f t="shared" si="1354"/>
        <v>83.720930232558146</v>
      </c>
      <c r="JV345" s="9">
        <f t="shared" si="1354"/>
        <v>82.674418604651166</v>
      </c>
      <c r="JW345" s="9">
        <f t="shared" si="1354"/>
        <v>81.627906976744185</v>
      </c>
      <c r="JX345" s="9">
        <f t="shared" si="1354"/>
        <v>80.581395348837219</v>
      </c>
      <c r="JY345" s="9">
        <f t="shared" si="1354"/>
        <v>79.534883720930239</v>
      </c>
      <c r="JZ345" s="9">
        <f t="shared" si="1354"/>
        <v>78.488372093023258</v>
      </c>
      <c r="KA345" s="9">
        <f t="shared" si="1354"/>
        <v>77.441860465116278</v>
      </c>
      <c r="KB345" s="9">
        <f t="shared" ref="KB345:MM348" si="1357">IF(KB$3&lt;=$GG345,180-(KB$3+1)/$GE345*360,"")</f>
        <v>76.395348837209298</v>
      </c>
      <c r="KC345" s="9">
        <f t="shared" si="1357"/>
        <v>75.348837209302317</v>
      </c>
      <c r="KD345" s="9">
        <f t="shared" si="1357"/>
        <v>74.302325581395337</v>
      </c>
      <c r="KE345" s="9">
        <f t="shared" si="1357"/>
        <v>73.255813953488357</v>
      </c>
      <c r="KF345" s="9">
        <f t="shared" si="1357"/>
        <v>72.209302325581405</v>
      </c>
      <c r="KG345" s="9">
        <f t="shared" si="1357"/>
        <v>71.162790697674424</v>
      </c>
      <c r="KH345" s="9">
        <f t="shared" si="1357"/>
        <v>70.116279069767444</v>
      </c>
      <c r="KI345" s="9">
        <f t="shared" si="1357"/>
        <v>69.069767441860463</v>
      </c>
      <c r="KJ345" s="9">
        <f t="shared" si="1357"/>
        <v>68.023255813953483</v>
      </c>
      <c r="KK345" s="9">
        <f t="shared" si="1357"/>
        <v>66.976744186046517</v>
      </c>
      <c r="KL345" s="9">
        <f t="shared" si="1357"/>
        <v>65.930232558139537</v>
      </c>
      <c r="KM345" s="9">
        <f t="shared" si="1357"/>
        <v>64.883720930232556</v>
      </c>
      <c r="KN345" s="9">
        <f t="shared" si="1357"/>
        <v>63.837209302325576</v>
      </c>
      <c r="KO345" s="9">
        <f t="shared" si="1357"/>
        <v>62.790697674418595</v>
      </c>
      <c r="KP345" s="9">
        <f t="shared" si="1357"/>
        <v>61.744186046511643</v>
      </c>
      <c r="KQ345" s="9">
        <f t="shared" si="1357"/>
        <v>60.697674418604663</v>
      </c>
      <c r="KR345" s="9">
        <f t="shared" si="1357"/>
        <v>59.651162790697683</v>
      </c>
      <c r="KS345" s="9">
        <f t="shared" si="1357"/>
        <v>58.604651162790702</v>
      </c>
      <c r="KT345" s="9">
        <f t="shared" si="1357"/>
        <v>57.558139534883722</v>
      </c>
      <c r="KU345" s="9">
        <f t="shared" si="1357"/>
        <v>56.511627906976742</v>
      </c>
      <c r="KV345" s="9">
        <f t="shared" si="1357"/>
        <v>55.465116279069761</v>
      </c>
      <c r="KW345" s="9">
        <f t="shared" si="1357"/>
        <v>54.418604651162781</v>
      </c>
      <c r="KX345" s="9">
        <f t="shared" si="1357"/>
        <v>53.372093023255815</v>
      </c>
      <c r="KY345" s="9">
        <f t="shared" si="1357"/>
        <v>52.325581395348834</v>
      </c>
      <c r="KZ345" s="9">
        <f t="shared" si="1357"/>
        <v>51.279069767441854</v>
      </c>
      <c r="LA345" s="9">
        <f t="shared" si="1357"/>
        <v>50.232558139534888</v>
      </c>
      <c r="LB345" s="9">
        <f t="shared" si="1357"/>
        <v>49.186046511627922</v>
      </c>
      <c r="LC345" s="9">
        <f t="shared" si="1357"/>
        <v>48.139534883720927</v>
      </c>
      <c r="LD345" s="9">
        <f t="shared" si="1357"/>
        <v>47.093023255813961</v>
      </c>
      <c r="LE345" s="9">
        <f t="shared" si="1357"/>
        <v>46.046511627906966</v>
      </c>
      <c r="LF345" s="9">
        <f t="shared" si="1357"/>
        <v>45</v>
      </c>
      <c r="LG345" s="9">
        <f t="shared" si="1357"/>
        <v>43.953488372093034</v>
      </c>
      <c r="LH345" s="9">
        <f t="shared" si="1357"/>
        <v>42.906976744186039</v>
      </c>
      <c r="LI345" s="9">
        <f t="shared" si="1357"/>
        <v>41.860465116279073</v>
      </c>
      <c r="LJ345" s="9">
        <f t="shared" si="1357"/>
        <v>40.813953488372078</v>
      </c>
      <c r="LK345" s="9">
        <f t="shared" si="1357"/>
        <v>39.767441860465112</v>
      </c>
      <c r="LL345" s="9">
        <f t="shared" si="1357"/>
        <v>38.720930232558146</v>
      </c>
      <c r="LM345" s="9">
        <f t="shared" si="1357"/>
        <v>37.67441860465118</v>
      </c>
      <c r="LN345" s="9">
        <f t="shared" si="1357"/>
        <v>36.627906976744185</v>
      </c>
      <c r="LO345" s="9">
        <f t="shared" si="1357"/>
        <v>35.581395348837219</v>
      </c>
      <c r="LP345" s="9">
        <f t="shared" si="1357"/>
        <v>34.534883720930225</v>
      </c>
      <c r="LQ345" s="9">
        <f t="shared" si="1357"/>
        <v>33.488372093023258</v>
      </c>
      <c r="LR345" s="9">
        <f t="shared" si="1357"/>
        <v>32.441860465116264</v>
      </c>
      <c r="LS345" s="9">
        <f t="shared" si="1357"/>
        <v>31.395348837209298</v>
      </c>
      <c r="LT345" s="9">
        <f t="shared" si="1357"/>
        <v>30.348837209302332</v>
      </c>
      <c r="LU345" s="9">
        <f t="shared" si="1357"/>
        <v>29.302325581395337</v>
      </c>
      <c r="LV345" s="9">
        <f t="shared" si="1357"/>
        <v>28.255813953488371</v>
      </c>
      <c r="LW345" s="9">
        <f t="shared" si="1357"/>
        <v>27.209302325581405</v>
      </c>
      <c r="LX345" s="9">
        <f t="shared" si="1357"/>
        <v>26.162790697674438</v>
      </c>
      <c r="LY345" s="9">
        <f t="shared" si="1357"/>
        <v>25.116279069767444</v>
      </c>
      <c r="LZ345" s="9">
        <f t="shared" si="1357"/>
        <v>24.069767441860478</v>
      </c>
      <c r="MA345" s="9">
        <f t="shared" si="1357"/>
        <v>23.023255813953483</v>
      </c>
      <c r="MB345" s="9">
        <f t="shared" si="1357"/>
        <v>21.976744186046517</v>
      </c>
      <c r="MC345" s="9">
        <f t="shared" si="1357"/>
        <v>20.930232558139522</v>
      </c>
      <c r="MD345" s="9">
        <f t="shared" si="1357"/>
        <v>19.883720930232556</v>
      </c>
      <c r="ME345" s="9">
        <f t="shared" si="1357"/>
        <v>18.837209302325562</v>
      </c>
      <c r="MF345" s="9">
        <f t="shared" si="1357"/>
        <v>17.790697674418595</v>
      </c>
      <c r="MG345" s="9">
        <f t="shared" si="1357"/>
        <v>16.744186046511629</v>
      </c>
      <c r="MH345" s="9">
        <f t="shared" si="1357"/>
        <v>15.697674418604663</v>
      </c>
      <c r="MI345" s="9">
        <f t="shared" si="1357"/>
        <v>14.651162790697668</v>
      </c>
      <c r="MJ345" s="9">
        <f t="shared" si="1357"/>
        <v>13.604651162790702</v>
      </c>
      <c r="MK345" s="9">
        <f t="shared" si="1357"/>
        <v>12.558139534883736</v>
      </c>
      <c r="ML345" s="9">
        <f t="shared" si="1357"/>
        <v>11.511627906976742</v>
      </c>
      <c r="MM345" s="9">
        <f t="shared" si="1357"/>
        <v>10.465116279069775</v>
      </c>
      <c r="MN345" s="9">
        <f t="shared" si="1356"/>
        <v>9.4186046511627808</v>
      </c>
      <c r="MO345" s="9">
        <f t="shared" si="1356"/>
        <v>8.3720930232558146</v>
      </c>
      <c r="MP345" s="9">
        <f t="shared" si="1356"/>
        <v>7.32558139534882</v>
      </c>
      <c r="MQ345" s="9">
        <f t="shared" si="1356"/>
        <v>6.2790697674418539</v>
      </c>
      <c r="MR345" s="9">
        <f t="shared" si="1356"/>
        <v>5.2325581395348877</v>
      </c>
      <c r="MS345" s="9">
        <f t="shared" si="1356"/>
        <v>4.1860465116279215</v>
      </c>
      <c r="MT345" s="9">
        <f t="shared" si="1356"/>
        <v>3.1395348837209269</v>
      </c>
      <c r="MU345" s="9">
        <f t="shared" si="1356"/>
        <v>2.0930232558139608</v>
      </c>
      <c r="MV345" s="9">
        <f t="shared" si="1356"/>
        <v>1.0465116279069662</v>
      </c>
      <c r="MW345" s="9" t="str">
        <f t="shared" si="1356"/>
        <v/>
      </c>
      <c r="MX345" s="9" t="str">
        <f t="shared" si="1356"/>
        <v/>
      </c>
      <c r="MY345" s="9" t="str">
        <f t="shared" si="1356"/>
        <v/>
      </c>
      <c r="MZ345" s="9" t="str">
        <f t="shared" si="1356"/>
        <v/>
      </c>
      <c r="NA345" s="9" t="str">
        <f t="shared" si="1356"/>
        <v/>
      </c>
      <c r="NB345" s="9" t="str">
        <f t="shared" si="1356"/>
        <v/>
      </c>
      <c r="NC345" s="9" t="str">
        <f t="shared" si="1356"/>
        <v/>
      </c>
      <c r="ND345" s="9" t="str">
        <f t="shared" si="1356"/>
        <v/>
      </c>
    </row>
    <row r="346" spans="2:368" ht="14.1" customHeight="1" x14ac:dyDescent="0.25">
      <c r="B346" s="14">
        <v>345</v>
      </c>
      <c r="C346" s="18">
        <f t="shared" si="1337"/>
        <v>7</v>
      </c>
      <c r="D346" s="24" t="str">
        <f t="shared" si="1156"/>
        <v/>
      </c>
      <c r="E346" s="5" t="str">
        <f t="shared" si="1157"/>
        <v/>
      </c>
      <c r="F346" s="5" t="str">
        <f t="shared" si="1158"/>
        <v/>
      </c>
      <c r="G346" s="5" t="str">
        <f t="shared" si="1159"/>
        <v/>
      </c>
      <c r="H346" s="5" t="str">
        <f t="shared" si="1160"/>
        <v/>
      </c>
      <c r="I346" s="5" t="str">
        <f t="shared" si="1161"/>
        <v/>
      </c>
      <c r="J346" s="5" t="str">
        <f t="shared" si="1162"/>
        <v/>
      </c>
      <c r="K346" s="5" t="str">
        <f t="shared" si="1163"/>
        <v/>
      </c>
      <c r="L346" s="5" t="str">
        <f t="shared" si="1164"/>
        <v/>
      </c>
      <c r="M346" s="5" t="str">
        <f t="shared" si="1165"/>
        <v/>
      </c>
      <c r="N346" s="5" t="str">
        <f t="shared" si="1166"/>
        <v/>
      </c>
      <c r="O346" s="5" t="str">
        <f t="shared" si="1167"/>
        <v/>
      </c>
      <c r="P346" s="5" t="str">
        <f t="shared" si="1168"/>
        <v/>
      </c>
      <c r="Q346" s="5" t="str">
        <f t="shared" si="1169"/>
        <v/>
      </c>
      <c r="R346" s="5" t="str">
        <f t="shared" si="1170"/>
        <v/>
      </c>
      <c r="S346" s="5" t="str">
        <f t="shared" si="1171"/>
        <v/>
      </c>
      <c r="T346" s="5" t="str">
        <f t="shared" si="1172"/>
        <v/>
      </c>
      <c r="U346" s="5" t="str">
        <f t="shared" si="1173"/>
        <v/>
      </c>
      <c r="V346" s="5" t="str">
        <f t="shared" si="1174"/>
        <v/>
      </c>
      <c r="W346" s="5" t="str">
        <f t="shared" si="1175"/>
        <v/>
      </c>
      <c r="X346" s="5" t="str">
        <f t="shared" si="1176"/>
        <v/>
      </c>
      <c r="Y346" s="5" t="str">
        <f t="shared" si="1177"/>
        <v/>
      </c>
      <c r="Z346" s="5" t="str">
        <f t="shared" si="1178"/>
        <v/>
      </c>
      <c r="AA346" s="5" t="str">
        <f t="shared" si="1179"/>
        <v/>
      </c>
      <c r="AB346" s="5" t="str">
        <f t="shared" si="1180"/>
        <v/>
      </c>
      <c r="AC346" s="5" t="str">
        <f t="shared" si="1181"/>
        <v/>
      </c>
      <c r="AD346" s="5" t="str">
        <f t="shared" si="1182"/>
        <v/>
      </c>
      <c r="AE346" s="5" t="str">
        <f t="shared" si="1183"/>
        <v/>
      </c>
      <c r="AF346" s="5" t="str">
        <f t="shared" si="1184"/>
        <v/>
      </c>
      <c r="AG346" s="5" t="str">
        <f t="shared" si="1185"/>
        <v/>
      </c>
      <c r="AH346" s="5" t="str">
        <f t="shared" si="1186"/>
        <v/>
      </c>
      <c r="AI346" s="5" t="str">
        <f t="shared" si="1187"/>
        <v/>
      </c>
      <c r="AJ346" s="5" t="str">
        <f t="shared" si="1188"/>
        <v/>
      </c>
      <c r="AK346" s="5" t="str">
        <f t="shared" si="1189"/>
        <v/>
      </c>
      <c r="AL346" s="5" t="str">
        <f t="shared" si="1190"/>
        <v/>
      </c>
      <c r="AM346" s="5" t="str">
        <f t="shared" si="1191"/>
        <v/>
      </c>
      <c r="AN346" s="5" t="str">
        <f t="shared" si="1192"/>
        <v/>
      </c>
      <c r="AO346" s="5" t="str">
        <f t="shared" si="1193"/>
        <v/>
      </c>
      <c r="AP346" s="5" t="str">
        <f t="shared" si="1194"/>
        <v/>
      </c>
      <c r="AQ346" s="5" t="str">
        <f t="shared" si="1195"/>
        <v/>
      </c>
      <c r="AR346" s="5" t="str">
        <f t="shared" si="1196"/>
        <v/>
      </c>
      <c r="AS346" s="5" t="str">
        <f t="shared" si="1197"/>
        <v/>
      </c>
      <c r="AT346" s="5" t="str">
        <f t="shared" si="1198"/>
        <v/>
      </c>
      <c r="AU346" s="5" t="str">
        <f t="shared" si="1199"/>
        <v/>
      </c>
      <c r="AV346" s="5" t="str">
        <f t="shared" si="1200"/>
        <v/>
      </c>
      <c r="AW346" s="5" t="str">
        <f t="shared" si="1201"/>
        <v/>
      </c>
      <c r="AX346" s="5" t="str">
        <f t="shared" si="1202"/>
        <v/>
      </c>
      <c r="AY346" s="5" t="str">
        <f t="shared" si="1203"/>
        <v/>
      </c>
      <c r="AZ346" s="5" t="str">
        <f t="shared" si="1204"/>
        <v/>
      </c>
      <c r="BA346" s="5" t="str">
        <f t="shared" si="1205"/>
        <v/>
      </c>
      <c r="BB346" s="5" t="str">
        <f t="shared" si="1206"/>
        <v/>
      </c>
      <c r="BC346" s="5" t="str">
        <f t="shared" si="1207"/>
        <v/>
      </c>
      <c r="BD346" s="5" t="str">
        <f t="shared" si="1208"/>
        <v/>
      </c>
      <c r="BE346" s="5" t="str">
        <f t="shared" si="1209"/>
        <v/>
      </c>
      <c r="BF346" s="5" t="str">
        <f t="shared" si="1210"/>
        <v/>
      </c>
      <c r="BG346" s="5" t="str">
        <f t="shared" si="1211"/>
        <v/>
      </c>
      <c r="BH346" s="5" t="str">
        <f t="shared" si="1212"/>
        <v/>
      </c>
      <c r="BI346" s="5" t="str">
        <f t="shared" si="1213"/>
        <v/>
      </c>
      <c r="BJ346" s="5" t="str">
        <f t="shared" si="1214"/>
        <v/>
      </c>
      <c r="BK346" s="5" t="str">
        <f t="shared" si="1215"/>
        <v/>
      </c>
      <c r="BL346" s="5" t="str">
        <f t="shared" si="1216"/>
        <v/>
      </c>
      <c r="BM346" s="5" t="str">
        <f t="shared" si="1217"/>
        <v/>
      </c>
      <c r="BN346" s="5" t="str">
        <f t="shared" si="1218"/>
        <v/>
      </c>
      <c r="BO346" s="5" t="str">
        <f t="shared" si="1219"/>
        <v/>
      </c>
      <c r="BP346" s="5" t="str">
        <f t="shared" si="1220"/>
        <v/>
      </c>
      <c r="BQ346" s="5" t="str">
        <f t="shared" si="1221"/>
        <v/>
      </c>
      <c r="BR346" s="5" t="str">
        <f t="shared" si="1222"/>
        <v/>
      </c>
      <c r="BS346" s="5" t="str">
        <f t="shared" si="1223"/>
        <v/>
      </c>
      <c r="BT346" s="5" t="str">
        <f t="shared" si="1224"/>
        <v/>
      </c>
      <c r="BU346" s="5" t="str">
        <f t="shared" si="1225"/>
        <v/>
      </c>
      <c r="BV346" s="5" t="str">
        <f t="shared" si="1226"/>
        <v/>
      </c>
      <c r="BW346" s="5" t="str">
        <f t="shared" si="1227"/>
        <v/>
      </c>
      <c r="BX346" s="5" t="str">
        <f t="shared" si="1228"/>
        <v/>
      </c>
      <c r="BY346" s="5" t="str">
        <f t="shared" si="1229"/>
        <v/>
      </c>
      <c r="BZ346" s="5" t="str">
        <f t="shared" si="1230"/>
        <v/>
      </c>
      <c r="CA346" s="5" t="str">
        <f t="shared" si="1231"/>
        <v/>
      </c>
      <c r="CB346" s="5" t="str">
        <f t="shared" si="1232"/>
        <v/>
      </c>
      <c r="CC346" s="5" t="str">
        <f t="shared" si="1233"/>
        <v/>
      </c>
      <c r="CD346" s="5" t="str">
        <f t="shared" si="1234"/>
        <v/>
      </c>
      <c r="CE346" s="5" t="str">
        <f t="shared" si="1235"/>
        <v/>
      </c>
      <c r="CF346" s="5" t="str">
        <f t="shared" si="1236"/>
        <v/>
      </c>
      <c r="CG346" s="5" t="str">
        <f t="shared" si="1237"/>
        <v/>
      </c>
      <c r="CH346" s="5" t="str">
        <f t="shared" si="1238"/>
        <v/>
      </c>
      <c r="CI346" s="5" t="str">
        <f t="shared" si="1239"/>
        <v/>
      </c>
      <c r="CJ346" s="5" t="str">
        <f t="shared" si="1240"/>
        <v/>
      </c>
      <c r="CK346" s="5" t="str">
        <f t="shared" si="1241"/>
        <v/>
      </c>
      <c r="CL346" s="5" t="str">
        <f t="shared" si="1242"/>
        <v/>
      </c>
      <c r="CM346" s="5" t="str">
        <f t="shared" si="1243"/>
        <v/>
      </c>
      <c r="CN346" s="5" t="str">
        <f t="shared" si="1244"/>
        <v/>
      </c>
      <c r="CO346" s="5" t="str">
        <f t="shared" si="1245"/>
        <v/>
      </c>
      <c r="CP346" s="5" t="str">
        <f t="shared" si="1246"/>
        <v/>
      </c>
      <c r="CQ346" s="5" t="str">
        <f t="shared" si="1247"/>
        <v/>
      </c>
      <c r="CR346" s="5" t="str">
        <f t="shared" si="1248"/>
        <v/>
      </c>
      <c r="CS346" s="5" t="str">
        <f t="shared" si="1249"/>
        <v/>
      </c>
      <c r="CT346" s="5" t="str">
        <f t="shared" si="1250"/>
        <v/>
      </c>
      <c r="CU346" s="5" t="str">
        <f t="shared" si="1251"/>
        <v/>
      </c>
      <c r="CV346" s="5" t="str">
        <f t="shared" si="1252"/>
        <v/>
      </c>
      <c r="CW346" s="5" t="str">
        <f t="shared" si="1253"/>
        <v/>
      </c>
      <c r="CX346" s="5" t="str">
        <f t="shared" si="1254"/>
        <v/>
      </c>
      <c r="CY346" s="5" t="str">
        <f t="shared" si="1255"/>
        <v/>
      </c>
      <c r="CZ346" s="5" t="str">
        <f t="shared" si="1256"/>
        <v/>
      </c>
      <c r="DA346" s="5" t="str">
        <f t="shared" si="1257"/>
        <v/>
      </c>
      <c r="DB346" s="5" t="str">
        <f t="shared" si="1258"/>
        <v/>
      </c>
      <c r="DC346" s="5" t="str">
        <f t="shared" si="1259"/>
        <v/>
      </c>
      <c r="DD346" s="5" t="str">
        <f t="shared" si="1260"/>
        <v/>
      </c>
      <c r="DE346" s="5" t="str">
        <f t="shared" si="1261"/>
        <v/>
      </c>
      <c r="DF346" s="5" t="str">
        <f t="shared" si="1262"/>
        <v/>
      </c>
      <c r="DG346" s="5" t="str">
        <f t="shared" si="1263"/>
        <v/>
      </c>
      <c r="DH346" s="5" t="str">
        <f t="shared" si="1264"/>
        <v/>
      </c>
      <c r="DI346" s="5" t="str">
        <f t="shared" si="1265"/>
        <v/>
      </c>
      <c r="DJ346" s="5" t="str">
        <f t="shared" si="1266"/>
        <v/>
      </c>
      <c r="DK346" s="5" t="str">
        <f t="shared" si="1267"/>
        <v/>
      </c>
      <c r="DL346" s="5" t="str">
        <f t="shared" si="1268"/>
        <v/>
      </c>
      <c r="DM346" s="5" t="str">
        <f t="shared" si="1269"/>
        <v/>
      </c>
      <c r="DN346" s="5">
        <f t="shared" si="1270"/>
        <v>6</v>
      </c>
      <c r="DO346" s="5" t="str">
        <f t="shared" si="1271"/>
        <v/>
      </c>
      <c r="DP346" s="5" t="str">
        <f t="shared" si="1272"/>
        <v/>
      </c>
      <c r="DQ346" s="5" t="str">
        <f t="shared" si="1273"/>
        <v/>
      </c>
      <c r="DR346" s="5" t="str">
        <f t="shared" si="1274"/>
        <v/>
      </c>
      <c r="DS346" s="5" t="str">
        <f t="shared" si="1275"/>
        <v/>
      </c>
      <c r="DT346" s="5" t="str">
        <f t="shared" si="1276"/>
        <v/>
      </c>
      <c r="DU346" s="5" t="str">
        <f t="shared" si="1277"/>
        <v/>
      </c>
      <c r="DV346" s="5" t="str">
        <f t="shared" si="1278"/>
        <v/>
      </c>
      <c r="DW346" s="5" t="str">
        <f t="shared" si="1279"/>
        <v/>
      </c>
      <c r="DX346" s="5" t="str">
        <f t="shared" si="1280"/>
        <v/>
      </c>
      <c r="DY346" s="5" t="str">
        <f t="shared" si="1281"/>
        <v/>
      </c>
      <c r="DZ346" s="5" t="str">
        <f t="shared" si="1282"/>
        <v/>
      </c>
      <c r="EA346" s="5" t="str">
        <f t="shared" si="1283"/>
        <v/>
      </c>
      <c r="EB346" s="5" t="str">
        <f t="shared" si="1284"/>
        <v/>
      </c>
      <c r="EC346" s="5" t="str">
        <f t="shared" si="1285"/>
        <v/>
      </c>
      <c r="ED346" s="5" t="str">
        <f t="shared" si="1286"/>
        <v/>
      </c>
      <c r="EE346" s="5" t="str">
        <f t="shared" si="1287"/>
        <v/>
      </c>
      <c r="EF346" s="5" t="str">
        <f t="shared" si="1288"/>
        <v/>
      </c>
      <c r="EG346" s="5" t="str">
        <f t="shared" si="1289"/>
        <v/>
      </c>
      <c r="EH346" s="5" t="str">
        <f t="shared" si="1290"/>
        <v/>
      </c>
      <c r="EI346" s="5" t="str">
        <f t="shared" si="1291"/>
        <v/>
      </c>
      <c r="EJ346" s="5" t="str">
        <f t="shared" si="1292"/>
        <v/>
      </c>
      <c r="EK346" s="5">
        <f t="shared" si="1293"/>
        <v>10</v>
      </c>
      <c r="EL346" s="5" t="str">
        <f t="shared" si="1294"/>
        <v/>
      </c>
      <c r="EM346" s="5" t="str">
        <f t="shared" si="1295"/>
        <v/>
      </c>
      <c r="EN346" s="5" t="str">
        <f t="shared" si="1296"/>
        <v/>
      </c>
      <c r="EO346" s="5" t="str">
        <f t="shared" si="1297"/>
        <v/>
      </c>
      <c r="EP346" s="5" t="str">
        <f t="shared" si="1298"/>
        <v/>
      </c>
      <c r="EQ346" s="5" t="str">
        <f t="shared" si="1299"/>
        <v/>
      </c>
      <c r="ER346" s="5" t="str">
        <f t="shared" si="1300"/>
        <v/>
      </c>
      <c r="ES346" s="5" t="str">
        <f t="shared" si="1301"/>
        <v/>
      </c>
      <c r="ET346" s="5" t="str">
        <f t="shared" si="1302"/>
        <v/>
      </c>
      <c r="EU346" s="5" t="str">
        <f t="shared" si="1303"/>
        <v/>
      </c>
      <c r="EV346" s="5" t="str">
        <f t="shared" si="1304"/>
        <v/>
      </c>
      <c r="EW346" s="5" t="str">
        <f t="shared" si="1305"/>
        <v/>
      </c>
      <c r="EX346" s="5" t="str">
        <f t="shared" si="1306"/>
        <v/>
      </c>
      <c r="EY346" s="5" t="str">
        <f t="shared" si="1307"/>
        <v/>
      </c>
      <c r="EZ346" s="5" t="str">
        <f t="shared" si="1308"/>
        <v/>
      </c>
      <c r="FA346" s="5" t="str">
        <f t="shared" si="1309"/>
        <v/>
      </c>
      <c r="FB346" s="5" t="str">
        <f t="shared" si="1310"/>
        <v/>
      </c>
      <c r="FC346" s="5" t="str">
        <f t="shared" si="1311"/>
        <v/>
      </c>
      <c r="FD346" s="5" t="str">
        <f t="shared" si="1312"/>
        <v/>
      </c>
      <c r="FE346" s="5" t="str">
        <f t="shared" si="1313"/>
        <v/>
      </c>
      <c r="FF346" s="5" t="str">
        <f t="shared" si="1314"/>
        <v/>
      </c>
      <c r="FG346" s="5" t="str">
        <f t="shared" si="1315"/>
        <v/>
      </c>
      <c r="FH346" s="5">
        <f t="shared" si="1316"/>
        <v>30</v>
      </c>
      <c r="FI346" s="5" t="str">
        <f t="shared" si="1317"/>
        <v/>
      </c>
      <c r="FJ346" s="5" t="str">
        <f t="shared" si="1318"/>
        <v/>
      </c>
      <c r="FK346" s="5" t="str">
        <f t="shared" si="1319"/>
        <v/>
      </c>
      <c r="FL346" s="5">
        <f t="shared" si="1320"/>
        <v>46.000000000000107</v>
      </c>
      <c r="FM346" s="5" t="str">
        <f t="shared" si="1321"/>
        <v/>
      </c>
      <c r="FN346" s="5" t="str">
        <f t="shared" si="1322"/>
        <v/>
      </c>
      <c r="FO346" s="5" t="str">
        <f t="shared" si="1323"/>
        <v/>
      </c>
      <c r="FP346" s="5" t="str">
        <f t="shared" si="1324"/>
        <v/>
      </c>
      <c r="FQ346" s="5">
        <f t="shared" si="1325"/>
        <v>138.00000000000034</v>
      </c>
      <c r="FR346" s="5">
        <f t="shared" si="1326"/>
        <v>230.00000000000054</v>
      </c>
      <c r="FS346" s="5">
        <f t="shared" si="1327"/>
        <v>690.00000000000159</v>
      </c>
      <c r="FT346" s="5" t="str">
        <f t="shared" si="1328"/>
        <v/>
      </c>
      <c r="FU346" s="5" t="str">
        <f t="shared" si="1329"/>
        <v/>
      </c>
      <c r="FV346" s="5" t="str">
        <f t="shared" si="1330"/>
        <v/>
      </c>
      <c r="FW346" s="5" t="str">
        <f t="shared" si="1331"/>
        <v/>
      </c>
      <c r="FX346" s="5" t="str">
        <f t="shared" si="1332"/>
        <v/>
      </c>
      <c r="FY346" s="5" t="str">
        <f t="shared" si="1333"/>
        <v/>
      </c>
      <c r="FZ346" s="6" t="str">
        <f t="shared" si="1334"/>
        <v/>
      </c>
      <c r="GE346" s="9">
        <v>345</v>
      </c>
      <c r="GF346" s="9" t="s">
        <v>1</v>
      </c>
      <c r="GG346" s="9">
        <f t="shared" si="1344"/>
        <v>171</v>
      </c>
      <c r="GH346" s="9">
        <f t="shared" si="1352"/>
        <v>178.95652173913044</v>
      </c>
      <c r="GI346" s="9">
        <f t="shared" si="1352"/>
        <v>177.91304347826087</v>
      </c>
      <c r="GJ346" s="9">
        <f t="shared" si="1352"/>
        <v>176.86956521739131</v>
      </c>
      <c r="GK346" s="9">
        <f t="shared" si="1352"/>
        <v>175.82608695652175</v>
      </c>
      <c r="GL346" s="9">
        <f t="shared" si="1352"/>
        <v>174.78260869565219</v>
      </c>
      <c r="GM346" s="9">
        <f t="shared" si="1352"/>
        <v>173.7391304347826</v>
      </c>
      <c r="GN346" s="9">
        <f t="shared" si="1352"/>
        <v>172.69565217391303</v>
      </c>
      <c r="GO346" s="9">
        <f t="shared" si="1352"/>
        <v>171.65217391304347</v>
      </c>
      <c r="GP346" s="9">
        <f t="shared" si="1352"/>
        <v>170.60869565217391</v>
      </c>
      <c r="GQ346" s="9">
        <f t="shared" si="1352"/>
        <v>169.56521739130434</v>
      </c>
      <c r="GR346" s="9">
        <f t="shared" si="1352"/>
        <v>168.52173913043478</v>
      </c>
      <c r="GS346" s="9">
        <f t="shared" si="1352"/>
        <v>167.47826086956522</v>
      </c>
      <c r="GT346" s="9">
        <f t="shared" si="1352"/>
        <v>166.43478260869566</v>
      </c>
      <c r="GU346" s="9">
        <f t="shared" si="1352"/>
        <v>165.39130434782609</v>
      </c>
      <c r="GV346" s="9">
        <f t="shared" si="1352"/>
        <v>164.34782608695653</v>
      </c>
      <c r="GW346" s="9">
        <f t="shared" si="1352"/>
        <v>163.30434782608697</v>
      </c>
      <c r="GX346" s="9">
        <f t="shared" si="1351"/>
        <v>162.26086956521738</v>
      </c>
      <c r="GY346" s="9">
        <f t="shared" si="1351"/>
        <v>161.21739130434781</v>
      </c>
      <c r="GZ346" s="9">
        <f t="shared" si="1351"/>
        <v>160.17391304347825</v>
      </c>
      <c r="HA346" s="9">
        <f t="shared" si="1351"/>
        <v>159.13043478260869</v>
      </c>
      <c r="HB346" s="9">
        <f t="shared" si="1351"/>
        <v>158.08695652173913</v>
      </c>
      <c r="HC346" s="9">
        <f t="shared" si="1351"/>
        <v>157.04347826086956</v>
      </c>
      <c r="HD346" s="9">
        <f t="shared" si="1351"/>
        <v>156</v>
      </c>
      <c r="HE346" s="9">
        <f t="shared" si="1351"/>
        <v>154.95652173913044</v>
      </c>
      <c r="HF346" s="9">
        <f t="shared" si="1351"/>
        <v>153.91304347826087</v>
      </c>
      <c r="HG346" s="9">
        <f t="shared" si="1351"/>
        <v>152.86956521739131</v>
      </c>
      <c r="HH346" s="9">
        <f t="shared" si="1351"/>
        <v>151.82608695652175</v>
      </c>
      <c r="HI346" s="9">
        <f t="shared" si="1351"/>
        <v>150.78260869565219</v>
      </c>
      <c r="HJ346" s="9">
        <f t="shared" si="1351"/>
        <v>149.73913043478262</v>
      </c>
      <c r="HK346" s="9">
        <f t="shared" si="1351"/>
        <v>148.69565217391303</v>
      </c>
      <c r="HL346" s="9">
        <f t="shared" si="1351"/>
        <v>147.65217391304347</v>
      </c>
      <c r="HM346" s="9">
        <f t="shared" si="1143"/>
        <v>146.60869565217391</v>
      </c>
      <c r="HN346" s="9">
        <f t="shared" si="1143"/>
        <v>145.56521739130434</v>
      </c>
      <c r="HO346" s="9">
        <f t="shared" si="1143"/>
        <v>144.52173913043478</v>
      </c>
      <c r="HP346" s="9">
        <f t="shared" si="1143"/>
        <v>143.47826086956522</v>
      </c>
      <c r="HQ346" s="9">
        <f t="shared" ref="HQ346:KB349" si="1358">IF(HQ$3&lt;=$GG346,180-(HQ$3+1)/$GE346*360,"")</f>
        <v>142.43478260869566</v>
      </c>
      <c r="HR346" s="9">
        <f t="shared" si="1358"/>
        <v>141.39130434782609</v>
      </c>
      <c r="HS346" s="9">
        <f t="shared" si="1358"/>
        <v>140.34782608695653</v>
      </c>
      <c r="HT346" s="9">
        <f t="shared" si="1358"/>
        <v>139.30434782608694</v>
      </c>
      <c r="HU346" s="9">
        <f t="shared" si="1358"/>
        <v>138.26086956521738</v>
      </c>
      <c r="HV346" s="9">
        <f t="shared" si="1358"/>
        <v>137.21739130434781</v>
      </c>
      <c r="HW346" s="9">
        <f t="shared" si="1358"/>
        <v>136.17391304347825</v>
      </c>
      <c r="HX346" s="9">
        <f t="shared" si="1358"/>
        <v>135.13043478260869</v>
      </c>
      <c r="HY346" s="9">
        <f t="shared" si="1358"/>
        <v>134.08695652173913</v>
      </c>
      <c r="HZ346" s="9">
        <f t="shared" si="1358"/>
        <v>133.04347826086956</v>
      </c>
      <c r="IA346" s="9">
        <f t="shared" si="1358"/>
        <v>132</v>
      </c>
      <c r="IB346" s="9">
        <f t="shared" si="1358"/>
        <v>130.95652173913044</v>
      </c>
      <c r="IC346" s="9">
        <f t="shared" si="1358"/>
        <v>129.91304347826087</v>
      </c>
      <c r="ID346" s="9">
        <f t="shared" si="1358"/>
        <v>128.86956521739131</v>
      </c>
      <c r="IE346" s="9">
        <f t="shared" si="1358"/>
        <v>127.82608695652173</v>
      </c>
      <c r="IF346" s="9">
        <f t="shared" si="1358"/>
        <v>126.78260869565217</v>
      </c>
      <c r="IG346" s="9">
        <f t="shared" si="1358"/>
        <v>125.7391304347826</v>
      </c>
      <c r="IH346" s="9">
        <f t="shared" si="1358"/>
        <v>124.69565217391303</v>
      </c>
      <c r="II346" s="9">
        <f t="shared" si="1358"/>
        <v>123.65217391304347</v>
      </c>
      <c r="IJ346" s="9">
        <f t="shared" si="1358"/>
        <v>122.60869565217392</v>
      </c>
      <c r="IK346" s="9">
        <f t="shared" si="1358"/>
        <v>121.56521739130434</v>
      </c>
      <c r="IL346" s="9">
        <f t="shared" si="1358"/>
        <v>120.52173913043478</v>
      </c>
      <c r="IM346" s="9">
        <f t="shared" si="1358"/>
        <v>119.47826086956522</v>
      </c>
      <c r="IN346" s="9">
        <f t="shared" si="1358"/>
        <v>118.43478260869566</v>
      </c>
      <c r="IO346" s="9">
        <f t="shared" si="1358"/>
        <v>117.39130434782609</v>
      </c>
      <c r="IP346" s="9">
        <f t="shared" si="1358"/>
        <v>116.34782608695653</v>
      </c>
      <c r="IQ346" s="9">
        <f t="shared" si="1358"/>
        <v>115.30434782608695</v>
      </c>
      <c r="IR346" s="9">
        <f t="shared" si="1358"/>
        <v>114.26086956521739</v>
      </c>
      <c r="IS346" s="9">
        <f t="shared" si="1358"/>
        <v>113.21739130434783</v>
      </c>
      <c r="IT346" s="9">
        <f t="shared" si="1358"/>
        <v>112.17391304347827</v>
      </c>
      <c r="IU346" s="9">
        <f t="shared" si="1358"/>
        <v>111.13043478260869</v>
      </c>
      <c r="IV346" s="9">
        <f t="shared" si="1358"/>
        <v>110.08695652173913</v>
      </c>
      <c r="IW346" s="9">
        <f t="shared" si="1358"/>
        <v>109.04347826086956</v>
      </c>
      <c r="IX346" s="9">
        <f t="shared" si="1358"/>
        <v>108</v>
      </c>
      <c r="IY346" s="9">
        <f t="shared" si="1358"/>
        <v>106.95652173913044</v>
      </c>
      <c r="IZ346" s="9">
        <f t="shared" si="1358"/>
        <v>105.91304347826087</v>
      </c>
      <c r="JA346" s="9">
        <f t="shared" si="1358"/>
        <v>104.86956521739131</v>
      </c>
      <c r="JB346" s="9">
        <f t="shared" si="1358"/>
        <v>103.82608695652175</v>
      </c>
      <c r="JC346" s="9">
        <f t="shared" si="1358"/>
        <v>102.78260869565217</v>
      </c>
      <c r="JD346" s="9">
        <f t="shared" si="1358"/>
        <v>101.73913043478261</v>
      </c>
      <c r="JE346" s="9">
        <f t="shared" si="1358"/>
        <v>100.69565217391305</v>
      </c>
      <c r="JF346" s="9">
        <f t="shared" si="1358"/>
        <v>99.652173913043484</v>
      </c>
      <c r="JG346" s="9">
        <f t="shared" si="1358"/>
        <v>98.608695652173907</v>
      </c>
      <c r="JH346" s="9">
        <f t="shared" si="1358"/>
        <v>97.565217391304344</v>
      </c>
      <c r="JI346" s="9">
        <f t="shared" si="1358"/>
        <v>96.521739130434781</v>
      </c>
      <c r="JJ346" s="9">
        <f t="shared" si="1358"/>
        <v>95.478260869565219</v>
      </c>
      <c r="JK346" s="9">
        <f t="shared" si="1358"/>
        <v>94.434782608695656</v>
      </c>
      <c r="JL346" s="9">
        <f t="shared" si="1358"/>
        <v>93.391304347826079</v>
      </c>
      <c r="JM346" s="9">
        <f t="shared" si="1358"/>
        <v>92.347826086956516</v>
      </c>
      <c r="JN346" s="9">
        <f t="shared" si="1358"/>
        <v>91.304347826086953</v>
      </c>
      <c r="JO346" s="9">
        <f t="shared" si="1358"/>
        <v>90.260869565217391</v>
      </c>
      <c r="JP346" s="9">
        <f t="shared" si="1358"/>
        <v>89.217391304347828</v>
      </c>
      <c r="JQ346" s="9">
        <f t="shared" si="1358"/>
        <v>88.173913043478265</v>
      </c>
      <c r="JR346" s="9">
        <f t="shared" si="1358"/>
        <v>87.130434782608702</v>
      </c>
      <c r="JS346" s="9">
        <f t="shared" si="1358"/>
        <v>86.08695652173914</v>
      </c>
      <c r="JT346" s="9">
        <f t="shared" si="1358"/>
        <v>85.043478260869563</v>
      </c>
      <c r="JU346" s="9">
        <f t="shared" si="1358"/>
        <v>84</v>
      </c>
      <c r="JV346" s="9">
        <f t="shared" si="1358"/>
        <v>82.956521739130437</v>
      </c>
      <c r="JW346" s="9">
        <f t="shared" si="1358"/>
        <v>81.913043478260875</v>
      </c>
      <c r="JX346" s="9">
        <f t="shared" si="1358"/>
        <v>80.869565217391298</v>
      </c>
      <c r="JY346" s="9">
        <f t="shared" si="1358"/>
        <v>79.826086956521735</v>
      </c>
      <c r="JZ346" s="9">
        <f t="shared" si="1358"/>
        <v>78.782608695652172</v>
      </c>
      <c r="KA346" s="9">
        <f t="shared" si="1358"/>
        <v>77.739130434782609</v>
      </c>
      <c r="KB346" s="9">
        <f t="shared" si="1358"/>
        <v>76.695652173913047</v>
      </c>
      <c r="KC346" s="9">
        <f t="shared" si="1357"/>
        <v>75.65217391304347</v>
      </c>
      <c r="KD346" s="9">
        <f t="shared" si="1357"/>
        <v>74.608695652173907</v>
      </c>
      <c r="KE346" s="9">
        <f t="shared" si="1357"/>
        <v>73.565217391304344</v>
      </c>
      <c r="KF346" s="9">
        <f t="shared" si="1357"/>
        <v>72.521739130434781</v>
      </c>
      <c r="KG346" s="9">
        <f t="shared" si="1357"/>
        <v>71.478260869565204</v>
      </c>
      <c r="KH346" s="9">
        <f t="shared" si="1357"/>
        <v>70.434782608695642</v>
      </c>
      <c r="KI346" s="9">
        <f t="shared" si="1357"/>
        <v>69.391304347826079</v>
      </c>
      <c r="KJ346" s="9">
        <f t="shared" si="1357"/>
        <v>68.347826086956516</v>
      </c>
      <c r="KK346" s="9">
        <f t="shared" si="1357"/>
        <v>67.304347826086953</v>
      </c>
      <c r="KL346" s="9">
        <f t="shared" si="1357"/>
        <v>66.260869565217376</v>
      </c>
      <c r="KM346" s="9">
        <f t="shared" si="1357"/>
        <v>65.217391304347842</v>
      </c>
      <c r="KN346" s="9">
        <f t="shared" si="1357"/>
        <v>64.173913043478265</v>
      </c>
      <c r="KO346" s="9">
        <f t="shared" si="1357"/>
        <v>63.130434782608702</v>
      </c>
      <c r="KP346" s="9">
        <f t="shared" si="1357"/>
        <v>62.08695652173914</v>
      </c>
      <c r="KQ346" s="9">
        <f t="shared" si="1357"/>
        <v>61.043478260869577</v>
      </c>
      <c r="KR346" s="9">
        <f t="shared" si="1357"/>
        <v>60</v>
      </c>
      <c r="KS346" s="9">
        <f t="shared" si="1357"/>
        <v>58.956521739130437</v>
      </c>
      <c r="KT346" s="9">
        <f t="shared" si="1357"/>
        <v>57.913043478260875</v>
      </c>
      <c r="KU346" s="9">
        <f t="shared" si="1357"/>
        <v>56.869565217391312</v>
      </c>
      <c r="KV346" s="9">
        <f t="shared" si="1357"/>
        <v>55.826086956521749</v>
      </c>
      <c r="KW346" s="9">
        <f t="shared" si="1357"/>
        <v>54.782608695652172</v>
      </c>
      <c r="KX346" s="9">
        <f t="shared" si="1357"/>
        <v>53.739130434782609</v>
      </c>
      <c r="KY346" s="9">
        <f t="shared" si="1357"/>
        <v>52.695652173913047</v>
      </c>
      <c r="KZ346" s="9">
        <f t="shared" si="1357"/>
        <v>51.65217391304347</v>
      </c>
      <c r="LA346" s="9">
        <f t="shared" si="1357"/>
        <v>50.608695652173907</v>
      </c>
      <c r="LB346" s="9">
        <f t="shared" si="1357"/>
        <v>49.565217391304344</v>
      </c>
      <c r="LC346" s="9">
        <f t="shared" si="1357"/>
        <v>48.521739130434781</v>
      </c>
      <c r="LD346" s="9">
        <f t="shared" si="1357"/>
        <v>47.478260869565219</v>
      </c>
      <c r="LE346" s="9">
        <f t="shared" si="1357"/>
        <v>46.434782608695656</v>
      </c>
      <c r="LF346" s="9">
        <f t="shared" si="1357"/>
        <v>45.391304347826093</v>
      </c>
      <c r="LG346" s="9">
        <f t="shared" si="1357"/>
        <v>44.34782608695653</v>
      </c>
      <c r="LH346" s="9">
        <f t="shared" si="1357"/>
        <v>43.304347826086939</v>
      </c>
      <c r="LI346" s="9">
        <f t="shared" si="1357"/>
        <v>42.260869565217376</v>
      </c>
      <c r="LJ346" s="9">
        <f t="shared" si="1357"/>
        <v>41.217391304347814</v>
      </c>
      <c r="LK346" s="9">
        <f t="shared" si="1357"/>
        <v>40.173913043478251</v>
      </c>
      <c r="LL346" s="9">
        <f t="shared" si="1357"/>
        <v>39.130434782608688</v>
      </c>
      <c r="LM346" s="9">
        <f t="shared" si="1357"/>
        <v>38.086956521739125</v>
      </c>
      <c r="LN346" s="9">
        <f t="shared" si="1357"/>
        <v>37.043478260869563</v>
      </c>
      <c r="LO346" s="9">
        <f t="shared" si="1357"/>
        <v>36</v>
      </c>
      <c r="LP346" s="9">
        <f t="shared" si="1357"/>
        <v>34.956521739130437</v>
      </c>
      <c r="LQ346" s="9">
        <f t="shared" si="1357"/>
        <v>33.913043478260875</v>
      </c>
      <c r="LR346" s="9">
        <f t="shared" si="1357"/>
        <v>32.869565217391283</v>
      </c>
      <c r="LS346" s="9">
        <f t="shared" si="1357"/>
        <v>31.826086956521749</v>
      </c>
      <c r="LT346" s="9">
        <f t="shared" si="1357"/>
        <v>30.782608695652186</v>
      </c>
      <c r="LU346" s="9">
        <f t="shared" si="1357"/>
        <v>29.739130434782624</v>
      </c>
      <c r="LV346" s="9">
        <f t="shared" si="1357"/>
        <v>28.695652173913061</v>
      </c>
      <c r="LW346" s="9">
        <f t="shared" si="1357"/>
        <v>27.652173913043498</v>
      </c>
      <c r="LX346" s="9">
        <f t="shared" si="1357"/>
        <v>26.608695652173907</v>
      </c>
      <c r="LY346" s="9">
        <f t="shared" si="1357"/>
        <v>25.565217391304344</v>
      </c>
      <c r="LZ346" s="9">
        <f t="shared" si="1357"/>
        <v>24.521739130434781</v>
      </c>
      <c r="MA346" s="9">
        <f t="shared" si="1357"/>
        <v>23.478260869565219</v>
      </c>
      <c r="MB346" s="9">
        <f t="shared" si="1357"/>
        <v>22.434782608695656</v>
      </c>
      <c r="MC346" s="9">
        <f t="shared" si="1357"/>
        <v>21.391304347826093</v>
      </c>
      <c r="MD346" s="9">
        <f t="shared" si="1357"/>
        <v>20.34782608695653</v>
      </c>
      <c r="ME346" s="9">
        <f t="shared" si="1357"/>
        <v>19.304347826086968</v>
      </c>
      <c r="MF346" s="9">
        <f t="shared" si="1357"/>
        <v>18.260869565217405</v>
      </c>
      <c r="MG346" s="9">
        <f t="shared" si="1357"/>
        <v>17.217391304347814</v>
      </c>
      <c r="MH346" s="9">
        <f t="shared" si="1357"/>
        <v>16.173913043478251</v>
      </c>
      <c r="MI346" s="9">
        <f t="shared" si="1357"/>
        <v>15.130434782608688</v>
      </c>
      <c r="MJ346" s="9">
        <f t="shared" si="1357"/>
        <v>14.086956521739125</v>
      </c>
      <c r="MK346" s="9">
        <f t="shared" si="1357"/>
        <v>13.043478260869563</v>
      </c>
      <c r="ML346" s="9">
        <f t="shared" si="1357"/>
        <v>12</v>
      </c>
      <c r="MM346" s="9">
        <f t="shared" si="1357"/>
        <v>10.956521739130437</v>
      </c>
      <c r="MN346" s="9">
        <f t="shared" si="1356"/>
        <v>9.9130434782608745</v>
      </c>
      <c r="MO346" s="9">
        <f t="shared" si="1356"/>
        <v>8.8695652173913118</v>
      </c>
      <c r="MP346" s="9">
        <f t="shared" si="1356"/>
        <v>7.8260869565217206</v>
      </c>
      <c r="MQ346" s="9">
        <f t="shared" si="1356"/>
        <v>6.7826086956521578</v>
      </c>
      <c r="MR346" s="9">
        <f t="shared" si="1356"/>
        <v>5.7391304347825951</v>
      </c>
      <c r="MS346" s="9">
        <f t="shared" si="1356"/>
        <v>4.6956521739130324</v>
      </c>
      <c r="MT346" s="9">
        <f t="shared" si="1356"/>
        <v>3.6521739130434696</v>
      </c>
      <c r="MU346" s="9">
        <f t="shared" si="1356"/>
        <v>2.6086956521739069</v>
      </c>
      <c r="MV346" s="9">
        <f t="shared" si="1356"/>
        <v>1.5652173913043441</v>
      </c>
      <c r="MW346" s="9">
        <f t="shared" si="1356"/>
        <v>0.52173913043478137</v>
      </c>
      <c r="MX346" s="9" t="str">
        <f t="shared" si="1356"/>
        <v/>
      </c>
      <c r="MY346" s="9" t="str">
        <f t="shared" si="1356"/>
        <v/>
      </c>
      <c r="MZ346" s="9" t="str">
        <f t="shared" si="1356"/>
        <v/>
      </c>
      <c r="NA346" s="9" t="str">
        <f t="shared" si="1356"/>
        <v/>
      </c>
      <c r="NB346" s="9" t="str">
        <f t="shared" si="1356"/>
        <v/>
      </c>
      <c r="NC346" s="9" t="str">
        <f t="shared" si="1356"/>
        <v/>
      </c>
      <c r="ND346" s="9" t="str">
        <f t="shared" si="1356"/>
        <v/>
      </c>
    </row>
    <row r="347" spans="2:368" ht="14.1" customHeight="1" x14ac:dyDescent="0.25">
      <c r="B347" s="14">
        <v>346</v>
      </c>
      <c r="C347" s="18">
        <f t="shared" si="1337"/>
        <v>2</v>
      </c>
      <c r="D347" s="24" t="str">
        <f t="shared" si="1156"/>
        <v/>
      </c>
      <c r="E347" s="5" t="str">
        <f t="shared" si="1157"/>
        <v/>
      </c>
      <c r="F347" s="5" t="str">
        <f t="shared" si="1158"/>
        <v/>
      </c>
      <c r="G347" s="5" t="str">
        <f t="shared" si="1159"/>
        <v/>
      </c>
      <c r="H347" s="5" t="str">
        <f t="shared" si="1160"/>
        <v/>
      </c>
      <c r="I347" s="5" t="str">
        <f t="shared" si="1161"/>
        <v/>
      </c>
      <c r="J347" s="5" t="str">
        <f t="shared" si="1162"/>
        <v/>
      </c>
      <c r="K347" s="5" t="str">
        <f t="shared" si="1163"/>
        <v/>
      </c>
      <c r="L347" s="5" t="str">
        <f t="shared" si="1164"/>
        <v/>
      </c>
      <c r="M347" s="5" t="str">
        <f t="shared" si="1165"/>
        <v/>
      </c>
      <c r="N347" s="5" t="str">
        <f t="shared" si="1166"/>
        <v/>
      </c>
      <c r="O347" s="5" t="str">
        <f t="shared" si="1167"/>
        <v/>
      </c>
      <c r="P347" s="5" t="str">
        <f t="shared" si="1168"/>
        <v/>
      </c>
      <c r="Q347" s="5" t="str">
        <f t="shared" si="1169"/>
        <v/>
      </c>
      <c r="R347" s="5" t="str">
        <f t="shared" si="1170"/>
        <v/>
      </c>
      <c r="S347" s="5" t="str">
        <f t="shared" si="1171"/>
        <v/>
      </c>
      <c r="T347" s="5" t="str">
        <f t="shared" si="1172"/>
        <v/>
      </c>
      <c r="U347" s="5" t="str">
        <f t="shared" si="1173"/>
        <v/>
      </c>
      <c r="V347" s="5" t="str">
        <f t="shared" si="1174"/>
        <v/>
      </c>
      <c r="W347" s="5" t="str">
        <f t="shared" si="1175"/>
        <v/>
      </c>
      <c r="X347" s="5" t="str">
        <f t="shared" si="1176"/>
        <v/>
      </c>
      <c r="Y347" s="5" t="str">
        <f t="shared" si="1177"/>
        <v/>
      </c>
      <c r="Z347" s="5" t="str">
        <f t="shared" si="1178"/>
        <v/>
      </c>
      <c r="AA347" s="5" t="str">
        <f t="shared" si="1179"/>
        <v/>
      </c>
      <c r="AB347" s="5" t="str">
        <f t="shared" si="1180"/>
        <v/>
      </c>
      <c r="AC347" s="5" t="str">
        <f t="shared" si="1181"/>
        <v/>
      </c>
      <c r="AD347" s="5" t="str">
        <f t="shared" si="1182"/>
        <v/>
      </c>
      <c r="AE347" s="5" t="str">
        <f t="shared" si="1183"/>
        <v/>
      </c>
      <c r="AF347" s="5" t="str">
        <f t="shared" si="1184"/>
        <v/>
      </c>
      <c r="AG347" s="5" t="str">
        <f t="shared" si="1185"/>
        <v/>
      </c>
      <c r="AH347" s="5" t="str">
        <f t="shared" si="1186"/>
        <v/>
      </c>
      <c r="AI347" s="5" t="str">
        <f t="shared" si="1187"/>
        <v/>
      </c>
      <c r="AJ347" s="5" t="str">
        <f t="shared" si="1188"/>
        <v/>
      </c>
      <c r="AK347" s="5" t="str">
        <f t="shared" si="1189"/>
        <v/>
      </c>
      <c r="AL347" s="5" t="str">
        <f t="shared" si="1190"/>
        <v/>
      </c>
      <c r="AM347" s="5" t="str">
        <f t="shared" si="1191"/>
        <v/>
      </c>
      <c r="AN347" s="5" t="str">
        <f t="shared" si="1192"/>
        <v/>
      </c>
      <c r="AO347" s="5" t="str">
        <f t="shared" si="1193"/>
        <v/>
      </c>
      <c r="AP347" s="5" t="str">
        <f t="shared" si="1194"/>
        <v/>
      </c>
      <c r="AQ347" s="5" t="str">
        <f t="shared" si="1195"/>
        <v/>
      </c>
      <c r="AR347" s="5" t="str">
        <f t="shared" si="1196"/>
        <v/>
      </c>
      <c r="AS347" s="5" t="str">
        <f t="shared" si="1197"/>
        <v/>
      </c>
      <c r="AT347" s="5" t="str">
        <f t="shared" si="1198"/>
        <v/>
      </c>
      <c r="AU347" s="5" t="str">
        <f t="shared" si="1199"/>
        <v/>
      </c>
      <c r="AV347" s="5" t="str">
        <f t="shared" si="1200"/>
        <v/>
      </c>
      <c r="AW347" s="5" t="str">
        <f t="shared" si="1201"/>
        <v/>
      </c>
      <c r="AX347" s="5" t="str">
        <f t="shared" si="1202"/>
        <v/>
      </c>
      <c r="AY347" s="5" t="str">
        <f t="shared" si="1203"/>
        <v/>
      </c>
      <c r="AZ347" s="5" t="str">
        <f t="shared" si="1204"/>
        <v/>
      </c>
      <c r="BA347" s="5" t="str">
        <f t="shared" si="1205"/>
        <v/>
      </c>
      <c r="BB347" s="5" t="str">
        <f t="shared" si="1206"/>
        <v/>
      </c>
      <c r="BC347" s="5" t="str">
        <f t="shared" si="1207"/>
        <v/>
      </c>
      <c r="BD347" s="5" t="str">
        <f t="shared" si="1208"/>
        <v/>
      </c>
      <c r="BE347" s="5" t="str">
        <f t="shared" si="1209"/>
        <v/>
      </c>
      <c r="BF347" s="5" t="str">
        <f t="shared" si="1210"/>
        <v/>
      </c>
      <c r="BG347" s="5" t="str">
        <f t="shared" si="1211"/>
        <v/>
      </c>
      <c r="BH347" s="5" t="str">
        <f t="shared" si="1212"/>
        <v/>
      </c>
      <c r="BI347" s="5" t="str">
        <f t="shared" si="1213"/>
        <v/>
      </c>
      <c r="BJ347" s="5" t="str">
        <f t="shared" si="1214"/>
        <v/>
      </c>
      <c r="BK347" s="5" t="str">
        <f t="shared" si="1215"/>
        <v/>
      </c>
      <c r="BL347" s="5" t="str">
        <f t="shared" si="1216"/>
        <v/>
      </c>
      <c r="BM347" s="5" t="str">
        <f t="shared" si="1217"/>
        <v/>
      </c>
      <c r="BN347" s="5" t="str">
        <f t="shared" si="1218"/>
        <v/>
      </c>
      <c r="BO347" s="5" t="str">
        <f t="shared" si="1219"/>
        <v/>
      </c>
      <c r="BP347" s="5" t="str">
        <f t="shared" si="1220"/>
        <v/>
      </c>
      <c r="BQ347" s="5" t="str">
        <f t="shared" si="1221"/>
        <v/>
      </c>
      <c r="BR347" s="5" t="str">
        <f t="shared" si="1222"/>
        <v/>
      </c>
      <c r="BS347" s="5" t="str">
        <f t="shared" si="1223"/>
        <v/>
      </c>
      <c r="BT347" s="5" t="str">
        <f t="shared" si="1224"/>
        <v/>
      </c>
      <c r="BU347" s="5" t="str">
        <f t="shared" si="1225"/>
        <v/>
      </c>
      <c r="BV347" s="5" t="str">
        <f t="shared" si="1226"/>
        <v/>
      </c>
      <c r="BW347" s="5" t="str">
        <f t="shared" si="1227"/>
        <v/>
      </c>
      <c r="BX347" s="5" t="str">
        <f t="shared" si="1228"/>
        <v/>
      </c>
      <c r="BY347" s="5" t="str">
        <f t="shared" si="1229"/>
        <v/>
      </c>
      <c r="BZ347" s="5" t="str">
        <f t="shared" si="1230"/>
        <v/>
      </c>
      <c r="CA347" s="5" t="str">
        <f t="shared" si="1231"/>
        <v/>
      </c>
      <c r="CB347" s="5" t="str">
        <f t="shared" si="1232"/>
        <v/>
      </c>
      <c r="CC347" s="5" t="str">
        <f t="shared" si="1233"/>
        <v/>
      </c>
      <c r="CD347" s="5" t="str">
        <f t="shared" si="1234"/>
        <v/>
      </c>
      <c r="CE347" s="5" t="str">
        <f t="shared" si="1235"/>
        <v/>
      </c>
      <c r="CF347" s="5" t="str">
        <f t="shared" si="1236"/>
        <v/>
      </c>
      <c r="CG347" s="5" t="str">
        <f t="shared" si="1237"/>
        <v/>
      </c>
      <c r="CH347" s="5" t="str">
        <f t="shared" si="1238"/>
        <v/>
      </c>
      <c r="CI347" s="5" t="str">
        <f t="shared" si="1239"/>
        <v/>
      </c>
      <c r="CJ347" s="5" t="str">
        <f t="shared" si="1240"/>
        <v/>
      </c>
      <c r="CK347" s="5" t="str">
        <f t="shared" si="1241"/>
        <v/>
      </c>
      <c r="CL347" s="5" t="str">
        <f t="shared" si="1242"/>
        <v/>
      </c>
      <c r="CM347" s="5" t="str">
        <f t="shared" si="1243"/>
        <v/>
      </c>
      <c r="CN347" s="5" t="str">
        <f t="shared" si="1244"/>
        <v/>
      </c>
      <c r="CO347" s="5" t="str">
        <f t="shared" si="1245"/>
        <v/>
      </c>
      <c r="CP347" s="5" t="str">
        <f t="shared" si="1246"/>
        <v/>
      </c>
      <c r="CQ347" s="5" t="str">
        <f t="shared" si="1247"/>
        <v/>
      </c>
      <c r="CR347" s="5" t="str">
        <f t="shared" si="1248"/>
        <v/>
      </c>
      <c r="CS347" s="5" t="str">
        <f t="shared" si="1249"/>
        <v/>
      </c>
      <c r="CT347" s="5" t="str">
        <f t="shared" si="1250"/>
        <v/>
      </c>
      <c r="CU347" s="5" t="str">
        <f t="shared" si="1251"/>
        <v/>
      </c>
      <c r="CV347" s="5" t="str">
        <f t="shared" si="1252"/>
        <v/>
      </c>
      <c r="CW347" s="5" t="str">
        <f t="shared" si="1253"/>
        <v/>
      </c>
      <c r="CX347" s="5" t="str">
        <f t="shared" si="1254"/>
        <v/>
      </c>
      <c r="CY347" s="5" t="str">
        <f t="shared" si="1255"/>
        <v/>
      </c>
      <c r="CZ347" s="5" t="str">
        <f t="shared" si="1256"/>
        <v/>
      </c>
      <c r="DA347" s="5" t="str">
        <f t="shared" si="1257"/>
        <v/>
      </c>
      <c r="DB347" s="5" t="str">
        <f t="shared" si="1258"/>
        <v/>
      </c>
      <c r="DC347" s="5" t="str">
        <f t="shared" si="1259"/>
        <v/>
      </c>
      <c r="DD347" s="5" t="str">
        <f t="shared" si="1260"/>
        <v/>
      </c>
      <c r="DE347" s="5" t="str">
        <f t="shared" si="1261"/>
        <v/>
      </c>
      <c r="DF347" s="5" t="str">
        <f t="shared" si="1262"/>
        <v/>
      </c>
      <c r="DG347" s="5" t="str">
        <f t="shared" si="1263"/>
        <v/>
      </c>
      <c r="DH347" s="5" t="str">
        <f t="shared" si="1264"/>
        <v/>
      </c>
      <c r="DI347" s="5" t="str">
        <f t="shared" si="1265"/>
        <v/>
      </c>
      <c r="DJ347" s="5" t="str">
        <f t="shared" si="1266"/>
        <v/>
      </c>
      <c r="DK347" s="5" t="str">
        <f t="shared" si="1267"/>
        <v/>
      </c>
      <c r="DL347" s="5" t="str">
        <f t="shared" si="1268"/>
        <v/>
      </c>
      <c r="DM347" s="5" t="str">
        <f t="shared" si="1269"/>
        <v/>
      </c>
      <c r="DN347" s="5" t="str">
        <f t="shared" si="1270"/>
        <v/>
      </c>
      <c r="DO347" s="5" t="str">
        <f t="shared" si="1271"/>
        <v/>
      </c>
      <c r="DP347" s="5" t="str">
        <f t="shared" si="1272"/>
        <v/>
      </c>
      <c r="DQ347" s="5" t="str">
        <f t="shared" si="1273"/>
        <v/>
      </c>
      <c r="DR347" s="5" t="str">
        <f t="shared" si="1274"/>
        <v/>
      </c>
      <c r="DS347" s="5" t="str">
        <f t="shared" si="1275"/>
        <v/>
      </c>
      <c r="DT347" s="5" t="str">
        <f t="shared" si="1276"/>
        <v/>
      </c>
      <c r="DU347" s="5" t="str">
        <f t="shared" si="1277"/>
        <v/>
      </c>
      <c r="DV347" s="5" t="str">
        <f t="shared" si="1278"/>
        <v/>
      </c>
      <c r="DW347" s="5" t="str">
        <f t="shared" si="1279"/>
        <v/>
      </c>
      <c r="DX347" s="5" t="str">
        <f t="shared" si="1280"/>
        <v/>
      </c>
      <c r="DY347" s="5" t="str">
        <f t="shared" si="1281"/>
        <v/>
      </c>
      <c r="DZ347" s="5" t="str">
        <f t="shared" si="1282"/>
        <v/>
      </c>
      <c r="EA347" s="5" t="str">
        <f t="shared" si="1283"/>
        <v/>
      </c>
      <c r="EB347" s="5" t="str">
        <f t="shared" si="1284"/>
        <v/>
      </c>
      <c r="EC347" s="5" t="str">
        <f t="shared" si="1285"/>
        <v/>
      </c>
      <c r="ED347" s="5" t="str">
        <f t="shared" si="1286"/>
        <v/>
      </c>
      <c r="EE347" s="5" t="str">
        <f t="shared" si="1287"/>
        <v/>
      </c>
      <c r="EF347" s="5" t="str">
        <f t="shared" si="1288"/>
        <v/>
      </c>
      <c r="EG347" s="5" t="str">
        <f t="shared" si="1289"/>
        <v/>
      </c>
      <c r="EH347" s="5" t="str">
        <f t="shared" si="1290"/>
        <v/>
      </c>
      <c r="EI347" s="5" t="str">
        <f t="shared" si="1291"/>
        <v/>
      </c>
      <c r="EJ347" s="5" t="str">
        <f t="shared" si="1292"/>
        <v/>
      </c>
      <c r="EK347" s="5" t="str">
        <f t="shared" si="1293"/>
        <v/>
      </c>
      <c r="EL347" s="5" t="str">
        <f t="shared" si="1294"/>
        <v/>
      </c>
      <c r="EM347" s="5" t="str">
        <f t="shared" si="1295"/>
        <v/>
      </c>
      <c r="EN347" s="5" t="str">
        <f t="shared" si="1296"/>
        <v/>
      </c>
      <c r="EO347" s="5" t="str">
        <f t="shared" si="1297"/>
        <v/>
      </c>
      <c r="EP347" s="5" t="str">
        <f t="shared" si="1298"/>
        <v/>
      </c>
      <c r="EQ347" s="5" t="str">
        <f t="shared" si="1299"/>
        <v/>
      </c>
      <c r="ER347" s="5" t="str">
        <f t="shared" si="1300"/>
        <v/>
      </c>
      <c r="ES347" s="5" t="str">
        <f t="shared" si="1301"/>
        <v/>
      </c>
      <c r="ET347" s="5" t="str">
        <f t="shared" si="1302"/>
        <v/>
      </c>
      <c r="EU347" s="5" t="str">
        <f t="shared" si="1303"/>
        <v/>
      </c>
      <c r="EV347" s="5" t="str">
        <f t="shared" si="1304"/>
        <v/>
      </c>
      <c r="EW347" s="5" t="str">
        <f t="shared" si="1305"/>
        <v/>
      </c>
      <c r="EX347" s="5" t="str">
        <f t="shared" si="1306"/>
        <v/>
      </c>
      <c r="EY347" s="5" t="str">
        <f t="shared" si="1307"/>
        <v/>
      </c>
      <c r="EZ347" s="5" t="str">
        <f t="shared" si="1308"/>
        <v/>
      </c>
      <c r="FA347" s="5" t="str">
        <f t="shared" si="1309"/>
        <v/>
      </c>
      <c r="FB347" s="5" t="str">
        <f t="shared" si="1310"/>
        <v/>
      </c>
      <c r="FC347" s="5" t="str">
        <f t="shared" si="1311"/>
        <v/>
      </c>
      <c r="FD347" s="5" t="str">
        <f t="shared" si="1312"/>
        <v/>
      </c>
      <c r="FE347" s="5" t="str">
        <f t="shared" si="1313"/>
        <v/>
      </c>
      <c r="FF347" s="5" t="str">
        <f t="shared" si="1314"/>
        <v/>
      </c>
      <c r="FG347" s="5" t="str">
        <f t="shared" si="1315"/>
        <v/>
      </c>
      <c r="FH347" s="5" t="str">
        <f t="shared" si="1316"/>
        <v/>
      </c>
      <c r="FI347" s="5" t="str">
        <f t="shared" si="1317"/>
        <v/>
      </c>
      <c r="FJ347" s="5" t="str">
        <f t="shared" si="1318"/>
        <v/>
      </c>
      <c r="FK347" s="5" t="str">
        <f t="shared" si="1319"/>
        <v/>
      </c>
      <c r="FL347" s="5" t="str">
        <f t="shared" si="1320"/>
        <v/>
      </c>
      <c r="FM347" s="5" t="str">
        <f t="shared" si="1321"/>
        <v/>
      </c>
      <c r="FN347" s="5" t="str">
        <f t="shared" si="1322"/>
        <v/>
      </c>
      <c r="FO347" s="5" t="str">
        <f t="shared" si="1323"/>
        <v/>
      </c>
      <c r="FP347" s="5" t="str">
        <f t="shared" si="1324"/>
        <v/>
      </c>
      <c r="FQ347" s="5" t="str">
        <f t="shared" si="1325"/>
        <v/>
      </c>
      <c r="FR347" s="5">
        <f t="shared" si="1326"/>
        <v>172.99999999999974</v>
      </c>
      <c r="FS347" s="5">
        <f t="shared" si="1327"/>
        <v>345.99999999999949</v>
      </c>
      <c r="FT347" s="5" t="str">
        <f t="shared" si="1328"/>
        <v/>
      </c>
      <c r="FU347" s="5" t="str">
        <f t="shared" si="1329"/>
        <v/>
      </c>
      <c r="FV347" s="5" t="str">
        <f t="shared" si="1330"/>
        <v/>
      </c>
      <c r="FW347" s="5" t="str">
        <f t="shared" si="1331"/>
        <v/>
      </c>
      <c r="FX347" s="5" t="str">
        <f t="shared" si="1332"/>
        <v/>
      </c>
      <c r="FY347" s="5" t="str">
        <f t="shared" si="1333"/>
        <v/>
      </c>
      <c r="FZ347" s="6" t="str">
        <f t="shared" si="1334"/>
        <v/>
      </c>
      <c r="GE347" s="9">
        <v>346</v>
      </c>
      <c r="GF347" s="9" t="s">
        <v>2</v>
      </c>
      <c r="GG347" s="9">
        <f t="shared" si="1344"/>
        <v>171</v>
      </c>
      <c r="GH347" s="9">
        <f t="shared" si="1352"/>
        <v>178.95953757225433</v>
      </c>
      <c r="GI347" s="9">
        <f t="shared" si="1352"/>
        <v>177.91907514450867</v>
      </c>
      <c r="GJ347" s="9">
        <f t="shared" si="1352"/>
        <v>176.878612716763</v>
      </c>
      <c r="GK347" s="9">
        <f t="shared" si="1352"/>
        <v>175.83815028901734</v>
      </c>
      <c r="GL347" s="9">
        <f t="shared" si="1352"/>
        <v>174.79768786127167</v>
      </c>
      <c r="GM347" s="9">
        <f t="shared" si="1352"/>
        <v>173.757225433526</v>
      </c>
      <c r="GN347" s="9">
        <f t="shared" si="1352"/>
        <v>172.71676300578034</v>
      </c>
      <c r="GO347" s="9">
        <f t="shared" si="1352"/>
        <v>171.67630057803467</v>
      </c>
      <c r="GP347" s="9">
        <f t="shared" si="1352"/>
        <v>170.635838150289</v>
      </c>
      <c r="GQ347" s="9">
        <f t="shared" si="1352"/>
        <v>169.59537572254334</v>
      </c>
      <c r="GR347" s="9">
        <f t="shared" si="1352"/>
        <v>168.5549132947977</v>
      </c>
      <c r="GS347" s="9">
        <f t="shared" si="1352"/>
        <v>167.51445086705203</v>
      </c>
      <c r="GT347" s="9">
        <f t="shared" si="1352"/>
        <v>166.47398843930637</v>
      </c>
      <c r="GU347" s="9">
        <f t="shared" si="1352"/>
        <v>165.4335260115607</v>
      </c>
      <c r="GV347" s="9">
        <f t="shared" si="1352"/>
        <v>164.39306358381504</v>
      </c>
      <c r="GW347" s="9">
        <f t="shared" si="1352"/>
        <v>163.35260115606937</v>
      </c>
      <c r="GX347" s="9">
        <f t="shared" si="1351"/>
        <v>162.3121387283237</v>
      </c>
      <c r="GY347" s="9">
        <f t="shared" si="1351"/>
        <v>161.27167630057804</v>
      </c>
      <c r="GZ347" s="9">
        <f t="shared" si="1351"/>
        <v>160.23121387283237</v>
      </c>
      <c r="HA347" s="9">
        <f t="shared" si="1351"/>
        <v>159.1907514450867</v>
      </c>
      <c r="HB347" s="9">
        <f t="shared" si="1351"/>
        <v>158.15028901734104</v>
      </c>
      <c r="HC347" s="9">
        <f t="shared" si="1351"/>
        <v>157.10982658959537</v>
      </c>
      <c r="HD347" s="9">
        <f t="shared" si="1351"/>
        <v>156.06936416184971</v>
      </c>
      <c r="HE347" s="9">
        <f t="shared" si="1351"/>
        <v>155.02890173410404</v>
      </c>
      <c r="HF347" s="9">
        <f t="shared" si="1351"/>
        <v>153.98843930635837</v>
      </c>
      <c r="HG347" s="9">
        <f t="shared" si="1351"/>
        <v>152.94797687861271</v>
      </c>
      <c r="HH347" s="9">
        <f t="shared" si="1351"/>
        <v>151.90751445086704</v>
      </c>
      <c r="HI347" s="9">
        <f t="shared" si="1351"/>
        <v>150.8670520231214</v>
      </c>
      <c r="HJ347" s="9">
        <f t="shared" si="1351"/>
        <v>149.82658959537571</v>
      </c>
      <c r="HK347" s="9">
        <f t="shared" si="1351"/>
        <v>148.78612716763007</v>
      </c>
      <c r="HL347" s="9">
        <f t="shared" si="1351"/>
        <v>147.7456647398844</v>
      </c>
      <c r="HM347" s="9">
        <f t="shared" si="1143"/>
        <v>146.70520231213874</v>
      </c>
      <c r="HN347" s="9">
        <f t="shared" si="1143"/>
        <v>145.66473988439307</v>
      </c>
      <c r="HO347" s="9">
        <f t="shared" si="1143"/>
        <v>144.62427745664741</v>
      </c>
      <c r="HP347" s="9">
        <f t="shared" si="1143"/>
        <v>143.58381502890174</v>
      </c>
      <c r="HQ347" s="9">
        <f t="shared" si="1358"/>
        <v>142.54335260115607</v>
      </c>
      <c r="HR347" s="9">
        <f t="shared" si="1358"/>
        <v>141.50289017341041</v>
      </c>
      <c r="HS347" s="9">
        <f t="shared" si="1358"/>
        <v>140.46242774566474</v>
      </c>
      <c r="HT347" s="9">
        <f t="shared" si="1358"/>
        <v>139.42196531791907</v>
      </c>
      <c r="HU347" s="9">
        <f t="shared" si="1358"/>
        <v>138.38150289017341</v>
      </c>
      <c r="HV347" s="9">
        <f t="shared" si="1358"/>
        <v>137.34104046242774</v>
      </c>
      <c r="HW347" s="9">
        <f t="shared" si="1358"/>
        <v>136.30057803468208</v>
      </c>
      <c r="HX347" s="9">
        <f t="shared" si="1358"/>
        <v>135.26011560693641</v>
      </c>
      <c r="HY347" s="9">
        <f t="shared" si="1358"/>
        <v>134.21965317919074</v>
      </c>
      <c r="HZ347" s="9">
        <f t="shared" si="1358"/>
        <v>133.17919075144511</v>
      </c>
      <c r="IA347" s="9">
        <f t="shared" si="1358"/>
        <v>132.13872832369941</v>
      </c>
      <c r="IB347" s="9">
        <f t="shared" si="1358"/>
        <v>131.09826589595377</v>
      </c>
      <c r="IC347" s="9">
        <f t="shared" si="1358"/>
        <v>130.05780346820811</v>
      </c>
      <c r="ID347" s="9">
        <f t="shared" si="1358"/>
        <v>129.01734104046244</v>
      </c>
      <c r="IE347" s="9">
        <f t="shared" si="1358"/>
        <v>127.97687861271676</v>
      </c>
      <c r="IF347" s="9">
        <f t="shared" si="1358"/>
        <v>126.93641618497109</v>
      </c>
      <c r="IG347" s="9">
        <f t="shared" si="1358"/>
        <v>125.89595375722543</v>
      </c>
      <c r="IH347" s="9">
        <f t="shared" si="1358"/>
        <v>124.85549132947978</v>
      </c>
      <c r="II347" s="9">
        <f t="shared" si="1358"/>
        <v>123.81502890173411</v>
      </c>
      <c r="IJ347" s="9">
        <f t="shared" si="1358"/>
        <v>122.77456647398844</v>
      </c>
      <c r="IK347" s="9">
        <f t="shared" si="1358"/>
        <v>121.73410404624278</v>
      </c>
      <c r="IL347" s="9">
        <f t="shared" si="1358"/>
        <v>120.69364161849711</v>
      </c>
      <c r="IM347" s="9">
        <f t="shared" si="1358"/>
        <v>119.65317919075144</v>
      </c>
      <c r="IN347" s="9">
        <f t="shared" si="1358"/>
        <v>118.61271676300578</v>
      </c>
      <c r="IO347" s="9">
        <f t="shared" si="1358"/>
        <v>117.57225433526011</v>
      </c>
      <c r="IP347" s="9">
        <f t="shared" si="1358"/>
        <v>116.53179190751445</v>
      </c>
      <c r="IQ347" s="9">
        <f t="shared" si="1358"/>
        <v>115.49132947976879</v>
      </c>
      <c r="IR347" s="9">
        <f t="shared" si="1358"/>
        <v>114.45086705202313</v>
      </c>
      <c r="IS347" s="9">
        <f t="shared" si="1358"/>
        <v>113.41040462427746</v>
      </c>
      <c r="IT347" s="9">
        <f t="shared" si="1358"/>
        <v>112.3699421965318</v>
      </c>
      <c r="IU347" s="9">
        <f t="shared" si="1358"/>
        <v>111.32947976878613</v>
      </c>
      <c r="IV347" s="9">
        <f t="shared" si="1358"/>
        <v>110.28901734104046</v>
      </c>
      <c r="IW347" s="9">
        <f t="shared" si="1358"/>
        <v>109.2485549132948</v>
      </c>
      <c r="IX347" s="9">
        <f t="shared" si="1358"/>
        <v>108.20809248554913</v>
      </c>
      <c r="IY347" s="9">
        <f t="shared" si="1358"/>
        <v>107.16763005780346</v>
      </c>
      <c r="IZ347" s="9">
        <f t="shared" si="1358"/>
        <v>106.1271676300578</v>
      </c>
      <c r="JA347" s="9">
        <f t="shared" si="1358"/>
        <v>105.08670520231213</v>
      </c>
      <c r="JB347" s="9">
        <f t="shared" si="1358"/>
        <v>104.04624277456647</v>
      </c>
      <c r="JC347" s="9">
        <f t="shared" si="1358"/>
        <v>103.00578034682081</v>
      </c>
      <c r="JD347" s="9">
        <f t="shared" si="1358"/>
        <v>101.96531791907515</v>
      </c>
      <c r="JE347" s="9">
        <f t="shared" si="1358"/>
        <v>100.92485549132948</v>
      </c>
      <c r="JF347" s="9">
        <f t="shared" si="1358"/>
        <v>99.884393063583815</v>
      </c>
      <c r="JG347" s="9">
        <f t="shared" si="1358"/>
        <v>98.843930635838149</v>
      </c>
      <c r="JH347" s="9">
        <f t="shared" si="1358"/>
        <v>97.803468208092482</v>
      </c>
      <c r="JI347" s="9">
        <f t="shared" si="1358"/>
        <v>96.763005780346816</v>
      </c>
      <c r="JJ347" s="9">
        <f t="shared" si="1358"/>
        <v>95.722543352601164</v>
      </c>
      <c r="JK347" s="9">
        <f t="shared" si="1358"/>
        <v>94.682080924855498</v>
      </c>
      <c r="JL347" s="9">
        <f t="shared" si="1358"/>
        <v>93.641618497109832</v>
      </c>
      <c r="JM347" s="9">
        <f t="shared" si="1358"/>
        <v>92.601156069364166</v>
      </c>
      <c r="JN347" s="9">
        <f t="shared" si="1358"/>
        <v>91.560693641618499</v>
      </c>
      <c r="JO347" s="9">
        <f t="shared" si="1358"/>
        <v>90.520231213872833</v>
      </c>
      <c r="JP347" s="9">
        <f t="shared" si="1358"/>
        <v>89.479768786127167</v>
      </c>
      <c r="JQ347" s="9">
        <f t="shared" si="1358"/>
        <v>88.439306358381515</v>
      </c>
      <c r="JR347" s="9">
        <f t="shared" si="1358"/>
        <v>87.398843930635834</v>
      </c>
      <c r="JS347" s="9">
        <f t="shared" si="1358"/>
        <v>86.358381502890182</v>
      </c>
      <c r="JT347" s="9">
        <f t="shared" si="1358"/>
        <v>85.317919075144502</v>
      </c>
      <c r="JU347" s="9">
        <f t="shared" si="1358"/>
        <v>84.27745664739885</v>
      </c>
      <c r="JV347" s="9">
        <f t="shared" si="1358"/>
        <v>83.236994219653184</v>
      </c>
      <c r="JW347" s="9">
        <f t="shared" si="1358"/>
        <v>82.196531791907518</v>
      </c>
      <c r="JX347" s="9">
        <f t="shared" si="1358"/>
        <v>81.156069364161851</v>
      </c>
      <c r="JY347" s="9">
        <f t="shared" si="1358"/>
        <v>80.115606936416199</v>
      </c>
      <c r="JZ347" s="9">
        <f t="shared" si="1358"/>
        <v>79.075144508670519</v>
      </c>
      <c r="KA347" s="9">
        <f t="shared" si="1358"/>
        <v>78.034682080924853</v>
      </c>
      <c r="KB347" s="9">
        <f t="shared" si="1358"/>
        <v>76.994219653179186</v>
      </c>
      <c r="KC347" s="9">
        <f t="shared" si="1357"/>
        <v>75.95375722543352</v>
      </c>
      <c r="KD347" s="9">
        <f t="shared" si="1357"/>
        <v>74.913294797687868</v>
      </c>
      <c r="KE347" s="9">
        <f t="shared" si="1357"/>
        <v>73.872832369942188</v>
      </c>
      <c r="KF347" s="9">
        <f t="shared" si="1357"/>
        <v>72.832369942196536</v>
      </c>
      <c r="KG347" s="9">
        <f t="shared" si="1357"/>
        <v>71.791907514450855</v>
      </c>
      <c r="KH347" s="9">
        <f t="shared" si="1357"/>
        <v>70.751445086705203</v>
      </c>
      <c r="KI347" s="9">
        <f t="shared" si="1357"/>
        <v>69.710982658959537</v>
      </c>
      <c r="KJ347" s="9">
        <f t="shared" si="1357"/>
        <v>68.670520231213885</v>
      </c>
      <c r="KK347" s="9">
        <f t="shared" si="1357"/>
        <v>67.630057803468205</v>
      </c>
      <c r="KL347" s="9">
        <f t="shared" si="1357"/>
        <v>66.589595375722553</v>
      </c>
      <c r="KM347" s="9">
        <f t="shared" si="1357"/>
        <v>65.549132947976872</v>
      </c>
      <c r="KN347" s="9">
        <f t="shared" si="1357"/>
        <v>64.50867052023122</v>
      </c>
      <c r="KO347" s="9">
        <f t="shared" si="1357"/>
        <v>63.468208092485554</v>
      </c>
      <c r="KP347" s="9">
        <f t="shared" si="1357"/>
        <v>62.427745664739888</v>
      </c>
      <c r="KQ347" s="9">
        <f t="shared" si="1357"/>
        <v>61.387283236994222</v>
      </c>
      <c r="KR347" s="9">
        <f t="shared" si="1357"/>
        <v>60.34682080924857</v>
      </c>
      <c r="KS347" s="9">
        <f t="shared" si="1357"/>
        <v>59.306358381502889</v>
      </c>
      <c r="KT347" s="9">
        <f t="shared" si="1357"/>
        <v>58.265895953757223</v>
      </c>
      <c r="KU347" s="9">
        <f t="shared" si="1357"/>
        <v>57.225433526011557</v>
      </c>
      <c r="KV347" s="9">
        <f t="shared" si="1357"/>
        <v>56.184971098265891</v>
      </c>
      <c r="KW347" s="9">
        <f t="shared" si="1357"/>
        <v>55.144508670520239</v>
      </c>
      <c r="KX347" s="9">
        <f t="shared" si="1357"/>
        <v>54.104046242774558</v>
      </c>
      <c r="KY347" s="9">
        <f t="shared" si="1357"/>
        <v>53.063583815028906</v>
      </c>
      <c r="KZ347" s="9">
        <f t="shared" si="1357"/>
        <v>52.023121387283226</v>
      </c>
      <c r="LA347" s="9">
        <f t="shared" si="1357"/>
        <v>50.982658959537588</v>
      </c>
      <c r="LB347" s="9">
        <f t="shared" si="1357"/>
        <v>49.942196531791893</v>
      </c>
      <c r="LC347" s="9">
        <f t="shared" si="1357"/>
        <v>48.901734104046255</v>
      </c>
      <c r="LD347" s="9">
        <f t="shared" si="1357"/>
        <v>47.861271676300561</v>
      </c>
      <c r="LE347" s="9">
        <f t="shared" si="1357"/>
        <v>46.820809248554923</v>
      </c>
      <c r="LF347" s="9">
        <f t="shared" si="1357"/>
        <v>45.780346820809257</v>
      </c>
      <c r="LG347" s="9">
        <f t="shared" si="1357"/>
        <v>44.739884393063591</v>
      </c>
      <c r="LH347" s="9">
        <f t="shared" si="1357"/>
        <v>43.699421965317924</v>
      </c>
      <c r="LI347" s="9">
        <f t="shared" si="1357"/>
        <v>42.658959537572258</v>
      </c>
      <c r="LJ347" s="9">
        <f t="shared" si="1357"/>
        <v>41.618497109826592</v>
      </c>
      <c r="LK347" s="9">
        <f t="shared" si="1357"/>
        <v>40.578034682080926</v>
      </c>
      <c r="LL347" s="9">
        <f t="shared" si="1357"/>
        <v>39.537572254335259</v>
      </c>
      <c r="LM347" s="9">
        <f t="shared" si="1357"/>
        <v>38.497109826589593</v>
      </c>
      <c r="LN347" s="9">
        <f t="shared" si="1357"/>
        <v>37.456647398843927</v>
      </c>
      <c r="LO347" s="9">
        <f t="shared" si="1357"/>
        <v>36.416184971098261</v>
      </c>
      <c r="LP347" s="9">
        <f t="shared" si="1357"/>
        <v>35.375722543352595</v>
      </c>
      <c r="LQ347" s="9">
        <f t="shared" si="1357"/>
        <v>34.335260115606928</v>
      </c>
      <c r="LR347" s="9">
        <f t="shared" si="1357"/>
        <v>33.294797687861262</v>
      </c>
      <c r="LS347" s="9">
        <f t="shared" si="1357"/>
        <v>32.254335260115596</v>
      </c>
      <c r="LT347" s="9">
        <f t="shared" si="1357"/>
        <v>31.213872832369958</v>
      </c>
      <c r="LU347" s="9">
        <f t="shared" si="1357"/>
        <v>30.173410404624263</v>
      </c>
      <c r="LV347" s="9">
        <f t="shared" si="1357"/>
        <v>29.132947976878626</v>
      </c>
      <c r="LW347" s="9">
        <f t="shared" si="1357"/>
        <v>28.092485549132931</v>
      </c>
      <c r="LX347" s="9">
        <f t="shared" si="1357"/>
        <v>27.052023121387293</v>
      </c>
      <c r="LY347" s="9">
        <f t="shared" si="1357"/>
        <v>26.011560693641627</v>
      </c>
      <c r="LZ347" s="9">
        <f t="shared" si="1357"/>
        <v>24.971098265895961</v>
      </c>
      <c r="MA347" s="9">
        <f t="shared" si="1357"/>
        <v>23.930635838150295</v>
      </c>
      <c r="MB347" s="9">
        <f t="shared" si="1357"/>
        <v>22.890173410404628</v>
      </c>
      <c r="MC347" s="9">
        <f t="shared" si="1357"/>
        <v>21.849710982658962</v>
      </c>
      <c r="MD347" s="9">
        <f t="shared" si="1357"/>
        <v>20.809248554913296</v>
      </c>
      <c r="ME347" s="9">
        <f t="shared" si="1357"/>
        <v>19.76878612716763</v>
      </c>
      <c r="MF347" s="9">
        <f t="shared" si="1357"/>
        <v>18.728323699421964</v>
      </c>
      <c r="MG347" s="9">
        <f t="shared" si="1357"/>
        <v>17.687861271676297</v>
      </c>
      <c r="MH347" s="9">
        <f t="shared" si="1357"/>
        <v>16.647398843930631</v>
      </c>
      <c r="MI347" s="9">
        <f t="shared" si="1357"/>
        <v>15.606936416184965</v>
      </c>
      <c r="MJ347" s="9">
        <f t="shared" si="1357"/>
        <v>14.566473988439299</v>
      </c>
      <c r="MK347" s="9">
        <f t="shared" si="1357"/>
        <v>13.526011560693632</v>
      </c>
      <c r="ML347" s="9">
        <f t="shared" si="1357"/>
        <v>12.485549132947966</v>
      </c>
      <c r="MM347" s="9">
        <f t="shared" si="1357"/>
        <v>11.445086705202328</v>
      </c>
      <c r="MN347" s="9">
        <f t="shared" si="1356"/>
        <v>10.404624277456634</v>
      </c>
      <c r="MO347" s="9">
        <f t="shared" si="1356"/>
        <v>9.364161849710996</v>
      </c>
      <c r="MP347" s="9">
        <f t="shared" si="1356"/>
        <v>8.3236994219653013</v>
      </c>
      <c r="MQ347" s="9">
        <f t="shared" si="1356"/>
        <v>7.2832369942196635</v>
      </c>
      <c r="MR347" s="9">
        <f t="shared" si="1356"/>
        <v>6.2427745664739973</v>
      </c>
      <c r="MS347" s="9">
        <f t="shared" si="1356"/>
        <v>5.2023121387283311</v>
      </c>
      <c r="MT347" s="9">
        <f t="shared" si="1356"/>
        <v>4.1618497109826649</v>
      </c>
      <c r="MU347" s="9">
        <f t="shared" si="1356"/>
        <v>3.1213872832369987</v>
      </c>
      <c r="MV347" s="9">
        <f t="shared" si="1356"/>
        <v>2.0809248554913324</v>
      </c>
      <c r="MW347" s="9">
        <f t="shared" si="1356"/>
        <v>1.0404624277456662</v>
      </c>
      <c r="MX347" s="9" t="str">
        <f t="shared" si="1356"/>
        <v/>
      </c>
      <c r="MY347" s="9" t="str">
        <f t="shared" si="1356"/>
        <v/>
      </c>
      <c r="MZ347" s="9" t="str">
        <f t="shared" si="1356"/>
        <v/>
      </c>
      <c r="NA347" s="9" t="str">
        <f t="shared" si="1356"/>
        <v/>
      </c>
      <c r="NB347" s="9" t="str">
        <f t="shared" si="1356"/>
        <v/>
      </c>
      <c r="NC347" s="9" t="str">
        <f t="shared" si="1356"/>
        <v/>
      </c>
      <c r="ND347" s="9" t="str">
        <f t="shared" si="1356"/>
        <v/>
      </c>
    </row>
    <row r="348" spans="2:368" ht="14.1" customHeight="1" x14ac:dyDescent="0.25">
      <c r="B348" s="14">
        <v>347</v>
      </c>
      <c r="C348" s="18">
        <f t="shared" si="1337"/>
        <v>1</v>
      </c>
      <c r="D348" s="24" t="str">
        <f t="shared" si="1156"/>
        <v/>
      </c>
      <c r="E348" s="5" t="str">
        <f t="shared" si="1157"/>
        <v/>
      </c>
      <c r="F348" s="5" t="str">
        <f t="shared" si="1158"/>
        <v/>
      </c>
      <c r="G348" s="5" t="str">
        <f t="shared" si="1159"/>
        <v/>
      </c>
      <c r="H348" s="5" t="str">
        <f t="shared" si="1160"/>
        <v/>
      </c>
      <c r="I348" s="5" t="str">
        <f t="shared" si="1161"/>
        <v/>
      </c>
      <c r="J348" s="5" t="str">
        <f t="shared" si="1162"/>
        <v/>
      </c>
      <c r="K348" s="5" t="str">
        <f t="shared" si="1163"/>
        <v/>
      </c>
      <c r="L348" s="5" t="str">
        <f t="shared" si="1164"/>
        <v/>
      </c>
      <c r="M348" s="5" t="str">
        <f t="shared" si="1165"/>
        <v/>
      </c>
      <c r="N348" s="5" t="str">
        <f t="shared" si="1166"/>
        <v/>
      </c>
      <c r="O348" s="5" t="str">
        <f t="shared" si="1167"/>
        <v/>
      </c>
      <c r="P348" s="5" t="str">
        <f t="shared" si="1168"/>
        <v/>
      </c>
      <c r="Q348" s="5" t="str">
        <f t="shared" si="1169"/>
        <v/>
      </c>
      <c r="R348" s="5" t="str">
        <f t="shared" si="1170"/>
        <v/>
      </c>
      <c r="S348" s="5" t="str">
        <f t="shared" si="1171"/>
        <v/>
      </c>
      <c r="T348" s="5" t="str">
        <f t="shared" si="1172"/>
        <v/>
      </c>
      <c r="U348" s="5" t="str">
        <f t="shared" si="1173"/>
        <v/>
      </c>
      <c r="V348" s="5" t="str">
        <f t="shared" si="1174"/>
        <v/>
      </c>
      <c r="W348" s="5" t="str">
        <f t="shared" si="1175"/>
        <v/>
      </c>
      <c r="X348" s="5" t="str">
        <f t="shared" si="1176"/>
        <v/>
      </c>
      <c r="Y348" s="5" t="str">
        <f t="shared" si="1177"/>
        <v/>
      </c>
      <c r="Z348" s="5" t="str">
        <f t="shared" si="1178"/>
        <v/>
      </c>
      <c r="AA348" s="5" t="str">
        <f t="shared" si="1179"/>
        <v/>
      </c>
      <c r="AB348" s="5" t="str">
        <f t="shared" si="1180"/>
        <v/>
      </c>
      <c r="AC348" s="5" t="str">
        <f t="shared" si="1181"/>
        <v/>
      </c>
      <c r="AD348" s="5" t="str">
        <f t="shared" si="1182"/>
        <v/>
      </c>
      <c r="AE348" s="5" t="str">
        <f t="shared" si="1183"/>
        <v/>
      </c>
      <c r="AF348" s="5" t="str">
        <f t="shared" si="1184"/>
        <v/>
      </c>
      <c r="AG348" s="5" t="str">
        <f t="shared" si="1185"/>
        <v/>
      </c>
      <c r="AH348" s="5" t="str">
        <f t="shared" si="1186"/>
        <v/>
      </c>
      <c r="AI348" s="5" t="str">
        <f t="shared" si="1187"/>
        <v/>
      </c>
      <c r="AJ348" s="5" t="str">
        <f t="shared" si="1188"/>
        <v/>
      </c>
      <c r="AK348" s="5" t="str">
        <f t="shared" si="1189"/>
        <v/>
      </c>
      <c r="AL348" s="5" t="str">
        <f t="shared" si="1190"/>
        <v/>
      </c>
      <c r="AM348" s="5" t="str">
        <f t="shared" si="1191"/>
        <v/>
      </c>
      <c r="AN348" s="5" t="str">
        <f t="shared" si="1192"/>
        <v/>
      </c>
      <c r="AO348" s="5" t="str">
        <f t="shared" si="1193"/>
        <v/>
      </c>
      <c r="AP348" s="5" t="str">
        <f t="shared" si="1194"/>
        <v/>
      </c>
      <c r="AQ348" s="5" t="str">
        <f t="shared" si="1195"/>
        <v/>
      </c>
      <c r="AR348" s="5" t="str">
        <f t="shared" si="1196"/>
        <v/>
      </c>
      <c r="AS348" s="5" t="str">
        <f t="shared" si="1197"/>
        <v/>
      </c>
      <c r="AT348" s="5" t="str">
        <f t="shared" si="1198"/>
        <v/>
      </c>
      <c r="AU348" s="5" t="str">
        <f t="shared" si="1199"/>
        <v/>
      </c>
      <c r="AV348" s="5" t="str">
        <f t="shared" si="1200"/>
        <v/>
      </c>
      <c r="AW348" s="5" t="str">
        <f t="shared" si="1201"/>
        <v/>
      </c>
      <c r="AX348" s="5" t="str">
        <f t="shared" si="1202"/>
        <v/>
      </c>
      <c r="AY348" s="5" t="str">
        <f t="shared" si="1203"/>
        <v/>
      </c>
      <c r="AZ348" s="5" t="str">
        <f t="shared" si="1204"/>
        <v/>
      </c>
      <c r="BA348" s="5" t="str">
        <f t="shared" si="1205"/>
        <v/>
      </c>
      <c r="BB348" s="5" t="str">
        <f t="shared" si="1206"/>
        <v/>
      </c>
      <c r="BC348" s="5" t="str">
        <f t="shared" si="1207"/>
        <v/>
      </c>
      <c r="BD348" s="5" t="str">
        <f t="shared" si="1208"/>
        <v/>
      </c>
      <c r="BE348" s="5" t="str">
        <f t="shared" si="1209"/>
        <v/>
      </c>
      <c r="BF348" s="5" t="str">
        <f t="shared" si="1210"/>
        <v/>
      </c>
      <c r="BG348" s="5" t="str">
        <f t="shared" si="1211"/>
        <v/>
      </c>
      <c r="BH348" s="5" t="str">
        <f t="shared" si="1212"/>
        <v/>
      </c>
      <c r="BI348" s="5" t="str">
        <f t="shared" si="1213"/>
        <v/>
      </c>
      <c r="BJ348" s="5" t="str">
        <f t="shared" si="1214"/>
        <v/>
      </c>
      <c r="BK348" s="5" t="str">
        <f t="shared" si="1215"/>
        <v/>
      </c>
      <c r="BL348" s="5" t="str">
        <f t="shared" si="1216"/>
        <v/>
      </c>
      <c r="BM348" s="5" t="str">
        <f t="shared" si="1217"/>
        <v/>
      </c>
      <c r="BN348" s="5" t="str">
        <f t="shared" si="1218"/>
        <v/>
      </c>
      <c r="BO348" s="5" t="str">
        <f t="shared" si="1219"/>
        <v/>
      </c>
      <c r="BP348" s="5" t="str">
        <f t="shared" si="1220"/>
        <v/>
      </c>
      <c r="BQ348" s="5" t="str">
        <f t="shared" si="1221"/>
        <v/>
      </c>
      <c r="BR348" s="5" t="str">
        <f t="shared" si="1222"/>
        <v/>
      </c>
      <c r="BS348" s="5" t="str">
        <f t="shared" si="1223"/>
        <v/>
      </c>
      <c r="BT348" s="5" t="str">
        <f t="shared" si="1224"/>
        <v/>
      </c>
      <c r="BU348" s="5" t="str">
        <f t="shared" si="1225"/>
        <v/>
      </c>
      <c r="BV348" s="5" t="str">
        <f t="shared" si="1226"/>
        <v/>
      </c>
      <c r="BW348" s="5" t="str">
        <f t="shared" si="1227"/>
        <v/>
      </c>
      <c r="BX348" s="5" t="str">
        <f t="shared" si="1228"/>
        <v/>
      </c>
      <c r="BY348" s="5" t="str">
        <f t="shared" si="1229"/>
        <v/>
      </c>
      <c r="BZ348" s="5" t="str">
        <f t="shared" si="1230"/>
        <v/>
      </c>
      <c r="CA348" s="5" t="str">
        <f t="shared" si="1231"/>
        <v/>
      </c>
      <c r="CB348" s="5" t="str">
        <f t="shared" si="1232"/>
        <v/>
      </c>
      <c r="CC348" s="5" t="str">
        <f t="shared" si="1233"/>
        <v/>
      </c>
      <c r="CD348" s="5" t="str">
        <f t="shared" si="1234"/>
        <v/>
      </c>
      <c r="CE348" s="5" t="str">
        <f t="shared" si="1235"/>
        <v/>
      </c>
      <c r="CF348" s="5" t="str">
        <f t="shared" si="1236"/>
        <v/>
      </c>
      <c r="CG348" s="5" t="str">
        <f t="shared" si="1237"/>
        <v/>
      </c>
      <c r="CH348" s="5" t="str">
        <f t="shared" si="1238"/>
        <v/>
      </c>
      <c r="CI348" s="5" t="str">
        <f t="shared" si="1239"/>
        <v/>
      </c>
      <c r="CJ348" s="5" t="str">
        <f t="shared" si="1240"/>
        <v/>
      </c>
      <c r="CK348" s="5" t="str">
        <f t="shared" si="1241"/>
        <v/>
      </c>
      <c r="CL348" s="5" t="str">
        <f t="shared" si="1242"/>
        <v/>
      </c>
      <c r="CM348" s="5" t="str">
        <f t="shared" si="1243"/>
        <v/>
      </c>
      <c r="CN348" s="5" t="str">
        <f t="shared" si="1244"/>
        <v/>
      </c>
      <c r="CO348" s="5" t="str">
        <f t="shared" si="1245"/>
        <v/>
      </c>
      <c r="CP348" s="5" t="str">
        <f t="shared" si="1246"/>
        <v/>
      </c>
      <c r="CQ348" s="5" t="str">
        <f t="shared" si="1247"/>
        <v/>
      </c>
      <c r="CR348" s="5" t="str">
        <f t="shared" si="1248"/>
        <v/>
      </c>
      <c r="CS348" s="5" t="str">
        <f t="shared" si="1249"/>
        <v/>
      </c>
      <c r="CT348" s="5" t="str">
        <f t="shared" si="1250"/>
        <v/>
      </c>
      <c r="CU348" s="5" t="str">
        <f t="shared" si="1251"/>
        <v/>
      </c>
      <c r="CV348" s="5" t="str">
        <f t="shared" si="1252"/>
        <v/>
      </c>
      <c r="CW348" s="5" t="str">
        <f t="shared" si="1253"/>
        <v/>
      </c>
      <c r="CX348" s="5" t="str">
        <f t="shared" si="1254"/>
        <v/>
      </c>
      <c r="CY348" s="5" t="str">
        <f t="shared" si="1255"/>
        <v/>
      </c>
      <c r="CZ348" s="5" t="str">
        <f t="shared" si="1256"/>
        <v/>
      </c>
      <c r="DA348" s="5" t="str">
        <f t="shared" si="1257"/>
        <v/>
      </c>
      <c r="DB348" s="5" t="str">
        <f t="shared" si="1258"/>
        <v/>
      </c>
      <c r="DC348" s="5" t="str">
        <f t="shared" si="1259"/>
        <v/>
      </c>
      <c r="DD348" s="5" t="str">
        <f t="shared" si="1260"/>
        <v/>
      </c>
      <c r="DE348" s="5" t="str">
        <f t="shared" si="1261"/>
        <v/>
      </c>
      <c r="DF348" s="5" t="str">
        <f t="shared" si="1262"/>
        <v/>
      </c>
      <c r="DG348" s="5" t="str">
        <f t="shared" si="1263"/>
        <v/>
      </c>
      <c r="DH348" s="5" t="str">
        <f t="shared" si="1264"/>
        <v/>
      </c>
      <c r="DI348" s="5" t="str">
        <f t="shared" si="1265"/>
        <v/>
      </c>
      <c r="DJ348" s="5" t="str">
        <f t="shared" si="1266"/>
        <v/>
      </c>
      <c r="DK348" s="5" t="str">
        <f t="shared" si="1267"/>
        <v/>
      </c>
      <c r="DL348" s="5" t="str">
        <f t="shared" si="1268"/>
        <v/>
      </c>
      <c r="DM348" s="5" t="str">
        <f t="shared" si="1269"/>
        <v/>
      </c>
      <c r="DN348" s="5" t="str">
        <f t="shared" si="1270"/>
        <v/>
      </c>
      <c r="DO348" s="5" t="str">
        <f t="shared" si="1271"/>
        <v/>
      </c>
      <c r="DP348" s="5" t="str">
        <f t="shared" si="1272"/>
        <v/>
      </c>
      <c r="DQ348" s="5" t="str">
        <f t="shared" si="1273"/>
        <v/>
      </c>
      <c r="DR348" s="5" t="str">
        <f t="shared" si="1274"/>
        <v/>
      </c>
      <c r="DS348" s="5" t="str">
        <f t="shared" si="1275"/>
        <v/>
      </c>
      <c r="DT348" s="5" t="str">
        <f t="shared" si="1276"/>
        <v/>
      </c>
      <c r="DU348" s="5" t="str">
        <f t="shared" si="1277"/>
        <v/>
      </c>
      <c r="DV348" s="5" t="str">
        <f t="shared" si="1278"/>
        <v/>
      </c>
      <c r="DW348" s="5" t="str">
        <f t="shared" si="1279"/>
        <v/>
      </c>
      <c r="DX348" s="5" t="str">
        <f t="shared" si="1280"/>
        <v/>
      </c>
      <c r="DY348" s="5" t="str">
        <f t="shared" si="1281"/>
        <v/>
      </c>
      <c r="DZ348" s="5" t="str">
        <f t="shared" si="1282"/>
        <v/>
      </c>
      <c r="EA348" s="5" t="str">
        <f t="shared" si="1283"/>
        <v/>
      </c>
      <c r="EB348" s="5" t="str">
        <f t="shared" si="1284"/>
        <v/>
      </c>
      <c r="EC348" s="5" t="str">
        <f t="shared" si="1285"/>
        <v/>
      </c>
      <c r="ED348" s="5" t="str">
        <f t="shared" si="1286"/>
        <v/>
      </c>
      <c r="EE348" s="5" t="str">
        <f t="shared" si="1287"/>
        <v/>
      </c>
      <c r="EF348" s="5" t="str">
        <f t="shared" si="1288"/>
        <v/>
      </c>
      <c r="EG348" s="5" t="str">
        <f t="shared" si="1289"/>
        <v/>
      </c>
      <c r="EH348" s="5" t="str">
        <f t="shared" si="1290"/>
        <v/>
      </c>
      <c r="EI348" s="5" t="str">
        <f t="shared" si="1291"/>
        <v/>
      </c>
      <c r="EJ348" s="5" t="str">
        <f t="shared" si="1292"/>
        <v/>
      </c>
      <c r="EK348" s="5" t="str">
        <f t="shared" si="1293"/>
        <v/>
      </c>
      <c r="EL348" s="5" t="str">
        <f t="shared" si="1294"/>
        <v/>
      </c>
      <c r="EM348" s="5" t="str">
        <f t="shared" si="1295"/>
        <v/>
      </c>
      <c r="EN348" s="5" t="str">
        <f t="shared" si="1296"/>
        <v/>
      </c>
      <c r="EO348" s="5" t="str">
        <f t="shared" si="1297"/>
        <v/>
      </c>
      <c r="EP348" s="5" t="str">
        <f t="shared" si="1298"/>
        <v/>
      </c>
      <c r="EQ348" s="5" t="str">
        <f t="shared" si="1299"/>
        <v/>
      </c>
      <c r="ER348" s="5" t="str">
        <f t="shared" si="1300"/>
        <v/>
      </c>
      <c r="ES348" s="5" t="str">
        <f t="shared" si="1301"/>
        <v/>
      </c>
      <c r="ET348" s="5" t="str">
        <f t="shared" si="1302"/>
        <v/>
      </c>
      <c r="EU348" s="5" t="str">
        <f t="shared" si="1303"/>
        <v/>
      </c>
      <c r="EV348" s="5" t="str">
        <f t="shared" si="1304"/>
        <v/>
      </c>
      <c r="EW348" s="5" t="str">
        <f t="shared" si="1305"/>
        <v/>
      </c>
      <c r="EX348" s="5" t="str">
        <f t="shared" si="1306"/>
        <v/>
      </c>
      <c r="EY348" s="5" t="str">
        <f t="shared" si="1307"/>
        <v/>
      </c>
      <c r="EZ348" s="5" t="str">
        <f t="shared" si="1308"/>
        <v/>
      </c>
      <c r="FA348" s="5" t="str">
        <f t="shared" si="1309"/>
        <v/>
      </c>
      <c r="FB348" s="5" t="str">
        <f t="shared" si="1310"/>
        <v/>
      </c>
      <c r="FC348" s="5" t="str">
        <f t="shared" si="1311"/>
        <v/>
      </c>
      <c r="FD348" s="5" t="str">
        <f t="shared" si="1312"/>
        <v/>
      </c>
      <c r="FE348" s="5" t="str">
        <f t="shared" si="1313"/>
        <v/>
      </c>
      <c r="FF348" s="5" t="str">
        <f t="shared" si="1314"/>
        <v/>
      </c>
      <c r="FG348" s="5" t="str">
        <f t="shared" si="1315"/>
        <v/>
      </c>
      <c r="FH348" s="5" t="str">
        <f t="shared" si="1316"/>
        <v/>
      </c>
      <c r="FI348" s="5" t="str">
        <f t="shared" si="1317"/>
        <v/>
      </c>
      <c r="FJ348" s="5" t="str">
        <f t="shared" si="1318"/>
        <v/>
      </c>
      <c r="FK348" s="5" t="str">
        <f t="shared" si="1319"/>
        <v/>
      </c>
      <c r="FL348" s="5" t="str">
        <f t="shared" si="1320"/>
        <v/>
      </c>
      <c r="FM348" s="5" t="str">
        <f t="shared" si="1321"/>
        <v/>
      </c>
      <c r="FN348" s="5" t="str">
        <f t="shared" si="1322"/>
        <v/>
      </c>
      <c r="FO348" s="5" t="str">
        <f t="shared" si="1323"/>
        <v/>
      </c>
      <c r="FP348" s="5" t="str">
        <f t="shared" si="1324"/>
        <v/>
      </c>
      <c r="FQ348" s="5" t="str">
        <f t="shared" si="1325"/>
        <v/>
      </c>
      <c r="FR348" s="5" t="str">
        <f t="shared" si="1326"/>
        <v/>
      </c>
      <c r="FS348" s="5" t="str">
        <f t="shared" si="1327"/>
        <v/>
      </c>
      <c r="FT348" s="5">
        <f t="shared" si="1328"/>
        <v>693.99999999997954</v>
      </c>
      <c r="FU348" s="5" t="str">
        <f t="shared" si="1329"/>
        <v/>
      </c>
      <c r="FV348" s="5" t="str">
        <f t="shared" si="1330"/>
        <v/>
      </c>
      <c r="FW348" s="5" t="str">
        <f t="shared" si="1331"/>
        <v/>
      </c>
      <c r="FX348" s="5" t="str">
        <f t="shared" si="1332"/>
        <v/>
      </c>
      <c r="FY348" s="5" t="str">
        <f t="shared" si="1333"/>
        <v/>
      </c>
      <c r="FZ348" s="6" t="str">
        <f t="shared" si="1334"/>
        <v/>
      </c>
      <c r="GE348" s="9">
        <v>347</v>
      </c>
      <c r="GF348" s="9" t="s">
        <v>1</v>
      </c>
      <c r="GG348" s="9">
        <f t="shared" si="1344"/>
        <v>172</v>
      </c>
      <c r="GH348" s="9">
        <f t="shared" si="1352"/>
        <v>178.96253602305475</v>
      </c>
      <c r="GI348" s="9">
        <f t="shared" si="1352"/>
        <v>177.92507204610951</v>
      </c>
      <c r="GJ348" s="9">
        <f t="shared" si="1352"/>
        <v>176.88760806916426</v>
      </c>
      <c r="GK348" s="9">
        <f t="shared" si="1352"/>
        <v>175.85014409221901</v>
      </c>
      <c r="GL348" s="9">
        <f t="shared" si="1352"/>
        <v>174.81268011527376</v>
      </c>
      <c r="GM348" s="9">
        <f t="shared" si="1352"/>
        <v>173.77521613832852</v>
      </c>
      <c r="GN348" s="9">
        <f t="shared" si="1352"/>
        <v>172.7377521613833</v>
      </c>
      <c r="GO348" s="9">
        <f t="shared" si="1352"/>
        <v>171.70028818443805</v>
      </c>
      <c r="GP348" s="9">
        <f t="shared" si="1352"/>
        <v>170.6628242074928</v>
      </c>
      <c r="GQ348" s="9">
        <f t="shared" si="1352"/>
        <v>169.62536023054756</v>
      </c>
      <c r="GR348" s="9">
        <f t="shared" si="1352"/>
        <v>168.58789625360231</v>
      </c>
      <c r="GS348" s="9">
        <f t="shared" si="1352"/>
        <v>167.55043227665706</v>
      </c>
      <c r="GT348" s="9">
        <f t="shared" si="1352"/>
        <v>166.51296829971182</v>
      </c>
      <c r="GU348" s="9">
        <f t="shared" si="1352"/>
        <v>165.47550432276657</v>
      </c>
      <c r="GV348" s="9">
        <f t="shared" si="1352"/>
        <v>164.43804034582132</v>
      </c>
      <c r="GW348" s="9">
        <f t="shared" si="1352"/>
        <v>163.40057636887607</v>
      </c>
      <c r="GX348" s="9">
        <f t="shared" si="1351"/>
        <v>162.36311239193083</v>
      </c>
      <c r="GY348" s="9">
        <f t="shared" si="1351"/>
        <v>161.32564841498558</v>
      </c>
      <c r="GZ348" s="9">
        <f t="shared" si="1351"/>
        <v>160.28818443804033</v>
      </c>
      <c r="HA348" s="9">
        <f t="shared" si="1351"/>
        <v>159.25072046109511</v>
      </c>
      <c r="HB348" s="9">
        <f t="shared" si="1351"/>
        <v>158.21325648414987</v>
      </c>
      <c r="HC348" s="9">
        <f t="shared" si="1351"/>
        <v>157.17579250720462</v>
      </c>
      <c r="HD348" s="9">
        <f t="shared" si="1351"/>
        <v>156.13832853025937</v>
      </c>
      <c r="HE348" s="9">
        <f t="shared" si="1351"/>
        <v>155.10086455331412</v>
      </c>
      <c r="HF348" s="9">
        <f t="shared" si="1351"/>
        <v>154.06340057636888</v>
      </c>
      <c r="HG348" s="9">
        <f t="shared" si="1351"/>
        <v>153.02593659942363</v>
      </c>
      <c r="HH348" s="9">
        <f t="shared" si="1351"/>
        <v>151.98847262247838</v>
      </c>
      <c r="HI348" s="9">
        <f t="shared" si="1351"/>
        <v>150.95100864553314</v>
      </c>
      <c r="HJ348" s="9">
        <f t="shared" si="1351"/>
        <v>149.91354466858789</v>
      </c>
      <c r="HK348" s="9">
        <f t="shared" si="1351"/>
        <v>148.87608069164264</v>
      </c>
      <c r="HL348" s="9">
        <f t="shared" si="1351"/>
        <v>147.83861671469742</v>
      </c>
      <c r="HM348" s="9">
        <f t="shared" si="1143"/>
        <v>146.80115273775215</v>
      </c>
      <c r="HN348" s="9">
        <f t="shared" si="1143"/>
        <v>145.76368876080693</v>
      </c>
      <c r="HO348" s="9">
        <f t="shared" si="1143"/>
        <v>144.72622478386168</v>
      </c>
      <c r="HP348" s="9">
        <f t="shared" si="1143"/>
        <v>143.68876080691643</v>
      </c>
      <c r="HQ348" s="9">
        <f t="shared" si="1358"/>
        <v>142.65129682997119</v>
      </c>
      <c r="HR348" s="9">
        <f t="shared" si="1358"/>
        <v>141.61383285302594</v>
      </c>
      <c r="HS348" s="9">
        <f t="shared" si="1358"/>
        <v>140.57636887608069</v>
      </c>
      <c r="HT348" s="9">
        <f t="shared" si="1358"/>
        <v>139.53890489913545</v>
      </c>
      <c r="HU348" s="9">
        <f t="shared" si="1358"/>
        <v>138.5014409221902</v>
      </c>
      <c r="HV348" s="9">
        <f t="shared" si="1358"/>
        <v>137.46397694524495</v>
      </c>
      <c r="HW348" s="9">
        <f t="shared" si="1358"/>
        <v>136.4265129682997</v>
      </c>
      <c r="HX348" s="9">
        <f t="shared" si="1358"/>
        <v>135.38904899135446</v>
      </c>
      <c r="HY348" s="9">
        <f t="shared" si="1358"/>
        <v>134.35158501440924</v>
      </c>
      <c r="HZ348" s="9">
        <f t="shared" si="1358"/>
        <v>133.31412103746396</v>
      </c>
      <c r="IA348" s="9">
        <f t="shared" si="1358"/>
        <v>132.27665706051874</v>
      </c>
      <c r="IB348" s="9">
        <f t="shared" si="1358"/>
        <v>131.2391930835735</v>
      </c>
      <c r="IC348" s="9">
        <f t="shared" si="1358"/>
        <v>130.20172910662825</v>
      </c>
      <c r="ID348" s="9">
        <f t="shared" si="1358"/>
        <v>129.164265129683</v>
      </c>
      <c r="IE348" s="9">
        <f t="shared" si="1358"/>
        <v>128.12680115273776</v>
      </c>
      <c r="IF348" s="9">
        <f t="shared" si="1358"/>
        <v>127.08933717579251</v>
      </c>
      <c r="IG348" s="9">
        <f t="shared" si="1358"/>
        <v>126.05187319884726</v>
      </c>
      <c r="IH348" s="9">
        <f t="shared" si="1358"/>
        <v>125.01440922190201</v>
      </c>
      <c r="II348" s="9">
        <f t="shared" si="1358"/>
        <v>123.97694524495677</v>
      </c>
      <c r="IJ348" s="9">
        <f t="shared" si="1358"/>
        <v>122.93948126801152</v>
      </c>
      <c r="IK348" s="9">
        <f t="shared" si="1358"/>
        <v>121.90201729106627</v>
      </c>
      <c r="IL348" s="9">
        <f t="shared" si="1358"/>
        <v>120.86455331412104</v>
      </c>
      <c r="IM348" s="9">
        <f t="shared" si="1358"/>
        <v>119.82708933717581</v>
      </c>
      <c r="IN348" s="9">
        <f t="shared" si="1358"/>
        <v>118.78962536023054</v>
      </c>
      <c r="IO348" s="9">
        <f t="shared" si="1358"/>
        <v>117.7521613832853</v>
      </c>
      <c r="IP348" s="9">
        <f t="shared" si="1358"/>
        <v>116.71469740634006</v>
      </c>
      <c r="IQ348" s="9">
        <f t="shared" si="1358"/>
        <v>115.67723342939482</v>
      </c>
      <c r="IR348" s="9">
        <f t="shared" si="1358"/>
        <v>114.63976945244957</v>
      </c>
      <c r="IS348" s="9">
        <f t="shared" si="1358"/>
        <v>113.60230547550432</v>
      </c>
      <c r="IT348" s="9">
        <f t="shared" si="1358"/>
        <v>112.56484149855908</v>
      </c>
      <c r="IU348" s="9">
        <f t="shared" si="1358"/>
        <v>111.52737752161383</v>
      </c>
      <c r="IV348" s="9">
        <f t="shared" si="1358"/>
        <v>110.48991354466858</v>
      </c>
      <c r="IW348" s="9">
        <f t="shared" si="1358"/>
        <v>109.45244956772335</v>
      </c>
      <c r="IX348" s="9">
        <f t="shared" si="1358"/>
        <v>108.4149855907781</v>
      </c>
      <c r="IY348" s="9">
        <f t="shared" si="1358"/>
        <v>107.37752161383285</v>
      </c>
      <c r="IZ348" s="9">
        <f t="shared" si="1358"/>
        <v>106.34005763688761</v>
      </c>
      <c r="JA348" s="9">
        <f t="shared" si="1358"/>
        <v>105.30259365994236</v>
      </c>
      <c r="JB348" s="9">
        <f t="shared" si="1358"/>
        <v>104.26512968299711</v>
      </c>
      <c r="JC348" s="9">
        <f t="shared" si="1358"/>
        <v>103.22766570605188</v>
      </c>
      <c r="JD348" s="9">
        <f t="shared" si="1358"/>
        <v>102.19020172910663</v>
      </c>
      <c r="JE348" s="9">
        <f t="shared" si="1358"/>
        <v>101.15273775216139</v>
      </c>
      <c r="JF348" s="9">
        <f t="shared" si="1358"/>
        <v>100.11527377521614</v>
      </c>
      <c r="JG348" s="9">
        <f t="shared" si="1358"/>
        <v>99.077809798270891</v>
      </c>
      <c r="JH348" s="9">
        <f t="shared" si="1358"/>
        <v>98.040345821325644</v>
      </c>
      <c r="JI348" s="9">
        <f t="shared" si="1358"/>
        <v>97.002881844380411</v>
      </c>
      <c r="JJ348" s="9">
        <f t="shared" si="1358"/>
        <v>95.965417867435164</v>
      </c>
      <c r="JK348" s="9">
        <f t="shared" si="1358"/>
        <v>94.927953890489917</v>
      </c>
      <c r="JL348" s="9">
        <f t="shared" si="1358"/>
        <v>93.89048991354467</v>
      </c>
      <c r="JM348" s="9">
        <f t="shared" si="1358"/>
        <v>92.853025936599423</v>
      </c>
      <c r="JN348" s="9">
        <f t="shared" si="1358"/>
        <v>91.815561959654175</v>
      </c>
      <c r="JO348" s="9">
        <f t="shared" si="1358"/>
        <v>90.778097982708942</v>
      </c>
      <c r="JP348" s="9">
        <f t="shared" si="1358"/>
        <v>89.740634005763681</v>
      </c>
      <c r="JQ348" s="9">
        <f t="shared" si="1358"/>
        <v>88.703170028818448</v>
      </c>
      <c r="JR348" s="9">
        <f t="shared" si="1358"/>
        <v>87.665706051873201</v>
      </c>
      <c r="JS348" s="9">
        <f t="shared" si="1358"/>
        <v>86.628242074927954</v>
      </c>
      <c r="JT348" s="9">
        <f t="shared" si="1358"/>
        <v>85.590778097982707</v>
      </c>
      <c r="JU348" s="9">
        <f t="shared" si="1358"/>
        <v>84.553314121037474</v>
      </c>
      <c r="JV348" s="9">
        <f t="shared" si="1358"/>
        <v>83.515850144092227</v>
      </c>
      <c r="JW348" s="9">
        <f t="shared" si="1358"/>
        <v>82.478386167146979</v>
      </c>
      <c r="JX348" s="9">
        <f t="shared" si="1358"/>
        <v>81.440922190201732</v>
      </c>
      <c r="JY348" s="9">
        <f t="shared" si="1358"/>
        <v>80.403458213256471</v>
      </c>
      <c r="JZ348" s="9">
        <f t="shared" si="1358"/>
        <v>79.365994236311238</v>
      </c>
      <c r="KA348" s="9">
        <f t="shared" si="1358"/>
        <v>78.328530259365991</v>
      </c>
      <c r="KB348" s="9">
        <f t="shared" si="1358"/>
        <v>77.291066282420744</v>
      </c>
      <c r="KC348" s="9">
        <f t="shared" si="1357"/>
        <v>76.253602305475496</v>
      </c>
      <c r="KD348" s="9">
        <f t="shared" si="1357"/>
        <v>75.216138328530263</v>
      </c>
      <c r="KE348" s="9">
        <f t="shared" si="1357"/>
        <v>74.178674351585016</v>
      </c>
      <c r="KF348" s="9">
        <f t="shared" si="1357"/>
        <v>73.141210374639769</v>
      </c>
      <c r="KG348" s="9">
        <f t="shared" si="1357"/>
        <v>72.103746397694536</v>
      </c>
      <c r="KH348" s="9">
        <f t="shared" si="1357"/>
        <v>71.066282420749289</v>
      </c>
      <c r="KI348" s="9">
        <f t="shared" si="1357"/>
        <v>70.028818443804042</v>
      </c>
      <c r="KJ348" s="9">
        <f t="shared" si="1357"/>
        <v>68.99135446685878</v>
      </c>
      <c r="KK348" s="9">
        <f t="shared" si="1357"/>
        <v>67.953890489913533</v>
      </c>
      <c r="KL348" s="9">
        <f t="shared" si="1357"/>
        <v>66.9164265129683</v>
      </c>
      <c r="KM348" s="9">
        <f t="shared" si="1357"/>
        <v>65.878962536023053</v>
      </c>
      <c r="KN348" s="9">
        <f t="shared" si="1357"/>
        <v>64.841498559077806</v>
      </c>
      <c r="KO348" s="9">
        <f t="shared" si="1357"/>
        <v>63.804034582132559</v>
      </c>
      <c r="KP348" s="9">
        <f t="shared" si="1357"/>
        <v>62.766570605187326</v>
      </c>
      <c r="KQ348" s="9">
        <f t="shared" si="1357"/>
        <v>61.729106628242079</v>
      </c>
      <c r="KR348" s="9">
        <f t="shared" si="1357"/>
        <v>60.691642651296831</v>
      </c>
      <c r="KS348" s="9">
        <f t="shared" si="1357"/>
        <v>59.654178674351598</v>
      </c>
      <c r="KT348" s="9">
        <f t="shared" si="1357"/>
        <v>58.616714697406351</v>
      </c>
      <c r="KU348" s="9">
        <f t="shared" si="1357"/>
        <v>57.57925072046109</v>
      </c>
      <c r="KV348" s="9">
        <f t="shared" si="1357"/>
        <v>56.541786743515843</v>
      </c>
      <c r="KW348" s="9">
        <f t="shared" si="1357"/>
        <v>55.504322766570596</v>
      </c>
      <c r="KX348" s="9">
        <f t="shared" si="1357"/>
        <v>54.466858789625363</v>
      </c>
      <c r="KY348" s="9">
        <f t="shared" si="1357"/>
        <v>53.429394812680115</v>
      </c>
      <c r="KZ348" s="9">
        <f t="shared" si="1357"/>
        <v>52.391930835734868</v>
      </c>
      <c r="LA348" s="9">
        <f t="shared" si="1357"/>
        <v>51.354466858789635</v>
      </c>
      <c r="LB348" s="9">
        <f t="shared" si="1357"/>
        <v>50.317002881844388</v>
      </c>
      <c r="LC348" s="9">
        <f t="shared" si="1357"/>
        <v>49.279538904899141</v>
      </c>
      <c r="LD348" s="9">
        <f t="shared" si="1357"/>
        <v>48.242074927953894</v>
      </c>
      <c r="LE348" s="9">
        <f t="shared" si="1357"/>
        <v>47.204610951008647</v>
      </c>
      <c r="LF348" s="9">
        <f t="shared" si="1357"/>
        <v>46.1671469740634</v>
      </c>
      <c r="LG348" s="9">
        <f t="shared" si="1357"/>
        <v>45.129682997118152</v>
      </c>
      <c r="LH348" s="9">
        <f t="shared" si="1357"/>
        <v>44.092219020172905</v>
      </c>
      <c r="LI348" s="9">
        <f t="shared" si="1357"/>
        <v>43.054755043227658</v>
      </c>
      <c r="LJ348" s="9">
        <f t="shared" si="1357"/>
        <v>42.017291066282411</v>
      </c>
      <c r="LK348" s="9">
        <f t="shared" si="1357"/>
        <v>40.979827089337164</v>
      </c>
      <c r="LL348" s="9">
        <f t="shared" si="1357"/>
        <v>39.942363112391945</v>
      </c>
      <c r="LM348" s="9">
        <f t="shared" si="1357"/>
        <v>38.904899135446698</v>
      </c>
      <c r="LN348" s="9">
        <f t="shared" si="1357"/>
        <v>37.867435158501451</v>
      </c>
      <c r="LO348" s="9">
        <f t="shared" si="1357"/>
        <v>36.829971181556203</v>
      </c>
      <c r="LP348" s="9">
        <f t="shared" si="1357"/>
        <v>35.792507204610956</v>
      </c>
      <c r="LQ348" s="9">
        <f t="shared" si="1357"/>
        <v>34.755043227665709</v>
      </c>
      <c r="LR348" s="9">
        <f t="shared" si="1357"/>
        <v>33.717579250720462</v>
      </c>
      <c r="LS348" s="9">
        <f t="shared" si="1357"/>
        <v>32.680115273775215</v>
      </c>
      <c r="LT348" s="9">
        <f t="shared" si="1357"/>
        <v>31.642651296829968</v>
      </c>
      <c r="LU348" s="9">
        <f t="shared" si="1357"/>
        <v>30.60518731988472</v>
      </c>
      <c r="LV348" s="9">
        <f t="shared" si="1357"/>
        <v>29.567723342939473</v>
      </c>
      <c r="LW348" s="9">
        <f t="shared" si="1357"/>
        <v>28.530259365994226</v>
      </c>
      <c r="LX348" s="9">
        <f t="shared" si="1357"/>
        <v>27.492795389049007</v>
      </c>
      <c r="LY348" s="9">
        <f t="shared" si="1357"/>
        <v>26.45533141210376</v>
      </c>
      <c r="LZ348" s="9">
        <f t="shared" si="1357"/>
        <v>25.417867435158513</v>
      </c>
      <c r="MA348" s="9">
        <f t="shared" si="1357"/>
        <v>24.380403458213266</v>
      </c>
      <c r="MB348" s="9">
        <f t="shared" si="1357"/>
        <v>23.342939481268019</v>
      </c>
      <c r="MC348" s="9">
        <f t="shared" si="1357"/>
        <v>22.305475504322771</v>
      </c>
      <c r="MD348" s="9">
        <f t="shared" si="1357"/>
        <v>21.268011527377524</v>
      </c>
      <c r="ME348" s="9">
        <f t="shared" si="1357"/>
        <v>20.230547550432277</v>
      </c>
      <c r="MF348" s="9">
        <f t="shared" si="1357"/>
        <v>19.19308357348703</v>
      </c>
      <c r="MG348" s="9">
        <f t="shared" si="1357"/>
        <v>18.155619596541783</v>
      </c>
      <c r="MH348" s="9">
        <f t="shared" si="1357"/>
        <v>17.118155619596536</v>
      </c>
      <c r="MI348" s="9">
        <f t="shared" si="1357"/>
        <v>16.080691642651288</v>
      </c>
      <c r="MJ348" s="9">
        <f t="shared" si="1357"/>
        <v>15.04322766570607</v>
      </c>
      <c r="MK348" s="9">
        <f t="shared" si="1357"/>
        <v>14.005763688760823</v>
      </c>
      <c r="ML348" s="9">
        <f t="shared" si="1357"/>
        <v>12.968299711815575</v>
      </c>
      <c r="MM348" s="9">
        <f t="shared" si="1357"/>
        <v>11.930835734870328</v>
      </c>
      <c r="MN348" s="9">
        <f t="shared" si="1356"/>
        <v>10.893371757925053</v>
      </c>
      <c r="MO348" s="9">
        <f t="shared" si="1356"/>
        <v>9.8559077809798339</v>
      </c>
      <c r="MP348" s="9">
        <f t="shared" si="1356"/>
        <v>8.8184438040345867</v>
      </c>
      <c r="MQ348" s="9">
        <f t="shared" si="1356"/>
        <v>7.7809798270893396</v>
      </c>
      <c r="MR348" s="9">
        <f t="shared" si="1356"/>
        <v>6.7435158501440924</v>
      </c>
      <c r="MS348" s="9">
        <f t="shared" si="1356"/>
        <v>5.7060518731988452</v>
      </c>
      <c r="MT348" s="9">
        <f t="shared" si="1356"/>
        <v>4.668587896253598</v>
      </c>
      <c r="MU348" s="9">
        <f t="shared" si="1356"/>
        <v>3.6311239193083509</v>
      </c>
      <c r="MV348" s="9">
        <f t="shared" si="1356"/>
        <v>2.5936599423631037</v>
      </c>
      <c r="MW348" s="9">
        <f t="shared" si="1356"/>
        <v>1.556195965417885</v>
      </c>
      <c r="MX348" s="9">
        <f t="shared" si="1356"/>
        <v>0.51873198847263779</v>
      </c>
      <c r="MY348" s="9" t="str">
        <f t="shared" si="1356"/>
        <v/>
      </c>
      <c r="MZ348" s="9" t="str">
        <f t="shared" si="1356"/>
        <v/>
      </c>
      <c r="NA348" s="9" t="str">
        <f t="shared" si="1356"/>
        <v/>
      </c>
      <c r="NB348" s="9" t="str">
        <f t="shared" si="1356"/>
        <v/>
      </c>
      <c r="NC348" s="9" t="str">
        <f t="shared" si="1356"/>
        <v/>
      </c>
      <c r="ND348" s="9" t="str">
        <f t="shared" si="1356"/>
        <v/>
      </c>
    </row>
    <row r="349" spans="2:368" ht="14.1" customHeight="1" x14ac:dyDescent="0.25">
      <c r="B349" s="14">
        <v>348</v>
      </c>
      <c r="C349" s="18">
        <f t="shared" si="1337"/>
        <v>10</v>
      </c>
      <c r="D349" s="24" t="str">
        <f t="shared" si="1156"/>
        <v/>
      </c>
      <c r="E349" s="5" t="str">
        <f t="shared" si="1157"/>
        <v/>
      </c>
      <c r="F349" s="5" t="str">
        <f t="shared" si="1158"/>
        <v/>
      </c>
      <c r="G349" s="5" t="str">
        <f t="shared" si="1159"/>
        <v/>
      </c>
      <c r="H349" s="5" t="str">
        <f t="shared" si="1160"/>
        <v/>
      </c>
      <c r="I349" s="5" t="str">
        <f t="shared" si="1161"/>
        <v/>
      </c>
      <c r="J349" s="5" t="str">
        <f t="shared" si="1162"/>
        <v/>
      </c>
      <c r="K349" s="5" t="str">
        <f t="shared" si="1163"/>
        <v/>
      </c>
      <c r="L349" s="5" t="str">
        <f t="shared" si="1164"/>
        <v/>
      </c>
      <c r="M349" s="5" t="str">
        <f t="shared" si="1165"/>
        <v/>
      </c>
      <c r="N349" s="5" t="str">
        <f t="shared" si="1166"/>
        <v/>
      </c>
      <c r="O349" s="5" t="str">
        <f t="shared" si="1167"/>
        <v/>
      </c>
      <c r="P349" s="5" t="str">
        <f t="shared" si="1168"/>
        <v/>
      </c>
      <c r="Q349" s="5" t="str">
        <f t="shared" si="1169"/>
        <v/>
      </c>
      <c r="R349" s="5" t="str">
        <f t="shared" si="1170"/>
        <v/>
      </c>
      <c r="S349" s="5" t="str">
        <f t="shared" si="1171"/>
        <v/>
      </c>
      <c r="T349" s="5" t="str">
        <f t="shared" si="1172"/>
        <v/>
      </c>
      <c r="U349" s="5" t="str">
        <f t="shared" si="1173"/>
        <v/>
      </c>
      <c r="V349" s="5" t="str">
        <f t="shared" si="1174"/>
        <v/>
      </c>
      <c r="W349" s="5" t="str">
        <f t="shared" si="1175"/>
        <v/>
      </c>
      <c r="X349" s="5" t="str">
        <f t="shared" si="1176"/>
        <v/>
      </c>
      <c r="Y349" s="5" t="str">
        <f t="shared" si="1177"/>
        <v/>
      </c>
      <c r="Z349" s="5" t="str">
        <f t="shared" si="1178"/>
        <v/>
      </c>
      <c r="AA349" s="5" t="str">
        <f t="shared" si="1179"/>
        <v/>
      </c>
      <c r="AB349" s="5" t="str">
        <f t="shared" si="1180"/>
        <v/>
      </c>
      <c r="AC349" s="5" t="str">
        <f t="shared" si="1181"/>
        <v/>
      </c>
      <c r="AD349" s="5" t="str">
        <f t="shared" si="1182"/>
        <v/>
      </c>
      <c r="AE349" s="5" t="str">
        <f t="shared" si="1183"/>
        <v/>
      </c>
      <c r="AF349" s="5" t="str">
        <f t="shared" si="1184"/>
        <v/>
      </c>
      <c r="AG349" s="5" t="str">
        <f t="shared" si="1185"/>
        <v/>
      </c>
      <c r="AH349" s="5" t="str">
        <f t="shared" si="1186"/>
        <v/>
      </c>
      <c r="AI349" s="5" t="str">
        <f t="shared" si="1187"/>
        <v/>
      </c>
      <c r="AJ349" s="5" t="str">
        <f t="shared" si="1188"/>
        <v/>
      </c>
      <c r="AK349" s="5" t="str">
        <f t="shared" si="1189"/>
        <v/>
      </c>
      <c r="AL349" s="5" t="str">
        <f t="shared" si="1190"/>
        <v/>
      </c>
      <c r="AM349" s="5" t="str">
        <f t="shared" si="1191"/>
        <v/>
      </c>
      <c r="AN349" s="5" t="str">
        <f t="shared" si="1192"/>
        <v/>
      </c>
      <c r="AO349" s="5" t="str">
        <f t="shared" si="1193"/>
        <v/>
      </c>
      <c r="AP349" s="5" t="str">
        <f t="shared" si="1194"/>
        <v/>
      </c>
      <c r="AQ349" s="5" t="str">
        <f t="shared" si="1195"/>
        <v/>
      </c>
      <c r="AR349" s="5" t="str">
        <f t="shared" si="1196"/>
        <v/>
      </c>
      <c r="AS349" s="5" t="str">
        <f t="shared" si="1197"/>
        <v/>
      </c>
      <c r="AT349" s="5" t="str">
        <f t="shared" si="1198"/>
        <v/>
      </c>
      <c r="AU349" s="5" t="str">
        <f t="shared" si="1199"/>
        <v/>
      </c>
      <c r="AV349" s="5" t="str">
        <f t="shared" si="1200"/>
        <v/>
      </c>
      <c r="AW349" s="5" t="str">
        <f t="shared" si="1201"/>
        <v/>
      </c>
      <c r="AX349" s="5" t="str">
        <f t="shared" si="1202"/>
        <v/>
      </c>
      <c r="AY349" s="5" t="str">
        <f t="shared" si="1203"/>
        <v/>
      </c>
      <c r="AZ349" s="5" t="str">
        <f t="shared" si="1204"/>
        <v/>
      </c>
      <c r="BA349" s="5" t="str">
        <f t="shared" si="1205"/>
        <v/>
      </c>
      <c r="BB349" s="5" t="str">
        <f t="shared" si="1206"/>
        <v/>
      </c>
      <c r="BC349" s="5" t="str">
        <f t="shared" si="1207"/>
        <v/>
      </c>
      <c r="BD349" s="5" t="str">
        <f t="shared" si="1208"/>
        <v/>
      </c>
      <c r="BE349" s="5" t="str">
        <f t="shared" si="1209"/>
        <v/>
      </c>
      <c r="BF349" s="5" t="str">
        <f t="shared" si="1210"/>
        <v/>
      </c>
      <c r="BG349" s="5" t="str">
        <f t="shared" si="1211"/>
        <v/>
      </c>
      <c r="BH349" s="5" t="str">
        <f t="shared" si="1212"/>
        <v/>
      </c>
      <c r="BI349" s="5">
        <f t="shared" si="1213"/>
        <v>3</v>
      </c>
      <c r="BJ349" s="5" t="str">
        <f t="shared" si="1214"/>
        <v/>
      </c>
      <c r="BK349" s="5" t="str">
        <f t="shared" si="1215"/>
        <v/>
      </c>
      <c r="BL349" s="5" t="str">
        <f t="shared" si="1216"/>
        <v/>
      </c>
      <c r="BM349" s="5" t="str">
        <f t="shared" si="1217"/>
        <v/>
      </c>
      <c r="BN349" s="5" t="str">
        <f t="shared" si="1218"/>
        <v/>
      </c>
      <c r="BO349" s="5" t="str">
        <f t="shared" si="1219"/>
        <v/>
      </c>
      <c r="BP349" s="5" t="str">
        <f t="shared" si="1220"/>
        <v/>
      </c>
      <c r="BQ349" s="5" t="str">
        <f t="shared" si="1221"/>
        <v/>
      </c>
      <c r="BR349" s="5" t="str">
        <f t="shared" si="1222"/>
        <v/>
      </c>
      <c r="BS349" s="5" t="str">
        <f t="shared" si="1223"/>
        <v/>
      </c>
      <c r="BT349" s="5" t="str">
        <f t="shared" si="1224"/>
        <v/>
      </c>
      <c r="BU349" s="5" t="str">
        <f t="shared" si="1225"/>
        <v/>
      </c>
      <c r="BV349" s="5" t="str">
        <f t="shared" si="1226"/>
        <v/>
      </c>
      <c r="BW349" s="5" t="str">
        <f t="shared" si="1227"/>
        <v/>
      </c>
      <c r="BX349" s="5" t="str">
        <f t="shared" si="1228"/>
        <v/>
      </c>
      <c r="BY349" s="5" t="str">
        <f t="shared" si="1229"/>
        <v/>
      </c>
      <c r="BZ349" s="5" t="str">
        <f t="shared" si="1230"/>
        <v/>
      </c>
      <c r="CA349" s="5" t="str">
        <f t="shared" si="1231"/>
        <v/>
      </c>
      <c r="CB349" s="5" t="str">
        <f t="shared" si="1232"/>
        <v/>
      </c>
      <c r="CC349" s="5" t="str">
        <f t="shared" si="1233"/>
        <v/>
      </c>
      <c r="CD349" s="5" t="str">
        <f t="shared" si="1234"/>
        <v/>
      </c>
      <c r="CE349" s="5" t="str">
        <f t="shared" si="1235"/>
        <v/>
      </c>
      <c r="CF349" s="5" t="str">
        <f t="shared" si="1236"/>
        <v/>
      </c>
      <c r="CG349" s="5" t="str">
        <f t="shared" si="1237"/>
        <v/>
      </c>
      <c r="CH349" s="5" t="str">
        <f t="shared" si="1238"/>
        <v/>
      </c>
      <c r="CI349" s="5" t="str">
        <f t="shared" si="1239"/>
        <v/>
      </c>
      <c r="CJ349" s="5" t="str">
        <f t="shared" si="1240"/>
        <v/>
      </c>
      <c r="CK349" s="5" t="str">
        <f t="shared" si="1241"/>
        <v/>
      </c>
      <c r="CL349" s="5">
        <f t="shared" si="1242"/>
        <v>4</v>
      </c>
      <c r="CM349" s="5" t="str">
        <f t="shared" si="1243"/>
        <v/>
      </c>
      <c r="CN349" s="5" t="str">
        <f t="shared" si="1244"/>
        <v/>
      </c>
      <c r="CO349" s="5" t="str">
        <f t="shared" si="1245"/>
        <v/>
      </c>
      <c r="CP349" s="5" t="str">
        <f t="shared" si="1246"/>
        <v/>
      </c>
      <c r="CQ349" s="5" t="str">
        <f t="shared" si="1247"/>
        <v/>
      </c>
      <c r="CR349" s="5" t="str">
        <f t="shared" si="1248"/>
        <v/>
      </c>
      <c r="CS349" s="5" t="str">
        <f t="shared" si="1249"/>
        <v/>
      </c>
      <c r="CT349" s="5" t="str">
        <f t="shared" si="1250"/>
        <v/>
      </c>
      <c r="CU349" s="5" t="str">
        <f t="shared" si="1251"/>
        <v/>
      </c>
      <c r="CV349" s="5" t="str">
        <f t="shared" si="1252"/>
        <v/>
      </c>
      <c r="CW349" s="5" t="str">
        <f t="shared" si="1253"/>
        <v/>
      </c>
      <c r="CX349" s="5" t="str">
        <f t="shared" si="1254"/>
        <v/>
      </c>
      <c r="CY349" s="5" t="str">
        <f t="shared" si="1255"/>
        <v/>
      </c>
      <c r="CZ349" s="5" t="str">
        <f t="shared" si="1256"/>
        <v/>
      </c>
      <c r="DA349" s="5" t="str">
        <f t="shared" si="1257"/>
        <v/>
      </c>
      <c r="DB349" s="5" t="str">
        <f t="shared" si="1258"/>
        <v/>
      </c>
      <c r="DC349" s="5" t="str">
        <f t="shared" si="1259"/>
        <v/>
      </c>
      <c r="DD349" s="5" t="str">
        <f t="shared" si="1260"/>
        <v/>
      </c>
      <c r="DE349" s="5" t="str">
        <f t="shared" si="1261"/>
        <v/>
      </c>
      <c r="DF349" s="5" t="str">
        <f t="shared" si="1262"/>
        <v/>
      </c>
      <c r="DG349" s="5" t="str">
        <f t="shared" si="1263"/>
        <v/>
      </c>
      <c r="DH349" s="5" t="str">
        <f t="shared" si="1264"/>
        <v/>
      </c>
      <c r="DI349" s="5" t="str">
        <f t="shared" si="1265"/>
        <v/>
      </c>
      <c r="DJ349" s="5" t="str">
        <f t="shared" si="1266"/>
        <v/>
      </c>
      <c r="DK349" s="5" t="str">
        <f t="shared" si="1267"/>
        <v/>
      </c>
      <c r="DL349" s="5" t="str">
        <f t="shared" si="1268"/>
        <v/>
      </c>
      <c r="DM349" s="5" t="str">
        <f t="shared" si="1269"/>
        <v/>
      </c>
      <c r="DN349" s="5" t="str">
        <f t="shared" si="1270"/>
        <v/>
      </c>
      <c r="DO349" s="5">
        <f t="shared" si="1271"/>
        <v>6</v>
      </c>
      <c r="DP349" s="5" t="str">
        <f t="shared" si="1272"/>
        <v/>
      </c>
      <c r="DQ349" s="5" t="str">
        <f t="shared" si="1273"/>
        <v/>
      </c>
      <c r="DR349" s="5" t="str">
        <f t="shared" si="1274"/>
        <v/>
      </c>
      <c r="DS349" s="5" t="str">
        <f t="shared" si="1275"/>
        <v/>
      </c>
      <c r="DT349" s="5" t="str">
        <f t="shared" si="1276"/>
        <v/>
      </c>
      <c r="DU349" s="5" t="str">
        <f t="shared" si="1277"/>
        <v/>
      </c>
      <c r="DV349" s="5" t="str">
        <f t="shared" si="1278"/>
        <v/>
      </c>
      <c r="DW349" s="5" t="str">
        <f t="shared" si="1279"/>
        <v/>
      </c>
      <c r="DX349" s="5" t="str">
        <f t="shared" si="1280"/>
        <v/>
      </c>
      <c r="DY349" s="5" t="str">
        <f t="shared" si="1281"/>
        <v/>
      </c>
      <c r="DZ349" s="5" t="str">
        <f t="shared" si="1282"/>
        <v/>
      </c>
      <c r="EA349" s="5" t="str">
        <f t="shared" si="1283"/>
        <v/>
      </c>
      <c r="EB349" s="5" t="str">
        <f t="shared" si="1284"/>
        <v/>
      </c>
      <c r="EC349" s="5" t="str">
        <f t="shared" si="1285"/>
        <v/>
      </c>
      <c r="ED349" s="5" t="str">
        <f t="shared" si="1286"/>
        <v/>
      </c>
      <c r="EE349" s="5" t="str">
        <f t="shared" si="1287"/>
        <v/>
      </c>
      <c r="EF349" s="5" t="str">
        <f t="shared" si="1288"/>
        <v/>
      </c>
      <c r="EG349" s="5" t="str">
        <f t="shared" si="1289"/>
        <v/>
      </c>
      <c r="EH349" s="5" t="str">
        <f t="shared" si="1290"/>
        <v/>
      </c>
      <c r="EI349" s="5" t="str">
        <f t="shared" si="1291"/>
        <v/>
      </c>
      <c r="EJ349" s="5" t="str">
        <f t="shared" si="1292"/>
        <v/>
      </c>
      <c r="EK349" s="5" t="str">
        <f t="shared" si="1293"/>
        <v/>
      </c>
      <c r="EL349" s="5" t="str">
        <f t="shared" si="1294"/>
        <v/>
      </c>
      <c r="EM349" s="5" t="str">
        <f t="shared" si="1295"/>
        <v/>
      </c>
      <c r="EN349" s="5" t="str">
        <f t="shared" si="1296"/>
        <v/>
      </c>
      <c r="EO349" s="5" t="str">
        <f t="shared" si="1297"/>
        <v/>
      </c>
      <c r="EP349" s="5" t="str">
        <f t="shared" si="1298"/>
        <v/>
      </c>
      <c r="EQ349" s="5" t="str">
        <f t="shared" si="1299"/>
        <v/>
      </c>
      <c r="ER349" s="5">
        <f t="shared" si="1300"/>
        <v>12</v>
      </c>
      <c r="ES349" s="5" t="str">
        <f t="shared" si="1301"/>
        <v/>
      </c>
      <c r="ET349" s="5" t="str">
        <f t="shared" si="1302"/>
        <v/>
      </c>
      <c r="EU349" s="5" t="str">
        <f t="shared" si="1303"/>
        <v/>
      </c>
      <c r="EV349" s="5" t="str">
        <f t="shared" si="1304"/>
        <v/>
      </c>
      <c r="EW349" s="5" t="str">
        <f t="shared" si="1305"/>
        <v/>
      </c>
      <c r="EX349" s="5" t="str">
        <f t="shared" si="1306"/>
        <v/>
      </c>
      <c r="EY349" s="5" t="str">
        <f t="shared" si="1307"/>
        <v/>
      </c>
      <c r="EZ349" s="5" t="str">
        <f t="shared" si="1308"/>
        <v/>
      </c>
      <c r="FA349" s="5" t="str">
        <f t="shared" si="1309"/>
        <v/>
      </c>
      <c r="FB349" s="5" t="str">
        <f t="shared" si="1310"/>
        <v/>
      </c>
      <c r="FC349" s="5" t="str">
        <f t="shared" si="1311"/>
        <v/>
      </c>
      <c r="FD349" s="5" t="str">
        <f t="shared" si="1312"/>
        <v/>
      </c>
      <c r="FE349" s="5" t="str">
        <f t="shared" si="1313"/>
        <v/>
      </c>
      <c r="FF349" s="5" t="str">
        <f t="shared" si="1314"/>
        <v/>
      </c>
      <c r="FG349" s="5" t="str">
        <f t="shared" si="1315"/>
        <v/>
      </c>
      <c r="FH349" s="5" t="str">
        <f t="shared" si="1316"/>
        <v/>
      </c>
      <c r="FI349" s="5">
        <f t="shared" si="1317"/>
        <v>28.999999999999979</v>
      </c>
      <c r="FJ349" s="5" t="str">
        <f t="shared" si="1318"/>
        <v/>
      </c>
      <c r="FK349" s="5" t="str">
        <f t="shared" si="1319"/>
        <v/>
      </c>
      <c r="FL349" s="5" t="str">
        <f t="shared" si="1320"/>
        <v/>
      </c>
      <c r="FM349" s="5" t="str">
        <f t="shared" si="1321"/>
        <v/>
      </c>
      <c r="FN349" s="5" t="str">
        <f t="shared" si="1322"/>
        <v/>
      </c>
      <c r="FO349" s="5">
        <f t="shared" si="1323"/>
        <v>58.000000000000092</v>
      </c>
      <c r="FP349" s="5" t="str">
        <f t="shared" si="1324"/>
        <v/>
      </c>
      <c r="FQ349" s="5">
        <f t="shared" si="1325"/>
        <v>86.999999999999943</v>
      </c>
      <c r="FR349" s="5">
        <f t="shared" si="1326"/>
        <v>116.00000000000018</v>
      </c>
      <c r="FS349" s="5">
        <f t="shared" si="1327"/>
        <v>174.00000000000108</v>
      </c>
      <c r="FT349" s="5">
        <f t="shared" si="1328"/>
        <v>347.99999999999739</v>
      </c>
      <c r="FU349" s="5" t="str">
        <f t="shared" si="1329"/>
        <v/>
      </c>
      <c r="FV349" s="5" t="str">
        <f t="shared" si="1330"/>
        <v/>
      </c>
      <c r="FW349" s="5" t="str">
        <f t="shared" si="1331"/>
        <v/>
      </c>
      <c r="FX349" s="5" t="str">
        <f t="shared" si="1332"/>
        <v/>
      </c>
      <c r="FY349" s="5" t="str">
        <f t="shared" si="1333"/>
        <v/>
      </c>
      <c r="FZ349" s="6" t="str">
        <f t="shared" si="1334"/>
        <v/>
      </c>
      <c r="GE349" s="9">
        <v>348</v>
      </c>
      <c r="GF349" s="9" t="s">
        <v>2</v>
      </c>
      <c r="GG349" s="9">
        <f t="shared" si="1344"/>
        <v>172</v>
      </c>
      <c r="GH349" s="9">
        <f t="shared" si="1352"/>
        <v>178.9655172413793</v>
      </c>
      <c r="GI349" s="9">
        <f t="shared" si="1352"/>
        <v>177.93103448275863</v>
      </c>
      <c r="GJ349" s="9">
        <f t="shared" si="1352"/>
        <v>176.89655172413794</v>
      </c>
      <c r="GK349" s="9">
        <f t="shared" si="1352"/>
        <v>175.86206896551724</v>
      </c>
      <c r="GL349" s="9">
        <f t="shared" si="1352"/>
        <v>174.82758620689654</v>
      </c>
      <c r="GM349" s="9">
        <f t="shared" si="1352"/>
        <v>173.79310344827587</v>
      </c>
      <c r="GN349" s="9">
        <f t="shared" si="1352"/>
        <v>172.75862068965517</v>
      </c>
      <c r="GO349" s="9">
        <f t="shared" si="1352"/>
        <v>171.72413793103448</v>
      </c>
      <c r="GP349" s="9">
        <f t="shared" si="1352"/>
        <v>170.68965517241378</v>
      </c>
      <c r="GQ349" s="9">
        <f t="shared" si="1352"/>
        <v>169.65517241379311</v>
      </c>
      <c r="GR349" s="9">
        <f t="shared" si="1352"/>
        <v>168.62068965517241</v>
      </c>
      <c r="GS349" s="9">
        <f t="shared" si="1352"/>
        <v>167.58620689655172</v>
      </c>
      <c r="GT349" s="9">
        <f t="shared" si="1352"/>
        <v>166.55172413793105</v>
      </c>
      <c r="GU349" s="9">
        <f t="shared" si="1352"/>
        <v>165.51724137931035</v>
      </c>
      <c r="GV349" s="9">
        <f t="shared" si="1352"/>
        <v>164.48275862068965</v>
      </c>
      <c r="GW349" s="9">
        <f t="shared" si="1352"/>
        <v>163.44827586206895</v>
      </c>
      <c r="GX349" s="9">
        <f t="shared" si="1351"/>
        <v>162.41379310344828</v>
      </c>
      <c r="GY349" s="9">
        <f t="shared" si="1351"/>
        <v>161.37931034482759</v>
      </c>
      <c r="GZ349" s="9">
        <f t="shared" si="1351"/>
        <v>160.34482758620689</v>
      </c>
      <c r="HA349" s="9">
        <f t="shared" si="1351"/>
        <v>159.31034482758622</v>
      </c>
      <c r="HB349" s="9">
        <f t="shared" si="1351"/>
        <v>158.27586206896552</v>
      </c>
      <c r="HC349" s="9">
        <f t="shared" si="1351"/>
        <v>157.24137931034483</v>
      </c>
      <c r="HD349" s="9">
        <f t="shared" si="1351"/>
        <v>156.20689655172413</v>
      </c>
      <c r="HE349" s="9">
        <f t="shared" si="1351"/>
        <v>155.17241379310346</v>
      </c>
      <c r="HF349" s="9">
        <f t="shared" si="1351"/>
        <v>154.13793103448276</v>
      </c>
      <c r="HG349" s="9">
        <f t="shared" si="1351"/>
        <v>153.10344827586206</v>
      </c>
      <c r="HH349" s="9">
        <f t="shared" si="1351"/>
        <v>152.06896551724137</v>
      </c>
      <c r="HI349" s="9">
        <f t="shared" si="1351"/>
        <v>151.0344827586207</v>
      </c>
      <c r="HJ349" s="9">
        <f t="shared" si="1351"/>
        <v>150</v>
      </c>
      <c r="HK349" s="9">
        <f t="shared" si="1351"/>
        <v>148.9655172413793</v>
      </c>
      <c r="HL349" s="9">
        <f t="shared" si="1351"/>
        <v>147.93103448275861</v>
      </c>
      <c r="HM349" s="9">
        <f t="shared" si="1143"/>
        <v>146.89655172413794</v>
      </c>
      <c r="HN349" s="9">
        <f t="shared" si="1143"/>
        <v>145.86206896551724</v>
      </c>
      <c r="HO349" s="9">
        <f t="shared" si="1143"/>
        <v>144.82758620689654</v>
      </c>
      <c r="HP349" s="9">
        <f t="shared" si="1143"/>
        <v>143.79310344827587</v>
      </c>
      <c r="HQ349" s="9">
        <f t="shared" si="1358"/>
        <v>142.75862068965517</v>
      </c>
      <c r="HR349" s="9">
        <f t="shared" si="1358"/>
        <v>141.72413793103448</v>
      </c>
      <c r="HS349" s="9">
        <f t="shared" si="1358"/>
        <v>140.68965517241378</v>
      </c>
      <c r="HT349" s="9">
        <f t="shared" si="1358"/>
        <v>139.65517241379311</v>
      </c>
      <c r="HU349" s="9">
        <f t="shared" si="1358"/>
        <v>138.62068965517241</v>
      </c>
      <c r="HV349" s="9">
        <f t="shared" si="1358"/>
        <v>137.58620689655174</v>
      </c>
      <c r="HW349" s="9">
        <f t="shared" si="1358"/>
        <v>136.55172413793105</v>
      </c>
      <c r="HX349" s="9">
        <f t="shared" si="1358"/>
        <v>135.51724137931035</v>
      </c>
      <c r="HY349" s="9">
        <f t="shared" si="1358"/>
        <v>134.48275862068965</v>
      </c>
      <c r="HZ349" s="9">
        <f t="shared" si="1358"/>
        <v>133.44827586206895</v>
      </c>
      <c r="IA349" s="9">
        <f t="shared" si="1358"/>
        <v>132.41379310344826</v>
      </c>
      <c r="IB349" s="9">
        <f t="shared" si="1358"/>
        <v>131.37931034482759</v>
      </c>
      <c r="IC349" s="9">
        <f t="shared" si="1358"/>
        <v>130.34482758620689</v>
      </c>
      <c r="ID349" s="9">
        <f t="shared" si="1358"/>
        <v>129.31034482758622</v>
      </c>
      <c r="IE349" s="9">
        <f t="shared" si="1358"/>
        <v>128.27586206896552</v>
      </c>
      <c r="IF349" s="9">
        <f t="shared" si="1358"/>
        <v>127.24137931034483</v>
      </c>
      <c r="IG349" s="9">
        <f t="shared" si="1358"/>
        <v>126.20689655172413</v>
      </c>
      <c r="IH349" s="9">
        <f t="shared" si="1358"/>
        <v>125.17241379310344</v>
      </c>
      <c r="II349" s="9">
        <f t="shared" si="1358"/>
        <v>124.13793103448276</v>
      </c>
      <c r="IJ349" s="9">
        <f t="shared" si="1358"/>
        <v>123.10344827586206</v>
      </c>
      <c r="IK349" s="9">
        <f t="shared" si="1358"/>
        <v>122.06896551724138</v>
      </c>
      <c r="IL349" s="9">
        <f t="shared" si="1358"/>
        <v>121.0344827586207</v>
      </c>
      <c r="IM349" s="9">
        <f t="shared" si="1358"/>
        <v>120</v>
      </c>
      <c r="IN349" s="9">
        <f t="shared" si="1358"/>
        <v>118.96551724137932</v>
      </c>
      <c r="IO349" s="9">
        <f t="shared" si="1358"/>
        <v>117.93103448275862</v>
      </c>
      <c r="IP349" s="9">
        <f t="shared" si="1358"/>
        <v>116.89655172413794</v>
      </c>
      <c r="IQ349" s="9">
        <f t="shared" si="1358"/>
        <v>115.86206896551724</v>
      </c>
      <c r="IR349" s="9">
        <f t="shared" si="1358"/>
        <v>114.82758620689656</v>
      </c>
      <c r="IS349" s="9">
        <f t="shared" si="1358"/>
        <v>113.79310344827586</v>
      </c>
      <c r="IT349" s="9">
        <f t="shared" si="1358"/>
        <v>112.75862068965517</v>
      </c>
      <c r="IU349" s="9">
        <f t="shared" si="1358"/>
        <v>111.72413793103449</v>
      </c>
      <c r="IV349" s="9">
        <f t="shared" si="1358"/>
        <v>110.68965517241379</v>
      </c>
      <c r="IW349" s="9">
        <f t="shared" si="1358"/>
        <v>109.6551724137931</v>
      </c>
      <c r="IX349" s="9">
        <f t="shared" si="1358"/>
        <v>108.62068965517241</v>
      </c>
      <c r="IY349" s="9">
        <f t="shared" si="1358"/>
        <v>107.58620689655173</v>
      </c>
      <c r="IZ349" s="9">
        <f t="shared" si="1358"/>
        <v>106.55172413793103</v>
      </c>
      <c r="JA349" s="9">
        <f t="shared" si="1358"/>
        <v>105.51724137931035</v>
      </c>
      <c r="JB349" s="9">
        <f t="shared" si="1358"/>
        <v>104.48275862068965</v>
      </c>
      <c r="JC349" s="9">
        <f t="shared" si="1358"/>
        <v>103.44827586206897</v>
      </c>
      <c r="JD349" s="9">
        <f t="shared" si="1358"/>
        <v>102.41379310344828</v>
      </c>
      <c r="JE349" s="9">
        <f t="shared" si="1358"/>
        <v>101.37931034482759</v>
      </c>
      <c r="JF349" s="9">
        <f t="shared" si="1358"/>
        <v>100.34482758620689</v>
      </c>
      <c r="JG349" s="9">
        <f t="shared" si="1358"/>
        <v>99.310344827586206</v>
      </c>
      <c r="JH349" s="9">
        <f t="shared" si="1358"/>
        <v>98.275862068965523</v>
      </c>
      <c r="JI349" s="9">
        <f t="shared" si="1358"/>
        <v>97.241379310344826</v>
      </c>
      <c r="JJ349" s="9">
        <f t="shared" si="1358"/>
        <v>96.206896551724142</v>
      </c>
      <c r="JK349" s="9">
        <f t="shared" si="1358"/>
        <v>95.172413793103459</v>
      </c>
      <c r="JL349" s="9">
        <f t="shared" si="1358"/>
        <v>94.137931034482762</v>
      </c>
      <c r="JM349" s="9">
        <f t="shared" si="1358"/>
        <v>93.103448275862064</v>
      </c>
      <c r="JN349" s="9">
        <f t="shared" si="1358"/>
        <v>92.068965517241381</v>
      </c>
      <c r="JO349" s="9">
        <f t="shared" si="1358"/>
        <v>91.034482758620683</v>
      </c>
      <c r="JP349" s="9">
        <f t="shared" si="1358"/>
        <v>90</v>
      </c>
      <c r="JQ349" s="9">
        <f t="shared" si="1358"/>
        <v>88.965517241379303</v>
      </c>
      <c r="JR349" s="9">
        <f t="shared" si="1358"/>
        <v>87.931034482758619</v>
      </c>
      <c r="JS349" s="9">
        <f t="shared" si="1358"/>
        <v>86.896551724137922</v>
      </c>
      <c r="JT349" s="9">
        <f t="shared" si="1358"/>
        <v>85.862068965517253</v>
      </c>
      <c r="JU349" s="9">
        <f t="shared" si="1358"/>
        <v>84.827586206896541</v>
      </c>
      <c r="JV349" s="9">
        <f t="shared" si="1358"/>
        <v>83.793103448275872</v>
      </c>
      <c r="JW349" s="9">
        <f t="shared" si="1358"/>
        <v>82.758620689655174</v>
      </c>
      <c r="JX349" s="9">
        <f t="shared" si="1358"/>
        <v>81.724137931034477</v>
      </c>
      <c r="JY349" s="9">
        <f t="shared" si="1358"/>
        <v>80.689655172413794</v>
      </c>
      <c r="JZ349" s="9">
        <f t="shared" si="1358"/>
        <v>79.655172413793096</v>
      </c>
      <c r="KA349" s="9">
        <f t="shared" si="1358"/>
        <v>78.620689655172413</v>
      </c>
      <c r="KB349" s="9">
        <f t="shared" ref="KB349:MM352" si="1359">IF(KB$3&lt;=$GG349,180-(KB$3+1)/$GE349*360,"")</f>
        <v>77.586206896551715</v>
      </c>
      <c r="KC349" s="9">
        <f t="shared" si="1359"/>
        <v>76.551724137931046</v>
      </c>
      <c r="KD349" s="9">
        <f t="shared" si="1359"/>
        <v>75.517241379310349</v>
      </c>
      <c r="KE349" s="9">
        <f t="shared" si="1359"/>
        <v>74.482758620689665</v>
      </c>
      <c r="KF349" s="9">
        <f t="shared" si="1359"/>
        <v>73.448275862068968</v>
      </c>
      <c r="KG349" s="9">
        <f t="shared" si="1359"/>
        <v>72.41379310344827</v>
      </c>
      <c r="KH349" s="9">
        <f t="shared" si="1359"/>
        <v>71.379310344827587</v>
      </c>
      <c r="KI349" s="9">
        <f t="shared" si="1359"/>
        <v>70.34482758620689</v>
      </c>
      <c r="KJ349" s="9">
        <f t="shared" si="1359"/>
        <v>69.310344827586206</v>
      </c>
      <c r="KK349" s="9">
        <f t="shared" si="1359"/>
        <v>68.275862068965509</v>
      </c>
      <c r="KL349" s="9">
        <f t="shared" si="1359"/>
        <v>67.24137931034484</v>
      </c>
      <c r="KM349" s="9">
        <f t="shared" si="1359"/>
        <v>66.206896551724142</v>
      </c>
      <c r="KN349" s="9">
        <f t="shared" si="1359"/>
        <v>65.172413793103445</v>
      </c>
      <c r="KO349" s="9">
        <f t="shared" si="1359"/>
        <v>64.137931034482762</v>
      </c>
      <c r="KP349" s="9">
        <f t="shared" si="1359"/>
        <v>63.103448275862064</v>
      </c>
      <c r="KQ349" s="9">
        <f t="shared" si="1359"/>
        <v>62.068965517241381</v>
      </c>
      <c r="KR349" s="9">
        <f t="shared" si="1359"/>
        <v>61.034482758620683</v>
      </c>
      <c r="KS349" s="9">
        <f t="shared" si="1359"/>
        <v>60</v>
      </c>
      <c r="KT349" s="9">
        <f t="shared" si="1359"/>
        <v>58.965517241379303</v>
      </c>
      <c r="KU349" s="9">
        <f t="shared" si="1359"/>
        <v>57.931034482758633</v>
      </c>
      <c r="KV349" s="9">
        <f t="shared" si="1359"/>
        <v>56.896551724137936</v>
      </c>
      <c r="KW349" s="9">
        <f t="shared" si="1359"/>
        <v>55.862068965517238</v>
      </c>
      <c r="KX349" s="9">
        <f t="shared" si="1359"/>
        <v>54.827586206896555</v>
      </c>
      <c r="KY349" s="9">
        <f t="shared" si="1359"/>
        <v>53.793103448275858</v>
      </c>
      <c r="KZ349" s="9">
        <f t="shared" si="1359"/>
        <v>52.758620689655174</v>
      </c>
      <c r="LA349" s="9">
        <f t="shared" si="1359"/>
        <v>51.724137931034477</v>
      </c>
      <c r="LB349" s="9">
        <f t="shared" si="1359"/>
        <v>50.689655172413808</v>
      </c>
      <c r="LC349" s="9">
        <f t="shared" si="1359"/>
        <v>49.65517241379311</v>
      </c>
      <c r="LD349" s="9">
        <f t="shared" si="1359"/>
        <v>48.620689655172413</v>
      </c>
      <c r="LE349" s="9">
        <f t="shared" si="1359"/>
        <v>47.586206896551715</v>
      </c>
      <c r="LF349" s="9">
        <f t="shared" si="1359"/>
        <v>46.551724137931018</v>
      </c>
      <c r="LG349" s="9">
        <f t="shared" si="1359"/>
        <v>45.517241379310349</v>
      </c>
      <c r="LH349" s="9">
        <f t="shared" si="1359"/>
        <v>44.482758620689651</v>
      </c>
      <c r="LI349" s="9">
        <f t="shared" si="1359"/>
        <v>43.448275862068982</v>
      </c>
      <c r="LJ349" s="9">
        <f t="shared" si="1359"/>
        <v>42.413793103448285</v>
      </c>
      <c r="LK349" s="9">
        <f t="shared" si="1359"/>
        <v>41.379310344827587</v>
      </c>
      <c r="LL349" s="9">
        <f t="shared" si="1359"/>
        <v>40.34482758620689</v>
      </c>
      <c r="LM349" s="9">
        <f t="shared" si="1359"/>
        <v>39.310344827586192</v>
      </c>
      <c r="LN349" s="9">
        <f t="shared" si="1359"/>
        <v>38.275862068965523</v>
      </c>
      <c r="LO349" s="9">
        <f t="shared" si="1359"/>
        <v>37.241379310344826</v>
      </c>
      <c r="LP349" s="9">
        <f t="shared" si="1359"/>
        <v>36.206896551724157</v>
      </c>
      <c r="LQ349" s="9">
        <f t="shared" si="1359"/>
        <v>35.172413793103459</v>
      </c>
      <c r="LR349" s="9">
        <f t="shared" si="1359"/>
        <v>34.137931034482762</v>
      </c>
      <c r="LS349" s="9">
        <f t="shared" si="1359"/>
        <v>33.103448275862064</v>
      </c>
      <c r="LT349" s="9">
        <f t="shared" si="1359"/>
        <v>32.068965517241367</v>
      </c>
      <c r="LU349" s="9">
        <f t="shared" si="1359"/>
        <v>31.034482758620697</v>
      </c>
      <c r="LV349" s="9">
        <f t="shared" si="1359"/>
        <v>30</v>
      </c>
      <c r="LW349" s="9">
        <f t="shared" si="1359"/>
        <v>28.965517241379303</v>
      </c>
      <c r="LX349" s="9">
        <f t="shared" si="1359"/>
        <v>27.931034482758605</v>
      </c>
      <c r="LY349" s="9">
        <f t="shared" si="1359"/>
        <v>26.896551724137936</v>
      </c>
      <c r="LZ349" s="9">
        <f t="shared" si="1359"/>
        <v>25.862068965517238</v>
      </c>
      <c r="MA349" s="9">
        <f t="shared" si="1359"/>
        <v>24.827586206896569</v>
      </c>
      <c r="MB349" s="9">
        <f t="shared" si="1359"/>
        <v>23.793103448275872</v>
      </c>
      <c r="MC349" s="9">
        <f t="shared" si="1359"/>
        <v>22.758620689655174</v>
      </c>
      <c r="MD349" s="9">
        <f t="shared" si="1359"/>
        <v>21.724137931034477</v>
      </c>
      <c r="ME349" s="9">
        <f t="shared" si="1359"/>
        <v>20.689655172413779</v>
      </c>
      <c r="MF349" s="9">
        <f t="shared" si="1359"/>
        <v>19.65517241379311</v>
      </c>
      <c r="MG349" s="9">
        <f t="shared" si="1359"/>
        <v>18.620689655172413</v>
      </c>
      <c r="MH349" s="9">
        <f t="shared" si="1359"/>
        <v>17.586206896551744</v>
      </c>
      <c r="MI349" s="9">
        <f t="shared" si="1359"/>
        <v>16.551724137931046</v>
      </c>
      <c r="MJ349" s="9">
        <f t="shared" si="1359"/>
        <v>15.517241379310349</v>
      </c>
      <c r="MK349" s="9">
        <f t="shared" si="1359"/>
        <v>14.482758620689651</v>
      </c>
      <c r="ML349" s="9">
        <f t="shared" si="1359"/>
        <v>13.448275862068954</v>
      </c>
      <c r="MM349" s="9">
        <f t="shared" si="1359"/>
        <v>12.413793103448285</v>
      </c>
      <c r="MN349" s="9">
        <f t="shared" si="1356"/>
        <v>11.379310344827587</v>
      </c>
      <c r="MO349" s="9">
        <f t="shared" si="1356"/>
        <v>10.344827586206918</v>
      </c>
      <c r="MP349" s="9">
        <f t="shared" si="1356"/>
        <v>9.3103448275861922</v>
      </c>
      <c r="MQ349" s="9">
        <f t="shared" si="1356"/>
        <v>8.2758620689655231</v>
      </c>
      <c r="MR349" s="9">
        <f t="shared" si="1356"/>
        <v>7.2413793103448256</v>
      </c>
      <c r="MS349" s="9">
        <f t="shared" si="1356"/>
        <v>6.2068965517241281</v>
      </c>
      <c r="MT349" s="9">
        <f t="shared" si="1356"/>
        <v>5.1724137931034591</v>
      </c>
      <c r="MU349" s="9">
        <f t="shared" si="1356"/>
        <v>4.1379310344827616</v>
      </c>
      <c r="MV349" s="9">
        <f t="shared" si="1356"/>
        <v>3.1034482758620641</v>
      </c>
      <c r="MW349" s="9">
        <f t="shared" si="1356"/>
        <v>2.0689655172413666</v>
      </c>
      <c r="MX349" s="9">
        <f t="shared" si="1356"/>
        <v>1.0344827586206975</v>
      </c>
      <c r="MY349" s="9" t="str">
        <f t="shared" si="1356"/>
        <v/>
      </c>
      <c r="MZ349" s="9" t="str">
        <f t="shared" si="1356"/>
        <v/>
      </c>
      <c r="NA349" s="9" t="str">
        <f t="shared" si="1356"/>
        <v/>
      </c>
      <c r="NB349" s="9" t="str">
        <f t="shared" si="1356"/>
        <v/>
      </c>
      <c r="NC349" s="9" t="str">
        <f t="shared" si="1356"/>
        <v/>
      </c>
      <c r="ND349" s="9" t="str">
        <f t="shared" si="1356"/>
        <v/>
      </c>
    </row>
    <row r="350" spans="2:368" ht="14.1" customHeight="1" x14ac:dyDescent="0.25">
      <c r="B350" s="14">
        <v>349</v>
      </c>
      <c r="C350" s="18">
        <f t="shared" si="1337"/>
        <v>1</v>
      </c>
      <c r="D350" s="24" t="str">
        <f t="shared" si="1156"/>
        <v/>
      </c>
      <c r="E350" s="5" t="str">
        <f t="shared" si="1157"/>
        <v/>
      </c>
      <c r="F350" s="5" t="str">
        <f t="shared" si="1158"/>
        <v/>
      </c>
      <c r="G350" s="5" t="str">
        <f t="shared" si="1159"/>
        <v/>
      </c>
      <c r="H350" s="5" t="str">
        <f t="shared" si="1160"/>
        <v/>
      </c>
      <c r="I350" s="5" t="str">
        <f t="shared" si="1161"/>
        <v/>
      </c>
      <c r="J350" s="5" t="str">
        <f t="shared" si="1162"/>
        <v/>
      </c>
      <c r="K350" s="5" t="str">
        <f t="shared" si="1163"/>
        <v/>
      </c>
      <c r="L350" s="5" t="str">
        <f t="shared" si="1164"/>
        <v/>
      </c>
      <c r="M350" s="5" t="str">
        <f t="shared" si="1165"/>
        <v/>
      </c>
      <c r="N350" s="5" t="str">
        <f t="shared" si="1166"/>
        <v/>
      </c>
      <c r="O350" s="5" t="str">
        <f t="shared" si="1167"/>
        <v/>
      </c>
      <c r="P350" s="5" t="str">
        <f t="shared" si="1168"/>
        <v/>
      </c>
      <c r="Q350" s="5" t="str">
        <f t="shared" si="1169"/>
        <v/>
      </c>
      <c r="R350" s="5" t="str">
        <f t="shared" si="1170"/>
        <v/>
      </c>
      <c r="S350" s="5" t="str">
        <f t="shared" si="1171"/>
        <v/>
      </c>
      <c r="T350" s="5" t="str">
        <f t="shared" si="1172"/>
        <v/>
      </c>
      <c r="U350" s="5" t="str">
        <f t="shared" si="1173"/>
        <v/>
      </c>
      <c r="V350" s="5" t="str">
        <f t="shared" si="1174"/>
        <v/>
      </c>
      <c r="W350" s="5" t="str">
        <f t="shared" si="1175"/>
        <v/>
      </c>
      <c r="X350" s="5" t="str">
        <f t="shared" si="1176"/>
        <v/>
      </c>
      <c r="Y350" s="5" t="str">
        <f t="shared" si="1177"/>
        <v/>
      </c>
      <c r="Z350" s="5" t="str">
        <f t="shared" si="1178"/>
        <v/>
      </c>
      <c r="AA350" s="5" t="str">
        <f t="shared" si="1179"/>
        <v/>
      </c>
      <c r="AB350" s="5" t="str">
        <f t="shared" si="1180"/>
        <v/>
      </c>
      <c r="AC350" s="5" t="str">
        <f t="shared" si="1181"/>
        <v/>
      </c>
      <c r="AD350" s="5" t="str">
        <f t="shared" si="1182"/>
        <v/>
      </c>
      <c r="AE350" s="5" t="str">
        <f t="shared" si="1183"/>
        <v/>
      </c>
      <c r="AF350" s="5" t="str">
        <f t="shared" si="1184"/>
        <v/>
      </c>
      <c r="AG350" s="5" t="str">
        <f t="shared" si="1185"/>
        <v/>
      </c>
      <c r="AH350" s="5" t="str">
        <f t="shared" si="1186"/>
        <v/>
      </c>
      <c r="AI350" s="5" t="str">
        <f t="shared" si="1187"/>
        <v/>
      </c>
      <c r="AJ350" s="5" t="str">
        <f t="shared" si="1188"/>
        <v/>
      </c>
      <c r="AK350" s="5" t="str">
        <f t="shared" si="1189"/>
        <v/>
      </c>
      <c r="AL350" s="5" t="str">
        <f t="shared" si="1190"/>
        <v/>
      </c>
      <c r="AM350" s="5" t="str">
        <f t="shared" si="1191"/>
        <v/>
      </c>
      <c r="AN350" s="5" t="str">
        <f t="shared" si="1192"/>
        <v/>
      </c>
      <c r="AO350" s="5" t="str">
        <f t="shared" si="1193"/>
        <v/>
      </c>
      <c r="AP350" s="5" t="str">
        <f t="shared" si="1194"/>
        <v/>
      </c>
      <c r="AQ350" s="5" t="str">
        <f t="shared" si="1195"/>
        <v/>
      </c>
      <c r="AR350" s="5" t="str">
        <f t="shared" si="1196"/>
        <v/>
      </c>
      <c r="AS350" s="5" t="str">
        <f t="shared" si="1197"/>
        <v/>
      </c>
      <c r="AT350" s="5" t="str">
        <f t="shared" si="1198"/>
        <v/>
      </c>
      <c r="AU350" s="5" t="str">
        <f t="shared" si="1199"/>
        <v/>
      </c>
      <c r="AV350" s="5" t="str">
        <f t="shared" si="1200"/>
        <v/>
      </c>
      <c r="AW350" s="5" t="str">
        <f t="shared" si="1201"/>
        <v/>
      </c>
      <c r="AX350" s="5" t="str">
        <f t="shared" si="1202"/>
        <v/>
      </c>
      <c r="AY350" s="5" t="str">
        <f t="shared" si="1203"/>
        <v/>
      </c>
      <c r="AZ350" s="5" t="str">
        <f t="shared" si="1204"/>
        <v/>
      </c>
      <c r="BA350" s="5" t="str">
        <f t="shared" si="1205"/>
        <v/>
      </c>
      <c r="BB350" s="5" t="str">
        <f t="shared" si="1206"/>
        <v/>
      </c>
      <c r="BC350" s="5" t="str">
        <f t="shared" si="1207"/>
        <v/>
      </c>
      <c r="BD350" s="5" t="str">
        <f t="shared" si="1208"/>
        <v/>
      </c>
      <c r="BE350" s="5" t="str">
        <f t="shared" si="1209"/>
        <v/>
      </c>
      <c r="BF350" s="5" t="str">
        <f t="shared" si="1210"/>
        <v/>
      </c>
      <c r="BG350" s="5" t="str">
        <f t="shared" si="1211"/>
        <v/>
      </c>
      <c r="BH350" s="5" t="str">
        <f t="shared" si="1212"/>
        <v/>
      </c>
      <c r="BI350" s="5" t="str">
        <f t="shared" si="1213"/>
        <v/>
      </c>
      <c r="BJ350" s="5" t="str">
        <f t="shared" si="1214"/>
        <v/>
      </c>
      <c r="BK350" s="5" t="str">
        <f t="shared" si="1215"/>
        <v/>
      </c>
      <c r="BL350" s="5" t="str">
        <f t="shared" si="1216"/>
        <v/>
      </c>
      <c r="BM350" s="5" t="str">
        <f t="shared" si="1217"/>
        <v/>
      </c>
      <c r="BN350" s="5" t="str">
        <f t="shared" si="1218"/>
        <v/>
      </c>
      <c r="BO350" s="5" t="str">
        <f t="shared" si="1219"/>
        <v/>
      </c>
      <c r="BP350" s="5" t="str">
        <f t="shared" si="1220"/>
        <v/>
      </c>
      <c r="BQ350" s="5" t="str">
        <f t="shared" si="1221"/>
        <v/>
      </c>
      <c r="BR350" s="5" t="str">
        <f t="shared" si="1222"/>
        <v/>
      </c>
      <c r="BS350" s="5" t="str">
        <f t="shared" si="1223"/>
        <v/>
      </c>
      <c r="BT350" s="5" t="str">
        <f t="shared" si="1224"/>
        <v/>
      </c>
      <c r="BU350" s="5" t="str">
        <f t="shared" si="1225"/>
        <v/>
      </c>
      <c r="BV350" s="5" t="str">
        <f t="shared" si="1226"/>
        <v/>
      </c>
      <c r="BW350" s="5" t="str">
        <f t="shared" si="1227"/>
        <v/>
      </c>
      <c r="BX350" s="5" t="str">
        <f t="shared" si="1228"/>
        <v/>
      </c>
      <c r="BY350" s="5" t="str">
        <f t="shared" si="1229"/>
        <v/>
      </c>
      <c r="BZ350" s="5" t="str">
        <f t="shared" si="1230"/>
        <v/>
      </c>
      <c r="CA350" s="5" t="str">
        <f t="shared" si="1231"/>
        <v/>
      </c>
      <c r="CB350" s="5" t="str">
        <f t="shared" si="1232"/>
        <v/>
      </c>
      <c r="CC350" s="5" t="str">
        <f t="shared" si="1233"/>
        <v/>
      </c>
      <c r="CD350" s="5" t="str">
        <f t="shared" si="1234"/>
        <v/>
      </c>
      <c r="CE350" s="5" t="str">
        <f t="shared" si="1235"/>
        <v/>
      </c>
      <c r="CF350" s="5" t="str">
        <f t="shared" si="1236"/>
        <v/>
      </c>
      <c r="CG350" s="5" t="str">
        <f t="shared" si="1237"/>
        <v/>
      </c>
      <c r="CH350" s="5" t="str">
        <f t="shared" si="1238"/>
        <v/>
      </c>
      <c r="CI350" s="5" t="str">
        <f t="shared" si="1239"/>
        <v/>
      </c>
      <c r="CJ350" s="5" t="str">
        <f t="shared" si="1240"/>
        <v/>
      </c>
      <c r="CK350" s="5" t="str">
        <f t="shared" si="1241"/>
        <v/>
      </c>
      <c r="CL350" s="5" t="str">
        <f t="shared" si="1242"/>
        <v/>
      </c>
      <c r="CM350" s="5" t="str">
        <f t="shared" si="1243"/>
        <v/>
      </c>
      <c r="CN350" s="5" t="str">
        <f t="shared" si="1244"/>
        <v/>
      </c>
      <c r="CO350" s="5" t="str">
        <f t="shared" si="1245"/>
        <v/>
      </c>
      <c r="CP350" s="5" t="str">
        <f t="shared" si="1246"/>
        <v/>
      </c>
      <c r="CQ350" s="5" t="str">
        <f t="shared" si="1247"/>
        <v/>
      </c>
      <c r="CR350" s="5" t="str">
        <f t="shared" si="1248"/>
        <v/>
      </c>
      <c r="CS350" s="5" t="str">
        <f t="shared" si="1249"/>
        <v/>
      </c>
      <c r="CT350" s="5" t="str">
        <f t="shared" si="1250"/>
        <v/>
      </c>
      <c r="CU350" s="5" t="str">
        <f t="shared" si="1251"/>
        <v/>
      </c>
      <c r="CV350" s="5" t="str">
        <f t="shared" si="1252"/>
        <v/>
      </c>
      <c r="CW350" s="5" t="str">
        <f t="shared" si="1253"/>
        <v/>
      </c>
      <c r="CX350" s="5" t="str">
        <f t="shared" si="1254"/>
        <v/>
      </c>
      <c r="CY350" s="5" t="str">
        <f t="shared" si="1255"/>
        <v/>
      </c>
      <c r="CZ350" s="5" t="str">
        <f t="shared" si="1256"/>
        <v/>
      </c>
      <c r="DA350" s="5" t="str">
        <f t="shared" si="1257"/>
        <v/>
      </c>
      <c r="DB350" s="5" t="str">
        <f t="shared" si="1258"/>
        <v/>
      </c>
      <c r="DC350" s="5" t="str">
        <f t="shared" si="1259"/>
        <v/>
      </c>
      <c r="DD350" s="5" t="str">
        <f t="shared" si="1260"/>
        <v/>
      </c>
      <c r="DE350" s="5" t="str">
        <f t="shared" si="1261"/>
        <v/>
      </c>
      <c r="DF350" s="5" t="str">
        <f t="shared" si="1262"/>
        <v/>
      </c>
      <c r="DG350" s="5" t="str">
        <f t="shared" si="1263"/>
        <v/>
      </c>
      <c r="DH350" s="5" t="str">
        <f t="shared" si="1264"/>
        <v/>
      </c>
      <c r="DI350" s="5" t="str">
        <f t="shared" si="1265"/>
        <v/>
      </c>
      <c r="DJ350" s="5" t="str">
        <f t="shared" si="1266"/>
        <v/>
      </c>
      <c r="DK350" s="5" t="str">
        <f t="shared" si="1267"/>
        <v/>
      </c>
      <c r="DL350" s="5" t="str">
        <f t="shared" si="1268"/>
        <v/>
      </c>
      <c r="DM350" s="5" t="str">
        <f t="shared" si="1269"/>
        <v/>
      </c>
      <c r="DN350" s="5" t="str">
        <f t="shared" si="1270"/>
        <v/>
      </c>
      <c r="DO350" s="5" t="str">
        <f t="shared" si="1271"/>
        <v/>
      </c>
      <c r="DP350" s="5" t="str">
        <f t="shared" si="1272"/>
        <v/>
      </c>
      <c r="DQ350" s="5" t="str">
        <f t="shared" si="1273"/>
        <v/>
      </c>
      <c r="DR350" s="5" t="str">
        <f t="shared" si="1274"/>
        <v/>
      </c>
      <c r="DS350" s="5" t="str">
        <f t="shared" si="1275"/>
        <v/>
      </c>
      <c r="DT350" s="5" t="str">
        <f t="shared" si="1276"/>
        <v/>
      </c>
      <c r="DU350" s="5" t="str">
        <f t="shared" si="1277"/>
        <v/>
      </c>
      <c r="DV350" s="5" t="str">
        <f t="shared" si="1278"/>
        <v/>
      </c>
      <c r="DW350" s="5" t="str">
        <f t="shared" si="1279"/>
        <v/>
      </c>
      <c r="DX350" s="5" t="str">
        <f t="shared" si="1280"/>
        <v/>
      </c>
      <c r="DY350" s="5" t="str">
        <f t="shared" si="1281"/>
        <v/>
      </c>
      <c r="DZ350" s="5" t="str">
        <f t="shared" si="1282"/>
        <v/>
      </c>
      <c r="EA350" s="5" t="str">
        <f t="shared" si="1283"/>
        <v/>
      </c>
      <c r="EB350" s="5" t="str">
        <f t="shared" si="1284"/>
        <v/>
      </c>
      <c r="EC350" s="5" t="str">
        <f t="shared" si="1285"/>
        <v/>
      </c>
      <c r="ED350" s="5" t="str">
        <f t="shared" si="1286"/>
        <v/>
      </c>
      <c r="EE350" s="5" t="str">
        <f t="shared" si="1287"/>
        <v/>
      </c>
      <c r="EF350" s="5" t="str">
        <f t="shared" si="1288"/>
        <v/>
      </c>
      <c r="EG350" s="5" t="str">
        <f t="shared" si="1289"/>
        <v/>
      </c>
      <c r="EH350" s="5" t="str">
        <f t="shared" si="1290"/>
        <v/>
      </c>
      <c r="EI350" s="5" t="str">
        <f t="shared" si="1291"/>
        <v/>
      </c>
      <c r="EJ350" s="5" t="str">
        <f t="shared" si="1292"/>
        <v/>
      </c>
      <c r="EK350" s="5" t="str">
        <f t="shared" si="1293"/>
        <v/>
      </c>
      <c r="EL350" s="5" t="str">
        <f t="shared" si="1294"/>
        <v/>
      </c>
      <c r="EM350" s="5" t="str">
        <f t="shared" si="1295"/>
        <v/>
      </c>
      <c r="EN350" s="5" t="str">
        <f t="shared" si="1296"/>
        <v/>
      </c>
      <c r="EO350" s="5" t="str">
        <f t="shared" si="1297"/>
        <v/>
      </c>
      <c r="EP350" s="5" t="str">
        <f t="shared" si="1298"/>
        <v/>
      </c>
      <c r="EQ350" s="5" t="str">
        <f t="shared" si="1299"/>
        <v/>
      </c>
      <c r="ER350" s="5" t="str">
        <f t="shared" si="1300"/>
        <v/>
      </c>
      <c r="ES350" s="5" t="str">
        <f t="shared" si="1301"/>
        <v/>
      </c>
      <c r="ET350" s="5" t="str">
        <f t="shared" si="1302"/>
        <v/>
      </c>
      <c r="EU350" s="5" t="str">
        <f t="shared" si="1303"/>
        <v/>
      </c>
      <c r="EV350" s="5" t="str">
        <f t="shared" si="1304"/>
        <v/>
      </c>
      <c r="EW350" s="5" t="str">
        <f t="shared" si="1305"/>
        <v/>
      </c>
      <c r="EX350" s="5" t="str">
        <f t="shared" si="1306"/>
        <v/>
      </c>
      <c r="EY350" s="5" t="str">
        <f t="shared" si="1307"/>
        <v/>
      </c>
      <c r="EZ350" s="5" t="str">
        <f t="shared" si="1308"/>
        <v/>
      </c>
      <c r="FA350" s="5" t="str">
        <f t="shared" si="1309"/>
        <v/>
      </c>
      <c r="FB350" s="5" t="str">
        <f t="shared" si="1310"/>
        <v/>
      </c>
      <c r="FC350" s="5" t="str">
        <f t="shared" si="1311"/>
        <v/>
      </c>
      <c r="FD350" s="5" t="str">
        <f t="shared" si="1312"/>
        <v/>
      </c>
      <c r="FE350" s="5" t="str">
        <f t="shared" si="1313"/>
        <v/>
      </c>
      <c r="FF350" s="5" t="str">
        <f t="shared" si="1314"/>
        <v/>
      </c>
      <c r="FG350" s="5" t="str">
        <f t="shared" si="1315"/>
        <v/>
      </c>
      <c r="FH350" s="5" t="str">
        <f t="shared" si="1316"/>
        <v/>
      </c>
      <c r="FI350" s="5" t="str">
        <f t="shared" si="1317"/>
        <v/>
      </c>
      <c r="FJ350" s="5" t="str">
        <f t="shared" si="1318"/>
        <v/>
      </c>
      <c r="FK350" s="5" t="str">
        <f t="shared" si="1319"/>
        <v/>
      </c>
      <c r="FL350" s="5" t="str">
        <f t="shared" si="1320"/>
        <v/>
      </c>
      <c r="FM350" s="5" t="str">
        <f t="shared" si="1321"/>
        <v/>
      </c>
      <c r="FN350" s="5" t="str">
        <f t="shared" si="1322"/>
        <v/>
      </c>
      <c r="FO350" s="5" t="str">
        <f t="shared" si="1323"/>
        <v/>
      </c>
      <c r="FP350" s="5" t="str">
        <f t="shared" si="1324"/>
        <v/>
      </c>
      <c r="FQ350" s="5" t="str">
        <f t="shared" si="1325"/>
        <v/>
      </c>
      <c r="FR350" s="5" t="str">
        <f t="shared" si="1326"/>
        <v/>
      </c>
      <c r="FS350" s="5" t="str">
        <f t="shared" si="1327"/>
        <v/>
      </c>
      <c r="FT350" s="5" t="str">
        <f t="shared" si="1328"/>
        <v/>
      </c>
      <c r="FU350" s="5">
        <f t="shared" si="1329"/>
        <v>698.00000000000978</v>
      </c>
      <c r="FV350" s="5" t="str">
        <f t="shared" si="1330"/>
        <v/>
      </c>
      <c r="FW350" s="5" t="str">
        <f t="shared" si="1331"/>
        <v/>
      </c>
      <c r="FX350" s="5" t="str">
        <f t="shared" si="1332"/>
        <v/>
      </c>
      <c r="FY350" s="5" t="str">
        <f t="shared" si="1333"/>
        <v/>
      </c>
      <c r="FZ350" s="6" t="str">
        <f t="shared" si="1334"/>
        <v/>
      </c>
      <c r="GE350" s="9">
        <v>349</v>
      </c>
      <c r="GF350" s="9" t="s">
        <v>1</v>
      </c>
      <c r="GG350" s="9">
        <f t="shared" si="1344"/>
        <v>173</v>
      </c>
      <c r="GH350" s="9">
        <f t="shared" si="1352"/>
        <v>178.96848137535815</v>
      </c>
      <c r="GI350" s="9">
        <f t="shared" si="1352"/>
        <v>177.93696275071633</v>
      </c>
      <c r="GJ350" s="9">
        <f t="shared" si="1352"/>
        <v>176.90544412607449</v>
      </c>
      <c r="GK350" s="9">
        <f t="shared" si="1352"/>
        <v>175.87392550143267</v>
      </c>
      <c r="GL350" s="9">
        <f t="shared" si="1352"/>
        <v>174.84240687679082</v>
      </c>
      <c r="GM350" s="9">
        <f t="shared" si="1352"/>
        <v>173.810888252149</v>
      </c>
      <c r="GN350" s="9">
        <f t="shared" si="1352"/>
        <v>172.77936962750715</v>
      </c>
      <c r="GO350" s="9">
        <f t="shared" si="1352"/>
        <v>171.74785100286533</v>
      </c>
      <c r="GP350" s="9">
        <f t="shared" si="1352"/>
        <v>170.71633237822348</v>
      </c>
      <c r="GQ350" s="9">
        <f t="shared" si="1352"/>
        <v>169.68481375358166</v>
      </c>
      <c r="GR350" s="9">
        <f t="shared" si="1352"/>
        <v>168.65329512893982</v>
      </c>
      <c r="GS350" s="9">
        <f t="shared" si="1352"/>
        <v>167.621776504298</v>
      </c>
      <c r="GT350" s="9">
        <f t="shared" si="1352"/>
        <v>166.59025787965615</v>
      </c>
      <c r="GU350" s="9">
        <f t="shared" si="1352"/>
        <v>165.55873925501433</v>
      </c>
      <c r="GV350" s="9">
        <f t="shared" si="1352"/>
        <v>164.52722063037248</v>
      </c>
      <c r="GW350" s="9">
        <f t="shared" si="1352"/>
        <v>163.49570200573066</v>
      </c>
      <c r="GX350" s="9">
        <f t="shared" si="1351"/>
        <v>162.46418338108882</v>
      </c>
      <c r="GY350" s="9">
        <f t="shared" si="1351"/>
        <v>161.432664756447</v>
      </c>
      <c r="GZ350" s="9">
        <f t="shared" si="1351"/>
        <v>160.40114613180515</v>
      </c>
      <c r="HA350" s="9">
        <f t="shared" si="1351"/>
        <v>159.36962750716333</v>
      </c>
      <c r="HB350" s="9">
        <f t="shared" si="1351"/>
        <v>158.33810888252148</v>
      </c>
      <c r="HC350" s="9">
        <f t="shared" si="1351"/>
        <v>157.30659025787966</v>
      </c>
      <c r="HD350" s="9">
        <f t="shared" si="1351"/>
        <v>156.27507163323781</v>
      </c>
      <c r="HE350" s="9">
        <f t="shared" si="1351"/>
        <v>155.243553008596</v>
      </c>
      <c r="HF350" s="9">
        <f t="shared" si="1351"/>
        <v>154.21203438395415</v>
      </c>
      <c r="HG350" s="9">
        <f t="shared" si="1351"/>
        <v>153.18051575931233</v>
      </c>
      <c r="HH350" s="9">
        <f t="shared" si="1351"/>
        <v>152.14899713467048</v>
      </c>
      <c r="HI350" s="9">
        <f t="shared" si="1351"/>
        <v>151.11747851002866</v>
      </c>
      <c r="HJ350" s="9">
        <f t="shared" si="1351"/>
        <v>150.08595988538681</v>
      </c>
      <c r="HK350" s="9">
        <f t="shared" si="1351"/>
        <v>149.05444126074499</v>
      </c>
      <c r="HL350" s="9">
        <f t="shared" si="1351"/>
        <v>148.02292263610315</v>
      </c>
      <c r="HM350" s="9">
        <f t="shared" si="1143"/>
        <v>146.99140401146133</v>
      </c>
      <c r="HN350" s="9">
        <f t="shared" si="1143"/>
        <v>145.95988538681948</v>
      </c>
      <c r="HO350" s="9">
        <f t="shared" si="1143"/>
        <v>144.92836676217766</v>
      </c>
      <c r="HP350" s="9">
        <f t="shared" si="1143"/>
        <v>143.89684813753581</v>
      </c>
      <c r="HQ350" s="9">
        <f t="shared" ref="HQ350:KB353" si="1360">IF(HQ$3&lt;=$GG350,180-(HQ$3+1)/$GE350*360,"")</f>
        <v>142.86532951289399</v>
      </c>
      <c r="HR350" s="9">
        <f t="shared" si="1360"/>
        <v>141.83381088825215</v>
      </c>
      <c r="HS350" s="9">
        <f t="shared" si="1360"/>
        <v>140.8022922636103</v>
      </c>
      <c r="HT350" s="9">
        <f t="shared" si="1360"/>
        <v>139.77077363896848</v>
      </c>
      <c r="HU350" s="9">
        <f t="shared" si="1360"/>
        <v>138.73925501432666</v>
      </c>
      <c r="HV350" s="9">
        <f t="shared" si="1360"/>
        <v>137.70773638968481</v>
      </c>
      <c r="HW350" s="9">
        <f t="shared" si="1360"/>
        <v>136.67621776504299</v>
      </c>
      <c r="HX350" s="9">
        <f t="shared" si="1360"/>
        <v>135.64469914040114</v>
      </c>
      <c r="HY350" s="9">
        <f t="shared" si="1360"/>
        <v>134.61318051575932</v>
      </c>
      <c r="HZ350" s="9">
        <f t="shared" si="1360"/>
        <v>133.58166189111748</v>
      </c>
      <c r="IA350" s="9">
        <f t="shared" si="1360"/>
        <v>132.55014326647566</v>
      </c>
      <c r="IB350" s="9">
        <f t="shared" si="1360"/>
        <v>131.51862464183381</v>
      </c>
      <c r="IC350" s="9">
        <f t="shared" si="1360"/>
        <v>130.48710601719199</v>
      </c>
      <c r="ID350" s="9">
        <f t="shared" si="1360"/>
        <v>129.45558739255014</v>
      </c>
      <c r="IE350" s="9">
        <f t="shared" si="1360"/>
        <v>128.4240687679083</v>
      </c>
      <c r="IF350" s="9">
        <f t="shared" si="1360"/>
        <v>127.39255014326648</v>
      </c>
      <c r="IG350" s="9">
        <f t="shared" si="1360"/>
        <v>126.36103151862464</v>
      </c>
      <c r="IH350" s="9">
        <f t="shared" si="1360"/>
        <v>125.32951289398281</v>
      </c>
      <c r="II350" s="9">
        <f t="shared" si="1360"/>
        <v>124.29799426934098</v>
      </c>
      <c r="IJ350" s="9">
        <f t="shared" si="1360"/>
        <v>123.26647564469914</v>
      </c>
      <c r="IK350" s="9">
        <f t="shared" si="1360"/>
        <v>122.23495702005729</v>
      </c>
      <c r="IL350" s="9">
        <f t="shared" si="1360"/>
        <v>121.20343839541547</v>
      </c>
      <c r="IM350" s="9">
        <f t="shared" si="1360"/>
        <v>120.17191977077364</v>
      </c>
      <c r="IN350" s="9">
        <f t="shared" si="1360"/>
        <v>119.14040114613181</v>
      </c>
      <c r="IO350" s="9">
        <f t="shared" si="1360"/>
        <v>118.10888252148997</v>
      </c>
      <c r="IP350" s="9">
        <f t="shared" si="1360"/>
        <v>117.07736389684814</v>
      </c>
      <c r="IQ350" s="9">
        <f t="shared" si="1360"/>
        <v>116.04584527220629</v>
      </c>
      <c r="IR350" s="9">
        <f t="shared" si="1360"/>
        <v>115.01432664756447</v>
      </c>
      <c r="IS350" s="9">
        <f t="shared" si="1360"/>
        <v>113.98280802292264</v>
      </c>
      <c r="IT350" s="9">
        <f t="shared" si="1360"/>
        <v>112.95128939828081</v>
      </c>
      <c r="IU350" s="9">
        <f t="shared" si="1360"/>
        <v>111.91977077363896</v>
      </c>
      <c r="IV350" s="9">
        <f t="shared" si="1360"/>
        <v>110.88825214899714</v>
      </c>
      <c r="IW350" s="9">
        <f t="shared" si="1360"/>
        <v>109.85673352435531</v>
      </c>
      <c r="IX350" s="9">
        <f t="shared" si="1360"/>
        <v>108.82521489971347</v>
      </c>
      <c r="IY350" s="9">
        <f t="shared" si="1360"/>
        <v>107.79369627507164</v>
      </c>
      <c r="IZ350" s="9">
        <f t="shared" si="1360"/>
        <v>106.76217765042979</v>
      </c>
      <c r="JA350" s="9">
        <f t="shared" si="1360"/>
        <v>105.73065902578796</v>
      </c>
      <c r="JB350" s="9">
        <f t="shared" si="1360"/>
        <v>104.69914040114614</v>
      </c>
      <c r="JC350" s="9">
        <f t="shared" si="1360"/>
        <v>103.6676217765043</v>
      </c>
      <c r="JD350" s="9">
        <f t="shared" si="1360"/>
        <v>102.63610315186247</v>
      </c>
      <c r="JE350" s="9">
        <f t="shared" si="1360"/>
        <v>101.60458452722062</v>
      </c>
      <c r="JF350" s="9">
        <f t="shared" si="1360"/>
        <v>100.57306590257879</v>
      </c>
      <c r="JG350" s="9">
        <f t="shared" si="1360"/>
        <v>99.541547277936957</v>
      </c>
      <c r="JH350" s="9">
        <f t="shared" si="1360"/>
        <v>98.510028653295137</v>
      </c>
      <c r="JI350" s="9">
        <f t="shared" si="1360"/>
        <v>97.47851002865329</v>
      </c>
      <c r="JJ350" s="9">
        <f t="shared" si="1360"/>
        <v>96.446991404011456</v>
      </c>
      <c r="JK350" s="9">
        <f t="shared" si="1360"/>
        <v>95.415472779369622</v>
      </c>
      <c r="JL350" s="9">
        <f t="shared" si="1360"/>
        <v>94.383954154727789</v>
      </c>
      <c r="JM350" s="9">
        <f t="shared" si="1360"/>
        <v>93.35243553008597</v>
      </c>
      <c r="JN350" s="9">
        <f t="shared" si="1360"/>
        <v>92.320916905444122</v>
      </c>
      <c r="JO350" s="9">
        <f t="shared" si="1360"/>
        <v>91.289398280802288</v>
      </c>
      <c r="JP350" s="9">
        <f t="shared" si="1360"/>
        <v>90.257879656160455</v>
      </c>
      <c r="JQ350" s="9">
        <f t="shared" si="1360"/>
        <v>89.226361031518621</v>
      </c>
      <c r="JR350" s="9">
        <f t="shared" si="1360"/>
        <v>88.194842406876788</v>
      </c>
      <c r="JS350" s="9">
        <f t="shared" si="1360"/>
        <v>87.163323782234968</v>
      </c>
      <c r="JT350" s="9">
        <f t="shared" si="1360"/>
        <v>86.131805157593135</v>
      </c>
      <c r="JU350" s="9">
        <f t="shared" si="1360"/>
        <v>85.100286532951301</v>
      </c>
      <c r="JV350" s="9">
        <f t="shared" si="1360"/>
        <v>84.068767908309454</v>
      </c>
      <c r="JW350" s="9">
        <f t="shared" si="1360"/>
        <v>83.03724928366762</v>
      </c>
      <c r="JX350" s="9">
        <f t="shared" si="1360"/>
        <v>82.005730659025787</v>
      </c>
      <c r="JY350" s="9">
        <f t="shared" si="1360"/>
        <v>80.974212034383953</v>
      </c>
      <c r="JZ350" s="9">
        <f t="shared" si="1360"/>
        <v>79.94269340974212</v>
      </c>
      <c r="KA350" s="9">
        <f t="shared" si="1360"/>
        <v>78.911174785100286</v>
      </c>
      <c r="KB350" s="9">
        <f t="shared" si="1360"/>
        <v>77.879656160458453</v>
      </c>
      <c r="KC350" s="9">
        <f t="shared" si="1359"/>
        <v>76.848137535816619</v>
      </c>
      <c r="KD350" s="9">
        <f t="shared" si="1359"/>
        <v>75.8166189111748</v>
      </c>
      <c r="KE350" s="9">
        <f t="shared" si="1359"/>
        <v>74.785100286532938</v>
      </c>
      <c r="KF350" s="9">
        <f t="shared" si="1359"/>
        <v>73.753581661891104</v>
      </c>
      <c r="KG350" s="9">
        <f t="shared" si="1359"/>
        <v>72.722063037249285</v>
      </c>
      <c r="KH350" s="9">
        <f t="shared" si="1359"/>
        <v>71.690544412607451</v>
      </c>
      <c r="KI350" s="9">
        <f t="shared" si="1359"/>
        <v>70.659025787965618</v>
      </c>
      <c r="KJ350" s="9">
        <f t="shared" si="1359"/>
        <v>69.627507163323784</v>
      </c>
      <c r="KK350" s="9">
        <f t="shared" si="1359"/>
        <v>68.595988538681951</v>
      </c>
      <c r="KL350" s="9">
        <f t="shared" si="1359"/>
        <v>67.564469914040117</v>
      </c>
      <c r="KM350" s="9">
        <f t="shared" si="1359"/>
        <v>66.532951289398284</v>
      </c>
      <c r="KN350" s="9">
        <f t="shared" si="1359"/>
        <v>65.50143266475645</v>
      </c>
      <c r="KO350" s="9">
        <f t="shared" si="1359"/>
        <v>64.469914040114602</v>
      </c>
      <c r="KP350" s="9">
        <f t="shared" si="1359"/>
        <v>63.438395415472769</v>
      </c>
      <c r="KQ350" s="9">
        <f t="shared" si="1359"/>
        <v>62.406876790830935</v>
      </c>
      <c r="KR350" s="9">
        <f t="shared" si="1359"/>
        <v>61.375358166189102</v>
      </c>
      <c r="KS350" s="9">
        <f t="shared" si="1359"/>
        <v>60.343839541547283</v>
      </c>
      <c r="KT350" s="9">
        <f t="shared" si="1359"/>
        <v>59.312320916905449</v>
      </c>
      <c r="KU350" s="9">
        <f t="shared" si="1359"/>
        <v>58.280802292263616</v>
      </c>
      <c r="KV350" s="9">
        <f t="shared" si="1359"/>
        <v>57.249283667621782</v>
      </c>
      <c r="KW350" s="9">
        <f t="shared" si="1359"/>
        <v>56.217765042979948</v>
      </c>
      <c r="KX350" s="9">
        <f t="shared" si="1359"/>
        <v>55.186246418338115</v>
      </c>
      <c r="KY350" s="9">
        <f t="shared" si="1359"/>
        <v>54.154727793696267</v>
      </c>
      <c r="KZ350" s="9">
        <f t="shared" si="1359"/>
        <v>53.123209169054434</v>
      </c>
      <c r="LA350" s="9">
        <f t="shared" si="1359"/>
        <v>52.0916905444126</v>
      </c>
      <c r="LB350" s="9">
        <f t="shared" si="1359"/>
        <v>51.060171919770767</v>
      </c>
      <c r="LC350" s="9">
        <f t="shared" si="1359"/>
        <v>50.028653295128947</v>
      </c>
      <c r="LD350" s="9">
        <f t="shared" si="1359"/>
        <v>48.9971346704871</v>
      </c>
      <c r="LE350" s="9">
        <f t="shared" si="1359"/>
        <v>47.96561604584528</v>
      </c>
      <c r="LF350" s="9">
        <f t="shared" si="1359"/>
        <v>46.934097421203433</v>
      </c>
      <c r="LG350" s="9">
        <f t="shared" si="1359"/>
        <v>45.902578796561613</v>
      </c>
      <c r="LH350" s="9">
        <f t="shared" si="1359"/>
        <v>44.871060171919765</v>
      </c>
      <c r="LI350" s="9">
        <f t="shared" si="1359"/>
        <v>43.839541547277918</v>
      </c>
      <c r="LJ350" s="9">
        <f t="shared" si="1359"/>
        <v>42.808022922636098</v>
      </c>
      <c r="LK350" s="9">
        <f t="shared" si="1359"/>
        <v>41.776504297994279</v>
      </c>
      <c r="LL350" s="9">
        <f t="shared" si="1359"/>
        <v>40.744985673352431</v>
      </c>
      <c r="LM350" s="9">
        <f t="shared" si="1359"/>
        <v>39.713467048710612</v>
      </c>
      <c r="LN350" s="9">
        <f t="shared" si="1359"/>
        <v>38.681948424068764</v>
      </c>
      <c r="LO350" s="9">
        <f t="shared" si="1359"/>
        <v>37.650429799426945</v>
      </c>
      <c r="LP350" s="9">
        <f t="shared" si="1359"/>
        <v>36.618911174785097</v>
      </c>
      <c r="LQ350" s="9">
        <f t="shared" si="1359"/>
        <v>35.587392550143278</v>
      </c>
      <c r="LR350" s="9">
        <f t="shared" si="1359"/>
        <v>34.55587392550143</v>
      </c>
      <c r="LS350" s="9">
        <f t="shared" si="1359"/>
        <v>33.524355300859582</v>
      </c>
      <c r="LT350" s="9">
        <f t="shared" si="1359"/>
        <v>32.492836676217763</v>
      </c>
      <c r="LU350" s="9">
        <f t="shared" si="1359"/>
        <v>31.461318051575915</v>
      </c>
      <c r="LV350" s="9">
        <f t="shared" si="1359"/>
        <v>30.429799426934096</v>
      </c>
      <c r="LW350" s="9">
        <f t="shared" si="1359"/>
        <v>29.398280802292277</v>
      </c>
      <c r="LX350" s="9">
        <f t="shared" si="1359"/>
        <v>28.366762177650429</v>
      </c>
      <c r="LY350" s="9">
        <f t="shared" si="1359"/>
        <v>27.33524355300861</v>
      </c>
      <c r="LZ350" s="9">
        <f t="shared" si="1359"/>
        <v>26.303724928366762</v>
      </c>
      <c r="MA350" s="9">
        <f t="shared" si="1359"/>
        <v>25.272206303724943</v>
      </c>
      <c r="MB350" s="9">
        <f t="shared" si="1359"/>
        <v>24.240687679083095</v>
      </c>
      <c r="MC350" s="9">
        <f t="shared" si="1359"/>
        <v>23.209169054441247</v>
      </c>
      <c r="MD350" s="9">
        <f t="shared" si="1359"/>
        <v>22.177650429799428</v>
      </c>
      <c r="ME350" s="9">
        <f t="shared" si="1359"/>
        <v>21.14613180515758</v>
      </c>
      <c r="MF350" s="9">
        <f t="shared" si="1359"/>
        <v>20.114613180515761</v>
      </c>
      <c r="MG350" s="9">
        <f t="shared" si="1359"/>
        <v>19.083094555873913</v>
      </c>
      <c r="MH350" s="9">
        <f t="shared" si="1359"/>
        <v>18.051575931232094</v>
      </c>
      <c r="MI350" s="9">
        <f t="shared" si="1359"/>
        <v>17.020057306590274</v>
      </c>
      <c r="MJ350" s="9">
        <f t="shared" si="1359"/>
        <v>15.988538681948427</v>
      </c>
      <c r="MK350" s="9">
        <f t="shared" si="1359"/>
        <v>14.957020057306579</v>
      </c>
      <c r="ML350" s="9">
        <f t="shared" si="1359"/>
        <v>13.92550143266476</v>
      </c>
      <c r="MM350" s="9">
        <f t="shared" si="1359"/>
        <v>12.893982808022912</v>
      </c>
      <c r="MN350" s="9">
        <f t="shared" si="1356"/>
        <v>11.862464183381093</v>
      </c>
      <c r="MO350" s="9">
        <f t="shared" si="1356"/>
        <v>10.830945558739245</v>
      </c>
      <c r="MP350" s="9">
        <f t="shared" si="1356"/>
        <v>9.7994269340974256</v>
      </c>
      <c r="MQ350" s="9">
        <f t="shared" si="1356"/>
        <v>8.7679083094555779</v>
      </c>
      <c r="MR350" s="9">
        <f t="shared" si="1356"/>
        <v>7.7363896848137585</v>
      </c>
      <c r="MS350" s="9">
        <f t="shared" si="1356"/>
        <v>6.7048710601719392</v>
      </c>
      <c r="MT350" s="9">
        <f t="shared" si="1356"/>
        <v>5.6733524355300915</v>
      </c>
      <c r="MU350" s="9">
        <f t="shared" si="1356"/>
        <v>4.6418338108882438</v>
      </c>
      <c r="MV350" s="9">
        <f t="shared" si="1356"/>
        <v>3.6103151862464244</v>
      </c>
      <c r="MW350" s="9">
        <f t="shared" si="1356"/>
        <v>2.5787965616045767</v>
      </c>
      <c r="MX350" s="9">
        <f t="shared" si="1356"/>
        <v>1.5472779369627574</v>
      </c>
      <c r="MY350" s="9">
        <f t="shared" si="1356"/>
        <v>0.51575931232090966</v>
      </c>
      <c r="MZ350" s="9" t="str">
        <f t="shared" si="1356"/>
        <v/>
      </c>
      <c r="NA350" s="9" t="str">
        <f t="shared" si="1356"/>
        <v/>
      </c>
      <c r="NB350" s="9" t="str">
        <f t="shared" si="1356"/>
        <v/>
      </c>
      <c r="NC350" s="9" t="str">
        <f t="shared" si="1356"/>
        <v/>
      </c>
      <c r="ND350" s="9" t="str">
        <f t="shared" si="1356"/>
        <v/>
      </c>
    </row>
    <row r="351" spans="2:368" ht="14.1" customHeight="1" x14ac:dyDescent="0.25">
      <c r="B351" s="14">
        <v>350</v>
      </c>
      <c r="C351" s="18">
        <f t="shared" si="1337"/>
        <v>10</v>
      </c>
      <c r="D351" s="24" t="str">
        <f t="shared" si="1156"/>
        <v/>
      </c>
      <c r="E351" s="5" t="str">
        <f t="shared" si="1157"/>
        <v/>
      </c>
      <c r="F351" s="5" t="str">
        <f t="shared" si="1158"/>
        <v/>
      </c>
      <c r="G351" s="5" t="str">
        <f t="shared" si="1159"/>
        <v/>
      </c>
      <c r="H351" s="5" t="str">
        <f t="shared" si="1160"/>
        <v/>
      </c>
      <c r="I351" s="5" t="str">
        <f t="shared" si="1161"/>
        <v/>
      </c>
      <c r="J351" s="5" t="str">
        <f t="shared" si="1162"/>
        <v/>
      </c>
      <c r="K351" s="5" t="str">
        <f t="shared" si="1163"/>
        <v/>
      </c>
      <c r="L351" s="5" t="str">
        <f t="shared" si="1164"/>
        <v/>
      </c>
      <c r="M351" s="5" t="str">
        <f t="shared" si="1165"/>
        <v/>
      </c>
      <c r="N351" s="5" t="str">
        <f t="shared" si="1166"/>
        <v/>
      </c>
      <c r="O351" s="5" t="str">
        <f t="shared" si="1167"/>
        <v/>
      </c>
      <c r="P351" s="5" t="str">
        <f t="shared" si="1168"/>
        <v/>
      </c>
      <c r="Q351" s="5" t="str">
        <f t="shared" si="1169"/>
        <v/>
      </c>
      <c r="R351" s="5" t="str">
        <f t="shared" si="1170"/>
        <v/>
      </c>
      <c r="S351" s="5" t="str">
        <f t="shared" si="1171"/>
        <v/>
      </c>
      <c r="T351" s="5" t="str">
        <f t="shared" si="1172"/>
        <v/>
      </c>
      <c r="U351" s="5" t="str">
        <f t="shared" si="1173"/>
        <v/>
      </c>
      <c r="V351" s="5" t="str">
        <f t="shared" si="1174"/>
        <v/>
      </c>
      <c r="W351" s="5" t="str">
        <f t="shared" si="1175"/>
        <v/>
      </c>
      <c r="X351" s="5" t="str">
        <f t="shared" si="1176"/>
        <v/>
      </c>
      <c r="Y351" s="5" t="str">
        <f t="shared" si="1177"/>
        <v/>
      </c>
      <c r="Z351" s="5" t="str">
        <f t="shared" si="1178"/>
        <v/>
      </c>
      <c r="AA351" s="5" t="str">
        <f t="shared" si="1179"/>
        <v/>
      </c>
      <c r="AB351" s="5" t="str">
        <f t="shared" si="1180"/>
        <v/>
      </c>
      <c r="AC351" s="5" t="str">
        <f t="shared" si="1181"/>
        <v/>
      </c>
      <c r="AD351" s="5" t="str">
        <f t="shared" si="1182"/>
        <v/>
      </c>
      <c r="AE351" s="5" t="str">
        <f t="shared" si="1183"/>
        <v/>
      </c>
      <c r="AF351" s="5" t="str">
        <f t="shared" si="1184"/>
        <v/>
      </c>
      <c r="AG351" s="5" t="str">
        <f t="shared" si="1185"/>
        <v/>
      </c>
      <c r="AH351" s="5" t="str">
        <f t="shared" si="1186"/>
        <v/>
      </c>
      <c r="AI351" s="5" t="str">
        <f t="shared" si="1187"/>
        <v/>
      </c>
      <c r="AJ351" s="5" t="str">
        <f t="shared" si="1188"/>
        <v/>
      </c>
      <c r="AK351" s="5" t="str">
        <f t="shared" si="1189"/>
        <v/>
      </c>
      <c r="AL351" s="5" t="str">
        <f t="shared" si="1190"/>
        <v/>
      </c>
      <c r="AM351" s="5" t="str">
        <f t="shared" si="1191"/>
        <v/>
      </c>
      <c r="AN351" s="5" t="str">
        <f t="shared" si="1192"/>
        <v/>
      </c>
      <c r="AO351" s="5" t="str">
        <f t="shared" si="1193"/>
        <v/>
      </c>
      <c r="AP351" s="5" t="str">
        <f t="shared" si="1194"/>
        <v/>
      </c>
      <c r="AQ351" s="5" t="str">
        <f t="shared" si="1195"/>
        <v/>
      </c>
      <c r="AR351" s="5" t="str">
        <f t="shared" si="1196"/>
        <v/>
      </c>
      <c r="AS351" s="5" t="str">
        <f t="shared" si="1197"/>
        <v/>
      </c>
      <c r="AT351" s="5" t="str">
        <f t="shared" si="1198"/>
        <v/>
      </c>
      <c r="AU351" s="5" t="str">
        <f t="shared" si="1199"/>
        <v/>
      </c>
      <c r="AV351" s="5" t="str">
        <f t="shared" si="1200"/>
        <v/>
      </c>
      <c r="AW351" s="5" t="str">
        <f t="shared" si="1201"/>
        <v/>
      </c>
      <c r="AX351" s="5" t="str">
        <f t="shared" si="1202"/>
        <v/>
      </c>
      <c r="AY351" s="5" t="str">
        <f t="shared" si="1203"/>
        <v/>
      </c>
      <c r="AZ351" s="5" t="str">
        <f t="shared" si="1204"/>
        <v/>
      </c>
      <c r="BA351" s="5" t="str">
        <f t="shared" si="1205"/>
        <v/>
      </c>
      <c r="BB351" s="5" t="str">
        <f t="shared" si="1206"/>
        <v/>
      </c>
      <c r="BC351" s="5" t="str">
        <f t="shared" si="1207"/>
        <v/>
      </c>
      <c r="BD351" s="5" t="str">
        <f t="shared" si="1208"/>
        <v/>
      </c>
      <c r="BE351" s="5" t="str">
        <f t="shared" si="1209"/>
        <v/>
      </c>
      <c r="BF351" s="5" t="str">
        <f t="shared" si="1210"/>
        <v/>
      </c>
      <c r="BG351" s="5" t="str">
        <f t="shared" si="1211"/>
        <v/>
      </c>
      <c r="BH351" s="5" t="str">
        <f t="shared" si="1212"/>
        <v/>
      </c>
      <c r="BI351" s="5" t="str">
        <f t="shared" si="1213"/>
        <v/>
      </c>
      <c r="BJ351" s="5" t="str">
        <f t="shared" si="1214"/>
        <v/>
      </c>
      <c r="BK351" s="5" t="str">
        <f t="shared" si="1215"/>
        <v/>
      </c>
      <c r="BL351" s="5" t="str">
        <f t="shared" si="1216"/>
        <v/>
      </c>
      <c r="BM351" s="5" t="str">
        <f t="shared" si="1217"/>
        <v/>
      </c>
      <c r="BN351" s="5" t="str">
        <f t="shared" si="1218"/>
        <v/>
      </c>
      <c r="BO351" s="5" t="str">
        <f t="shared" si="1219"/>
        <v/>
      </c>
      <c r="BP351" s="5" t="str">
        <f t="shared" si="1220"/>
        <v/>
      </c>
      <c r="BQ351" s="5" t="str">
        <f t="shared" si="1221"/>
        <v/>
      </c>
      <c r="BR351" s="5" t="str">
        <f t="shared" si="1222"/>
        <v/>
      </c>
      <c r="BS351" s="5" t="str">
        <f t="shared" si="1223"/>
        <v/>
      </c>
      <c r="BT351" s="5" t="str">
        <f t="shared" si="1224"/>
        <v/>
      </c>
      <c r="BU351" s="5" t="str">
        <f t="shared" si="1225"/>
        <v/>
      </c>
      <c r="BV351" s="5" t="str">
        <f t="shared" si="1226"/>
        <v/>
      </c>
      <c r="BW351" s="5" t="str">
        <f t="shared" si="1227"/>
        <v/>
      </c>
      <c r="BX351" s="5" t="str">
        <f t="shared" si="1228"/>
        <v/>
      </c>
      <c r="BY351" s="5" t="str">
        <f t="shared" si="1229"/>
        <v/>
      </c>
      <c r="BZ351" s="5" t="str">
        <f t="shared" si="1230"/>
        <v/>
      </c>
      <c r="CA351" s="5" t="str">
        <f t="shared" si="1231"/>
        <v/>
      </c>
      <c r="CB351" s="5" t="str">
        <f t="shared" si="1232"/>
        <v/>
      </c>
      <c r="CC351" s="5" t="str">
        <f t="shared" si="1233"/>
        <v/>
      </c>
      <c r="CD351" s="5" t="str">
        <f t="shared" si="1234"/>
        <v/>
      </c>
      <c r="CE351" s="5" t="str">
        <f t="shared" si="1235"/>
        <v/>
      </c>
      <c r="CF351" s="5" t="str">
        <f t="shared" si="1236"/>
        <v/>
      </c>
      <c r="CG351" s="5" t="str">
        <f t="shared" si="1237"/>
        <v/>
      </c>
      <c r="CH351" s="5" t="str">
        <f t="shared" si="1238"/>
        <v/>
      </c>
      <c r="CI351" s="5" t="str">
        <f t="shared" si="1239"/>
        <v/>
      </c>
      <c r="CJ351" s="5" t="str">
        <f t="shared" si="1240"/>
        <v/>
      </c>
      <c r="CK351" s="5" t="str">
        <f t="shared" si="1241"/>
        <v/>
      </c>
      <c r="CL351" s="5" t="str">
        <f t="shared" si="1242"/>
        <v/>
      </c>
      <c r="CM351" s="5" t="str">
        <f t="shared" si="1243"/>
        <v/>
      </c>
      <c r="CN351" s="5" t="str">
        <f t="shared" si="1244"/>
        <v/>
      </c>
      <c r="CO351" s="5" t="str">
        <f t="shared" si="1245"/>
        <v/>
      </c>
      <c r="CP351" s="5" t="str">
        <f t="shared" si="1246"/>
        <v/>
      </c>
      <c r="CQ351" s="5" t="str">
        <f t="shared" si="1247"/>
        <v/>
      </c>
      <c r="CR351" s="5" t="str">
        <f t="shared" si="1248"/>
        <v/>
      </c>
      <c r="CS351" s="5" t="str">
        <f t="shared" si="1249"/>
        <v/>
      </c>
      <c r="CT351" s="5" t="str">
        <f t="shared" si="1250"/>
        <v/>
      </c>
      <c r="CU351" s="5" t="str">
        <f t="shared" si="1251"/>
        <v/>
      </c>
      <c r="CV351" s="5" t="str">
        <f t="shared" si="1252"/>
        <v/>
      </c>
      <c r="CW351" s="5" t="str">
        <f t="shared" si="1253"/>
        <v/>
      </c>
      <c r="CX351" s="5" t="str">
        <f t="shared" si="1254"/>
        <v/>
      </c>
      <c r="CY351" s="5" t="str">
        <f t="shared" si="1255"/>
        <v/>
      </c>
      <c r="CZ351" s="5" t="str">
        <f t="shared" si="1256"/>
        <v/>
      </c>
      <c r="DA351" s="5" t="str">
        <f t="shared" si="1257"/>
        <v/>
      </c>
      <c r="DB351" s="5" t="str">
        <f t="shared" si="1258"/>
        <v/>
      </c>
      <c r="DC351" s="5" t="str">
        <f t="shared" si="1259"/>
        <v/>
      </c>
      <c r="DD351" s="5">
        <f t="shared" si="1260"/>
        <v>5</v>
      </c>
      <c r="DE351" s="5" t="str">
        <f t="shared" si="1261"/>
        <v/>
      </c>
      <c r="DF351" s="5" t="str">
        <f t="shared" si="1262"/>
        <v/>
      </c>
      <c r="DG351" s="5" t="str">
        <f t="shared" si="1263"/>
        <v/>
      </c>
      <c r="DH351" s="5" t="str">
        <f t="shared" si="1264"/>
        <v/>
      </c>
      <c r="DI351" s="5" t="str">
        <f t="shared" si="1265"/>
        <v/>
      </c>
      <c r="DJ351" s="5" t="str">
        <f t="shared" si="1266"/>
        <v/>
      </c>
      <c r="DK351" s="5" t="str">
        <f t="shared" si="1267"/>
        <v/>
      </c>
      <c r="DL351" s="5" t="str">
        <f t="shared" si="1268"/>
        <v/>
      </c>
      <c r="DM351" s="5" t="str">
        <f t="shared" si="1269"/>
        <v/>
      </c>
      <c r="DN351" s="5" t="str">
        <f t="shared" si="1270"/>
        <v/>
      </c>
      <c r="DO351" s="5" t="str">
        <f t="shared" si="1271"/>
        <v/>
      </c>
      <c r="DP351" s="5" t="str">
        <f t="shared" si="1272"/>
        <v/>
      </c>
      <c r="DQ351" s="5" t="str">
        <f t="shared" si="1273"/>
        <v/>
      </c>
      <c r="DR351" s="5" t="str">
        <f t="shared" si="1274"/>
        <v/>
      </c>
      <c r="DS351" s="5" t="str">
        <f t="shared" si="1275"/>
        <v/>
      </c>
      <c r="DT351" s="5" t="str">
        <f t="shared" si="1276"/>
        <v/>
      </c>
      <c r="DU351" s="5" t="str">
        <f t="shared" si="1277"/>
        <v/>
      </c>
      <c r="DV351" s="5" t="str">
        <f t="shared" si="1278"/>
        <v/>
      </c>
      <c r="DW351" s="5" t="str">
        <f t="shared" si="1279"/>
        <v/>
      </c>
      <c r="DX351" s="5">
        <f t="shared" si="1280"/>
        <v>7.0000000000000018</v>
      </c>
      <c r="DY351" s="5" t="str">
        <f t="shared" si="1281"/>
        <v/>
      </c>
      <c r="DZ351" s="5" t="str">
        <f t="shared" si="1282"/>
        <v/>
      </c>
      <c r="EA351" s="5" t="str">
        <f t="shared" si="1283"/>
        <v/>
      </c>
      <c r="EB351" s="5" t="str">
        <f t="shared" si="1284"/>
        <v/>
      </c>
      <c r="EC351" s="5" t="str">
        <f t="shared" si="1285"/>
        <v/>
      </c>
      <c r="ED351" s="5" t="str">
        <f t="shared" si="1286"/>
        <v/>
      </c>
      <c r="EE351" s="5" t="str">
        <f t="shared" si="1287"/>
        <v/>
      </c>
      <c r="EF351" s="5" t="str">
        <f t="shared" si="1288"/>
        <v/>
      </c>
      <c r="EG351" s="5" t="str">
        <f t="shared" si="1289"/>
        <v/>
      </c>
      <c r="EH351" s="5" t="str">
        <f t="shared" si="1290"/>
        <v/>
      </c>
      <c r="EI351" s="5" t="str">
        <f t="shared" si="1291"/>
        <v/>
      </c>
      <c r="EJ351" s="5" t="str">
        <f t="shared" si="1292"/>
        <v/>
      </c>
      <c r="EK351" s="5" t="str">
        <f t="shared" si="1293"/>
        <v/>
      </c>
      <c r="EL351" s="5" t="str">
        <f t="shared" si="1294"/>
        <v/>
      </c>
      <c r="EM351" s="5">
        <f t="shared" si="1295"/>
        <v>10</v>
      </c>
      <c r="EN351" s="5" t="str">
        <f t="shared" si="1296"/>
        <v/>
      </c>
      <c r="EO351" s="5" t="str">
        <f t="shared" si="1297"/>
        <v/>
      </c>
      <c r="EP351" s="5" t="str">
        <f t="shared" si="1298"/>
        <v/>
      </c>
      <c r="EQ351" s="5" t="str">
        <f t="shared" si="1299"/>
        <v/>
      </c>
      <c r="ER351" s="5" t="str">
        <f t="shared" si="1300"/>
        <v/>
      </c>
      <c r="ES351" s="5" t="str">
        <f t="shared" si="1301"/>
        <v/>
      </c>
      <c r="ET351" s="5" t="str">
        <f t="shared" si="1302"/>
        <v/>
      </c>
      <c r="EU351" s="5" t="str">
        <f t="shared" si="1303"/>
        <v/>
      </c>
      <c r="EV351" s="5" t="str">
        <f t="shared" si="1304"/>
        <v/>
      </c>
      <c r="EW351" s="5">
        <f t="shared" si="1305"/>
        <v>13.999999999999996</v>
      </c>
      <c r="EX351" s="5" t="str">
        <f t="shared" si="1306"/>
        <v/>
      </c>
      <c r="EY351" s="5" t="str">
        <f t="shared" si="1307"/>
        <v/>
      </c>
      <c r="EZ351" s="5" t="str">
        <f t="shared" si="1308"/>
        <v/>
      </c>
      <c r="FA351" s="5" t="str">
        <f t="shared" si="1309"/>
        <v/>
      </c>
      <c r="FB351" s="5" t="str">
        <f t="shared" si="1310"/>
        <v/>
      </c>
      <c r="FC351" s="5" t="str">
        <f t="shared" si="1311"/>
        <v/>
      </c>
      <c r="FD351" s="5" t="str">
        <f t="shared" si="1312"/>
        <v/>
      </c>
      <c r="FE351" s="5" t="str">
        <f t="shared" si="1313"/>
        <v/>
      </c>
      <c r="FF351" s="5" t="str">
        <f t="shared" si="1314"/>
        <v/>
      </c>
      <c r="FG351" s="5" t="str">
        <f t="shared" si="1315"/>
        <v/>
      </c>
      <c r="FH351" s="5">
        <f t="shared" si="1316"/>
        <v>24.999999999999989</v>
      </c>
      <c r="FI351" s="5" t="str">
        <f t="shared" si="1317"/>
        <v/>
      </c>
      <c r="FJ351" s="5" t="str">
        <f t="shared" si="1318"/>
        <v/>
      </c>
      <c r="FK351" s="5" t="str">
        <f t="shared" si="1319"/>
        <v/>
      </c>
      <c r="FL351" s="5">
        <f t="shared" si="1320"/>
        <v>35.000000000000028</v>
      </c>
      <c r="FM351" s="5" t="str">
        <f t="shared" si="1321"/>
        <v/>
      </c>
      <c r="FN351" s="5" t="str">
        <f t="shared" si="1322"/>
        <v/>
      </c>
      <c r="FO351" s="5">
        <f t="shared" si="1323"/>
        <v>49.999999999999879</v>
      </c>
      <c r="FP351" s="5" t="str">
        <f t="shared" si="1324"/>
        <v/>
      </c>
      <c r="FQ351" s="5">
        <f t="shared" si="1325"/>
        <v>70.000000000000057</v>
      </c>
      <c r="FR351" s="5" t="str">
        <f t="shared" si="1326"/>
        <v/>
      </c>
      <c r="FS351" s="5" t="str">
        <f t="shared" si="1327"/>
        <v/>
      </c>
      <c r="FT351" s="5">
        <f t="shared" si="1328"/>
        <v>175.00000000000063</v>
      </c>
      <c r="FU351" s="5">
        <f t="shared" si="1329"/>
        <v>350.00000000000608</v>
      </c>
      <c r="FV351" s="5" t="str">
        <f t="shared" si="1330"/>
        <v/>
      </c>
      <c r="FW351" s="5" t="str">
        <f t="shared" si="1331"/>
        <v/>
      </c>
      <c r="FX351" s="5" t="str">
        <f t="shared" si="1332"/>
        <v/>
      </c>
      <c r="FY351" s="5" t="str">
        <f t="shared" si="1333"/>
        <v/>
      </c>
      <c r="FZ351" s="6" t="str">
        <f t="shared" si="1334"/>
        <v/>
      </c>
      <c r="GE351" s="9">
        <v>350</v>
      </c>
      <c r="GF351" s="9" t="s">
        <v>2</v>
      </c>
      <c r="GG351" s="9">
        <f t="shared" si="1344"/>
        <v>173</v>
      </c>
      <c r="GH351" s="9">
        <f t="shared" si="1352"/>
        <v>178.97142857142856</v>
      </c>
      <c r="GI351" s="9">
        <f t="shared" si="1352"/>
        <v>177.94285714285715</v>
      </c>
      <c r="GJ351" s="9">
        <f t="shared" si="1352"/>
        <v>176.91428571428571</v>
      </c>
      <c r="GK351" s="9">
        <f t="shared" si="1352"/>
        <v>175.8857142857143</v>
      </c>
      <c r="GL351" s="9">
        <f t="shared" si="1352"/>
        <v>174.85714285714286</v>
      </c>
      <c r="GM351" s="9">
        <f t="shared" si="1352"/>
        <v>173.82857142857142</v>
      </c>
      <c r="GN351" s="9">
        <f t="shared" si="1352"/>
        <v>172.8</v>
      </c>
      <c r="GO351" s="9">
        <f t="shared" si="1352"/>
        <v>171.77142857142857</v>
      </c>
      <c r="GP351" s="9">
        <f t="shared" si="1352"/>
        <v>170.74285714285713</v>
      </c>
      <c r="GQ351" s="9">
        <f t="shared" si="1352"/>
        <v>169.71428571428572</v>
      </c>
      <c r="GR351" s="9">
        <f t="shared" si="1352"/>
        <v>168.68571428571428</v>
      </c>
      <c r="GS351" s="9">
        <f t="shared" si="1352"/>
        <v>167.65714285714284</v>
      </c>
      <c r="GT351" s="9">
        <f t="shared" si="1352"/>
        <v>166.62857142857143</v>
      </c>
      <c r="GU351" s="9">
        <f t="shared" si="1352"/>
        <v>165.6</v>
      </c>
      <c r="GV351" s="9">
        <f t="shared" si="1352"/>
        <v>164.57142857142858</v>
      </c>
      <c r="GW351" s="9">
        <f t="shared" si="1352"/>
        <v>163.54285714285714</v>
      </c>
      <c r="GX351" s="9">
        <f t="shared" si="1351"/>
        <v>162.51428571428571</v>
      </c>
      <c r="GY351" s="9">
        <f t="shared" si="1351"/>
        <v>161.48571428571429</v>
      </c>
      <c r="GZ351" s="9">
        <f t="shared" si="1351"/>
        <v>160.45714285714286</v>
      </c>
      <c r="HA351" s="9">
        <f t="shared" si="1351"/>
        <v>159.42857142857144</v>
      </c>
      <c r="HB351" s="9">
        <f t="shared" si="1351"/>
        <v>158.4</v>
      </c>
      <c r="HC351" s="9">
        <f t="shared" si="1351"/>
        <v>157.37142857142857</v>
      </c>
      <c r="HD351" s="9">
        <f t="shared" si="1351"/>
        <v>156.34285714285716</v>
      </c>
      <c r="HE351" s="9">
        <f t="shared" si="1351"/>
        <v>155.31428571428572</v>
      </c>
      <c r="HF351" s="9">
        <f t="shared" si="1351"/>
        <v>154.28571428571428</v>
      </c>
      <c r="HG351" s="9">
        <f t="shared" si="1351"/>
        <v>153.25714285714287</v>
      </c>
      <c r="HH351" s="9">
        <f t="shared" si="1351"/>
        <v>152.22857142857143</v>
      </c>
      <c r="HI351" s="9">
        <f t="shared" si="1351"/>
        <v>151.19999999999999</v>
      </c>
      <c r="HJ351" s="9">
        <f t="shared" si="1351"/>
        <v>150.17142857142858</v>
      </c>
      <c r="HK351" s="9">
        <f t="shared" si="1351"/>
        <v>149.14285714285714</v>
      </c>
      <c r="HL351" s="9">
        <f t="shared" si="1351"/>
        <v>148.11428571428573</v>
      </c>
      <c r="HM351" s="9">
        <f t="shared" si="1143"/>
        <v>147.08571428571429</v>
      </c>
      <c r="HN351" s="9">
        <f t="shared" si="1143"/>
        <v>146.05714285714285</v>
      </c>
      <c r="HO351" s="9">
        <f t="shared" si="1143"/>
        <v>145.02857142857144</v>
      </c>
      <c r="HP351" s="9">
        <f t="shared" si="1143"/>
        <v>144</v>
      </c>
      <c r="HQ351" s="9">
        <f t="shared" si="1360"/>
        <v>142.97142857142859</v>
      </c>
      <c r="HR351" s="9">
        <f t="shared" si="1360"/>
        <v>141.94285714285715</v>
      </c>
      <c r="HS351" s="9">
        <f t="shared" si="1360"/>
        <v>140.91428571428571</v>
      </c>
      <c r="HT351" s="9">
        <f t="shared" si="1360"/>
        <v>139.8857142857143</v>
      </c>
      <c r="HU351" s="9">
        <f t="shared" si="1360"/>
        <v>138.85714285714286</v>
      </c>
      <c r="HV351" s="9">
        <f t="shared" si="1360"/>
        <v>137.82857142857142</v>
      </c>
      <c r="HW351" s="9">
        <f t="shared" si="1360"/>
        <v>136.80000000000001</v>
      </c>
      <c r="HX351" s="9">
        <f t="shared" si="1360"/>
        <v>135.77142857142857</v>
      </c>
      <c r="HY351" s="9">
        <f t="shared" si="1360"/>
        <v>134.74285714285713</v>
      </c>
      <c r="HZ351" s="9">
        <f t="shared" si="1360"/>
        <v>133.71428571428572</v>
      </c>
      <c r="IA351" s="9">
        <f t="shared" si="1360"/>
        <v>132.68571428571428</v>
      </c>
      <c r="IB351" s="9">
        <f t="shared" si="1360"/>
        <v>131.65714285714284</v>
      </c>
      <c r="IC351" s="9">
        <f t="shared" si="1360"/>
        <v>130.62857142857143</v>
      </c>
      <c r="ID351" s="9">
        <f t="shared" si="1360"/>
        <v>129.6</v>
      </c>
      <c r="IE351" s="9">
        <f t="shared" si="1360"/>
        <v>128.57142857142858</v>
      </c>
      <c r="IF351" s="9">
        <f t="shared" si="1360"/>
        <v>127.54285714285714</v>
      </c>
      <c r="IG351" s="9">
        <f t="shared" si="1360"/>
        <v>126.51428571428571</v>
      </c>
      <c r="IH351" s="9">
        <f t="shared" si="1360"/>
        <v>125.48571428571428</v>
      </c>
      <c r="II351" s="9">
        <f t="shared" si="1360"/>
        <v>124.45714285714286</v>
      </c>
      <c r="IJ351" s="9">
        <f t="shared" si="1360"/>
        <v>123.42857142857143</v>
      </c>
      <c r="IK351" s="9">
        <f t="shared" si="1360"/>
        <v>122.4</v>
      </c>
      <c r="IL351" s="9">
        <f t="shared" si="1360"/>
        <v>121.37142857142857</v>
      </c>
      <c r="IM351" s="9">
        <f t="shared" si="1360"/>
        <v>120.34285714285716</v>
      </c>
      <c r="IN351" s="9">
        <f t="shared" si="1360"/>
        <v>119.31428571428572</v>
      </c>
      <c r="IO351" s="9">
        <f t="shared" si="1360"/>
        <v>118.28571428571428</v>
      </c>
      <c r="IP351" s="9">
        <f t="shared" si="1360"/>
        <v>117.25714285714285</v>
      </c>
      <c r="IQ351" s="9">
        <f t="shared" si="1360"/>
        <v>116.22857142857143</v>
      </c>
      <c r="IR351" s="9">
        <f t="shared" si="1360"/>
        <v>115.2</v>
      </c>
      <c r="IS351" s="9">
        <f t="shared" si="1360"/>
        <v>114.17142857142858</v>
      </c>
      <c r="IT351" s="9">
        <f t="shared" si="1360"/>
        <v>113.14285714285714</v>
      </c>
      <c r="IU351" s="9">
        <f t="shared" si="1360"/>
        <v>112.11428571428571</v>
      </c>
      <c r="IV351" s="9">
        <f t="shared" si="1360"/>
        <v>111.08571428571429</v>
      </c>
      <c r="IW351" s="9">
        <f t="shared" si="1360"/>
        <v>110.05714285714286</v>
      </c>
      <c r="IX351" s="9">
        <f t="shared" si="1360"/>
        <v>109.02857142857142</v>
      </c>
      <c r="IY351" s="9">
        <f t="shared" si="1360"/>
        <v>108</v>
      </c>
      <c r="IZ351" s="9">
        <f t="shared" si="1360"/>
        <v>106.97142857142858</v>
      </c>
      <c r="JA351" s="9">
        <f t="shared" si="1360"/>
        <v>105.94285714285715</v>
      </c>
      <c r="JB351" s="9">
        <f t="shared" si="1360"/>
        <v>104.91428571428571</v>
      </c>
      <c r="JC351" s="9">
        <f t="shared" si="1360"/>
        <v>103.88571428571429</v>
      </c>
      <c r="JD351" s="9">
        <f t="shared" si="1360"/>
        <v>102.85714285714286</v>
      </c>
      <c r="JE351" s="9">
        <f t="shared" si="1360"/>
        <v>101.82857142857144</v>
      </c>
      <c r="JF351" s="9">
        <f t="shared" si="1360"/>
        <v>100.8</v>
      </c>
      <c r="JG351" s="9">
        <f t="shared" si="1360"/>
        <v>99.771428571428572</v>
      </c>
      <c r="JH351" s="9">
        <f t="shared" si="1360"/>
        <v>98.742857142857147</v>
      </c>
      <c r="JI351" s="9">
        <f t="shared" si="1360"/>
        <v>97.714285714285722</v>
      </c>
      <c r="JJ351" s="9">
        <f t="shared" si="1360"/>
        <v>96.685714285714283</v>
      </c>
      <c r="JK351" s="9">
        <f t="shared" si="1360"/>
        <v>95.657142857142858</v>
      </c>
      <c r="JL351" s="9">
        <f t="shared" si="1360"/>
        <v>94.628571428571419</v>
      </c>
      <c r="JM351" s="9">
        <f t="shared" si="1360"/>
        <v>93.600000000000009</v>
      </c>
      <c r="JN351" s="9">
        <f t="shared" si="1360"/>
        <v>92.571428571428569</v>
      </c>
      <c r="JO351" s="9">
        <f t="shared" si="1360"/>
        <v>91.542857142857144</v>
      </c>
      <c r="JP351" s="9">
        <f t="shared" si="1360"/>
        <v>90.514285714285705</v>
      </c>
      <c r="JQ351" s="9">
        <f t="shared" si="1360"/>
        <v>89.48571428571428</v>
      </c>
      <c r="JR351" s="9">
        <f t="shared" si="1360"/>
        <v>88.457142857142856</v>
      </c>
      <c r="JS351" s="9">
        <f t="shared" si="1360"/>
        <v>87.428571428571445</v>
      </c>
      <c r="JT351" s="9">
        <f t="shared" si="1360"/>
        <v>86.399999999999991</v>
      </c>
      <c r="JU351" s="9">
        <f t="shared" si="1360"/>
        <v>85.371428571428581</v>
      </c>
      <c r="JV351" s="9">
        <f t="shared" si="1360"/>
        <v>84.342857142857142</v>
      </c>
      <c r="JW351" s="9">
        <f t="shared" si="1360"/>
        <v>83.314285714285717</v>
      </c>
      <c r="JX351" s="9">
        <f t="shared" si="1360"/>
        <v>82.285714285714292</v>
      </c>
      <c r="JY351" s="9">
        <f t="shared" si="1360"/>
        <v>81.257142857142853</v>
      </c>
      <c r="JZ351" s="9">
        <f t="shared" si="1360"/>
        <v>80.228571428571428</v>
      </c>
      <c r="KA351" s="9">
        <f t="shared" si="1360"/>
        <v>79.199999999999989</v>
      </c>
      <c r="KB351" s="9">
        <f t="shared" si="1360"/>
        <v>78.171428571428564</v>
      </c>
      <c r="KC351" s="9">
        <f t="shared" si="1359"/>
        <v>77.142857142857153</v>
      </c>
      <c r="KD351" s="9">
        <f t="shared" si="1359"/>
        <v>76.114285714285714</v>
      </c>
      <c r="KE351" s="9">
        <f t="shared" si="1359"/>
        <v>75.085714285714289</v>
      </c>
      <c r="KF351" s="9">
        <f t="shared" si="1359"/>
        <v>74.057142857142864</v>
      </c>
      <c r="KG351" s="9">
        <f t="shared" si="1359"/>
        <v>73.028571428571425</v>
      </c>
      <c r="KH351" s="9">
        <f t="shared" si="1359"/>
        <v>72</v>
      </c>
      <c r="KI351" s="9">
        <f t="shared" si="1359"/>
        <v>70.971428571428561</v>
      </c>
      <c r="KJ351" s="9">
        <f t="shared" si="1359"/>
        <v>69.942857142857136</v>
      </c>
      <c r="KK351" s="9">
        <f t="shared" si="1359"/>
        <v>68.914285714285725</v>
      </c>
      <c r="KL351" s="9">
        <f t="shared" si="1359"/>
        <v>67.885714285714286</v>
      </c>
      <c r="KM351" s="9">
        <f t="shared" si="1359"/>
        <v>66.857142857142861</v>
      </c>
      <c r="KN351" s="9">
        <f t="shared" si="1359"/>
        <v>65.828571428571436</v>
      </c>
      <c r="KO351" s="9">
        <f t="shared" si="1359"/>
        <v>64.8</v>
      </c>
      <c r="KP351" s="9">
        <f t="shared" si="1359"/>
        <v>63.771428571428572</v>
      </c>
      <c r="KQ351" s="9">
        <f t="shared" si="1359"/>
        <v>62.742857142857133</v>
      </c>
      <c r="KR351" s="9">
        <f t="shared" si="1359"/>
        <v>61.714285714285708</v>
      </c>
      <c r="KS351" s="9">
        <f t="shared" si="1359"/>
        <v>60.685714285714297</v>
      </c>
      <c r="KT351" s="9">
        <f t="shared" si="1359"/>
        <v>59.657142857142858</v>
      </c>
      <c r="KU351" s="9">
        <f t="shared" si="1359"/>
        <v>58.628571428571433</v>
      </c>
      <c r="KV351" s="9">
        <f t="shared" si="1359"/>
        <v>57.599999999999994</v>
      </c>
      <c r="KW351" s="9">
        <f t="shared" si="1359"/>
        <v>56.571428571428569</v>
      </c>
      <c r="KX351" s="9">
        <f t="shared" si="1359"/>
        <v>55.542857142857144</v>
      </c>
      <c r="KY351" s="9">
        <f t="shared" si="1359"/>
        <v>54.514285714285705</v>
      </c>
      <c r="KZ351" s="9">
        <f t="shared" si="1359"/>
        <v>53.485714285714295</v>
      </c>
      <c r="LA351" s="9">
        <f t="shared" si="1359"/>
        <v>52.45714285714287</v>
      </c>
      <c r="LB351" s="9">
        <f t="shared" si="1359"/>
        <v>51.428571428571416</v>
      </c>
      <c r="LC351" s="9">
        <f t="shared" si="1359"/>
        <v>50.400000000000006</v>
      </c>
      <c r="LD351" s="9">
        <f t="shared" si="1359"/>
        <v>49.371428571428567</v>
      </c>
      <c r="LE351" s="9">
        <f t="shared" si="1359"/>
        <v>48.342857142857156</v>
      </c>
      <c r="LF351" s="9">
        <f t="shared" si="1359"/>
        <v>47.314285714285717</v>
      </c>
      <c r="LG351" s="9">
        <f t="shared" si="1359"/>
        <v>46.285714285714278</v>
      </c>
      <c r="LH351" s="9">
        <f t="shared" si="1359"/>
        <v>45.257142857142867</v>
      </c>
      <c r="LI351" s="9">
        <f t="shared" si="1359"/>
        <v>44.228571428571428</v>
      </c>
      <c r="LJ351" s="9">
        <f t="shared" si="1359"/>
        <v>43.199999999999989</v>
      </c>
      <c r="LK351" s="9">
        <f t="shared" si="1359"/>
        <v>42.171428571428578</v>
      </c>
      <c r="LL351" s="9">
        <f t="shared" si="1359"/>
        <v>41.142857142857139</v>
      </c>
      <c r="LM351" s="9">
        <f t="shared" si="1359"/>
        <v>40.114285714285728</v>
      </c>
      <c r="LN351" s="9">
        <f t="shared" si="1359"/>
        <v>39.085714285714289</v>
      </c>
      <c r="LO351" s="9">
        <f t="shared" si="1359"/>
        <v>38.05714285714285</v>
      </c>
      <c r="LP351" s="9">
        <f t="shared" si="1359"/>
        <v>37.028571428571439</v>
      </c>
      <c r="LQ351" s="9">
        <f t="shared" si="1359"/>
        <v>36</v>
      </c>
      <c r="LR351" s="9">
        <f t="shared" si="1359"/>
        <v>34.971428571428561</v>
      </c>
      <c r="LS351" s="9">
        <f t="shared" si="1359"/>
        <v>33.94285714285715</v>
      </c>
      <c r="LT351" s="9">
        <f t="shared" si="1359"/>
        <v>32.914285714285711</v>
      </c>
      <c r="LU351" s="9">
        <f t="shared" si="1359"/>
        <v>31.8857142857143</v>
      </c>
      <c r="LV351" s="9">
        <f t="shared" si="1359"/>
        <v>30.857142857142861</v>
      </c>
      <c r="LW351" s="9">
        <f t="shared" si="1359"/>
        <v>29.828571428571422</v>
      </c>
      <c r="LX351" s="9">
        <f t="shared" si="1359"/>
        <v>28.800000000000011</v>
      </c>
      <c r="LY351" s="9">
        <f t="shared" si="1359"/>
        <v>27.771428571428572</v>
      </c>
      <c r="LZ351" s="9">
        <f t="shared" si="1359"/>
        <v>26.742857142857133</v>
      </c>
      <c r="MA351" s="9">
        <f t="shared" si="1359"/>
        <v>25.714285714285722</v>
      </c>
      <c r="MB351" s="9">
        <f t="shared" si="1359"/>
        <v>24.685714285714283</v>
      </c>
      <c r="MC351" s="9">
        <f t="shared" si="1359"/>
        <v>23.657142857142873</v>
      </c>
      <c r="MD351" s="9">
        <f t="shared" si="1359"/>
        <v>22.628571428571433</v>
      </c>
      <c r="ME351" s="9">
        <f t="shared" si="1359"/>
        <v>21.599999999999994</v>
      </c>
      <c r="MF351" s="9">
        <f t="shared" si="1359"/>
        <v>20.571428571428584</v>
      </c>
      <c r="MG351" s="9">
        <f t="shared" si="1359"/>
        <v>19.542857142857144</v>
      </c>
      <c r="MH351" s="9">
        <f t="shared" si="1359"/>
        <v>18.514285714285705</v>
      </c>
      <c r="MI351" s="9">
        <f t="shared" si="1359"/>
        <v>17.485714285714295</v>
      </c>
      <c r="MJ351" s="9">
        <f t="shared" si="1359"/>
        <v>16.457142857142856</v>
      </c>
      <c r="MK351" s="9">
        <f t="shared" si="1359"/>
        <v>15.428571428571445</v>
      </c>
      <c r="ML351" s="9">
        <f t="shared" si="1359"/>
        <v>14.400000000000006</v>
      </c>
      <c r="MM351" s="9">
        <f t="shared" si="1359"/>
        <v>13.371428571428567</v>
      </c>
      <c r="MN351" s="9">
        <f t="shared" si="1356"/>
        <v>12.342857142857156</v>
      </c>
      <c r="MO351" s="9">
        <f t="shared" si="1356"/>
        <v>11.314285714285717</v>
      </c>
      <c r="MP351" s="9">
        <f t="shared" si="1356"/>
        <v>10.285714285714278</v>
      </c>
      <c r="MQ351" s="9">
        <f t="shared" si="1356"/>
        <v>9.2571428571428385</v>
      </c>
      <c r="MR351" s="9">
        <f t="shared" si="1356"/>
        <v>8.2285714285714278</v>
      </c>
      <c r="MS351" s="9">
        <f t="shared" si="1356"/>
        <v>7.2000000000000171</v>
      </c>
      <c r="MT351" s="9">
        <f t="shared" si="1356"/>
        <v>6.1714285714285779</v>
      </c>
      <c r="MU351" s="9">
        <f t="shared" si="1356"/>
        <v>5.1428571428571388</v>
      </c>
      <c r="MV351" s="9">
        <f t="shared" si="1356"/>
        <v>4.1142857142857281</v>
      </c>
      <c r="MW351" s="9">
        <f t="shared" si="1356"/>
        <v>3.085714285714289</v>
      </c>
      <c r="MX351" s="9">
        <f t="shared" si="1356"/>
        <v>2.0571428571428498</v>
      </c>
      <c r="MY351" s="9">
        <f t="shared" si="1356"/>
        <v>1.0285714285714107</v>
      </c>
      <c r="MZ351" s="9" t="str">
        <f t="shared" si="1356"/>
        <v/>
      </c>
      <c r="NA351" s="9" t="str">
        <f t="shared" si="1356"/>
        <v/>
      </c>
      <c r="NB351" s="9" t="str">
        <f t="shared" si="1356"/>
        <v/>
      </c>
      <c r="NC351" s="9" t="str">
        <f t="shared" si="1356"/>
        <v/>
      </c>
      <c r="ND351" s="9" t="str">
        <f t="shared" si="1356"/>
        <v/>
      </c>
    </row>
    <row r="352" spans="2:368" ht="14.1" customHeight="1" x14ac:dyDescent="0.25">
      <c r="B352" s="14">
        <v>351</v>
      </c>
      <c r="C352" s="18">
        <f t="shared" si="1337"/>
        <v>7</v>
      </c>
      <c r="D352" s="24" t="str">
        <f t="shared" si="1156"/>
        <v/>
      </c>
      <c r="E352" s="5" t="str">
        <f t="shared" si="1157"/>
        <v/>
      </c>
      <c r="F352" s="5" t="str">
        <f t="shared" si="1158"/>
        <v/>
      </c>
      <c r="G352" s="5" t="str">
        <f t="shared" si="1159"/>
        <v/>
      </c>
      <c r="H352" s="5" t="str">
        <f t="shared" si="1160"/>
        <v/>
      </c>
      <c r="I352" s="5" t="str">
        <f t="shared" si="1161"/>
        <v/>
      </c>
      <c r="J352" s="5" t="str">
        <f t="shared" si="1162"/>
        <v/>
      </c>
      <c r="K352" s="5" t="str">
        <f t="shared" si="1163"/>
        <v/>
      </c>
      <c r="L352" s="5" t="str">
        <f t="shared" si="1164"/>
        <v/>
      </c>
      <c r="M352" s="5" t="str">
        <f t="shared" si="1165"/>
        <v/>
      </c>
      <c r="N352" s="5" t="str">
        <f t="shared" si="1166"/>
        <v/>
      </c>
      <c r="O352" s="5" t="str">
        <f t="shared" si="1167"/>
        <v/>
      </c>
      <c r="P352" s="5" t="str">
        <f t="shared" si="1168"/>
        <v/>
      </c>
      <c r="Q352" s="5" t="str">
        <f t="shared" si="1169"/>
        <v/>
      </c>
      <c r="R352" s="5" t="str">
        <f t="shared" si="1170"/>
        <v/>
      </c>
      <c r="S352" s="5" t="str">
        <f t="shared" si="1171"/>
        <v/>
      </c>
      <c r="T352" s="5" t="str">
        <f t="shared" si="1172"/>
        <v/>
      </c>
      <c r="U352" s="5" t="str">
        <f t="shared" si="1173"/>
        <v/>
      </c>
      <c r="V352" s="5" t="str">
        <f t="shared" si="1174"/>
        <v/>
      </c>
      <c r="W352" s="5" t="str">
        <f t="shared" si="1175"/>
        <v/>
      </c>
      <c r="X352" s="5" t="str">
        <f t="shared" si="1176"/>
        <v/>
      </c>
      <c r="Y352" s="5" t="str">
        <f t="shared" si="1177"/>
        <v/>
      </c>
      <c r="Z352" s="5" t="str">
        <f t="shared" si="1178"/>
        <v/>
      </c>
      <c r="AA352" s="5" t="str">
        <f t="shared" si="1179"/>
        <v/>
      </c>
      <c r="AB352" s="5" t="str">
        <f t="shared" si="1180"/>
        <v/>
      </c>
      <c r="AC352" s="5" t="str">
        <f t="shared" si="1181"/>
        <v/>
      </c>
      <c r="AD352" s="5" t="str">
        <f t="shared" si="1182"/>
        <v/>
      </c>
      <c r="AE352" s="5" t="str">
        <f t="shared" si="1183"/>
        <v/>
      </c>
      <c r="AF352" s="5" t="str">
        <f t="shared" si="1184"/>
        <v/>
      </c>
      <c r="AG352" s="5" t="str">
        <f t="shared" si="1185"/>
        <v/>
      </c>
      <c r="AH352" s="5" t="str">
        <f t="shared" si="1186"/>
        <v/>
      </c>
      <c r="AI352" s="5" t="str">
        <f t="shared" si="1187"/>
        <v/>
      </c>
      <c r="AJ352" s="5" t="str">
        <f t="shared" si="1188"/>
        <v/>
      </c>
      <c r="AK352" s="5" t="str">
        <f t="shared" si="1189"/>
        <v/>
      </c>
      <c r="AL352" s="5" t="str">
        <f t="shared" si="1190"/>
        <v/>
      </c>
      <c r="AM352" s="5" t="str">
        <f t="shared" si="1191"/>
        <v/>
      </c>
      <c r="AN352" s="5" t="str">
        <f t="shared" si="1192"/>
        <v/>
      </c>
      <c r="AO352" s="5" t="str">
        <f t="shared" si="1193"/>
        <v/>
      </c>
      <c r="AP352" s="5" t="str">
        <f t="shared" si="1194"/>
        <v/>
      </c>
      <c r="AQ352" s="5" t="str">
        <f t="shared" si="1195"/>
        <v/>
      </c>
      <c r="AR352" s="5" t="str">
        <f t="shared" si="1196"/>
        <v/>
      </c>
      <c r="AS352" s="5" t="str">
        <f t="shared" si="1197"/>
        <v/>
      </c>
      <c r="AT352" s="5" t="str">
        <f t="shared" si="1198"/>
        <v/>
      </c>
      <c r="AU352" s="5" t="str">
        <f t="shared" si="1199"/>
        <v/>
      </c>
      <c r="AV352" s="5" t="str">
        <f t="shared" si="1200"/>
        <v/>
      </c>
      <c r="AW352" s="5" t="str">
        <f t="shared" si="1201"/>
        <v/>
      </c>
      <c r="AX352" s="5" t="str">
        <f t="shared" si="1202"/>
        <v/>
      </c>
      <c r="AY352" s="5" t="str">
        <f t="shared" si="1203"/>
        <v/>
      </c>
      <c r="AZ352" s="5" t="str">
        <f t="shared" si="1204"/>
        <v/>
      </c>
      <c r="BA352" s="5" t="str">
        <f t="shared" si="1205"/>
        <v/>
      </c>
      <c r="BB352" s="5" t="str">
        <f t="shared" si="1206"/>
        <v/>
      </c>
      <c r="BC352" s="5" t="str">
        <f t="shared" si="1207"/>
        <v/>
      </c>
      <c r="BD352" s="5" t="str">
        <f t="shared" si="1208"/>
        <v/>
      </c>
      <c r="BE352" s="5" t="str">
        <f t="shared" si="1209"/>
        <v/>
      </c>
      <c r="BF352" s="5" t="str">
        <f t="shared" si="1210"/>
        <v/>
      </c>
      <c r="BG352" s="5" t="str">
        <f t="shared" si="1211"/>
        <v/>
      </c>
      <c r="BH352" s="5" t="str">
        <f t="shared" si="1212"/>
        <v/>
      </c>
      <c r="BI352" s="5" t="str">
        <f t="shared" si="1213"/>
        <v/>
      </c>
      <c r="BJ352" s="5" t="str">
        <f t="shared" si="1214"/>
        <v/>
      </c>
      <c r="BK352" s="5" t="str">
        <f t="shared" si="1215"/>
        <v/>
      </c>
      <c r="BL352" s="5" t="str">
        <f t="shared" si="1216"/>
        <v/>
      </c>
      <c r="BM352" s="5" t="str">
        <f t="shared" si="1217"/>
        <v/>
      </c>
      <c r="BN352" s="5" t="str">
        <f t="shared" si="1218"/>
        <v/>
      </c>
      <c r="BO352" s="5" t="str">
        <f t="shared" si="1219"/>
        <v/>
      </c>
      <c r="BP352" s="5" t="str">
        <f t="shared" si="1220"/>
        <v/>
      </c>
      <c r="BQ352" s="5" t="str">
        <f t="shared" si="1221"/>
        <v/>
      </c>
      <c r="BR352" s="5" t="str">
        <f t="shared" si="1222"/>
        <v/>
      </c>
      <c r="BS352" s="5" t="str">
        <f t="shared" si="1223"/>
        <v/>
      </c>
      <c r="BT352" s="5" t="str">
        <f t="shared" si="1224"/>
        <v/>
      </c>
      <c r="BU352" s="5" t="str">
        <f t="shared" si="1225"/>
        <v/>
      </c>
      <c r="BV352" s="5" t="str">
        <f t="shared" si="1226"/>
        <v/>
      </c>
      <c r="BW352" s="5" t="str">
        <f t="shared" si="1227"/>
        <v/>
      </c>
      <c r="BX352" s="5" t="str">
        <f t="shared" si="1228"/>
        <v/>
      </c>
      <c r="BY352" s="5" t="str">
        <f t="shared" si="1229"/>
        <v/>
      </c>
      <c r="BZ352" s="5" t="str">
        <f t="shared" si="1230"/>
        <v/>
      </c>
      <c r="CA352" s="5" t="str">
        <f t="shared" si="1231"/>
        <v/>
      </c>
      <c r="CB352" s="5" t="str">
        <f t="shared" si="1232"/>
        <v/>
      </c>
      <c r="CC352" s="5" t="str">
        <f t="shared" si="1233"/>
        <v/>
      </c>
      <c r="CD352" s="5" t="str">
        <f t="shared" si="1234"/>
        <v/>
      </c>
      <c r="CE352" s="5" t="str">
        <f t="shared" si="1235"/>
        <v/>
      </c>
      <c r="CF352" s="5" t="str">
        <f t="shared" si="1236"/>
        <v/>
      </c>
      <c r="CG352" s="5" t="str">
        <f t="shared" si="1237"/>
        <v/>
      </c>
      <c r="CH352" s="5" t="str">
        <f t="shared" si="1238"/>
        <v/>
      </c>
      <c r="CI352" s="5" t="str">
        <f t="shared" si="1239"/>
        <v/>
      </c>
      <c r="CJ352" s="5" t="str">
        <f t="shared" si="1240"/>
        <v/>
      </c>
      <c r="CK352" s="5" t="str">
        <f t="shared" si="1241"/>
        <v/>
      </c>
      <c r="CL352" s="5" t="str">
        <f t="shared" si="1242"/>
        <v/>
      </c>
      <c r="CM352" s="5" t="str">
        <f t="shared" si="1243"/>
        <v/>
      </c>
      <c r="CN352" s="5" t="str">
        <f t="shared" si="1244"/>
        <v/>
      </c>
      <c r="CO352" s="5" t="str">
        <f t="shared" si="1245"/>
        <v/>
      </c>
      <c r="CP352" s="5" t="str">
        <f t="shared" si="1246"/>
        <v/>
      </c>
      <c r="CQ352" s="5" t="str">
        <f t="shared" si="1247"/>
        <v/>
      </c>
      <c r="CR352" s="5" t="str">
        <f t="shared" si="1248"/>
        <v/>
      </c>
      <c r="CS352" s="5" t="str">
        <f t="shared" si="1249"/>
        <v/>
      </c>
      <c r="CT352" s="5" t="str">
        <f t="shared" si="1250"/>
        <v/>
      </c>
      <c r="CU352" s="5" t="str">
        <f t="shared" si="1251"/>
        <v/>
      </c>
      <c r="CV352" s="5" t="str">
        <f t="shared" si="1252"/>
        <v/>
      </c>
      <c r="CW352" s="5" t="str">
        <f t="shared" si="1253"/>
        <v/>
      </c>
      <c r="CX352" s="5" t="str">
        <f t="shared" si="1254"/>
        <v/>
      </c>
      <c r="CY352" s="5" t="str">
        <f t="shared" si="1255"/>
        <v/>
      </c>
      <c r="CZ352" s="5" t="str">
        <f t="shared" si="1256"/>
        <v/>
      </c>
      <c r="DA352" s="5" t="str">
        <f t="shared" si="1257"/>
        <v/>
      </c>
      <c r="DB352" s="5" t="str">
        <f t="shared" si="1258"/>
        <v/>
      </c>
      <c r="DC352" s="5" t="str">
        <f t="shared" si="1259"/>
        <v/>
      </c>
      <c r="DD352" s="5" t="str">
        <f t="shared" si="1260"/>
        <v/>
      </c>
      <c r="DE352" s="5" t="str">
        <f t="shared" si="1261"/>
        <v/>
      </c>
      <c r="DF352" s="5" t="str">
        <f t="shared" si="1262"/>
        <v/>
      </c>
      <c r="DG352" s="5" t="str">
        <f t="shared" si="1263"/>
        <v/>
      </c>
      <c r="DH352" s="5" t="str">
        <f t="shared" si="1264"/>
        <v/>
      </c>
      <c r="DI352" s="5" t="str">
        <f t="shared" si="1265"/>
        <v/>
      </c>
      <c r="DJ352" s="5" t="str">
        <f t="shared" si="1266"/>
        <v/>
      </c>
      <c r="DK352" s="5" t="str">
        <f t="shared" si="1267"/>
        <v/>
      </c>
      <c r="DL352" s="5" t="str">
        <f t="shared" si="1268"/>
        <v/>
      </c>
      <c r="DM352" s="5" t="str">
        <f t="shared" si="1269"/>
        <v/>
      </c>
      <c r="DN352" s="5" t="str">
        <f t="shared" si="1270"/>
        <v/>
      </c>
      <c r="DO352" s="5" t="str">
        <f t="shared" si="1271"/>
        <v/>
      </c>
      <c r="DP352" s="5">
        <f t="shared" si="1272"/>
        <v>6</v>
      </c>
      <c r="DQ352" s="5" t="str">
        <f t="shared" si="1273"/>
        <v/>
      </c>
      <c r="DR352" s="5" t="str">
        <f t="shared" si="1274"/>
        <v/>
      </c>
      <c r="DS352" s="5" t="str">
        <f t="shared" si="1275"/>
        <v/>
      </c>
      <c r="DT352" s="5" t="str">
        <f t="shared" si="1276"/>
        <v/>
      </c>
      <c r="DU352" s="5" t="str">
        <f t="shared" si="1277"/>
        <v/>
      </c>
      <c r="DV352" s="5" t="str">
        <f t="shared" si="1278"/>
        <v/>
      </c>
      <c r="DW352" s="5" t="str">
        <f t="shared" si="1279"/>
        <v/>
      </c>
      <c r="DX352" s="5" t="str">
        <f t="shared" si="1280"/>
        <v/>
      </c>
      <c r="DY352" s="5" t="str">
        <f t="shared" si="1281"/>
        <v/>
      </c>
      <c r="DZ352" s="5" t="str">
        <f t="shared" si="1282"/>
        <v/>
      </c>
      <c r="EA352" s="5" t="str">
        <f t="shared" si="1283"/>
        <v/>
      </c>
      <c r="EB352" s="5" t="str">
        <f t="shared" si="1284"/>
        <v/>
      </c>
      <c r="EC352" s="5" t="str">
        <f t="shared" si="1285"/>
        <v/>
      </c>
      <c r="ED352" s="5" t="str">
        <f t="shared" si="1286"/>
        <v/>
      </c>
      <c r="EE352" s="5" t="str">
        <f t="shared" si="1287"/>
        <v/>
      </c>
      <c r="EF352" s="5" t="str">
        <f t="shared" si="1288"/>
        <v/>
      </c>
      <c r="EG352" s="5" t="str">
        <f t="shared" si="1289"/>
        <v/>
      </c>
      <c r="EH352" s="5" t="str">
        <f t="shared" si="1290"/>
        <v/>
      </c>
      <c r="EI352" s="5" t="str">
        <f t="shared" si="1291"/>
        <v/>
      </c>
      <c r="EJ352" s="5" t="str">
        <f t="shared" si="1292"/>
        <v/>
      </c>
      <c r="EK352" s="5" t="str">
        <f t="shared" si="1293"/>
        <v/>
      </c>
      <c r="EL352" s="5" t="str">
        <f t="shared" si="1294"/>
        <v/>
      </c>
      <c r="EM352" s="5" t="str">
        <f t="shared" si="1295"/>
        <v/>
      </c>
      <c r="EN352" s="5" t="str">
        <f t="shared" si="1296"/>
        <v/>
      </c>
      <c r="EO352" s="5" t="str">
        <f t="shared" si="1297"/>
        <v/>
      </c>
      <c r="EP352" s="5" t="str">
        <f t="shared" si="1298"/>
        <v/>
      </c>
      <c r="EQ352" s="5" t="str">
        <f t="shared" si="1299"/>
        <v/>
      </c>
      <c r="ER352" s="5" t="str">
        <f t="shared" si="1300"/>
        <v/>
      </c>
      <c r="ES352" s="5" t="str">
        <f t="shared" si="1301"/>
        <v/>
      </c>
      <c r="ET352" s="5" t="str">
        <f t="shared" si="1302"/>
        <v/>
      </c>
      <c r="EU352" s="5" t="str">
        <f t="shared" si="1303"/>
        <v/>
      </c>
      <c r="EV352" s="5" t="str">
        <f t="shared" si="1304"/>
        <v/>
      </c>
      <c r="EW352" s="5" t="str">
        <f t="shared" si="1305"/>
        <v/>
      </c>
      <c r="EX352" s="5" t="str">
        <f t="shared" si="1306"/>
        <v/>
      </c>
      <c r="EY352" s="5" t="str">
        <f t="shared" si="1307"/>
        <v/>
      </c>
      <c r="EZ352" s="5" t="str">
        <f t="shared" si="1308"/>
        <v/>
      </c>
      <c r="FA352" s="5" t="str">
        <f t="shared" si="1309"/>
        <v/>
      </c>
      <c r="FB352" s="5" t="str">
        <f t="shared" si="1310"/>
        <v/>
      </c>
      <c r="FC352" s="5">
        <f t="shared" si="1311"/>
        <v>18</v>
      </c>
      <c r="FD352" s="5" t="str">
        <f t="shared" si="1312"/>
        <v/>
      </c>
      <c r="FE352" s="5" t="str">
        <f t="shared" si="1313"/>
        <v/>
      </c>
      <c r="FF352" s="5" t="str">
        <f t="shared" si="1314"/>
        <v/>
      </c>
      <c r="FG352" s="5" t="str">
        <f t="shared" si="1315"/>
        <v/>
      </c>
      <c r="FH352" s="5" t="str">
        <f t="shared" si="1316"/>
        <v/>
      </c>
      <c r="FI352" s="5">
        <f t="shared" si="1317"/>
        <v>26.000000000000011</v>
      </c>
      <c r="FJ352" s="5" t="str">
        <f t="shared" si="1318"/>
        <v/>
      </c>
      <c r="FK352" s="5" t="str">
        <f t="shared" si="1319"/>
        <v/>
      </c>
      <c r="FL352" s="5" t="str">
        <f t="shared" si="1320"/>
        <v/>
      </c>
      <c r="FM352" s="5" t="str">
        <f t="shared" si="1321"/>
        <v/>
      </c>
      <c r="FN352" s="5" t="str">
        <f t="shared" si="1322"/>
        <v/>
      </c>
      <c r="FO352" s="5" t="str">
        <f t="shared" si="1323"/>
        <v/>
      </c>
      <c r="FP352" s="5">
        <f t="shared" si="1324"/>
        <v>53.999999999999844</v>
      </c>
      <c r="FQ352" s="5" t="str">
        <f t="shared" si="1325"/>
        <v/>
      </c>
      <c r="FR352" s="5">
        <f t="shared" si="1326"/>
        <v>78.000000000000043</v>
      </c>
      <c r="FS352" s="5" t="str">
        <f t="shared" si="1327"/>
        <v/>
      </c>
      <c r="FT352" s="5" t="str">
        <f t="shared" si="1328"/>
        <v/>
      </c>
      <c r="FU352" s="5">
        <f t="shared" si="1329"/>
        <v>233.99999999999866</v>
      </c>
      <c r="FV352" s="5">
        <f t="shared" si="1330"/>
        <v>702.00000000002194</v>
      </c>
      <c r="FW352" s="5" t="str">
        <f t="shared" si="1331"/>
        <v/>
      </c>
      <c r="FX352" s="5" t="str">
        <f t="shared" si="1332"/>
        <v/>
      </c>
      <c r="FY352" s="5" t="str">
        <f t="shared" si="1333"/>
        <v/>
      </c>
      <c r="FZ352" s="6" t="str">
        <f t="shared" si="1334"/>
        <v/>
      </c>
      <c r="GE352" s="9">
        <v>351</v>
      </c>
      <c r="GF352" s="9" t="s">
        <v>1</v>
      </c>
      <c r="GG352" s="9">
        <f t="shared" si="1344"/>
        <v>174</v>
      </c>
      <c r="GH352" s="9">
        <f t="shared" si="1352"/>
        <v>178.97435897435898</v>
      </c>
      <c r="GI352" s="9">
        <f t="shared" si="1352"/>
        <v>177.94871794871796</v>
      </c>
      <c r="GJ352" s="9">
        <f t="shared" si="1352"/>
        <v>176.92307692307693</v>
      </c>
      <c r="GK352" s="9">
        <f t="shared" si="1352"/>
        <v>175.89743589743588</v>
      </c>
      <c r="GL352" s="9">
        <f t="shared" si="1352"/>
        <v>174.87179487179486</v>
      </c>
      <c r="GM352" s="9">
        <f t="shared" si="1352"/>
        <v>173.84615384615384</v>
      </c>
      <c r="GN352" s="9">
        <f t="shared" si="1352"/>
        <v>172.82051282051282</v>
      </c>
      <c r="GO352" s="9">
        <f t="shared" si="1352"/>
        <v>171.7948717948718</v>
      </c>
      <c r="GP352" s="9">
        <f t="shared" si="1352"/>
        <v>170.76923076923077</v>
      </c>
      <c r="GQ352" s="9">
        <f t="shared" si="1352"/>
        <v>169.74358974358975</v>
      </c>
      <c r="GR352" s="9">
        <f t="shared" si="1352"/>
        <v>168.71794871794873</v>
      </c>
      <c r="GS352" s="9">
        <f t="shared" si="1352"/>
        <v>167.69230769230768</v>
      </c>
      <c r="GT352" s="9">
        <f t="shared" si="1352"/>
        <v>166.66666666666666</v>
      </c>
      <c r="GU352" s="9">
        <f t="shared" si="1352"/>
        <v>165.64102564102564</v>
      </c>
      <c r="GV352" s="9">
        <f t="shared" si="1352"/>
        <v>164.61538461538461</v>
      </c>
      <c r="GW352" s="9">
        <f t="shared" si="1352"/>
        <v>163.58974358974359</v>
      </c>
      <c r="GX352" s="9">
        <f t="shared" si="1351"/>
        <v>162.56410256410257</v>
      </c>
      <c r="GY352" s="9">
        <f t="shared" si="1351"/>
        <v>161.53846153846155</v>
      </c>
      <c r="GZ352" s="9">
        <f t="shared" si="1351"/>
        <v>160.51282051282053</v>
      </c>
      <c r="HA352" s="9">
        <f t="shared" si="1351"/>
        <v>159.48717948717947</v>
      </c>
      <c r="HB352" s="9">
        <f t="shared" si="1351"/>
        <v>158.46153846153845</v>
      </c>
      <c r="HC352" s="9">
        <f t="shared" si="1351"/>
        <v>157.43589743589743</v>
      </c>
      <c r="HD352" s="9">
        <f t="shared" si="1351"/>
        <v>156.41025641025641</v>
      </c>
      <c r="HE352" s="9">
        <f t="shared" si="1351"/>
        <v>155.38461538461539</v>
      </c>
      <c r="HF352" s="9">
        <f t="shared" si="1351"/>
        <v>154.35897435897436</v>
      </c>
      <c r="HG352" s="9">
        <f t="shared" si="1351"/>
        <v>153.33333333333334</v>
      </c>
      <c r="HH352" s="9">
        <f t="shared" si="1351"/>
        <v>152.30769230769232</v>
      </c>
      <c r="HI352" s="9">
        <f t="shared" si="1351"/>
        <v>151.28205128205127</v>
      </c>
      <c r="HJ352" s="9">
        <f t="shared" si="1351"/>
        <v>150.25641025641025</v>
      </c>
      <c r="HK352" s="9">
        <f t="shared" si="1351"/>
        <v>149.23076923076923</v>
      </c>
      <c r="HL352" s="9">
        <f t="shared" si="1351"/>
        <v>148.2051282051282</v>
      </c>
      <c r="HM352" s="9">
        <f t="shared" si="1143"/>
        <v>147.17948717948718</v>
      </c>
      <c r="HN352" s="9">
        <f t="shared" si="1143"/>
        <v>146.15384615384616</v>
      </c>
      <c r="HO352" s="9">
        <f t="shared" si="1143"/>
        <v>145.12820512820514</v>
      </c>
      <c r="HP352" s="9">
        <f t="shared" si="1143"/>
        <v>144.10256410256409</v>
      </c>
      <c r="HQ352" s="9">
        <f t="shared" si="1360"/>
        <v>143.07692307692309</v>
      </c>
      <c r="HR352" s="9">
        <f t="shared" si="1360"/>
        <v>142.05128205128204</v>
      </c>
      <c r="HS352" s="9">
        <f t="shared" si="1360"/>
        <v>141.02564102564102</v>
      </c>
      <c r="HT352" s="9">
        <f t="shared" si="1360"/>
        <v>140</v>
      </c>
      <c r="HU352" s="9">
        <f t="shared" si="1360"/>
        <v>138.97435897435898</v>
      </c>
      <c r="HV352" s="9">
        <f t="shared" si="1360"/>
        <v>137.94871794871796</v>
      </c>
      <c r="HW352" s="9">
        <f t="shared" si="1360"/>
        <v>136.92307692307691</v>
      </c>
      <c r="HX352" s="9">
        <f t="shared" si="1360"/>
        <v>135.89743589743591</v>
      </c>
      <c r="HY352" s="9">
        <f t="shared" si="1360"/>
        <v>134.87179487179486</v>
      </c>
      <c r="HZ352" s="9">
        <f t="shared" si="1360"/>
        <v>133.84615384615387</v>
      </c>
      <c r="IA352" s="9">
        <f t="shared" si="1360"/>
        <v>132.82051282051282</v>
      </c>
      <c r="IB352" s="9">
        <f t="shared" si="1360"/>
        <v>131.7948717948718</v>
      </c>
      <c r="IC352" s="9">
        <f t="shared" si="1360"/>
        <v>130.76923076923077</v>
      </c>
      <c r="ID352" s="9">
        <f t="shared" si="1360"/>
        <v>129.74358974358975</v>
      </c>
      <c r="IE352" s="9">
        <f t="shared" si="1360"/>
        <v>128.71794871794873</v>
      </c>
      <c r="IF352" s="9">
        <f t="shared" si="1360"/>
        <v>127.69230769230768</v>
      </c>
      <c r="IG352" s="9">
        <f t="shared" si="1360"/>
        <v>126.66666666666667</v>
      </c>
      <c r="IH352" s="9">
        <f t="shared" si="1360"/>
        <v>125.64102564102564</v>
      </c>
      <c r="II352" s="9">
        <f t="shared" si="1360"/>
        <v>124.61538461538461</v>
      </c>
      <c r="IJ352" s="9">
        <f t="shared" si="1360"/>
        <v>123.58974358974359</v>
      </c>
      <c r="IK352" s="9">
        <f t="shared" si="1360"/>
        <v>122.56410256410257</v>
      </c>
      <c r="IL352" s="9">
        <f t="shared" si="1360"/>
        <v>121.53846153846153</v>
      </c>
      <c r="IM352" s="9">
        <f t="shared" si="1360"/>
        <v>120.51282051282053</v>
      </c>
      <c r="IN352" s="9">
        <f t="shared" si="1360"/>
        <v>119.48717948717949</v>
      </c>
      <c r="IO352" s="9">
        <f t="shared" si="1360"/>
        <v>118.46153846153845</v>
      </c>
      <c r="IP352" s="9">
        <f t="shared" si="1360"/>
        <v>117.43589743589743</v>
      </c>
      <c r="IQ352" s="9">
        <f t="shared" si="1360"/>
        <v>116.41025641025641</v>
      </c>
      <c r="IR352" s="9">
        <f t="shared" si="1360"/>
        <v>115.38461538461539</v>
      </c>
      <c r="IS352" s="9">
        <f t="shared" si="1360"/>
        <v>114.35897435897435</v>
      </c>
      <c r="IT352" s="9">
        <f t="shared" si="1360"/>
        <v>113.33333333333334</v>
      </c>
      <c r="IU352" s="9">
        <f t="shared" si="1360"/>
        <v>112.30769230769231</v>
      </c>
      <c r="IV352" s="9">
        <f t="shared" si="1360"/>
        <v>111.28205128205128</v>
      </c>
      <c r="IW352" s="9">
        <f t="shared" si="1360"/>
        <v>110.25641025641026</v>
      </c>
      <c r="IX352" s="9">
        <f t="shared" si="1360"/>
        <v>109.23076923076923</v>
      </c>
      <c r="IY352" s="9">
        <f t="shared" si="1360"/>
        <v>108.2051282051282</v>
      </c>
      <c r="IZ352" s="9">
        <f t="shared" si="1360"/>
        <v>107.17948717948717</v>
      </c>
      <c r="JA352" s="9">
        <f t="shared" si="1360"/>
        <v>106.15384615384616</v>
      </c>
      <c r="JB352" s="9">
        <f t="shared" si="1360"/>
        <v>105.12820512820512</v>
      </c>
      <c r="JC352" s="9">
        <f t="shared" si="1360"/>
        <v>104.1025641025641</v>
      </c>
      <c r="JD352" s="9">
        <f t="shared" si="1360"/>
        <v>103.07692307692308</v>
      </c>
      <c r="JE352" s="9">
        <f t="shared" si="1360"/>
        <v>102.05128205128206</v>
      </c>
      <c r="JF352" s="9">
        <f t="shared" si="1360"/>
        <v>101.02564102564102</v>
      </c>
      <c r="JG352" s="9">
        <f t="shared" si="1360"/>
        <v>100</v>
      </c>
      <c r="JH352" s="9">
        <f t="shared" si="1360"/>
        <v>98.974358974358978</v>
      </c>
      <c r="JI352" s="9">
        <f t="shared" si="1360"/>
        <v>97.948717948717942</v>
      </c>
      <c r="JJ352" s="9">
        <f t="shared" si="1360"/>
        <v>96.92307692307692</v>
      </c>
      <c r="JK352" s="9">
        <f t="shared" si="1360"/>
        <v>95.897435897435898</v>
      </c>
      <c r="JL352" s="9">
        <f t="shared" si="1360"/>
        <v>94.871794871794876</v>
      </c>
      <c r="JM352" s="9">
        <f t="shared" si="1360"/>
        <v>93.84615384615384</v>
      </c>
      <c r="JN352" s="9">
        <f t="shared" si="1360"/>
        <v>92.820512820512818</v>
      </c>
      <c r="JO352" s="9">
        <f t="shared" si="1360"/>
        <v>91.794871794871796</v>
      </c>
      <c r="JP352" s="9">
        <f t="shared" si="1360"/>
        <v>90.769230769230774</v>
      </c>
      <c r="JQ352" s="9">
        <f t="shared" si="1360"/>
        <v>89.743589743589737</v>
      </c>
      <c r="JR352" s="9">
        <f t="shared" si="1360"/>
        <v>88.717948717948715</v>
      </c>
      <c r="JS352" s="9">
        <f t="shared" si="1360"/>
        <v>87.692307692307708</v>
      </c>
      <c r="JT352" s="9">
        <f t="shared" si="1360"/>
        <v>86.666666666666671</v>
      </c>
      <c r="JU352" s="9">
        <f t="shared" si="1360"/>
        <v>85.641025641025649</v>
      </c>
      <c r="JV352" s="9">
        <f t="shared" si="1360"/>
        <v>84.615384615384613</v>
      </c>
      <c r="JW352" s="9">
        <f t="shared" si="1360"/>
        <v>83.589743589743591</v>
      </c>
      <c r="JX352" s="9">
        <f t="shared" si="1360"/>
        <v>82.564102564102555</v>
      </c>
      <c r="JY352" s="9">
        <f t="shared" si="1360"/>
        <v>81.538461538461533</v>
      </c>
      <c r="JZ352" s="9">
        <f t="shared" si="1360"/>
        <v>80.512820512820525</v>
      </c>
      <c r="KA352" s="9">
        <f t="shared" si="1360"/>
        <v>79.487179487179489</v>
      </c>
      <c r="KB352" s="9">
        <f t="shared" si="1360"/>
        <v>78.461538461538467</v>
      </c>
      <c r="KC352" s="9">
        <f t="shared" si="1359"/>
        <v>77.435897435897431</v>
      </c>
      <c r="KD352" s="9">
        <f t="shared" si="1359"/>
        <v>76.410256410256409</v>
      </c>
      <c r="KE352" s="9">
        <f t="shared" si="1359"/>
        <v>75.384615384615373</v>
      </c>
      <c r="KF352" s="9">
        <f t="shared" si="1359"/>
        <v>74.358974358974365</v>
      </c>
      <c r="KG352" s="9">
        <f t="shared" si="1359"/>
        <v>73.333333333333343</v>
      </c>
      <c r="KH352" s="9">
        <f t="shared" si="1359"/>
        <v>72.307692307692307</v>
      </c>
      <c r="KI352" s="9">
        <f t="shared" si="1359"/>
        <v>71.282051282051285</v>
      </c>
      <c r="KJ352" s="9">
        <f t="shared" si="1359"/>
        <v>70.256410256410248</v>
      </c>
      <c r="KK352" s="9">
        <f t="shared" si="1359"/>
        <v>69.230769230769226</v>
      </c>
      <c r="KL352" s="9">
        <f t="shared" si="1359"/>
        <v>68.20512820512819</v>
      </c>
      <c r="KM352" s="9">
        <f t="shared" si="1359"/>
        <v>67.179487179487182</v>
      </c>
      <c r="KN352" s="9">
        <f t="shared" si="1359"/>
        <v>66.15384615384616</v>
      </c>
      <c r="KO352" s="9">
        <f t="shared" si="1359"/>
        <v>65.128205128205124</v>
      </c>
      <c r="KP352" s="9">
        <f t="shared" si="1359"/>
        <v>64.102564102564102</v>
      </c>
      <c r="KQ352" s="9">
        <f t="shared" si="1359"/>
        <v>63.076923076923066</v>
      </c>
      <c r="KR352" s="9">
        <f t="shared" si="1359"/>
        <v>62.051282051282044</v>
      </c>
      <c r="KS352" s="9">
        <f t="shared" si="1359"/>
        <v>61.025641025641036</v>
      </c>
      <c r="KT352" s="9">
        <f t="shared" si="1359"/>
        <v>60</v>
      </c>
      <c r="KU352" s="9">
        <f t="shared" si="1359"/>
        <v>58.974358974358978</v>
      </c>
      <c r="KV352" s="9">
        <f t="shared" si="1359"/>
        <v>57.948717948717956</v>
      </c>
      <c r="KW352" s="9">
        <f t="shared" si="1359"/>
        <v>56.92307692307692</v>
      </c>
      <c r="KX352" s="9">
        <f t="shared" si="1359"/>
        <v>55.897435897435898</v>
      </c>
      <c r="KY352" s="9">
        <f t="shared" si="1359"/>
        <v>54.871794871794862</v>
      </c>
      <c r="KZ352" s="9">
        <f t="shared" si="1359"/>
        <v>53.846153846153854</v>
      </c>
      <c r="LA352" s="9">
        <f t="shared" si="1359"/>
        <v>52.820512820512832</v>
      </c>
      <c r="LB352" s="9">
        <f t="shared" si="1359"/>
        <v>51.794871794871796</v>
      </c>
      <c r="LC352" s="9">
        <f t="shared" si="1359"/>
        <v>50.769230769230774</v>
      </c>
      <c r="LD352" s="9">
        <f t="shared" si="1359"/>
        <v>49.743589743589752</v>
      </c>
      <c r="LE352" s="9">
        <f t="shared" si="1359"/>
        <v>48.717948717948701</v>
      </c>
      <c r="LF352" s="9">
        <f t="shared" si="1359"/>
        <v>47.692307692307679</v>
      </c>
      <c r="LG352" s="9">
        <f t="shared" si="1359"/>
        <v>46.666666666666686</v>
      </c>
      <c r="LH352" s="9">
        <f t="shared" si="1359"/>
        <v>45.641025641025635</v>
      </c>
      <c r="LI352" s="9">
        <f t="shared" si="1359"/>
        <v>44.615384615384613</v>
      </c>
      <c r="LJ352" s="9">
        <f t="shared" si="1359"/>
        <v>43.589743589743591</v>
      </c>
      <c r="LK352" s="9">
        <f t="shared" si="1359"/>
        <v>42.564102564102569</v>
      </c>
      <c r="LL352" s="9">
        <f t="shared" si="1359"/>
        <v>41.538461538461519</v>
      </c>
      <c r="LM352" s="9">
        <f t="shared" si="1359"/>
        <v>40.512820512820525</v>
      </c>
      <c r="LN352" s="9">
        <f t="shared" si="1359"/>
        <v>39.487179487179503</v>
      </c>
      <c r="LO352" s="9">
        <f t="shared" si="1359"/>
        <v>38.461538461538453</v>
      </c>
      <c r="LP352" s="9">
        <f t="shared" si="1359"/>
        <v>37.435897435897431</v>
      </c>
      <c r="LQ352" s="9">
        <f t="shared" si="1359"/>
        <v>36.410256410256409</v>
      </c>
      <c r="LR352" s="9">
        <f t="shared" si="1359"/>
        <v>35.384615384615387</v>
      </c>
      <c r="LS352" s="9">
        <f t="shared" si="1359"/>
        <v>34.358974358974336</v>
      </c>
      <c r="LT352" s="9">
        <f t="shared" si="1359"/>
        <v>33.333333333333343</v>
      </c>
      <c r="LU352" s="9">
        <f t="shared" si="1359"/>
        <v>32.307692307692321</v>
      </c>
      <c r="LV352" s="9">
        <f t="shared" si="1359"/>
        <v>31.28205128205127</v>
      </c>
      <c r="LW352" s="9">
        <f t="shared" si="1359"/>
        <v>30.256410256410248</v>
      </c>
      <c r="LX352" s="9">
        <f t="shared" si="1359"/>
        <v>29.230769230769226</v>
      </c>
      <c r="LY352" s="9">
        <f t="shared" si="1359"/>
        <v>28.205128205128204</v>
      </c>
      <c r="LZ352" s="9">
        <f t="shared" si="1359"/>
        <v>27.179487179487182</v>
      </c>
      <c r="MA352" s="9">
        <f t="shared" si="1359"/>
        <v>26.15384615384616</v>
      </c>
      <c r="MB352" s="9">
        <f t="shared" si="1359"/>
        <v>25.128205128205138</v>
      </c>
      <c r="MC352" s="9">
        <f t="shared" si="1359"/>
        <v>24.102564102564116</v>
      </c>
      <c r="MD352" s="9">
        <f t="shared" si="1359"/>
        <v>23.076923076923066</v>
      </c>
      <c r="ME352" s="9">
        <f t="shared" si="1359"/>
        <v>22.051282051282044</v>
      </c>
      <c r="MF352" s="9">
        <f t="shared" si="1359"/>
        <v>21.025641025641022</v>
      </c>
      <c r="MG352" s="9">
        <f t="shared" si="1359"/>
        <v>20</v>
      </c>
      <c r="MH352" s="9">
        <f t="shared" si="1359"/>
        <v>18.974358974358978</v>
      </c>
      <c r="MI352" s="9">
        <f t="shared" si="1359"/>
        <v>17.948717948717956</v>
      </c>
      <c r="MJ352" s="9">
        <f t="shared" si="1359"/>
        <v>16.923076923076934</v>
      </c>
      <c r="MK352" s="9">
        <f t="shared" si="1359"/>
        <v>15.897435897435884</v>
      </c>
      <c r="ML352" s="9">
        <f t="shared" si="1359"/>
        <v>14.871794871794862</v>
      </c>
      <c r="MM352" s="9">
        <f t="shared" si="1359"/>
        <v>13.84615384615384</v>
      </c>
      <c r="MN352" s="9">
        <f t="shared" si="1356"/>
        <v>12.820512820512818</v>
      </c>
      <c r="MO352" s="9">
        <f t="shared" si="1356"/>
        <v>11.794871794871796</v>
      </c>
      <c r="MP352" s="9">
        <f t="shared" si="1356"/>
        <v>10.769230769230774</v>
      </c>
      <c r="MQ352" s="9">
        <f t="shared" si="1356"/>
        <v>9.7435897435897516</v>
      </c>
      <c r="MR352" s="9">
        <f t="shared" si="1356"/>
        <v>8.7179487179487012</v>
      </c>
      <c r="MS352" s="9">
        <f t="shared" si="1356"/>
        <v>7.6923076923076792</v>
      </c>
      <c r="MT352" s="9">
        <f t="shared" si="1356"/>
        <v>6.6666666666666856</v>
      </c>
      <c r="MU352" s="9">
        <f t="shared" si="1356"/>
        <v>5.6410256410256352</v>
      </c>
      <c r="MV352" s="9">
        <f t="shared" si="1356"/>
        <v>4.6153846153846132</v>
      </c>
      <c r="MW352" s="9">
        <f t="shared" si="1356"/>
        <v>3.5897435897435912</v>
      </c>
      <c r="MX352" s="9">
        <f t="shared" si="1356"/>
        <v>2.5641025641025692</v>
      </c>
      <c r="MY352" s="9">
        <f t="shared" si="1356"/>
        <v>1.5384615384615472</v>
      </c>
      <c r="MZ352" s="9">
        <f t="shared" si="1356"/>
        <v>0.51282051282049679</v>
      </c>
      <c r="NA352" s="9" t="str">
        <f t="shared" si="1356"/>
        <v/>
      </c>
      <c r="NB352" s="9" t="str">
        <f t="shared" si="1356"/>
        <v/>
      </c>
      <c r="NC352" s="9" t="str">
        <f t="shared" si="1356"/>
        <v/>
      </c>
      <c r="ND352" s="9" t="str">
        <f t="shared" si="1356"/>
        <v/>
      </c>
    </row>
    <row r="353" spans="2:368" ht="14.1" customHeight="1" x14ac:dyDescent="0.25">
      <c r="B353" s="14">
        <v>352</v>
      </c>
      <c r="C353" s="18">
        <f t="shared" si="1337"/>
        <v>10</v>
      </c>
      <c r="D353" s="24" t="str">
        <f t="shared" si="1156"/>
        <v/>
      </c>
      <c r="E353" s="5" t="str">
        <f t="shared" si="1157"/>
        <v/>
      </c>
      <c r="F353" s="5" t="str">
        <f t="shared" si="1158"/>
        <v/>
      </c>
      <c r="G353" s="5" t="str">
        <f t="shared" si="1159"/>
        <v/>
      </c>
      <c r="H353" s="5" t="str">
        <f t="shared" si="1160"/>
        <v/>
      </c>
      <c r="I353" s="5" t="str">
        <f t="shared" si="1161"/>
        <v/>
      </c>
      <c r="J353" s="5" t="str">
        <f t="shared" si="1162"/>
        <v/>
      </c>
      <c r="K353" s="5" t="str">
        <f t="shared" si="1163"/>
        <v/>
      </c>
      <c r="L353" s="5" t="str">
        <f t="shared" si="1164"/>
        <v/>
      </c>
      <c r="M353" s="5" t="str">
        <f t="shared" si="1165"/>
        <v/>
      </c>
      <c r="N353" s="5" t="str">
        <f t="shared" si="1166"/>
        <v/>
      </c>
      <c r="O353" s="5" t="str">
        <f t="shared" si="1167"/>
        <v/>
      </c>
      <c r="P353" s="5" t="str">
        <f t="shared" si="1168"/>
        <v/>
      </c>
      <c r="Q353" s="5" t="str">
        <f t="shared" si="1169"/>
        <v/>
      </c>
      <c r="R353" s="5" t="str">
        <f t="shared" si="1170"/>
        <v/>
      </c>
      <c r="S353" s="5" t="str">
        <f t="shared" si="1171"/>
        <v/>
      </c>
      <c r="T353" s="5" t="str">
        <f t="shared" si="1172"/>
        <v/>
      </c>
      <c r="U353" s="5" t="str">
        <f t="shared" si="1173"/>
        <v/>
      </c>
      <c r="V353" s="5" t="str">
        <f t="shared" si="1174"/>
        <v/>
      </c>
      <c r="W353" s="5" t="str">
        <f t="shared" si="1175"/>
        <v/>
      </c>
      <c r="X353" s="5" t="str">
        <f t="shared" si="1176"/>
        <v/>
      </c>
      <c r="Y353" s="5" t="str">
        <f t="shared" si="1177"/>
        <v/>
      </c>
      <c r="Z353" s="5" t="str">
        <f t="shared" si="1178"/>
        <v/>
      </c>
      <c r="AA353" s="5" t="str">
        <f t="shared" si="1179"/>
        <v/>
      </c>
      <c r="AB353" s="5" t="str">
        <f t="shared" si="1180"/>
        <v/>
      </c>
      <c r="AC353" s="5" t="str">
        <f t="shared" si="1181"/>
        <v/>
      </c>
      <c r="AD353" s="5" t="str">
        <f t="shared" si="1182"/>
        <v/>
      </c>
      <c r="AE353" s="5" t="str">
        <f t="shared" si="1183"/>
        <v/>
      </c>
      <c r="AF353" s="5" t="str">
        <f t="shared" si="1184"/>
        <v/>
      </c>
      <c r="AG353" s="5" t="str">
        <f t="shared" si="1185"/>
        <v/>
      </c>
      <c r="AH353" s="5" t="str">
        <f t="shared" si="1186"/>
        <v/>
      </c>
      <c r="AI353" s="5" t="str">
        <f t="shared" si="1187"/>
        <v/>
      </c>
      <c r="AJ353" s="5" t="str">
        <f t="shared" si="1188"/>
        <v/>
      </c>
      <c r="AK353" s="5" t="str">
        <f t="shared" si="1189"/>
        <v/>
      </c>
      <c r="AL353" s="5" t="str">
        <f t="shared" si="1190"/>
        <v/>
      </c>
      <c r="AM353" s="5" t="str">
        <f t="shared" si="1191"/>
        <v/>
      </c>
      <c r="AN353" s="5" t="str">
        <f t="shared" si="1192"/>
        <v/>
      </c>
      <c r="AO353" s="5" t="str">
        <f t="shared" si="1193"/>
        <v/>
      </c>
      <c r="AP353" s="5" t="str">
        <f t="shared" si="1194"/>
        <v/>
      </c>
      <c r="AQ353" s="5" t="str">
        <f t="shared" si="1195"/>
        <v/>
      </c>
      <c r="AR353" s="5" t="str">
        <f t="shared" si="1196"/>
        <v/>
      </c>
      <c r="AS353" s="5" t="str">
        <f t="shared" si="1197"/>
        <v/>
      </c>
      <c r="AT353" s="5" t="str">
        <f t="shared" si="1198"/>
        <v/>
      </c>
      <c r="AU353" s="5" t="str">
        <f t="shared" si="1199"/>
        <v/>
      </c>
      <c r="AV353" s="5" t="str">
        <f t="shared" si="1200"/>
        <v/>
      </c>
      <c r="AW353" s="5" t="str">
        <f t="shared" si="1201"/>
        <v/>
      </c>
      <c r="AX353" s="5" t="str">
        <f t="shared" si="1202"/>
        <v/>
      </c>
      <c r="AY353" s="5" t="str">
        <f t="shared" si="1203"/>
        <v/>
      </c>
      <c r="AZ353" s="5" t="str">
        <f t="shared" si="1204"/>
        <v/>
      </c>
      <c r="BA353" s="5" t="str">
        <f t="shared" si="1205"/>
        <v/>
      </c>
      <c r="BB353" s="5" t="str">
        <f t="shared" si="1206"/>
        <v/>
      </c>
      <c r="BC353" s="5" t="str">
        <f t="shared" si="1207"/>
        <v/>
      </c>
      <c r="BD353" s="5" t="str">
        <f t="shared" si="1208"/>
        <v/>
      </c>
      <c r="BE353" s="5" t="str">
        <f t="shared" si="1209"/>
        <v/>
      </c>
      <c r="BF353" s="5" t="str">
        <f t="shared" si="1210"/>
        <v/>
      </c>
      <c r="BG353" s="5" t="str">
        <f t="shared" si="1211"/>
        <v/>
      </c>
      <c r="BH353" s="5" t="str">
        <f t="shared" si="1212"/>
        <v/>
      </c>
      <c r="BI353" s="5" t="str">
        <f t="shared" si="1213"/>
        <v/>
      </c>
      <c r="BJ353" s="5" t="str">
        <f t="shared" si="1214"/>
        <v/>
      </c>
      <c r="BK353" s="5" t="str">
        <f t="shared" si="1215"/>
        <v/>
      </c>
      <c r="BL353" s="5" t="str">
        <f t="shared" si="1216"/>
        <v/>
      </c>
      <c r="BM353" s="5" t="str">
        <f t="shared" si="1217"/>
        <v/>
      </c>
      <c r="BN353" s="5" t="str">
        <f t="shared" si="1218"/>
        <v/>
      </c>
      <c r="BO353" s="5" t="str">
        <f t="shared" si="1219"/>
        <v/>
      </c>
      <c r="BP353" s="5" t="str">
        <f t="shared" si="1220"/>
        <v/>
      </c>
      <c r="BQ353" s="5" t="str">
        <f t="shared" si="1221"/>
        <v/>
      </c>
      <c r="BR353" s="5" t="str">
        <f t="shared" si="1222"/>
        <v/>
      </c>
      <c r="BS353" s="5" t="str">
        <f t="shared" si="1223"/>
        <v/>
      </c>
      <c r="BT353" s="5" t="str">
        <f t="shared" si="1224"/>
        <v/>
      </c>
      <c r="BU353" s="5" t="str">
        <f t="shared" si="1225"/>
        <v/>
      </c>
      <c r="BV353" s="5" t="str">
        <f t="shared" si="1226"/>
        <v/>
      </c>
      <c r="BW353" s="5" t="str">
        <f t="shared" si="1227"/>
        <v/>
      </c>
      <c r="BX353" s="5" t="str">
        <f t="shared" si="1228"/>
        <v/>
      </c>
      <c r="BY353" s="5" t="str">
        <f t="shared" si="1229"/>
        <v/>
      </c>
      <c r="BZ353" s="5" t="str">
        <f t="shared" si="1230"/>
        <v/>
      </c>
      <c r="CA353" s="5" t="str">
        <f t="shared" si="1231"/>
        <v/>
      </c>
      <c r="CB353" s="5" t="str">
        <f t="shared" si="1232"/>
        <v/>
      </c>
      <c r="CC353" s="5" t="str">
        <f t="shared" si="1233"/>
        <v/>
      </c>
      <c r="CD353" s="5" t="str">
        <f t="shared" si="1234"/>
        <v/>
      </c>
      <c r="CE353" s="5" t="str">
        <f t="shared" si="1235"/>
        <v/>
      </c>
      <c r="CF353" s="5" t="str">
        <f t="shared" si="1236"/>
        <v/>
      </c>
      <c r="CG353" s="5" t="str">
        <f t="shared" si="1237"/>
        <v/>
      </c>
      <c r="CH353" s="5" t="str">
        <f t="shared" si="1238"/>
        <v/>
      </c>
      <c r="CI353" s="5" t="str">
        <f t="shared" si="1239"/>
        <v/>
      </c>
      <c r="CJ353" s="5" t="str">
        <f t="shared" si="1240"/>
        <v/>
      </c>
      <c r="CK353" s="5" t="str">
        <f t="shared" si="1241"/>
        <v/>
      </c>
      <c r="CL353" s="5" t="str">
        <f t="shared" si="1242"/>
        <v/>
      </c>
      <c r="CM353" s="5">
        <f t="shared" si="1243"/>
        <v>4</v>
      </c>
      <c r="CN353" s="5" t="str">
        <f t="shared" si="1244"/>
        <v/>
      </c>
      <c r="CO353" s="5" t="str">
        <f t="shared" si="1245"/>
        <v/>
      </c>
      <c r="CP353" s="5" t="str">
        <f t="shared" si="1246"/>
        <v/>
      </c>
      <c r="CQ353" s="5" t="str">
        <f t="shared" si="1247"/>
        <v/>
      </c>
      <c r="CR353" s="5" t="str">
        <f t="shared" si="1248"/>
        <v/>
      </c>
      <c r="CS353" s="5" t="str">
        <f t="shared" si="1249"/>
        <v/>
      </c>
      <c r="CT353" s="5" t="str">
        <f t="shared" si="1250"/>
        <v/>
      </c>
      <c r="CU353" s="5" t="str">
        <f t="shared" si="1251"/>
        <v/>
      </c>
      <c r="CV353" s="5" t="str">
        <f t="shared" si="1252"/>
        <v/>
      </c>
      <c r="CW353" s="5" t="str">
        <f t="shared" si="1253"/>
        <v/>
      </c>
      <c r="CX353" s="5" t="str">
        <f t="shared" si="1254"/>
        <v/>
      </c>
      <c r="CY353" s="5" t="str">
        <f t="shared" si="1255"/>
        <v/>
      </c>
      <c r="CZ353" s="5" t="str">
        <f t="shared" si="1256"/>
        <v/>
      </c>
      <c r="DA353" s="5" t="str">
        <f t="shared" si="1257"/>
        <v/>
      </c>
      <c r="DB353" s="5" t="str">
        <f t="shared" si="1258"/>
        <v/>
      </c>
      <c r="DC353" s="5" t="str">
        <f t="shared" si="1259"/>
        <v/>
      </c>
      <c r="DD353" s="5" t="str">
        <f t="shared" si="1260"/>
        <v/>
      </c>
      <c r="DE353" s="5" t="str">
        <f t="shared" si="1261"/>
        <v/>
      </c>
      <c r="DF353" s="5" t="str">
        <f t="shared" si="1262"/>
        <v/>
      </c>
      <c r="DG353" s="5" t="str">
        <f t="shared" si="1263"/>
        <v/>
      </c>
      <c r="DH353" s="5" t="str">
        <f t="shared" si="1264"/>
        <v/>
      </c>
      <c r="DI353" s="5" t="str">
        <f t="shared" si="1265"/>
        <v/>
      </c>
      <c r="DJ353" s="5" t="str">
        <f t="shared" si="1266"/>
        <v/>
      </c>
      <c r="DK353" s="5" t="str">
        <f t="shared" si="1267"/>
        <v/>
      </c>
      <c r="DL353" s="5" t="str">
        <f t="shared" si="1268"/>
        <v/>
      </c>
      <c r="DM353" s="5" t="str">
        <f t="shared" si="1269"/>
        <v/>
      </c>
      <c r="DN353" s="5" t="str">
        <f t="shared" si="1270"/>
        <v/>
      </c>
      <c r="DO353" s="5" t="str">
        <f t="shared" si="1271"/>
        <v/>
      </c>
      <c r="DP353" s="5" t="str">
        <f t="shared" si="1272"/>
        <v/>
      </c>
      <c r="DQ353" s="5" t="str">
        <f t="shared" si="1273"/>
        <v/>
      </c>
      <c r="DR353" s="5" t="str">
        <f t="shared" si="1274"/>
        <v/>
      </c>
      <c r="DS353" s="5" t="str">
        <f t="shared" si="1275"/>
        <v/>
      </c>
      <c r="DT353" s="5" t="str">
        <f t="shared" si="1276"/>
        <v/>
      </c>
      <c r="DU353" s="5" t="str">
        <f t="shared" si="1277"/>
        <v/>
      </c>
      <c r="DV353" s="5" t="str">
        <f t="shared" si="1278"/>
        <v/>
      </c>
      <c r="DW353" s="5" t="str">
        <f t="shared" si="1279"/>
        <v/>
      </c>
      <c r="DX353" s="5" t="str">
        <f t="shared" si="1280"/>
        <v/>
      </c>
      <c r="DY353" s="5" t="str">
        <f t="shared" si="1281"/>
        <v/>
      </c>
      <c r="DZ353" s="5" t="str">
        <f t="shared" si="1282"/>
        <v/>
      </c>
      <c r="EA353" s="5" t="str">
        <f t="shared" si="1283"/>
        <v/>
      </c>
      <c r="EB353" s="5" t="str">
        <f t="shared" si="1284"/>
        <v/>
      </c>
      <c r="EC353" s="5" t="str">
        <f t="shared" si="1285"/>
        <v/>
      </c>
      <c r="ED353" s="5" t="str">
        <f t="shared" si="1286"/>
        <v/>
      </c>
      <c r="EE353" s="5">
        <f t="shared" si="1287"/>
        <v>8</v>
      </c>
      <c r="EF353" s="5" t="str">
        <f t="shared" si="1288"/>
        <v/>
      </c>
      <c r="EG353" s="5" t="str">
        <f t="shared" si="1289"/>
        <v/>
      </c>
      <c r="EH353" s="5" t="str">
        <f t="shared" si="1290"/>
        <v/>
      </c>
      <c r="EI353" s="5" t="str">
        <f t="shared" si="1291"/>
        <v/>
      </c>
      <c r="EJ353" s="5" t="str">
        <f t="shared" si="1292"/>
        <v/>
      </c>
      <c r="EK353" s="5" t="str">
        <f t="shared" si="1293"/>
        <v/>
      </c>
      <c r="EL353" s="5" t="str">
        <f t="shared" si="1294"/>
        <v/>
      </c>
      <c r="EM353" s="5" t="str">
        <f t="shared" si="1295"/>
        <v/>
      </c>
      <c r="EN353" s="5" t="str">
        <f t="shared" si="1296"/>
        <v/>
      </c>
      <c r="EO353" s="5" t="str">
        <f t="shared" si="1297"/>
        <v/>
      </c>
      <c r="EP353" s="5" t="str">
        <f t="shared" si="1298"/>
        <v/>
      </c>
      <c r="EQ353" s="5">
        <f t="shared" si="1299"/>
        <v>11.000000000000002</v>
      </c>
      <c r="ER353" s="5" t="str">
        <f t="shared" si="1300"/>
        <v/>
      </c>
      <c r="ES353" s="5" t="str">
        <f t="shared" si="1301"/>
        <v/>
      </c>
      <c r="ET353" s="5" t="str">
        <f t="shared" si="1302"/>
        <v/>
      </c>
      <c r="EU353" s="5" t="str">
        <f t="shared" si="1303"/>
        <v/>
      </c>
      <c r="EV353" s="5" t="str">
        <f t="shared" si="1304"/>
        <v/>
      </c>
      <c r="EW353" s="5" t="str">
        <f t="shared" si="1305"/>
        <v/>
      </c>
      <c r="EX353" s="5" t="str">
        <f t="shared" si="1306"/>
        <v/>
      </c>
      <c r="EY353" s="5" t="str">
        <f t="shared" si="1307"/>
        <v/>
      </c>
      <c r="EZ353" s="5" t="str">
        <f t="shared" si="1308"/>
        <v/>
      </c>
      <c r="FA353" s="5">
        <f t="shared" si="1309"/>
        <v>16</v>
      </c>
      <c r="FB353" s="5" t="str">
        <f t="shared" si="1310"/>
        <v/>
      </c>
      <c r="FC353" s="5" t="str">
        <f t="shared" si="1311"/>
        <v/>
      </c>
      <c r="FD353" s="5" t="str">
        <f t="shared" si="1312"/>
        <v/>
      </c>
      <c r="FE353" s="5" t="str">
        <f t="shared" si="1313"/>
        <v/>
      </c>
      <c r="FF353" s="5" t="str">
        <f t="shared" si="1314"/>
        <v/>
      </c>
      <c r="FG353" s="5">
        <f t="shared" si="1315"/>
        <v>21.999999999999986</v>
      </c>
      <c r="FH353" s="5" t="str">
        <f t="shared" si="1316"/>
        <v/>
      </c>
      <c r="FI353" s="5" t="str">
        <f t="shared" si="1317"/>
        <v/>
      </c>
      <c r="FJ353" s="5" t="str">
        <f t="shared" si="1318"/>
        <v/>
      </c>
      <c r="FK353" s="5" t="str">
        <f t="shared" si="1319"/>
        <v/>
      </c>
      <c r="FL353" s="5">
        <f t="shared" si="1320"/>
        <v>32</v>
      </c>
      <c r="FM353" s="5" t="str">
        <f t="shared" si="1321"/>
        <v/>
      </c>
      <c r="FN353" s="5" t="str">
        <f t="shared" si="1322"/>
        <v/>
      </c>
      <c r="FO353" s="5">
        <f t="shared" si="1323"/>
        <v>43.999999999999972</v>
      </c>
      <c r="FP353" s="5" t="str">
        <f t="shared" si="1324"/>
        <v/>
      </c>
      <c r="FQ353" s="5" t="str">
        <f t="shared" si="1325"/>
        <v/>
      </c>
      <c r="FR353" s="5" t="str">
        <f t="shared" si="1326"/>
        <v/>
      </c>
      <c r="FS353" s="5">
        <f t="shared" si="1327"/>
        <v>87.999999999999943</v>
      </c>
      <c r="FT353" s="5" t="str">
        <f t="shared" si="1328"/>
        <v/>
      </c>
      <c r="FU353" s="5">
        <f t="shared" si="1329"/>
        <v>176.00000000000111</v>
      </c>
      <c r="FV353" s="5">
        <f t="shared" si="1330"/>
        <v>351.99999999999733</v>
      </c>
      <c r="FW353" s="5" t="str">
        <f t="shared" si="1331"/>
        <v/>
      </c>
      <c r="FX353" s="5" t="str">
        <f t="shared" si="1332"/>
        <v/>
      </c>
      <c r="FY353" s="5" t="str">
        <f t="shared" si="1333"/>
        <v/>
      </c>
      <c r="FZ353" s="6" t="str">
        <f t="shared" si="1334"/>
        <v/>
      </c>
      <c r="GE353" s="9">
        <v>352</v>
      </c>
      <c r="GF353" s="9" t="s">
        <v>2</v>
      </c>
      <c r="GG353" s="9">
        <f t="shared" si="1344"/>
        <v>174</v>
      </c>
      <c r="GH353" s="9">
        <f t="shared" si="1352"/>
        <v>178.97727272727272</v>
      </c>
      <c r="GI353" s="9">
        <f t="shared" si="1352"/>
        <v>177.95454545454547</v>
      </c>
      <c r="GJ353" s="9">
        <f t="shared" si="1352"/>
        <v>176.93181818181819</v>
      </c>
      <c r="GK353" s="9">
        <f t="shared" si="1352"/>
        <v>175.90909090909091</v>
      </c>
      <c r="GL353" s="9">
        <f t="shared" si="1352"/>
        <v>174.88636363636363</v>
      </c>
      <c r="GM353" s="9">
        <f t="shared" si="1352"/>
        <v>173.86363636363637</v>
      </c>
      <c r="GN353" s="9">
        <f t="shared" si="1352"/>
        <v>172.84090909090909</v>
      </c>
      <c r="GO353" s="9">
        <f t="shared" si="1352"/>
        <v>171.81818181818181</v>
      </c>
      <c r="GP353" s="9">
        <f t="shared" si="1352"/>
        <v>170.79545454545453</v>
      </c>
      <c r="GQ353" s="9">
        <f t="shared" si="1352"/>
        <v>169.77272727272728</v>
      </c>
      <c r="GR353" s="9">
        <f t="shared" si="1352"/>
        <v>168.75</v>
      </c>
      <c r="GS353" s="9">
        <f t="shared" si="1352"/>
        <v>167.72727272727272</v>
      </c>
      <c r="GT353" s="9">
        <f t="shared" si="1352"/>
        <v>166.70454545454544</v>
      </c>
      <c r="GU353" s="9">
        <f t="shared" si="1352"/>
        <v>165.68181818181819</v>
      </c>
      <c r="GV353" s="9">
        <f t="shared" si="1352"/>
        <v>164.65909090909091</v>
      </c>
      <c r="GW353" s="9">
        <f t="shared" si="1352"/>
        <v>163.63636363636363</v>
      </c>
      <c r="GX353" s="9">
        <f t="shared" si="1351"/>
        <v>162.61363636363637</v>
      </c>
      <c r="GY353" s="9">
        <f t="shared" si="1351"/>
        <v>161.59090909090909</v>
      </c>
      <c r="GZ353" s="9">
        <f t="shared" si="1351"/>
        <v>160.56818181818181</v>
      </c>
      <c r="HA353" s="9">
        <f t="shared" si="1351"/>
        <v>159.54545454545456</v>
      </c>
      <c r="HB353" s="9">
        <f t="shared" si="1351"/>
        <v>158.52272727272728</v>
      </c>
      <c r="HC353" s="9">
        <f t="shared" si="1351"/>
        <v>157.5</v>
      </c>
      <c r="HD353" s="9">
        <f t="shared" si="1351"/>
        <v>156.47727272727272</v>
      </c>
      <c r="HE353" s="9">
        <f t="shared" si="1351"/>
        <v>155.45454545454547</v>
      </c>
      <c r="HF353" s="9">
        <f t="shared" si="1351"/>
        <v>154.43181818181819</v>
      </c>
      <c r="HG353" s="9">
        <f t="shared" si="1351"/>
        <v>153.40909090909091</v>
      </c>
      <c r="HH353" s="9">
        <f t="shared" si="1351"/>
        <v>152.38636363636363</v>
      </c>
      <c r="HI353" s="9">
        <f t="shared" si="1351"/>
        <v>151.36363636363637</v>
      </c>
      <c r="HJ353" s="9">
        <f t="shared" si="1351"/>
        <v>150.34090909090909</v>
      </c>
      <c r="HK353" s="9">
        <f t="shared" si="1351"/>
        <v>149.31818181818181</v>
      </c>
      <c r="HL353" s="9">
        <f t="shared" si="1351"/>
        <v>148.29545454545453</v>
      </c>
      <c r="HM353" s="9">
        <f t="shared" si="1143"/>
        <v>147.27272727272728</v>
      </c>
      <c r="HN353" s="9">
        <f t="shared" si="1143"/>
        <v>146.25</v>
      </c>
      <c r="HO353" s="9">
        <f t="shared" si="1143"/>
        <v>145.22727272727272</v>
      </c>
      <c r="HP353" s="9">
        <f t="shared" si="1143"/>
        <v>144.20454545454544</v>
      </c>
      <c r="HQ353" s="9">
        <f t="shared" si="1360"/>
        <v>143.18181818181819</v>
      </c>
      <c r="HR353" s="9">
        <f t="shared" si="1360"/>
        <v>142.15909090909091</v>
      </c>
      <c r="HS353" s="9">
        <f t="shared" si="1360"/>
        <v>141.13636363636363</v>
      </c>
      <c r="HT353" s="9">
        <f t="shared" si="1360"/>
        <v>140.11363636363637</v>
      </c>
      <c r="HU353" s="9">
        <f t="shared" si="1360"/>
        <v>139.09090909090909</v>
      </c>
      <c r="HV353" s="9">
        <f t="shared" si="1360"/>
        <v>138.06818181818181</v>
      </c>
      <c r="HW353" s="9">
        <f t="shared" si="1360"/>
        <v>137.04545454545456</v>
      </c>
      <c r="HX353" s="9">
        <f t="shared" si="1360"/>
        <v>136.02272727272728</v>
      </c>
      <c r="HY353" s="9">
        <f t="shared" si="1360"/>
        <v>135</v>
      </c>
      <c r="HZ353" s="9">
        <f t="shared" si="1360"/>
        <v>133.97727272727272</v>
      </c>
      <c r="IA353" s="9">
        <f t="shared" si="1360"/>
        <v>132.95454545454544</v>
      </c>
      <c r="IB353" s="9">
        <f t="shared" si="1360"/>
        <v>131.93181818181819</v>
      </c>
      <c r="IC353" s="9">
        <f t="shared" si="1360"/>
        <v>130.90909090909091</v>
      </c>
      <c r="ID353" s="9">
        <f t="shared" si="1360"/>
        <v>129.88636363636363</v>
      </c>
      <c r="IE353" s="9">
        <f t="shared" si="1360"/>
        <v>128.86363636363637</v>
      </c>
      <c r="IF353" s="9">
        <f t="shared" si="1360"/>
        <v>127.84090909090909</v>
      </c>
      <c r="IG353" s="9">
        <f t="shared" si="1360"/>
        <v>126.81818181818181</v>
      </c>
      <c r="IH353" s="9">
        <f t="shared" si="1360"/>
        <v>125.79545454545455</v>
      </c>
      <c r="II353" s="9">
        <f t="shared" si="1360"/>
        <v>124.77272727272728</v>
      </c>
      <c r="IJ353" s="9">
        <f t="shared" si="1360"/>
        <v>123.75</v>
      </c>
      <c r="IK353" s="9">
        <f t="shared" si="1360"/>
        <v>122.72727272727272</v>
      </c>
      <c r="IL353" s="9">
        <f t="shared" si="1360"/>
        <v>121.70454545454545</v>
      </c>
      <c r="IM353" s="9">
        <f t="shared" si="1360"/>
        <v>120.68181818181819</v>
      </c>
      <c r="IN353" s="9">
        <f t="shared" si="1360"/>
        <v>119.65909090909091</v>
      </c>
      <c r="IO353" s="9">
        <f t="shared" si="1360"/>
        <v>118.63636363636364</v>
      </c>
      <c r="IP353" s="9">
        <f t="shared" si="1360"/>
        <v>117.61363636363636</v>
      </c>
      <c r="IQ353" s="9">
        <f t="shared" si="1360"/>
        <v>116.59090909090909</v>
      </c>
      <c r="IR353" s="9">
        <f t="shared" si="1360"/>
        <v>115.56818181818181</v>
      </c>
      <c r="IS353" s="9">
        <f t="shared" si="1360"/>
        <v>114.54545454545455</v>
      </c>
      <c r="IT353" s="9">
        <f t="shared" si="1360"/>
        <v>113.52272727272727</v>
      </c>
      <c r="IU353" s="9">
        <f t="shared" si="1360"/>
        <v>112.5</v>
      </c>
      <c r="IV353" s="9">
        <f t="shared" si="1360"/>
        <v>111.47727272727273</v>
      </c>
      <c r="IW353" s="9">
        <f t="shared" si="1360"/>
        <v>110.45454545454545</v>
      </c>
      <c r="IX353" s="9">
        <f t="shared" si="1360"/>
        <v>109.43181818181819</v>
      </c>
      <c r="IY353" s="9">
        <f t="shared" si="1360"/>
        <v>108.40909090909091</v>
      </c>
      <c r="IZ353" s="9">
        <f t="shared" si="1360"/>
        <v>107.38636363636364</v>
      </c>
      <c r="JA353" s="9">
        <f t="shared" si="1360"/>
        <v>106.36363636363636</v>
      </c>
      <c r="JB353" s="9">
        <f t="shared" si="1360"/>
        <v>105.34090909090909</v>
      </c>
      <c r="JC353" s="9">
        <f t="shared" si="1360"/>
        <v>104.31818181818181</v>
      </c>
      <c r="JD353" s="9">
        <f t="shared" si="1360"/>
        <v>103.29545454545455</v>
      </c>
      <c r="JE353" s="9">
        <f t="shared" si="1360"/>
        <v>102.27272727272727</v>
      </c>
      <c r="JF353" s="9">
        <f t="shared" si="1360"/>
        <v>101.25</v>
      </c>
      <c r="JG353" s="9">
        <f t="shared" si="1360"/>
        <v>100.22727272727273</v>
      </c>
      <c r="JH353" s="9">
        <f t="shared" si="1360"/>
        <v>99.204545454545453</v>
      </c>
      <c r="JI353" s="9">
        <f t="shared" si="1360"/>
        <v>98.181818181818187</v>
      </c>
      <c r="JJ353" s="9">
        <f t="shared" si="1360"/>
        <v>97.159090909090907</v>
      </c>
      <c r="JK353" s="9">
        <f t="shared" si="1360"/>
        <v>96.13636363636364</v>
      </c>
      <c r="JL353" s="9">
        <f t="shared" si="1360"/>
        <v>95.11363636363636</v>
      </c>
      <c r="JM353" s="9">
        <f t="shared" si="1360"/>
        <v>94.090909090909093</v>
      </c>
      <c r="JN353" s="9">
        <f t="shared" si="1360"/>
        <v>93.068181818181813</v>
      </c>
      <c r="JO353" s="9">
        <f t="shared" si="1360"/>
        <v>92.045454545454547</v>
      </c>
      <c r="JP353" s="9">
        <f t="shared" si="1360"/>
        <v>91.022727272727266</v>
      </c>
      <c r="JQ353" s="9">
        <f t="shared" si="1360"/>
        <v>90</v>
      </c>
      <c r="JR353" s="9">
        <f t="shared" si="1360"/>
        <v>88.97727272727272</v>
      </c>
      <c r="JS353" s="9">
        <f t="shared" si="1360"/>
        <v>87.954545454545453</v>
      </c>
      <c r="JT353" s="9">
        <f t="shared" si="1360"/>
        <v>86.931818181818173</v>
      </c>
      <c r="JU353" s="9">
        <f t="shared" si="1360"/>
        <v>85.909090909090907</v>
      </c>
      <c r="JV353" s="9">
        <f t="shared" si="1360"/>
        <v>84.886363636363626</v>
      </c>
      <c r="JW353" s="9">
        <f t="shared" si="1360"/>
        <v>83.863636363636374</v>
      </c>
      <c r="JX353" s="9">
        <f t="shared" si="1360"/>
        <v>82.840909090909093</v>
      </c>
      <c r="JY353" s="9">
        <f t="shared" si="1360"/>
        <v>81.818181818181827</v>
      </c>
      <c r="JZ353" s="9">
        <f t="shared" si="1360"/>
        <v>80.795454545454547</v>
      </c>
      <c r="KA353" s="9">
        <f t="shared" si="1360"/>
        <v>79.77272727272728</v>
      </c>
      <c r="KB353" s="9">
        <f t="shared" ref="KB353:MM356" si="1361">IF(KB$3&lt;=$GG353,180-(KB$3+1)/$GE353*360,"")</f>
        <v>78.75</v>
      </c>
      <c r="KC353" s="9">
        <f t="shared" si="1361"/>
        <v>77.72727272727272</v>
      </c>
      <c r="KD353" s="9">
        <f t="shared" si="1361"/>
        <v>76.704545454545453</v>
      </c>
      <c r="KE353" s="9">
        <f t="shared" si="1361"/>
        <v>75.681818181818173</v>
      </c>
      <c r="KF353" s="9">
        <f t="shared" si="1361"/>
        <v>74.659090909090907</v>
      </c>
      <c r="KG353" s="9">
        <f t="shared" si="1361"/>
        <v>73.636363636363626</v>
      </c>
      <c r="KH353" s="9">
        <f t="shared" si="1361"/>
        <v>72.613636363636374</v>
      </c>
      <c r="KI353" s="9">
        <f t="shared" si="1361"/>
        <v>71.590909090909093</v>
      </c>
      <c r="KJ353" s="9">
        <f t="shared" si="1361"/>
        <v>70.568181818181827</v>
      </c>
      <c r="KK353" s="9">
        <f t="shared" si="1361"/>
        <v>69.545454545454547</v>
      </c>
      <c r="KL353" s="9">
        <f t="shared" si="1361"/>
        <v>68.52272727272728</v>
      </c>
      <c r="KM353" s="9">
        <f t="shared" si="1361"/>
        <v>67.5</v>
      </c>
      <c r="KN353" s="9">
        <f t="shared" si="1361"/>
        <v>66.47727272727272</v>
      </c>
      <c r="KO353" s="9">
        <f t="shared" si="1361"/>
        <v>65.454545454545453</v>
      </c>
      <c r="KP353" s="9">
        <f t="shared" si="1361"/>
        <v>64.431818181818173</v>
      </c>
      <c r="KQ353" s="9">
        <f t="shared" si="1361"/>
        <v>63.409090909090907</v>
      </c>
      <c r="KR353" s="9">
        <f t="shared" si="1361"/>
        <v>62.386363636363626</v>
      </c>
      <c r="KS353" s="9">
        <f t="shared" si="1361"/>
        <v>61.363636363636374</v>
      </c>
      <c r="KT353" s="9">
        <f t="shared" si="1361"/>
        <v>60.340909090909093</v>
      </c>
      <c r="KU353" s="9">
        <f t="shared" si="1361"/>
        <v>59.318181818181827</v>
      </c>
      <c r="KV353" s="9">
        <f t="shared" si="1361"/>
        <v>58.295454545454547</v>
      </c>
      <c r="KW353" s="9">
        <f t="shared" si="1361"/>
        <v>57.27272727272728</v>
      </c>
      <c r="KX353" s="9">
        <f t="shared" si="1361"/>
        <v>56.25</v>
      </c>
      <c r="KY353" s="9">
        <f t="shared" si="1361"/>
        <v>55.22727272727272</v>
      </c>
      <c r="KZ353" s="9">
        <f t="shared" si="1361"/>
        <v>54.204545454545453</v>
      </c>
      <c r="LA353" s="9">
        <f t="shared" si="1361"/>
        <v>53.181818181818173</v>
      </c>
      <c r="LB353" s="9">
        <f t="shared" si="1361"/>
        <v>52.159090909090907</v>
      </c>
      <c r="LC353" s="9">
        <f t="shared" si="1361"/>
        <v>51.136363636363626</v>
      </c>
      <c r="LD353" s="9">
        <f t="shared" si="1361"/>
        <v>50.113636363636374</v>
      </c>
      <c r="LE353" s="9">
        <f t="shared" si="1361"/>
        <v>49.090909090909093</v>
      </c>
      <c r="LF353" s="9">
        <f t="shared" si="1361"/>
        <v>48.068181818181813</v>
      </c>
      <c r="LG353" s="9">
        <f t="shared" si="1361"/>
        <v>47.045454545454533</v>
      </c>
      <c r="LH353" s="9">
        <f t="shared" si="1361"/>
        <v>46.02272727272728</v>
      </c>
      <c r="LI353" s="9">
        <f t="shared" si="1361"/>
        <v>45</v>
      </c>
      <c r="LJ353" s="9">
        <f t="shared" si="1361"/>
        <v>43.97727272727272</v>
      </c>
      <c r="LK353" s="9">
        <f t="shared" si="1361"/>
        <v>42.954545454545467</v>
      </c>
      <c r="LL353" s="9">
        <f t="shared" si="1361"/>
        <v>41.931818181818187</v>
      </c>
      <c r="LM353" s="9">
        <f t="shared" si="1361"/>
        <v>40.909090909090907</v>
      </c>
      <c r="LN353" s="9">
        <f t="shared" si="1361"/>
        <v>39.886363636363626</v>
      </c>
      <c r="LO353" s="9">
        <f t="shared" si="1361"/>
        <v>38.863636363636374</v>
      </c>
      <c r="LP353" s="9">
        <f t="shared" si="1361"/>
        <v>37.840909090909093</v>
      </c>
      <c r="LQ353" s="9">
        <f t="shared" si="1361"/>
        <v>36.818181818181813</v>
      </c>
      <c r="LR353" s="9">
        <f t="shared" si="1361"/>
        <v>35.795454545454533</v>
      </c>
      <c r="LS353" s="9">
        <f t="shared" si="1361"/>
        <v>34.77272727272728</v>
      </c>
      <c r="LT353" s="9">
        <f t="shared" si="1361"/>
        <v>33.75</v>
      </c>
      <c r="LU353" s="9">
        <f t="shared" si="1361"/>
        <v>32.72727272727272</v>
      </c>
      <c r="LV353" s="9">
        <f t="shared" si="1361"/>
        <v>31.704545454545467</v>
      </c>
      <c r="LW353" s="9">
        <f t="shared" si="1361"/>
        <v>30.681818181818187</v>
      </c>
      <c r="LX353" s="9">
        <f t="shared" si="1361"/>
        <v>29.659090909090907</v>
      </c>
      <c r="LY353" s="9">
        <f t="shared" si="1361"/>
        <v>28.636363636363626</v>
      </c>
      <c r="LZ353" s="9">
        <f t="shared" si="1361"/>
        <v>27.613636363636374</v>
      </c>
      <c r="MA353" s="9">
        <f t="shared" si="1361"/>
        <v>26.590909090909093</v>
      </c>
      <c r="MB353" s="9">
        <f t="shared" si="1361"/>
        <v>25.568181818181813</v>
      </c>
      <c r="MC353" s="9">
        <f t="shared" si="1361"/>
        <v>24.545454545454533</v>
      </c>
      <c r="MD353" s="9">
        <f t="shared" si="1361"/>
        <v>23.52272727272728</v>
      </c>
      <c r="ME353" s="9">
        <f t="shared" si="1361"/>
        <v>22.5</v>
      </c>
      <c r="MF353" s="9">
        <f t="shared" si="1361"/>
        <v>21.47727272727272</v>
      </c>
      <c r="MG353" s="9">
        <f t="shared" si="1361"/>
        <v>20.454545454545467</v>
      </c>
      <c r="MH353" s="9">
        <f t="shared" si="1361"/>
        <v>19.431818181818187</v>
      </c>
      <c r="MI353" s="9">
        <f t="shared" si="1361"/>
        <v>18.409090909090907</v>
      </c>
      <c r="MJ353" s="9">
        <f t="shared" si="1361"/>
        <v>17.386363636363626</v>
      </c>
      <c r="MK353" s="9">
        <f t="shared" si="1361"/>
        <v>16.363636363636374</v>
      </c>
      <c r="ML353" s="9">
        <f t="shared" si="1361"/>
        <v>15.340909090909093</v>
      </c>
      <c r="MM353" s="9">
        <f t="shared" si="1361"/>
        <v>14.318181818181813</v>
      </c>
      <c r="MN353" s="9">
        <f t="shared" si="1356"/>
        <v>13.295454545454533</v>
      </c>
      <c r="MO353" s="9">
        <f t="shared" si="1356"/>
        <v>12.27272727272728</v>
      </c>
      <c r="MP353" s="9">
        <f t="shared" si="1356"/>
        <v>11.25</v>
      </c>
      <c r="MQ353" s="9">
        <f t="shared" si="1356"/>
        <v>10.22727272727272</v>
      </c>
      <c r="MR353" s="9">
        <f t="shared" si="1356"/>
        <v>9.2045454545454675</v>
      </c>
      <c r="MS353" s="9">
        <f t="shared" si="1356"/>
        <v>8.181818181818187</v>
      </c>
      <c r="MT353" s="9">
        <f t="shared" si="1356"/>
        <v>7.1590909090909065</v>
      </c>
      <c r="MU353" s="9">
        <f t="shared" si="1356"/>
        <v>6.136363636363626</v>
      </c>
      <c r="MV353" s="9">
        <f t="shared" si="1356"/>
        <v>5.113636363636374</v>
      </c>
      <c r="MW353" s="9">
        <f t="shared" si="1356"/>
        <v>4.0909090909090935</v>
      </c>
      <c r="MX353" s="9">
        <f t="shared" si="1356"/>
        <v>3.068181818181813</v>
      </c>
      <c r="MY353" s="9">
        <f t="shared" si="1356"/>
        <v>2.0454545454545325</v>
      </c>
      <c r="MZ353" s="9">
        <f t="shared" si="1356"/>
        <v>1.0227272727272805</v>
      </c>
      <c r="NA353" s="9" t="str">
        <f t="shared" si="1356"/>
        <v/>
      </c>
      <c r="NB353" s="9" t="str">
        <f t="shared" si="1356"/>
        <v/>
      </c>
      <c r="NC353" s="9" t="str">
        <f t="shared" si="1356"/>
        <v/>
      </c>
      <c r="ND353" s="9" t="str">
        <f t="shared" si="1356"/>
        <v/>
      </c>
    </row>
    <row r="354" spans="2:368" ht="14.1" customHeight="1" x14ac:dyDescent="0.25">
      <c r="B354" s="14">
        <v>353</v>
      </c>
      <c r="C354" s="18">
        <f t="shared" si="1337"/>
        <v>1</v>
      </c>
      <c r="D354" s="24" t="str">
        <f t="shared" si="1156"/>
        <v/>
      </c>
      <c r="E354" s="5" t="str">
        <f t="shared" si="1157"/>
        <v/>
      </c>
      <c r="F354" s="5" t="str">
        <f t="shared" si="1158"/>
        <v/>
      </c>
      <c r="G354" s="5" t="str">
        <f t="shared" si="1159"/>
        <v/>
      </c>
      <c r="H354" s="5" t="str">
        <f t="shared" si="1160"/>
        <v/>
      </c>
      <c r="I354" s="5" t="str">
        <f t="shared" si="1161"/>
        <v/>
      </c>
      <c r="J354" s="5" t="str">
        <f t="shared" si="1162"/>
        <v/>
      </c>
      <c r="K354" s="5" t="str">
        <f t="shared" si="1163"/>
        <v/>
      </c>
      <c r="L354" s="5" t="str">
        <f t="shared" si="1164"/>
        <v/>
      </c>
      <c r="M354" s="5" t="str">
        <f t="shared" si="1165"/>
        <v/>
      </c>
      <c r="N354" s="5" t="str">
        <f t="shared" si="1166"/>
        <v/>
      </c>
      <c r="O354" s="5" t="str">
        <f t="shared" si="1167"/>
        <v/>
      </c>
      <c r="P354" s="5" t="str">
        <f t="shared" si="1168"/>
        <v/>
      </c>
      <c r="Q354" s="5" t="str">
        <f t="shared" si="1169"/>
        <v/>
      </c>
      <c r="R354" s="5" t="str">
        <f t="shared" si="1170"/>
        <v/>
      </c>
      <c r="S354" s="5" t="str">
        <f t="shared" si="1171"/>
        <v/>
      </c>
      <c r="T354" s="5" t="str">
        <f t="shared" si="1172"/>
        <v/>
      </c>
      <c r="U354" s="5" t="str">
        <f t="shared" si="1173"/>
        <v/>
      </c>
      <c r="V354" s="5" t="str">
        <f t="shared" si="1174"/>
        <v/>
      </c>
      <c r="W354" s="5" t="str">
        <f t="shared" si="1175"/>
        <v/>
      </c>
      <c r="X354" s="5" t="str">
        <f t="shared" si="1176"/>
        <v/>
      </c>
      <c r="Y354" s="5" t="str">
        <f t="shared" si="1177"/>
        <v/>
      </c>
      <c r="Z354" s="5" t="str">
        <f t="shared" si="1178"/>
        <v/>
      </c>
      <c r="AA354" s="5" t="str">
        <f t="shared" si="1179"/>
        <v/>
      </c>
      <c r="AB354" s="5" t="str">
        <f t="shared" si="1180"/>
        <v/>
      </c>
      <c r="AC354" s="5" t="str">
        <f t="shared" si="1181"/>
        <v/>
      </c>
      <c r="AD354" s="5" t="str">
        <f t="shared" si="1182"/>
        <v/>
      </c>
      <c r="AE354" s="5" t="str">
        <f t="shared" si="1183"/>
        <v/>
      </c>
      <c r="AF354" s="5" t="str">
        <f t="shared" si="1184"/>
        <v/>
      </c>
      <c r="AG354" s="5" t="str">
        <f t="shared" si="1185"/>
        <v/>
      </c>
      <c r="AH354" s="5" t="str">
        <f t="shared" si="1186"/>
        <v/>
      </c>
      <c r="AI354" s="5" t="str">
        <f t="shared" si="1187"/>
        <v/>
      </c>
      <c r="AJ354" s="5" t="str">
        <f t="shared" si="1188"/>
        <v/>
      </c>
      <c r="AK354" s="5" t="str">
        <f t="shared" si="1189"/>
        <v/>
      </c>
      <c r="AL354" s="5" t="str">
        <f t="shared" si="1190"/>
        <v/>
      </c>
      <c r="AM354" s="5" t="str">
        <f t="shared" si="1191"/>
        <v/>
      </c>
      <c r="AN354" s="5" t="str">
        <f t="shared" si="1192"/>
        <v/>
      </c>
      <c r="AO354" s="5" t="str">
        <f t="shared" si="1193"/>
        <v/>
      </c>
      <c r="AP354" s="5" t="str">
        <f t="shared" si="1194"/>
        <v/>
      </c>
      <c r="AQ354" s="5" t="str">
        <f t="shared" si="1195"/>
        <v/>
      </c>
      <c r="AR354" s="5" t="str">
        <f t="shared" si="1196"/>
        <v/>
      </c>
      <c r="AS354" s="5" t="str">
        <f t="shared" si="1197"/>
        <v/>
      </c>
      <c r="AT354" s="5" t="str">
        <f t="shared" si="1198"/>
        <v/>
      </c>
      <c r="AU354" s="5" t="str">
        <f t="shared" si="1199"/>
        <v/>
      </c>
      <c r="AV354" s="5" t="str">
        <f t="shared" si="1200"/>
        <v/>
      </c>
      <c r="AW354" s="5" t="str">
        <f t="shared" si="1201"/>
        <v/>
      </c>
      <c r="AX354" s="5" t="str">
        <f t="shared" si="1202"/>
        <v/>
      </c>
      <c r="AY354" s="5" t="str">
        <f t="shared" si="1203"/>
        <v/>
      </c>
      <c r="AZ354" s="5" t="str">
        <f t="shared" si="1204"/>
        <v/>
      </c>
      <c r="BA354" s="5" t="str">
        <f t="shared" si="1205"/>
        <v/>
      </c>
      <c r="BB354" s="5" t="str">
        <f t="shared" si="1206"/>
        <v/>
      </c>
      <c r="BC354" s="5" t="str">
        <f t="shared" si="1207"/>
        <v/>
      </c>
      <c r="BD354" s="5" t="str">
        <f t="shared" si="1208"/>
        <v/>
      </c>
      <c r="BE354" s="5" t="str">
        <f t="shared" si="1209"/>
        <v/>
      </c>
      <c r="BF354" s="5" t="str">
        <f t="shared" si="1210"/>
        <v/>
      </c>
      <c r="BG354" s="5" t="str">
        <f t="shared" si="1211"/>
        <v/>
      </c>
      <c r="BH354" s="5" t="str">
        <f t="shared" si="1212"/>
        <v/>
      </c>
      <c r="BI354" s="5" t="str">
        <f t="shared" si="1213"/>
        <v/>
      </c>
      <c r="BJ354" s="5" t="str">
        <f t="shared" si="1214"/>
        <v/>
      </c>
      <c r="BK354" s="5" t="str">
        <f t="shared" si="1215"/>
        <v/>
      </c>
      <c r="BL354" s="5" t="str">
        <f t="shared" si="1216"/>
        <v/>
      </c>
      <c r="BM354" s="5" t="str">
        <f t="shared" si="1217"/>
        <v/>
      </c>
      <c r="BN354" s="5" t="str">
        <f t="shared" si="1218"/>
        <v/>
      </c>
      <c r="BO354" s="5" t="str">
        <f t="shared" si="1219"/>
        <v/>
      </c>
      <c r="BP354" s="5" t="str">
        <f t="shared" si="1220"/>
        <v/>
      </c>
      <c r="BQ354" s="5" t="str">
        <f t="shared" si="1221"/>
        <v/>
      </c>
      <c r="BR354" s="5" t="str">
        <f t="shared" si="1222"/>
        <v/>
      </c>
      <c r="BS354" s="5" t="str">
        <f t="shared" si="1223"/>
        <v/>
      </c>
      <c r="BT354" s="5" t="str">
        <f t="shared" si="1224"/>
        <v/>
      </c>
      <c r="BU354" s="5" t="str">
        <f t="shared" si="1225"/>
        <v/>
      </c>
      <c r="BV354" s="5" t="str">
        <f t="shared" si="1226"/>
        <v/>
      </c>
      <c r="BW354" s="5" t="str">
        <f t="shared" si="1227"/>
        <v/>
      </c>
      <c r="BX354" s="5" t="str">
        <f t="shared" si="1228"/>
        <v/>
      </c>
      <c r="BY354" s="5" t="str">
        <f t="shared" si="1229"/>
        <v/>
      </c>
      <c r="BZ354" s="5" t="str">
        <f t="shared" si="1230"/>
        <v/>
      </c>
      <c r="CA354" s="5" t="str">
        <f t="shared" si="1231"/>
        <v/>
      </c>
      <c r="CB354" s="5" t="str">
        <f t="shared" si="1232"/>
        <v/>
      </c>
      <c r="CC354" s="5" t="str">
        <f t="shared" si="1233"/>
        <v/>
      </c>
      <c r="CD354" s="5" t="str">
        <f t="shared" si="1234"/>
        <v/>
      </c>
      <c r="CE354" s="5" t="str">
        <f t="shared" si="1235"/>
        <v/>
      </c>
      <c r="CF354" s="5" t="str">
        <f t="shared" si="1236"/>
        <v/>
      </c>
      <c r="CG354" s="5" t="str">
        <f t="shared" si="1237"/>
        <v/>
      </c>
      <c r="CH354" s="5" t="str">
        <f t="shared" si="1238"/>
        <v/>
      </c>
      <c r="CI354" s="5" t="str">
        <f t="shared" si="1239"/>
        <v/>
      </c>
      <c r="CJ354" s="5" t="str">
        <f t="shared" si="1240"/>
        <v/>
      </c>
      <c r="CK354" s="5" t="str">
        <f t="shared" si="1241"/>
        <v/>
      </c>
      <c r="CL354" s="5" t="str">
        <f t="shared" si="1242"/>
        <v/>
      </c>
      <c r="CM354" s="5" t="str">
        <f t="shared" si="1243"/>
        <v/>
      </c>
      <c r="CN354" s="5" t="str">
        <f t="shared" si="1244"/>
        <v/>
      </c>
      <c r="CO354" s="5" t="str">
        <f t="shared" si="1245"/>
        <v/>
      </c>
      <c r="CP354" s="5" t="str">
        <f t="shared" si="1246"/>
        <v/>
      </c>
      <c r="CQ354" s="5" t="str">
        <f t="shared" si="1247"/>
        <v/>
      </c>
      <c r="CR354" s="5" t="str">
        <f t="shared" si="1248"/>
        <v/>
      </c>
      <c r="CS354" s="5" t="str">
        <f t="shared" si="1249"/>
        <v/>
      </c>
      <c r="CT354" s="5" t="str">
        <f t="shared" si="1250"/>
        <v/>
      </c>
      <c r="CU354" s="5" t="str">
        <f t="shared" si="1251"/>
        <v/>
      </c>
      <c r="CV354" s="5" t="str">
        <f t="shared" si="1252"/>
        <v/>
      </c>
      <c r="CW354" s="5" t="str">
        <f t="shared" si="1253"/>
        <v/>
      </c>
      <c r="CX354" s="5" t="str">
        <f t="shared" si="1254"/>
        <v/>
      </c>
      <c r="CY354" s="5" t="str">
        <f t="shared" si="1255"/>
        <v/>
      </c>
      <c r="CZ354" s="5" t="str">
        <f t="shared" si="1256"/>
        <v/>
      </c>
      <c r="DA354" s="5" t="str">
        <f t="shared" si="1257"/>
        <v/>
      </c>
      <c r="DB354" s="5" t="str">
        <f t="shared" si="1258"/>
        <v/>
      </c>
      <c r="DC354" s="5" t="str">
        <f t="shared" si="1259"/>
        <v/>
      </c>
      <c r="DD354" s="5" t="str">
        <f t="shared" si="1260"/>
        <v/>
      </c>
      <c r="DE354" s="5" t="str">
        <f t="shared" si="1261"/>
        <v/>
      </c>
      <c r="DF354" s="5" t="str">
        <f t="shared" si="1262"/>
        <v/>
      </c>
      <c r="DG354" s="5" t="str">
        <f t="shared" si="1263"/>
        <v/>
      </c>
      <c r="DH354" s="5" t="str">
        <f t="shared" si="1264"/>
        <v/>
      </c>
      <c r="DI354" s="5" t="str">
        <f t="shared" si="1265"/>
        <v/>
      </c>
      <c r="DJ354" s="5" t="str">
        <f t="shared" si="1266"/>
        <v/>
      </c>
      <c r="DK354" s="5" t="str">
        <f t="shared" si="1267"/>
        <v/>
      </c>
      <c r="DL354" s="5" t="str">
        <f t="shared" si="1268"/>
        <v/>
      </c>
      <c r="DM354" s="5" t="str">
        <f t="shared" si="1269"/>
        <v/>
      </c>
      <c r="DN354" s="5" t="str">
        <f t="shared" si="1270"/>
        <v/>
      </c>
      <c r="DO354" s="5" t="str">
        <f t="shared" si="1271"/>
        <v/>
      </c>
      <c r="DP354" s="5" t="str">
        <f t="shared" si="1272"/>
        <v/>
      </c>
      <c r="DQ354" s="5" t="str">
        <f t="shared" si="1273"/>
        <v/>
      </c>
      <c r="DR354" s="5" t="str">
        <f t="shared" si="1274"/>
        <v/>
      </c>
      <c r="DS354" s="5" t="str">
        <f t="shared" si="1275"/>
        <v/>
      </c>
      <c r="DT354" s="5" t="str">
        <f t="shared" si="1276"/>
        <v/>
      </c>
      <c r="DU354" s="5" t="str">
        <f t="shared" si="1277"/>
        <v/>
      </c>
      <c r="DV354" s="5" t="str">
        <f t="shared" si="1278"/>
        <v/>
      </c>
      <c r="DW354" s="5" t="str">
        <f t="shared" si="1279"/>
        <v/>
      </c>
      <c r="DX354" s="5" t="str">
        <f t="shared" si="1280"/>
        <v/>
      </c>
      <c r="DY354" s="5" t="str">
        <f t="shared" si="1281"/>
        <v/>
      </c>
      <c r="DZ354" s="5" t="str">
        <f t="shared" si="1282"/>
        <v/>
      </c>
      <c r="EA354" s="5" t="str">
        <f t="shared" si="1283"/>
        <v/>
      </c>
      <c r="EB354" s="5" t="str">
        <f t="shared" si="1284"/>
        <v/>
      </c>
      <c r="EC354" s="5" t="str">
        <f t="shared" si="1285"/>
        <v/>
      </c>
      <c r="ED354" s="5" t="str">
        <f t="shared" si="1286"/>
        <v/>
      </c>
      <c r="EE354" s="5" t="str">
        <f t="shared" si="1287"/>
        <v/>
      </c>
      <c r="EF354" s="5" t="str">
        <f t="shared" si="1288"/>
        <v/>
      </c>
      <c r="EG354" s="5" t="str">
        <f t="shared" si="1289"/>
        <v/>
      </c>
      <c r="EH354" s="5" t="str">
        <f t="shared" si="1290"/>
        <v/>
      </c>
      <c r="EI354" s="5" t="str">
        <f t="shared" si="1291"/>
        <v/>
      </c>
      <c r="EJ354" s="5" t="str">
        <f t="shared" si="1292"/>
        <v/>
      </c>
      <c r="EK354" s="5" t="str">
        <f t="shared" si="1293"/>
        <v/>
      </c>
      <c r="EL354" s="5" t="str">
        <f t="shared" si="1294"/>
        <v/>
      </c>
      <c r="EM354" s="5" t="str">
        <f t="shared" si="1295"/>
        <v/>
      </c>
      <c r="EN354" s="5" t="str">
        <f t="shared" si="1296"/>
        <v/>
      </c>
      <c r="EO354" s="5" t="str">
        <f t="shared" si="1297"/>
        <v/>
      </c>
      <c r="EP354" s="5" t="str">
        <f t="shared" si="1298"/>
        <v/>
      </c>
      <c r="EQ354" s="5" t="str">
        <f t="shared" si="1299"/>
        <v/>
      </c>
      <c r="ER354" s="5" t="str">
        <f t="shared" si="1300"/>
        <v/>
      </c>
      <c r="ES354" s="5" t="str">
        <f t="shared" si="1301"/>
        <v/>
      </c>
      <c r="ET354" s="5" t="str">
        <f t="shared" si="1302"/>
        <v/>
      </c>
      <c r="EU354" s="5" t="str">
        <f t="shared" si="1303"/>
        <v/>
      </c>
      <c r="EV354" s="5" t="str">
        <f t="shared" si="1304"/>
        <v/>
      </c>
      <c r="EW354" s="5" t="str">
        <f t="shared" si="1305"/>
        <v/>
      </c>
      <c r="EX354" s="5" t="str">
        <f t="shared" si="1306"/>
        <v/>
      </c>
      <c r="EY354" s="5" t="str">
        <f t="shared" si="1307"/>
        <v/>
      </c>
      <c r="EZ354" s="5" t="str">
        <f t="shared" si="1308"/>
        <v/>
      </c>
      <c r="FA354" s="5" t="str">
        <f t="shared" si="1309"/>
        <v/>
      </c>
      <c r="FB354" s="5" t="str">
        <f t="shared" si="1310"/>
        <v/>
      </c>
      <c r="FC354" s="5" t="str">
        <f t="shared" si="1311"/>
        <v/>
      </c>
      <c r="FD354" s="5" t="str">
        <f t="shared" si="1312"/>
        <v/>
      </c>
      <c r="FE354" s="5" t="str">
        <f t="shared" si="1313"/>
        <v/>
      </c>
      <c r="FF354" s="5" t="str">
        <f t="shared" si="1314"/>
        <v/>
      </c>
      <c r="FG354" s="5" t="str">
        <f t="shared" si="1315"/>
        <v/>
      </c>
      <c r="FH354" s="5" t="str">
        <f t="shared" si="1316"/>
        <v/>
      </c>
      <c r="FI354" s="5" t="str">
        <f t="shared" si="1317"/>
        <v/>
      </c>
      <c r="FJ354" s="5" t="str">
        <f t="shared" si="1318"/>
        <v/>
      </c>
      <c r="FK354" s="5" t="str">
        <f t="shared" si="1319"/>
        <v/>
      </c>
      <c r="FL354" s="5" t="str">
        <f t="shared" si="1320"/>
        <v/>
      </c>
      <c r="FM354" s="5" t="str">
        <f t="shared" si="1321"/>
        <v/>
      </c>
      <c r="FN354" s="5" t="str">
        <f t="shared" si="1322"/>
        <v/>
      </c>
      <c r="FO354" s="5" t="str">
        <f t="shared" si="1323"/>
        <v/>
      </c>
      <c r="FP354" s="5" t="str">
        <f t="shared" si="1324"/>
        <v/>
      </c>
      <c r="FQ354" s="5" t="str">
        <f t="shared" si="1325"/>
        <v/>
      </c>
      <c r="FR354" s="5" t="str">
        <f t="shared" si="1326"/>
        <v/>
      </c>
      <c r="FS354" s="5" t="str">
        <f t="shared" si="1327"/>
        <v/>
      </c>
      <c r="FT354" s="5" t="str">
        <f t="shared" si="1328"/>
        <v/>
      </c>
      <c r="FU354" s="5" t="str">
        <f t="shared" si="1329"/>
        <v/>
      </c>
      <c r="FV354" s="5" t="str">
        <f t="shared" si="1330"/>
        <v/>
      </c>
      <c r="FW354" s="5">
        <f t="shared" si="1331"/>
        <v>705.9999999999992</v>
      </c>
      <c r="FX354" s="5" t="str">
        <f t="shared" si="1332"/>
        <v/>
      </c>
      <c r="FY354" s="5" t="str">
        <f t="shared" si="1333"/>
        <v/>
      </c>
      <c r="FZ354" s="6" t="str">
        <f t="shared" si="1334"/>
        <v/>
      </c>
      <c r="GE354" s="9">
        <v>353</v>
      </c>
      <c r="GF354" s="9" t="s">
        <v>1</v>
      </c>
      <c r="GG354" s="9">
        <f t="shared" si="1344"/>
        <v>175</v>
      </c>
      <c r="GH354" s="9">
        <f t="shared" si="1352"/>
        <v>178.98016997167139</v>
      </c>
      <c r="GI354" s="9">
        <f t="shared" si="1352"/>
        <v>177.96033994334277</v>
      </c>
      <c r="GJ354" s="9">
        <f t="shared" si="1352"/>
        <v>176.94050991501416</v>
      </c>
      <c r="GK354" s="9">
        <f t="shared" si="1352"/>
        <v>175.92067988668555</v>
      </c>
      <c r="GL354" s="9">
        <f t="shared" si="1352"/>
        <v>174.90084985835693</v>
      </c>
      <c r="GM354" s="9">
        <f t="shared" si="1352"/>
        <v>173.88101983002832</v>
      </c>
      <c r="GN354" s="9">
        <f t="shared" si="1352"/>
        <v>172.86118980169971</v>
      </c>
      <c r="GO354" s="9">
        <f t="shared" si="1352"/>
        <v>171.8413597733711</v>
      </c>
      <c r="GP354" s="9">
        <f t="shared" si="1352"/>
        <v>170.82152974504248</v>
      </c>
      <c r="GQ354" s="9">
        <f t="shared" si="1352"/>
        <v>169.80169971671387</v>
      </c>
      <c r="GR354" s="9">
        <f t="shared" si="1352"/>
        <v>168.78186968838526</v>
      </c>
      <c r="GS354" s="9">
        <f t="shared" si="1352"/>
        <v>167.76203966005664</v>
      </c>
      <c r="GT354" s="9">
        <f t="shared" si="1352"/>
        <v>166.74220963172806</v>
      </c>
      <c r="GU354" s="9">
        <f t="shared" si="1352"/>
        <v>165.72237960339945</v>
      </c>
      <c r="GV354" s="9">
        <f t="shared" si="1352"/>
        <v>164.70254957507083</v>
      </c>
      <c r="GW354" s="9">
        <f t="shared" si="1352"/>
        <v>163.68271954674222</v>
      </c>
      <c r="GX354" s="9">
        <f t="shared" si="1351"/>
        <v>162.66288951841361</v>
      </c>
      <c r="GY354" s="9">
        <f t="shared" si="1351"/>
        <v>161.64305949008499</v>
      </c>
      <c r="GZ354" s="9">
        <f t="shared" si="1351"/>
        <v>160.62322946175638</v>
      </c>
      <c r="HA354" s="9">
        <f t="shared" si="1351"/>
        <v>159.60339943342777</v>
      </c>
      <c r="HB354" s="9">
        <f t="shared" si="1351"/>
        <v>158.58356940509915</v>
      </c>
      <c r="HC354" s="9">
        <f t="shared" si="1351"/>
        <v>157.56373937677054</v>
      </c>
      <c r="HD354" s="9">
        <f t="shared" si="1351"/>
        <v>156.54390934844193</v>
      </c>
      <c r="HE354" s="9">
        <f t="shared" si="1351"/>
        <v>155.52407932011332</v>
      </c>
      <c r="HF354" s="9">
        <f t="shared" si="1351"/>
        <v>154.5042492917847</v>
      </c>
      <c r="HG354" s="9">
        <f t="shared" si="1351"/>
        <v>153.48441926345609</v>
      </c>
      <c r="HH354" s="9">
        <f t="shared" si="1351"/>
        <v>152.46458923512748</v>
      </c>
      <c r="HI354" s="9">
        <f t="shared" si="1351"/>
        <v>151.44475920679886</v>
      </c>
      <c r="HJ354" s="9">
        <f t="shared" si="1351"/>
        <v>150.42492917847025</v>
      </c>
      <c r="HK354" s="9">
        <f t="shared" si="1351"/>
        <v>149.40509915014164</v>
      </c>
      <c r="HL354" s="9">
        <f t="shared" si="1351"/>
        <v>148.38526912181302</v>
      </c>
      <c r="HM354" s="9">
        <f t="shared" si="1143"/>
        <v>147.36543909348441</v>
      </c>
      <c r="HN354" s="9">
        <f t="shared" si="1143"/>
        <v>146.3456090651558</v>
      </c>
      <c r="HO354" s="9">
        <f t="shared" si="1143"/>
        <v>145.32577903682721</v>
      </c>
      <c r="HP354" s="9">
        <f t="shared" si="1143"/>
        <v>144.30594900849857</v>
      </c>
      <c r="HQ354" s="9">
        <f t="shared" ref="HQ354:KB357" si="1362">IF(HQ$3&lt;=$GG354,180-(HQ$3+1)/$GE354*360,"")</f>
        <v>143.28611898016999</v>
      </c>
      <c r="HR354" s="9">
        <f t="shared" si="1362"/>
        <v>142.26628895184137</v>
      </c>
      <c r="HS354" s="9">
        <f t="shared" si="1362"/>
        <v>141.24645892351276</v>
      </c>
      <c r="HT354" s="9">
        <f t="shared" si="1362"/>
        <v>140.22662889518415</v>
      </c>
      <c r="HU354" s="9">
        <f t="shared" si="1362"/>
        <v>139.20679886685554</v>
      </c>
      <c r="HV354" s="9">
        <f t="shared" si="1362"/>
        <v>138.18696883852692</v>
      </c>
      <c r="HW354" s="9">
        <f t="shared" si="1362"/>
        <v>137.16713881019831</v>
      </c>
      <c r="HX354" s="9">
        <f t="shared" si="1362"/>
        <v>136.1473087818697</v>
      </c>
      <c r="HY354" s="9">
        <f t="shared" si="1362"/>
        <v>135.12747875354108</v>
      </c>
      <c r="HZ354" s="9">
        <f t="shared" si="1362"/>
        <v>134.10764872521247</v>
      </c>
      <c r="IA354" s="9">
        <f t="shared" si="1362"/>
        <v>133.08781869688386</v>
      </c>
      <c r="IB354" s="9">
        <f t="shared" si="1362"/>
        <v>132.06798866855524</v>
      </c>
      <c r="IC354" s="9">
        <f t="shared" si="1362"/>
        <v>131.04815864022663</v>
      </c>
      <c r="ID354" s="9">
        <f t="shared" si="1362"/>
        <v>130.02832861189802</v>
      </c>
      <c r="IE354" s="9">
        <f t="shared" si="1362"/>
        <v>129.00849858356941</v>
      </c>
      <c r="IF354" s="9">
        <f t="shared" si="1362"/>
        <v>127.98866855524079</v>
      </c>
      <c r="IG354" s="9">
        <f t="shared" si="1362"/>
        <v>126.96883852691218</v>
      </c>
      <c r="IH354" s="9">
        <f t="shared" si="1362"/>
        <v>125.94900849858357</v>
      </c>
      <c r="II354" s="9">
        <f t="shared" si="1362"/>
        <v>124.92917847025495</v>
      </c>
      <c r="IJ354" s="9">
        <f t="shared" si="1362"/>
        <v>123.90934844192634</v>
      </c>
      <c r="IK354" s="9">
        <f t="shared" si="1362"/>
        <v>122.88951841359773</v>
      </c>
      <c r="IL354" s="9">
        <f t="shared" si="1362"/>
        <v>121.86968838526911</v>
      </c>
      <c r="IM354" s="9">
        <f t="shared" si="1362"/>
        <v>120.8498583569405</v>
      </c>
      <c r="IN354" s="9">
        <f t="shared" si="1362"/>
        <v>119.83002832861189</v>
      </c>
      <c r="IO354" s="9">
        <f t="shared" si="1362"/>
        <v>118.81019830028328</v>
      </c>
      <c r="IP354" s="9">
        <f t="shared" si="1362"/>
        <v>117.79036827195468</v>
      </c>
      <c r="IQ354" s="9">
        <f t="shared" si="1362"/>
        <v>116.77053824362606</v>
      </c>
      <c r="IR354" s="9">
        <f t="shared" si="1362"/>
        <v>115.75070821529745</v>
      </c>
      <c r="IS354" s="9">
        <f t="shared" si="1362"/>
        <v>114.73087818696884</v>
      </c>
      <c r="IT354" s="9">
        <f t="shared" si="1362"/>
        <v>113.71104815864022</v>
      </c>
      <c r="IU354" s="9">
        <f t="shared" si="1362"/>
        <v>112.69121813031161</v>
      </c>
      <c r="IV354" s="9">
        <f t="shared" si="1362"/>
        <v>111.67138810198301</v>
      </c>
      <c r="IW354" s="9">
        <f t="shared" si="1362"/>
        <v>110.6515580736544</v>
      </c>
      <c r="IX354" s="9">
        <f t="shared" si="1362"/>
        <v>109.63172804532577</v>
      </c>
      <c r="IY354" s="9">
        <f t="shared" si="1362"/>
        <v>108.61189801699716</v>
      </c>
      <c r="IZ354" s="9">
        <f t="shared" si="1362"/>
        <v>107.59206798866856</v>
      </c>
      <c r="JA354" s="9">
        <f t="shared" si="1362"/>
        <v>106.57223796033995</v>
      </c>
      <c r="JB354" s="9">
        <f t="shared" si="1362"/>
        <v>105.55240793201133</v>
      </c>
      <c r="JC354" s="9">
        <f t="shared" si="1362"/>
        <v>104.53257790368272</v>
      </c>
      <c r="JD354" s="9">
        <f t="shared" si="1362"/>
        <v>103.51274787535411</v>
      </c>
      <c r="JE354" s="9">
        <f t="shared" si="1362"/>
        <v>102.4929178470255</v>
      </c>
      <c r="JF354" s="9">
        <f t="shared" si="1362"/>
        <v>101.47308781869688</v>
      </c>
      <c r="JG354" s="9">
        <f t="shared" si="1362"/>
        <v>100.45325779036828</v>
      </c>
      <c r="JH354" s="9">
        <f t="shared" si="1362"/>
        <v>99.433427762039656</v>
      </c>
      <c r="JI354" s="9">
        <f t="shared" si="1362"/>
        <v>98.413597733711043</v>
      </c>
      <c r="JJ354" s="9">
        <f t="shared" si="1362"/>
        <v>97.39376770538243</v>
      </c>
      <c r="JK354" s="9">
        <f t="shared" si="1362"/>
        <v>96.373937677053831</v>
      </c>
      <c r="JL354" s="9">
        <f t="shared" si="1362"/>
        <v>95.354107648725218</v>
      </c>
      <c r="JM354" s="9">
        <f t="shared" si="1362"/>
        <v>94.334277620396591</v>
      </c>
      <c r="JN354" s="9">
        <f t="shared" si="1362"/>
        <v>93.314447592067992</v>
      </c>
      <c r="JO354" s="9">
        <f t="shared" si="1362"/>
        <v>92.294617563739379</v>
      </c>
      <c r="JP354" s="9">
        <f t="shared" si="1362"/>
        <v>91.274787535410766</v>
      </c>
      <c r="JQ354" s="9">
        <f t="shared" si="1362"/>
        <v>90.254957507082153</v>
      </c>
      <c r="JR354" s="9">
        <f t="shared" si="1362"/>
        <v>89.23512747875354</v>
      </c>
      <c r="JS354" s="9">
        <f t="shared" si="1362"/>
        <v>88.215297450424927</v>
      </c>
      <c r="JT354" s="9">
        <f t="shared" si="1362"/>
        <v>87.195467422096314</v>
      </c>
      <c r="JU354" s="9">
        <f t="shared" si="1362"/>
        <v>86.175637393767701</v>
      </c>
      <c r="JV354" s="9">
        <f t="shared" si="1362"/>
        <v>85.155807365439102</v>
      </c>
      <c r="JW354" s="9">
        <f t="shared" si="1362"/>
        <v>84.135977337110489</v>
      </c>
      <c r="JX354" s="9">
        <f t="shared" si="1362"/>
        <v>83.116147308781876</v>
      </c>
      <c r="JY354" s="9">
        <f t="shared" si="1362"/>
        <v>82.096317280453249</v>
      </c>
      <c r="JZ354" s="9">
        <f t="shared" si="1362"/>
        <v>81.076487252124636</v>
      </c>
      <c r="KA354" s="9">
        <f t="shared" si="1362"/>
        <v>80.056657223796023</v>
      </c>
      <c r="KB354" s="9">
        <f t="shared" si="1362"/>
        <v>79.036827195467424</v>
      </c>
      <c r="KC354" s="9">
        <f t="shared" si="1361"/>
        <v>78.016997167138811</v>
      </c>
      <c r="KD354" s="9">
        <f t="shared" si="1361"/>
        <v>76.997167138810198</v>
      </c>
      <c r="KE354" s="9">
        <f t="shared" si="1361"/>
        <v>75.977337110481585</v>
      </c>
      <c r="KF354" s="9">
        <f t="shared" si="1361"/>
        <v>74.957507082152972</v>
      </c>
      <c r="KG354" s="9">
        <f t="shared" si="1361"/>
        <v>73.937677053824373</v>
      </c>
      <c r="KH354" s="9">
        <f t="shared" si="1361"/>
        <v>72.91784702549576</v>
      </c>
      <c r="KI354" s="9">
        <f t="shared" si="1361"/>
        <v>71.898016997167133</v>
      </c>
      <c r="KJ354" s="9">
        <f t="shared" si="1361"/>
        <v>70.87818696883852</v>
      </c>
      <c r="KK354" s="9">
        <f t="shared" si="1361"/>
        <v>69.858356940509907</v>
      </c>
      <c r="KL354" s="9">
        <f t="shared" si="1361"/>
        <v>68.838526912181294</v>
      </c>
      <c r="KM354" s="9">
        <f t="shared" si="1361"/>
        <v>67.818696883852695</v>
      </c>
      <c r="KN354" s="9">
        <f t="shared" si="1361"/>
        <v>66.798866855524082</v>
      </c>
      <c r="KO354" s="9">
        <f t="shared" si="1361"/>
        <v>65.779036827195469</v>
      </c>
      <c r="KP354" s="9">
        <f t="shared" si="1361"/>
        <v>64.759206798866856</v>
      </c>
      <c r="KQ354" s="9">
        <f t="shared" si="1361"/>
        <v>63.739376770538243</v>
      </c>
      <c r="KR354" s="9">
        <f t="shared" si="1361"/>
        <v>62.719546742209644</v>
      </c>
      <c r="KS354" s="9">
        <f t="shared" si="1361"/>
        <v>61.699716713881003</v>
      </c>
      <c r="KT354" s="9">
        <f t="shared" si="1361"/>
        <v>60.679886685552404</v>
      </c>
      <c r="KU354" s="9">
        <f t="shared" si="1361"/>
        <v>59.660056657223791</v>
      </c>
      <c r="KV354" s="9">
        <f t="shared" si="1361"/>
        <v>58.640226628895178</v>
      </c>
      <c r="KW354" s="9">
        <f t="shared" si="1361"/>
        <v>57.620396600566565</v>
      </c>
      <c r="KX354" s="9">
        <f t="shared" si="1361"/>
        <v>56.600566572237966</v>
      </c>
      <c r="KY354" s="9">
        <f t="shared" si="1361"/>
        <v>55.580736543909353</v>
      </c>
      <c r="KZ354" s="9">
        <f t="shared" si="1361"/>
        <v>54.56090651558074</v>
      </c>
      <c r="LA354" s="9">
        <f t="shared" si="1361"/>
        <v>53.541076487252127</v>
      </c>
      <c r="LB354" s="9">
        <f t="shared" si="1361"/>
        <v>52.521246458923514</v>
      </c>
      <c r="LC354" s="9">
        <f t="shared" si="1361"/>
        <v>51.501416430594901</v>
      </c>
      <c r="LD354" s="9">
        <f t="shared" si="1361"/>
        <v>50.481586402266288</v>
      </c>
      <c r="LE354" s="9">
        <f t="shared" si="1361"/>
        <v>49.461756373937675</v>
      </c>
      <c r="LF354" s="9">
        <f t="shared" si="1361"/>
        <v>48.441926345609062</v>
      </c>
      <c r="LG354" s="9">
        <f t="shared" si="1361"/>
        <v>47.422096317280449</v>
      </c>
      <c r="LH354" s="9">
        <f t="shared" si="1361"/>
        <v>46.402266288951836</v>
      </c>
      <c r="LI354" s="9">
        <f t="shared" si="1361"/>
        <v>45.382436260623223</v>
      </c>
      <c r="LJ354" s="9">
        <f t="shared" si="1361"/>
        <v>44.36260623229461</v>
      </c>
      <c r="LK354" s="9">
        <f t="shared" si="1361"/>
        <v>43.342776203966025</v>
      </c>
      <c r="LL354" s="9">
        <f t="shared" si="1361"/>
        <v>42.322946175637412</v>
      </c>
      <c r="LM354" s="9">
        <f t="shared" si="1361"/>
        <v>41.303116147308799</v>
      </c>
      <c r="LN354" s="9">
        <f t="shared" si="1361"/>
        <v>40.283286118980158</v>
      </c>
      <c r="LO354" s="9">
        <f t="shared" si="1361"/>
        <v>39.263456090651545</v>
      </c>
      <c r="LP354" s="9">
        <f t="shared" si="1361"/>
        <v>38.243626062322932</v>
      </c>
      <c r="LQ354" s="9">
        <f t="shared" si="1361"/>
        <v>37.223796033994319</v>
      </c>
      <c r="LR354" s="9">
        <f t="shared" si="1361"/>
        <v>36.203966005665734</v>
      </c>
      <c r="LS354" s="9">
        <f t="shared" si="1361"/>
        <v>35.184135977337121</v>
      </c>
      <c r="LT354" s="9">
        <f t="shared" si="1361"/>
        <v>34.164305949008508</v>
      </c>
      <c r="LU354" s="9">
        <f t="shared" si="1361"/>
        <v>33.144475920679895</v>
      </c>
      <c r="LV354" s="9">
        <f t="shared" si="1361"/>
        <v>32.124645892351282</v>
      </c>
      <c r="LW354" s="9">
        <f t="shared" si="1361"/>
        <v>31.104815864022669</v>
      </c>
      <c r="LX354" s="9">
        <f t="shared" si="1361"/>
        <v>30.084985835694056</v>
      </c>
      <c r="LY354" s="9">
        <f t="shared" si="1361"/>
        <v>29.065155807365443</v>
      </c>
      <c r="LZ354" s="9">
        <f t="shared" si="1361"/>
        <v>28.04532577903683</v>
      </c>
      <c r="MA354" s="9">
        <f t="shared" si="1361"/>
        <v>27.025495750708217</v>
      </c>
      <c r="MB354" s="9">
        <f t="shared" si="1361"/>
        <v>26.005665722379604</v>
      </c>
      <c r="MC354" s="9">
        <f t="shared" si="1361"/>
        <v>24.985835694050991</v>
      </c>
      <c r="MD354" s="9">
        <f t="shared" si="1361"/>
        <v>23.966005665722378</v>
      </c>
      <c r="ME354" s="9">
        <f t="shared" si="1361"/>
        <v>22.946175637393765</v>
      </c>
      <c r="MF354" s="9">
        <f t="shared" si="1361"/>
        <v>21.926345609065152</v>
      </c>
      <c r="MG354" s="9">
        <f t="shared" si="1361"/>
        <v>20.906515580736567</v>
      </c>
      <c r="MH354" s="9">
        <f t="shared" si="1361"/>
        <v>19.886685552407926</v>
      </c>
      <c r="MI354" s="9">
        <f t="shared" si="1361"/>
        <v>18.866855524079313</v>
      </c>
      <c r="MJ354" s="9">
        <f t="shared" si="1361"/>
        <v>17.8470254957507</v>
      </c>
      <c r="MK354" s="9">
        <f t="shared" si="1361"/>
        <v>16.827195467422086</v>
      </c>
      <c r="ML354" s="9">
        <f t="shared" si="1361"/>
        <v>15.807365439093473</v>
      </c>
      <c r="MM354" s="9">
        <f t="shared" si="1361"/>
        <v>14.78753541076486</v>
      </c>
      <c r="MN354" s="9">
        <f t="shared" si="1356"/>
        <v>13.767705382436276</v>
      </c>
      <c r="MO354" s="9">
        <f t="shared" si="1356"/>
        <v>12.747875354107663</v>
      </c>
      <c r="MP354" s="9">
        <f t="shared" si="1356"/>
        <v>11.72804532577905</v>
      </c>
      <c r="MQ354" s="9">
        <f t="shared" si="1356"/>
        <v>10.708215297450437</v>
      </c>
      <c r="MR354" s="9">
        <f t="shared" si="1356"/>
        <v>9.6883852691217953</v>
      </c>
      <c r="MS354" s="9">
        <f t="shared" si="1356"/>
        <v>8.6685552407931823</v>
      </c>
      <c r="MT354" s="9">
        <f t="shared" si="1356"/>
        <v>7.6487252124645977</v>
      </c>
      <c r="MU354" s="9">
        <f t="shared" si="1356"/>
        <v>6.6288951841359847</v>
      </c>
      <c r="MV354" s="9">
        <f t="shared" si="1356"/>
        <v>5.6090651558073716</v>
      </c>
      <c r="MW354" s="9">
        <f t="shared" si="1356"/>
        <v>4.5892351274787586</v>
      </c>
      <c r="MX354" s="9">
        <f t="shared" si="1356"/>
        <v>3.5694050991501456</v>
      </c>
      <c r="MY354" s="9">
        <f t="shared" si="1356"/>
        <v>2.5495750708215326</v>
      </c>
      <c r="MZ354" s="9">
        <f t="shared" si="1356"/>
        <v>1.5297450424929195</v>
      </c>
      <c r="NA354" s="9">
        <f t="shared" si="1356"/>
        <v>0.50991501416430651</v>
      </c>
      <c r="NB354" s="9" t="str">
        <f t="shared" si="1356"/>
        <v/>
      </c>
      <c r="NC354" s="9" t="str">
        <f t="shared" si="1356"/>
        <v/>
      </c>
      <c r="ND354" s="9" t="str">
        <f t="shared" si="1356"/>
        <v/>
      </c>
    </row>
    <row r="355" spans="2:368" ht="14.1" customHeight="1" x14ac:dyDescent="0.25">
      <c r="B355" s="14">
        <v>354</v>
      </c>
      <c r="C355" s="18">
        <f t="shared" si="1337"/>
        <v>6</v>
      </c>
      <c r="D355" s="24" t="str">
        <f t="shared" si="1156"/>
        <v/>
      </c>
      <c r="E355" s="5" t="str">
        <f t="shared" si="1157"/>
        <v/>
      </c>
      <c r="F355" s="5" t="str">
        <f t="shared" si="1158"/>
        <v/>
      </c>
      <c r="G355" s="5" t="str">
        <f t="shared" si="1159"/>
        <v/>
      </c>
      <c r="H355" s="5" t="str">
        <f t="shared" si="1160"/>
        <v/>
      </c>
      <c r="I355" s="5" t="str">
        <f t="shared" si="1161"/>
        <v/>
      </c>
      <c r="J355" s="5" t="str">
        <f t="shared" si="1162"/>
        <v/>
      </c>
      <c r="K355" s="5" t="str">
        <f t="shared" si="1163"/>
        <v/>
      </c>
      <c r="L355" s="5" t="str">
        <f t="shared" si="1164"/>
        <v/>
      </c>
      <c r="M355" s="5" t="str">
        <f t="shared" si="1165"/>
        <v/>
      </c>
      <c r="N355" s="5" t="str">
        <f t="shared" si="1166"/>
        <v/>
      </c>
      <c r="O355" s="5" t="str">
        <f t="shared" si="1167"/>
        <v/>
      </c>
      <c r="P355" s="5" t="str">
        <f t="shared" si="1168"/>
        <v/>
      </c>
      <c r="Q355" s="5" t="str">
        <f t="shared" si="1169"/>
        <v/>
      </c>
      <c r="R355" s="5" t="str">
        <f t="shared" si="1170"/>
        <v/>
      </c>
      <c r="S355" s="5" t="str">
        <f t="shared" si="1171"/>
        <v/>
      </c>
      <c r="T355" s="5" t="str">
        <f t="shared" si="1172"/>
        <v/>
      </c>
      <c r="U355" s="5" t="str">
        <f t="shared" si="1173"/>
        <v/>
      </c>
      <c r="V355" s="5" t="str">
        <f t="shared" si="1174"/>
        <v/>
      </c>
      <c r="W355" s="5" t="str">
        <f t="shared" si="1175"/>
        <v/>
      </c>
      <c r="X355" s="5" t="str">
        <f t="shared" si="1176"/>
        <v/>
      </c>
      <c r="Y355" s="5" t="str">
        <f t="shared" si="1177"/>
        <v/>
      </c>
      <c r="Z355" s="5" t="str">
        <f t="shared" si="1178"/>
        <v/>
      </c>
      <c r="AA355" s="5" t="str">
        <f t="shared" si="1179"/>
        <v/>
      </c>
      <c r="AB355" s="5" t="str">
        <f t="shared" si="1180"/>
        <v/>
      </c>
      <c r="AC355" s="5" t="str">
        <f t="shared" si="1181"/>
        <v/>
      </c>
      <c r="AD355" s="5" t="str">
        <f t="shared" si="1182"/>
        <v/>
      </c>
      <c r="AE355" s="5" t="str">
        <f t="shared" si="1183"/>
        <v/>
      </c>
      <c r="AF355" s="5" t="str">
        <f t="shared" si="1184"/>
        <v/>
      </c>
      <c r="AG355" s="5" t="str">
        <f t="shared" si="1185"/>
        <v/>
      </c>
      <c r="AH355" s="5" t="str">
        <f t="shared" si="1186"/>
        <v/>
      </c>
      <c r="AI355" s="5" t="str">
        <f t="shared" si="1187"/>
        <v/>
      </c>
      <c r="AJ355" s="5" t="str">
        <f t="shared" si="1188"/>
        <v/>
      </c>
      <c r="AK355" s="5" t="str">
        <f t="shared" si="1189"/>
        <v/>
      </c>
      <c r="AL355" s="5" t="str">
        <f t="shared" si="1190"/>
        <v/>
      </c>
      <c r="AM355" s="5" t="str">
        <f t="shared" si="1191"/>
        <v/>
      </c>
      <c r="AN355" s="5" t="str">
        <f t="shared" si="1192"/>
        <v/>
      </c>
      <c r="AO355" s="5" t="str">
        <f t="shared" si="1193"/>
        <v/>
      </c>
      <c r="AP355" s="5" t="str">
        <f t="shared" si="1194"/>
        <v/>
      </c>
      <c r="AQ355" s="5" t="str">
        <f t="shared" si="1195"/>
        <v/>
      </c>
      <c r="AR355" s="5" t="str">
        <f t="shared" si="1196"/>
        <v/>
      </c>
      <c r="AS355" s="5" t="str">
        <f t="shared" si="1197"/>
        <v/>
      </c>
      <c r="AT355" s="5" t="str">
        <f t="shared" si="1198"/>
        <v/>
      </c>
      <c r="AU355" s="5" t="str">
        <f t="shared" si="1199"/>
        <v/>
      </c>
      <c r="AV355" s="5" t="str">
        <f t="shared" si="1200"/>
        <v/>
      </c>
      <c r="AW355" s="5" t="str">
        <f t="shared" si="1201"/>
        <v/>
      </c>
      <c r="AX355" s="5" t="str">
        <f t="shared" si="1202"/>
        <v/>
      </c>
      <c r="AY355" s="5" t="str">
        <f t="shared" si="1203"/>
        <v/>
      </c>
      <c r="AZ355" s="5" t="str">
        <f t="shared" si="1204"/>
        <v/>
      </c>
      <c r="BA355" s="5" t="str">
        <f t="shared" si="1205"/>
        <v/>
      </c>
      <c r="BB355" s="5" t="str">
        <f t="shared" si="1206"/>
        <v/>
      </c>
      <c r="BC355" s="5" t="str">
        <f t="shared" si="1207"/>
        <v/>
      </c>
      <c r="BD355" s="5" t="str">
        <f t="shared" si="1208"/>
        <v/>
      </c>
      <c r="BE355" s="5" t="str">
        <f t="shared" si="1209"/>
        <v/>
      </c>
      <c r="BF355" s="5" t="str">
        <f t="shared" si="1210"/>
        <v/>
      </c>
      <c r="BG355" s="5" t="str">
        <f t="shared" si="1211"/>
        <v/>
      </c>
      <c r="BH355" s="5" t="str">
        <f t="shared" si="1212"/>
        <v/>
      </c>
      <c r="BI355" s="5" t="str">
        <f t="shared" si="1213"/>
        <v/>
      </c>
      <c r="BJ355" s="5">
        <f t="shared" si="1214"/>
        <v>3</v>
      </c>
      <c r="BK355" s="5" t="str">
        <f t="shared" si="1215"/>
        <v/>
      </c>
      <c r="BL355" s="5" t="str">
        <f t="shared" si="1216"/>
        <v/>
      </c>
      <c r="BM355" s="5" t="str">
        <f t="shared" si="1217"/>
        <v/>
      </c>
      <c r="BN355" s="5" t="str">
        <f t="shared" si="1218"/>
        <v/>
      </c>
      <c r="BO355" s="5" t="str">
        <f t="shared" si="1219"/>
        <v/>
      </c>
      <c r="BP355" s="5" t="str">
        <f t="shared" si="1220"/>
        <v/>
      </c>
      <c r="BQ355" s="5" t="str">
        <f t="shared" si="1221"/>
        <v/>
      </c>
      <c r="BR355" s="5" t="str">
        <f t="shared" si="1222"/>
        <v/>
      </c>
      <c r="BS355" s="5" t="str">
        <f t="shared" si="1223"/>
        <v/>
      </c>
      <c r="BT355" s="5" t="str">
        <f t="shared" si="1224"/>
        <v/>
      </c>
      <c r="BU355" s="5" t="str">
        <f t="shared" si="1225"/>
        <v/>
      </c>
      <c r="BV355" s="5" t="str">
        <f t="shared" si="1226"/>
        <v/>
      </c>
      <c r="BW355" s="5" t="str">
        <f t="shared" si="1227"/>
        <v/>
      </c>
      <c r="BX355" s="5" t="str">
        <f t="shared" si="1228"/>
        <v/>
      </c>
      <c r="BY355" s="5" t="str">
        <f t="shared" si="1229"/>
        <v/>
      </c>
      <c r="BZ355" s="5" t="str">
        <f t="shared" si="1230"/>
        <v/>
      </c>
      <c r="CA355" s="5" t="str">
        <f t="shared" si="1231"/>
        <v/>
      </c>
      <c r="CB355" s="5" t="str">
        <f t="shared" si="1232"/>
        <v/>
      </c>
      <c r="CC355" s="5" t="str">
        <f t="shared" si="1233"/>
        <v/>
      </c>
      <c r="CD355" s="5" t="str">
        <f t="shared" si="1234"/>
        <v/>
      </c>
      <c r="CE355" s="5" t="str">
        <f t="shared" si="1235"/>
        <v/>
      </c>
      <c r="CF355" s="5" t="str">
        <f t="shared" si="1236"/>
        <v/>
      </c>
      <c r="CG355" s="5" t="str">
        <f t="shared" si="1237"/>
        <v/>
      </c>
      <c r="CH355" s="5" t="str">
        <f t="shared" si="1238"/>
        <v/>
      </c>
      <c r="CI355" s="5" t="str">
        <f t="shared" si="1239"/>
        <v/>
      </c>
      <c r="CJ355" s="5" t="str">
        <f t="shared" si="1240"/>
        <v/>
      </c>
      <c r="CK355" s="5" t="str">
        <f t="shared" si="1241"/>
        <v/>
      </c>
      <c r="CL355" s="5" t="str">
        <f t="shared" si="1242"/>
        <v/>
      </c>
      <c r="CM355" s="5" t="str">
        <f t="shared" si="1243"/>
        <v/>
      </c>
      <c r="CN355" s="5" t="str">
        <f t="shared" si="1244"/>
        <v/>
      </c>
      <c r="CO355" s="5" t="str">
        <f t="shared" si="1245"/>
        <v/>
      </c>
      <c r="CP355" s="5" t="str">
        <f t="shared" si="1246"/>
        <v/>
      </c>
      <c r="CQ355" s="5" t="str">
        <f t="shared" si="1247"/>
        <v/>
      </c>
      <c r="CR355" s="5" t="str">
        <f t="shared" si="1248"/>
        <v/>
      </c>
      <c r="CS355" s="5" t="str">
        <f t="shared" si="1249"/>
        <v/>
      </c>
      <c r="CT355" s="5" t="str">
        <f t="shared" si="1250"/>
        <v/>
      </c>
      <c r="CU355" s="5" t="str">
        <f t="shared" si="1251"/>
        <v/>
      </c>
      <c r="CV355" s="5" t="str">
        <f t="shared" si="1252"/>
        <v/>
      </c>
      <c r="CW355" s="5" t="str">
        <f t="shared" si="1253"/>
        <v/>
      </c>
      <c r="CX355" s="5" t="str">
        <f t="shared" si="1254"/>
        <v/>
      </c>
      <c r="CY355" s="5" t="str">
        <f t="shared" si="1255"/>
        <v/>
      </c>
      <c r="CZ355" s="5" t="str">
        <f t="shared" si="1256"/>
        <v/>
      </c>
      <c r="DA355" s="5" t="str">
        <f t="shared" si="1257"/>
        <v/>
      </c>
      <c r="DB355" s="5" t="str">
        <f t="shared" si="1258"/>
        <v/>
      </c>
      <c r="DC355" s="5" t="str">
        <f t="shared" si="1259"/>
        <v/>
      </c>
      <c r="DD355" s="5" t="str">
        <f t="shared" si="1260"/>
        <v/>
      </c>
      <c r="DE355" s="5" t="str">
        <f t="shared" si="1261"/>
        <v/>
      </c>
      <c r="DF355" s="5" t="str">
        <f t="shared" si="1262"/>
        <v/>
      </c>
      <c r="DG355" s="5" t="str">
        <f t="shared" si="1263"/>
        <v/>
      </c>
      <c r="DH355" s="5" t="str">
        <f t="shared" si="1264"/>
        <v/>
      </c>
      <c r="DI355" s="5" t="str">
        <f t="shared" si="1265"/>
        <v/>
      </c>
      <c r="DJ355" s="5" t="str">
        <f t="shared" si="1266"/>
        <v/>
      </c>
      <c r="DK355" s="5" t="str">
        <f t="shared" si="1267"/>
        <v/>
      </c>
      <c r="DL355" s="5" t="str">
        <f t="shared" si="1268"/>
        <v/>
      </c>
      <c r="DM355" s="5" t="str">
        <f t="shared" si="1269"/>
        <v/>
      </c>
      <c r="DN355" s="5" t="str">
        <f t="shared" si="1270"/>
        <v/>
      </c>
      <c r="DO355" s="5" t="str">
        <f t="shared" si="1271"/>
        <v/>
      </c>
      <c r="DP355" s="5" t="str">
        <f t="shared" si="1272"/>
        <v/>
      </c>
      <c r="DQ355" s="5">
        <f t="shared" si="1273"/>
        <v>6</v>
      </c>
      <c r="DR355" s="5" t="str">
        <f t="shared" si="1274"/>
        <v/>
      </c>
      <c r="DS355" s="5" t="str">
        <f t="shared" si="1275"/>
        <v/>
      </c>
      <c r="DT355" s="5" t="str">
        <f t="shared" si="1276"/>
        <v/>
      </c>
      <c r="DU355" s="5" t="str">
        <f t="shared" si="1277"/>
        <v/>
      </c>
      <c r="DV355" s="5" t="str">
        <f t="shared" si="1278"/>
        <v/>
      </c>
      <c r="DW355" s="5" t="str">
        <f t="shared" si="1279"/>
        <v/>
      </c>
      <c r="DX355" s="5" t="str">
        <f t="shared" si="1280"/>
        <v/>
      </c>
      <c r="DY355" s="5" t="str">
        <f t="shared" si="1281"/>
        <v/>
      </c>
      <c r="DZ355" s="5" t="str">
        <f t="shared" si="1282"/>
        <v/>
      </c>
      <c r="EA355" s="5" t="str">
        <f t="shared" si="1283"/>
        <v/>
      </c>
      <c r="EB355" s="5" t="str">
        <f t="shared" si="1284"/>
        <v/>
      </c>
      <c r="EC355" s="5" t="str">
        <f t="shared" si="1285"/>
        <v/>
      </c>
      <c r="ED355" s="5" t="str">
        <f t="shared" si="1286"/>
        <v/>
      </c>
      <c r="EE355" s="5" t="str">
        <f t="shared" si="1287"/>
        <v/>
      </c>
      <c r="EF355" s="5" t="str">
        <f t="shared" si="1288"/>
        <v/>
      </c>
      <c r="EG355" s="5" t="str">
        <f t="shared" si="1289"/>
        <v/>
      </c>
      <c r="EH355" s="5" t="str">
        <f t="shared" si="1290"/>
        <v/>
      </c>
      <c r="EI355" s="5" t="str">
        <f t="shared" si="1291"/>
        <v/>
      </c>
      <c r="EJ355" s="5" t="str">
        <f t="shared" si="1292"/>
        <v/>
      </c>
      <c r="EK355" s="5" t="str">
        <f t="shared" si="1293"/>
        <v/>
      </c>
      <c r="EL355" s="5" t="str">
        <f t="shared" si="1294"/>
        <v/>
      </c>
      <c r="EM355" s="5" t="str">
        <f t="shared" si="1295"/>
        <v/>
      </c>
      <c r="EN355" s="5" t="str">
        <f t="shared" si="1296"/>
        <v/>
      </c>
      <c r="EO355" s="5" t="str">
        <f t="shared" si="1297"/>
        <v/>
      </c>
      <c r="EP355" s="5" t="str">
        <f t="shared" si="1298"/>
        <v/>
      </c>
      <c r="EQ355" s="5" t="str">
        <f t="shared" si="1299"/>
        <v/>
      </c>
      <c r="ER355" s="5" t="str">
        <f t="shared" si="1300"/>
        <v/>
      </c>
      <c r="ES355" s="5" t="str">
        <f t="shared" si="1301"/>
        <v/>
      </c>
      <c r="ET355" s="5" t="str">
        <f t="shared" si="1302"/>
        <v/>
      </c>
      <c r="EU355" s="5" t="str">
        <f t="shared" si="1303"/>
        <v/>
      </c>
      <c r="EV355" s="5" t="str">
        <f t="shared" si="1304"/>
        <v/>
      </c>
      <c r="EW355" s="5" t="str">
        <f t="shared" si="1305"/>
        <v/>
      </c>
      <c r="EX355" s="5" t="str">
        <f t="shared" si="1306"/>
        <v/>
      </c>
      <c r="EY355" s="5" t="str">
        <f t="shared" si="1307"/>
        <v/>
      </c>
      <c r="EZ355" s="5" t="str">
        <f t="shared" si="1308"/>
        <v/>
      </c>
      <c r="FA355" s="5" t="str">
        <f t="shared" si="1309"/>
        <v/>
      </c>
      <c r="FB355" s="5" t="str">
        <f t="shared" si="1310"/>
        <v/>
      </c>
      <c r="FC355" s="5" t="str">
        <f t="shared" si="1311"/>
        <v/>
      </c>
      <c r="FD355" s="5" t="str">
        <f t="shared" si="1312"/>
        <v/>
      </c>
      <c r="FE355" s="5" t="str">
        <f t="shared" si="1313"/>
        <v/>
      </c>
      <c r="FF355" s="5" t="str">
        <f t="shared" si="1314"/>
        <v/>
      </c>
      <c r="FG355" s="5" t="str">
        <f t="shared" si="1315"/>
        <v/>
      </c>
      <c r="FH355" s="5" t="str">
        <f t="shared" si="1316"/>
        <v/>
      </c>
      <c r="FI355" s="5" t="str">
        <f t="shared" si="1317"/>
        <v/>
      </c>
      <c r="FJ355" s="5" t="str">
        <f t="shared" si="1318"/>
        <v/>
      </c>
      <c r="FK355" s="5" t="str">
        <f t="shared" si="1319"/>
        <v/>
      </c>
      <c r="FL355" s="5" t="str">
        <f t="shared" si="1320"/>
        <v/>
      </c>
      <c r="FM355" s="5" t="str">
        <f t="shared" si="1321"/>
        <v/>
      </c>
      <c r="FN355" s="5" t="str">
        <f t="shared" si="1322"/>
        <v/>
      </c>
      <c r="FO355" s="5" t="str">
        <f t="shared" si="1323"/>
        <v/>
      </c>
      <c r="FP355" s="5" t="str">
        <f t="shared" si="1324"/>
        <v/>
      </c>
      <c r="FQ355" s="5" t="str">
        <f t="shared" si="1325"/>
        <v/>
      </c>
      <c r="FR355" s="5">
        <f t="shared" si="1326"/>
        <v>59.000000000000085</v>
      </c>
      <c r="FS355" s="5" t="str">
        <f t="shared" si="1327"/>
        <v/>
      </c>
      <c r="FT355" s="5" t="str">
        <f t="shared" si="1328"/>
        <v/>
      </c>
      <c r="FU355" s="5">
        <f t="shared" si="1329"/>
        <v>118.00000000000072</v>
      </c>
      <c r="FV355" s="5">
        <f t="shared" si="1330"/>
        <v>177.00000000000108</v>
      </c>
      <c r="FW355" s="5">
        <f t="shared" si="1331"/>
        <v>354.00000000000216</v>
      </c>
      <c r="FX355" s="5" t="str">
        <f t="shared" si="1332"/>
        <v/>
      </c>
      <c r="FY355" s="5" t="str">
        <f t="shared" si="1333"/>
        <v/>
      </c>
      <c r="FZ355" s="6" t="str">
        <f t="shared" si="1334"/>
        <v/>
      </c>
      <c r="GE355" s="9">
        <v>354</v>
      </c>
      <c r="GF355" s="9" t="s">
        <v>2</v>
      </c>
      <c r="GG355" s="9">
        <f t="shared" si="1344"/>
        <v>175</v>
      </c>
      <c r="GH355" s="9">
        <f t="shared" si="1352"/>
        <v>178.98305084745763</v>
      </c>
      <c r="GI355" s="9">
        <f t="shared" si="1352"/>
        <v>177.96610169491527</v>
      </c>
      <c r="GJ355" s="9">
        <f t="shared" si="1352"/>
        <v>176.94915254237287</v>
      </c>
      <c r="GK355" s="9">
        <f t="shared" si="1352"/>
        <v>175.93220338983051</v>
      </c>
      <c r="GL355" s="9">
        <f t="shared" si="1352"/>
        <v>174.91525423728814</v>
      </c>
      <c r="GM355" s="9">
        <f t="shared" si="1352"/>
        <v>173.89830508474577</v>
      </c>
      <c r="GN355" s="9">
        <f t="shared" si="1352"/>
        <v>172.88135593220338</v>
      </c>
      <c r="GO355" s="9">
        <f t="shared" si="1352"/>
        <v>171.86440677966101</v>
      </c>
      <c r="GP355" s="9">
        <f t="shared" si="1352"/>
        <v>170.84745762711864</v>
      </c>
      <c r="GQ355" s="9">
        <f t="shared" si="1352"/>
        <v>169.83050847457628</v>
      </c>
      <c r="GR355" s="9">
        <f t="shared" si="1352"/>
        <v>168.81355932203391</v>
      </c>
      <c r="GS355" s="9">
        <f t="shared" si="1352"/>
        <v>167.79661016949152</v>
      </c>
      <c r="GT355" s="9">
        <f t="shared" si="1352"/>
        <v>166.77966101694915</v>
      </c>
      <c r="GU355" s="9">
        <f t="shared" si="1352"/>
        <v>165.76271186440678</v>
      </c>
      <c r="GV355" s="9">
        <f t="shared" si="1352"/>
        <v>164.74576271186442</v>
      </c>
      <c r="GW355" s="9">
        <f t="shared" si="1352"/>
        <v>163.72881355932202</v>
      </c>
      <c r="GX355" s="9">
        <f t="shared" si="1351"/>
        <v>162.71186440677965</v>
      </c>
      <c r="GY355" s="9">
        <f t="shared" si="1351"/>
        <v>161.69491525423729</v>
      </c>
      <c r="GZ355" s="9">
        <f t="shared" si="1351"/>
        <v>160.67796610169492</v>
      </c>
      <c r="HA355" s="9">
        <f t="shared" si="1351"/>
        <v>159.66101694915255</v>
      </c>
      <c r="HB355" s="9">
        <f t="shared" si="1351"/>
        <v>158.64406779661016</v>
      </c>
      <c r="HC355" s="9">
        <f t="shared" si="1351"/>
        <v>157.62711864406779</v>
      </c>
      <c r="HD355" s="9">
        <f t="shared" si="1351"/>
        <v>156.61016949152543</v>
      </c>
      <c r="HE355" s="9">
        <f t="shared" si="1351"/>
        <v>155.59322033898306</v>
      </c>
      <c r="HF355" s="9">
        <f t="shared" si="1351"/>
        <v>154.57627118644069</v>
      </c>
      <c r="HG355" s="9">
        <f t="shared" si="1351"/>
        <v>153.5593220338983</v>
      </c>
      <c r="HH355" s="9">
        <f t="shared" si="1351"/>
        <v>152.54237288135593</v>
      </c>
      <c r="HI355" s="9">
        <f t="shared" si="1351"/>
        <v>151.52542372881356</v>
      </c>
      <c r="HJ355" s="9">
        <f t="shared" si="1351"/>
        <v>150.5084745762712</v>
      </c>
      <c r="HK355" s="9">
        <f t="shared" si="1351"/>
        <v>149.49152542372883</v>
      </c>
      <c r="HL355" s="9">
        <f t="shared" si="1351"/>
        <v>148.47457627118644</v>
      </c>
      <c r="HM355" s="9">
        <f t="shared" si="1143"/>
        <v>147.45762711864407</v>
      </c>
      <c r="HN355" s="9">
        <f t="shared" si="1143"/>
        <v>146.4406779661017</v>
      </c>
      <c r="HO355" s="9">
        <f t="shared" si="1143"/>
        <v>145.42372881355931</v>
      </c>
      <c r="HP355" s="9">
        <f t="shared" si="1143"/>
        <v>144.40677966101694</v>
      </c>
      <c r="HQ355" s="9">
        <f t="shared" si="1362"/>
        <v>143.38983050847457</v>
      </c>
      <c r="HR355" s="9">
        <f t="shared" si="1362"/>
        <v>142.37288135593221</v>
      </c>
      <c r="HS355" s="9">
        <f t="shared" si="1362"/>
        <v>141.35593220338984</v>
      </c>
      <c r="HT355" s="9">
        <f t="shared" si="1362"/>
        <v>140.33898305084745</v>
      </c>
      <c r="HU355" s="9">
        <f t="shared" si="1362"/>
        <v>139.32203389830508</v>
      </c>
      <c r="HV355" s="9">
        <f t="shared" si="1362"/>
        <v>138.30508474576271</v>
      </c>
      <c r="HW355" s="9">
        <f t="shared" si="1362"/>
        <v>137.28813559322035</v>
      </c>
      <c r="HX355" s="9">
        <f t="shared" si="1362"/>
        <v>136.27118644067798</v>
      </c>
      <c r="HY355" s="9">
        <f t="shared" si="1362"/>
        <v>135.25423728813558</v>
      </c>
      <c r="HZ355" s="9">
        <f t="shared" si="1362"/>
        <v>134.23728813559322</v>
      </c>
      <c r="IA355" s="9">
        <f t="shared" si="1362"/>
        <v>133.22033898305085</v>
      </c>
      <c r="IB355" s="9">
        <f t="shared" si="1362"/>
        <v>132.20338983050848</v>
      </c>
      <c r="IC355" s="9">
        <f t="shared" si="1362"/>
        <v>131.18644067796612</v>
      </c>
      <c r="ID355" s="9">
        <f t="shared" si="1362"/>
        <v>130.16949152542372</v>
      </c>
      <c r="IE355" s="9">
        <f t="shared" si="1362"/>
        <v>129.15254237288136</v>
      </c>
      <c r="IF355" s="9">
        <f t="shared" si="1362"/>
        <v>128.13559322033899</v>
      </c>
      <c r="IG355" s="9">
        <f t="shared" si="1362"/>
        <v>127.11864406779661</v>
      </c>
      <c r="IH355" s="9">
        <f t="shared" si="1362"/>
        <v>126.10169491525423</v>
      </c>
      <c r="II355" s="9">
        <f t="shared" si="1362"/>
        <v>125.08474576271186</v>
      </c>
      <c r="IJ355" s="9">
        <f t="shared" si="1362"/>
        <v>124.06779661016949</v>
      </c>
      <c r="IK355" s="9">
        <f t="shared" si="1362"/>
        <v>123.05084745762711</v>
      </c>
      <c r="IL355" s="9">
        <f t="shared" si="1362"/>
        <v>122.03389830508475</v>
      </c>
      <c r="IM355" s="9">
        <f t="shared" si="1362"/>
        <v>121.01694915254237</v>
      </c>
      <c r="IN355" s="9">
        <f t="shared" si="1362"/>
        <v>120</v>
      </c>
      <c r="IO355" s="9">
        <f t="shared" si="1362"/>
        <v>118.98305084745763</v>
      </c>
      <c r="IP355" s="9">
        <f t="shared" si="1362"/>
        <v>117.96610169491527</v>
      </c>
      <c r="IQ355" s="9">
        <f t="shared" si="1362"/>
        <v>116.94915254237289</v>
      </c>
      <c r="IR355" s="9">
        <f t="shared" si="1362"/>
        <v>115.93220338983051</v>
      </c>
      <c r="IS355" s="9">
        <f t="shared" si="1362"/>
        <v>114.91525423728814</v>
      </c>
      <c r="IT355" s="9">
        <f t="shared" si="1362"/>
        <v>113.89830508474576</v>
      </c>
      <c r="IU355" s="9">
        <f t="shared" si="1362"/>
        <v>112.88135593220339</v>
      </c>
      <c r="IV355" s="9">
        <f t="shared" si="1362"/>
        <v>111.86440677966101</v>
      </c>
      <c r="IW355" s="9">
        <f t="shared" si="1362"/>
        <v>110.84745762711864</v>
      </c>
      <c r="IX355" s="9">
        <f t="shared" si="1362"/>
        <v>109.83050847457626</v>
      </c>
      <c r="IY355" s="9">
        <f t="shared" si="1362"/>
        <v>108.8135593220339</v>
      </c>
      <c r="IZ355" s="9">
        <f t="shared" si="1362"/>
        <v>107.79661016949152</v>
      </c>
      <c r="JA355" s="9">
        <f t="shared" si="1362"/>
        <v>106.77966101694915</v>
      </c>
      <c r="JB355" s="9">
        <f t="shared" si="1362"/>
        <v>105.76271186440678</v>
      </c>
      <c r="JC355" s="9">
        <f t="shared" si="1362"/>
        <v>104.74576271186442</v>
      </c>
      <c r="JD355" s="9">
        <f t="shared" si="1362"/>
        <v>103.72881355932203</v>
      </c>
      <c r="JE355" s="9">
        <f t="shared" si="1362"/>
        <v>102.71186440677967</v>
      </c>
      <c r="JF355" s="9">
        <f t="shared" si="1362"/>
        <v>101.69491525423729</v>
      </c>
      <c r="JG355" s="9">
        <f t="shared" si="1362"/>
        <v>100.67796610169492</v>
      </c>
      <c r="JH355" s="9">
        <f t="shared" si="1362"/>
        <v>99.66101694915254</v>
      </c>
      <c r="JI355" s="9">
        <f t="shared" si="1362"/>
        <v>98.644067796610173</v>
      </c>
      <c r="JJ355" s="9">
        <f t="shared" si="1362"/>
        <v>97.627118644067792</v>
      </c>
      <c r="JK355" s="9">
        <f t="shared" si="1362"/>
        <v>96.610169491525426</v>
      </c>
      <c r="JL355" s="9">
        <f t="shared" si="1362"/>
        <v>95.593220338983045</v>
      </c>
      <c r="JM355" s="9">
        <f t="shared" si="1362"/>
        <v>94.576271186440678</v>
      </c>
      <c r="JN355" s="9">
        <f t="shared" si="1362"/>
        <v>93.559322033898297</v>
      </c>
      <c r="JO355" s="9">
        <f t="shared" si="1362"/>
        <v>92.542372881355931</v>
      </c>
      <c r="JP355" s="9">
        <f t="shared" si="1362"/>
        <v>91.52542372881355</v>
      </c>
      <c r="JQ355" s="9">
        <f t="shared" si="1362"/>
        <v>90.508474576271183</v>
      </c>
      <c r="JR355" s="9">
        <f t="shared" si="1362"/>
        <v>89.491525423728802</v>
      </c>
      <c r="JS355" s="9">
        <f t="shared" si="1362"/>
        <v>88.47457627118645</v>
      </c>
      <c r="JT355" s="9">
        <f t="shared" si="1362"/>
        <v>87.457627118644055</v>
      </c>
      <c r="JU355" s="9">
        <f t="shared" si="1362"/>
        <v>86.440677966101703</v>
      </c>
      <c r="JV355" s="9">
        <f t="shared" si="1362"/>
        <v>85.423728813559308</v>
      </c>
      <c r="JW355" s="9">
        <f t="shared" si="1362"/>
        <v>84.406779661016955</v>
      </c>
      <c r="JX355" s="9">
        <f t="shared" si="1362"/>
        <v>83.389830508474574</v>
      </c>
      <c r="JY355" s="9">
        <f t="shared" si="1362"/>
        <v>82.372881355932208</v>
      </c>
      <c r="JZ355" s="9">
        <f t="shared" si="1362"/>
        <v>81.355932203389841</v>
      </c>
      <c r="KA355" s="9">
        <f t="shared" si="1362"/>
        <v>80.33898305084746</v>
      </c>
      <c r="KB355" s="9">
        <f t="shared" si="1362"/>
        <v>79.322033898305094</v>
      </c>
      <c r="KC355" s="9">
        <f t="shared" si="1361"/>
        <v>78.305084745762713</v>
      </c>
      <c r="KD355" s="9">
        <f t="shared" si="1361"/>
        <v>77.288135593220346</v>
      </c>
      <c r="KE355" s="9">
        <f t="shared" si="1361"/>
        <v>76.271186440677965</v>
      </c>
      <c r="KF355" s="9">
        <f t="shared" si="1361"/>
        <v>75.254237288135599</v>
      </c>
      <c r="KG355" s="9">
        <f t="shared" si="1361"/>
        <v>74.237288135593218</v>
      </c>
      <c r="KH355" s="9">
        <f t="shared" si="1361"/>
        <v>73.220338983050851</v>
      </c>
      <c r="KI355" s="9">
        <f t="shared" si="1361"/>
        <v>72.20338983050847</v>
      </c>
      <c r="KJ355" s="9">
        <f t="shared" si="1361"/>
        <v>71.186440677966104</v>
      </c>
      <c r="KK355" s="9">
        <f t="shared" si="1361"/>
        <v>70.169491525423723</v>
      </c>
      <c r="KL355" s="9">
        <f t="shared" si="1361"/>
        <v>69.152542372881356</v>
      </c>
      <c r="KM355" s="9">
        <f t="shared" si="1361"/>
        <v>68.135593220338976</v>
      </c>
      <c r="KN355" s="9">
        <f t="shared" si="1361"/>
        <v>67.118644067796609</v>
      </c>
      <c r="KO355" s="9">
        <f t="shared" si="1361"/>
        <v>66.101694915254228</v>
      </c>
      <c r="KP355" s="9">
        <f t="shared" si="1361"/>
        <v>65.084745762711862</v>
      </c>
      <c r="KQ355" s="9">
        <f t="shared" si="1361"/>
        <v>64.067796610169495</v>
      </c>
      <c r="KR355" s="9">
        <f t="shared" si="1361"/>
        <v>63.050847457627114</v>
      </c>
      <c r="KS355" s="9">
        <f t="shared" si="1361"/>
        <v>62.033898305084747</v>
      </c>
      <c r="KT355" s="9">
        <f t="shared" si="1361"/>
        <v>61.016949152542367</v>
      </c>
      <c r="KU355" s="9">
        <f t="shared" si="1361"/>
        <v>60</v>
      </c>
      <c r="KV355" s="9">
        <f t="shared" si="1361"/>
        <v>58.983050847457619</v>
      </c>
      <c r="KW355" s="9">
        <f t="shared" si="1361"/>
        <v>57.966101694915267</v>
      </c>
      <c r="KX355" s="9">
        <f t="shared" si="1361"/>
        <v>56.949152542372872</v>
      </c>
      <c r="KY355" s="9">
        <f t="shared" si="1361"/>
        <v>55.932203389830519</v>
      </c>
      <c r="KZ355" s="9">
        <f t="shared" si="1361"/>
        <v>54.915254237288124</v>
      </c>
      <c r="LA355" s="9">
        <f t="shared" si="1361"/>
        <v>53.898305084745772</v>
      </c>
      <c r="LB355" s="9">
        <f t="shared" si="1361"/>
        <v>52.881355932203377</v>
      </c>
      <c r="LC355" s="9">
        <f t="shared" si="1361"/>
        <v>51.86440677966101</v>
      </c>
      <c r="LD355" s="9">
        <f t="shared" si="1361"/>
        <v>50.847457627118644</v>
      </c>
      <c r="LE355" s="9">
        <f t="shared" si="1361"/>
        <v>49.830508474576277</v>
      </c>
      <c r="LF355" s="9">
        <f t="shared" si="1361"/>
        <v>48.81355932203391</v>
      </c>
      <c r="LG355" s="9">
        <f t="shared" si="1361"/>
        <v>47.796610169491515</v>
      </c>
      <c r="LH355" s="9">
        <f t="shared" si="1361"/>
        <v>46.779661016949149</v>
      </c>
      <c r="LI355" s="9">
        <f t="shared" si="1361"/>
        <v>45.762711864406782</v>
      </c>
      <c r="LJ355" s="9">
        <f t="shared" si="1361"/>
        <v>44.745762711864415</v>
      </c>
      <c r="LK355" s="9">
        <f t="shared" si="1361"/>
        <v>43.72881355932202</v>
      </c>
      <c r="LL355" s="9">
        <f t="shared" si="1361"/>
        <v>42.711864406779654</v>
      </c>
      <c r="LM355" s="9">
        <f t="shared" si="1361"/>
        <v>41.694915254237287</v>
      </c>
      <c r="LN355" s="9">
        <f t="shared" si="1361"/>
        <v>40.677966101694921</v>
      </c>
      <c r="LO355" s="9">
        <f t="shared" si="1361"/>
        <v>39.661016949152526</v>
      </c>
      <c r="LP355" s="9">
        <f t="shared" si="1361"/>
        <v>38.644067796610159</v>
      </c>
      <c r="LQ355" s="9">
        <f t="shared" si="1361"/>
        <v>37.627118644067792</v>
      </c>
      <c r="LR355" s="9">
        <f t="shared" si="1361"/>
        <v>36.610169491525426</v>
      </c>
      <c r="LS355" s="9">
        <f t="shared" si="1361"/>
        <v>35.593220338983031</v>
      </c>
      <c r="LT355" s="9">
        <f t="shared" si="1361"/>
        <v>34.576271186440692</v>
      </c>
      <c r="LU355" s="9">
        <f t="shared" si="1361"/>
        <v>33.559322033898297</v>
      </c>
      <c r="LV355" s="9">
        <f t="shared" si="1361"/>
        <v>32.542372881355931</v>
      </c>
      <c r="LW355" s="9">
        <f t="shared" si="1361"/>
        <v>31.525423728813564</v>
      </c>
      <c r="LX355" s="9">
        <f t="shared" si="1361"/>
        <v>30.508474576271198</v>
      </c>
      <c r="LY355" s="9">
        <f t="shared" si="1361"/>
        <v>29.491525423728831</v>
      </c>
      <c r="LZ355" s="9">
        <f t="shared" si="1361"/>
        <v>28.474576271186436</v>
      </c>
      <c r="MA355" s="9">
        <f t="shared" si="1361"/>
        <v>27.457627118644069</v>
      </c>
      <c r="MB355" s="9">
        <f t="shared" si="1361"/>
        <v>26.440677966101703</v>
      </c>
      <c r="MC355" s="9">
        <f t="shared" si="1361"/>
        <v>25.423728813559336</v>
      </c>
      <c r="MD355" s="9">
        <f t="shared" si="1361"/>
        <v>24.406779661016941</v>
      </c>
      <c r="ME355" s="9">
        <f t="shared" si="1361"/>
        <v>23.389830508474574</v>
      </c>
      <c r="MF355" s="9">
        <f t="shared" si="1361"/>
        <v>22.372881355932208</v>
      </c>
      <c r="MG355" s="9">
        <f t="shared" si="1361"/>
        <v>21.355932203389841</v>
      </c>
      <c r="MH355" s="9">
        <f t="shared" si="1361"/>
        <v>20.338983050847446</v>
      </c>
      <c r="MI355" s="9">
        <f t="shared" si="1361"/>
        <v>19.322033898305079</v>
      </c>
      <c r="MJ355" s="9">
        <f t="shared" si="1361"/>
        <v>18.305084745762713</v>
      </c>
      <c r="MK355" s="9">
        <f t="shared" si="1361"/>
        <v>17.288135593220346</v>
      </c>
      <c r="ML355" s="9">
        <f t="shared" si="1361"/>
        <v>16.27118644067798</v>
      </c>
      <c r="MM355" s="9">
        <f t="shared" si="1361"/>
        <v>15.254237288135585</v>
      </c>
      <c r="MN355" s="9">
        <f t="shared" si="1356"/>
        <v>14.237288135593218</v>
      </c>
      <c r="MO355" s="9">
        <f t="shared" si="1356"/>
        <v>13.220338983050851</v>
      </c>
      <c r="MP355" s="9">
        <f t="shared" si="1356"/>
        <v>12.203389830508485</v>
      </c>
      <c r="MQ355" s="9">
        <f t="shared" si="1356"/>
        <v>11.18644067796609</v>
      </c>
      <c r="MR355" s="9">
        <f t="shared" si="1356"/>
        <v>10.169491525423723</v>
      </c>
      <c r="MS355" s="9">
        <f t="shared" si="1356"/>
        <v>9.1525423728813564</v>
      </c>
      <c r="MT355" s="9">
        <f t="shared" si="1356"/>
        <v>8.1355932203389898</v>
      </c>
      <c r="MU355" s="9">
        <f t="shared" si="1356"/>
        <v>7.1186440677965948</v>
      </c>
      <c r="MV355" s="9">
        <f t="shared" si="1356"/>
        <v>6.1016949152542281</v>
      </c>
      <c r="MW355" s="9">
        <f t="shared" si="1356"/>
        <v>5.0847457627118615</v>
      </c>
      <c r="MX355" s="9">
        <f t="shared" si="1356"/>
        <v>4.0677966101694949</v>
      </c>
      <c r="MY355" s="9">
        <f t="shared" si="1356"/>
        <v>3.0508474576270999</v>
      </c>
      <c r="MZ355" s="9">
        <f t="shared" si="1356"/>
        <v>2.0338983050847332</v>
      </c>
      <c r="NA355" s="9">
        <f t="shared" si="1356"/>
        <v>1.0169491525423666</v>
      </c>
      <c r="NB355" s="9" t="str">
        <f t="shared" si="1356"/>
        <v/>
      </c>
      <c r="NC355" s="9" t="str">
        <f t="shared" si="1356"/>
        <v/>
      </c>
      <c r="ND355" s="9" t="str">
        <f t="shared" si="1356"/>
        <v/>
      </c>
    </row>
    <row r="356" spans="2:368" ht="14.1" customHeight="1" x14ac:dyDescent="0.25">
      <c r="B356" s="14">
        <v>355</v>
      </c>
      <c r="C356" s="18">
        <f t="shared" si="1337"/>
        <v>3</v>
      </c>
      <c r="D356" s="24" t="str">
        <f t="shared" si="1156"/>
        <v/>
      </c>
      <c r="E356" s="5" t="str">
        <f t="shared" si="1157"/>
        <v/>
      </c>
      <c r="F356" s="5" t="str">
        <f t="shared" si="1158"/>
        <v/>
      </c>
      <c r="G356" s="5" t="str">
        <f t="shared" si="1159"/>
        <v/>
      </c>
      <c r="H356" s="5" t="str">
        <f t="shared" si="1160"/>
        <v/>
      </c>
      <c r="I356" s="5" t="str">
        <f t="shared" si="1161"/>
        <v/>
      </c>
      <c r="J356" s="5" t="str">
        <f t="shared" si="1162"/>
        <v/>
      </c>
      <c r="K356" s="5" t="str">
        <f t="shared" si="1163"/>
        <v/>
      </c>
      <c r="L356" s="5" t="str">
        <f t="shared" si="1164"/>
        <v/>
      </c>
      <c r="M356" s="5" t="str">
        <f t="shared" si="1165"/>
        <v/>
      </c>
      <c r="N356" s="5" t="str">
        <f t="shared" si="1166"/>
        <v/>
      </c>
      <c r="O356" s="5" t="str">
        <f t="shared" si="1167"/>
        <v/>
      </c>
      <c r="P356" s="5" t="str">
        <f t="shared" si="1168"/>
        <v/>
      </c>
      <c r="Q356" s="5" t="str">
        <f t="shared" si="1169"/>
        <v/>
      </c>
      <c r="R356" s="5" t="str">
        <f t="shared" si="1170"/>
        <v/>
      </c>
      <c r="S356" s="5" t="str">
        <f t="shared" si="1171"/>
        <v/>
      </c>
      <c r="T356" s="5" t="str">
        <f t="shared" si="1172"/>
        <v/>
      </c>
      <c r="U356" s="5" t="str">
        <f t="shared" si="1173"/>
        <v/>
      </c>
      <c r="V356" s="5" t="str">
        <f t="shared" si="1174"/>
        <v/>
      </c>
      <c r="W356" s="5" t="str">
        <f t="shared" si="1175"/>
        <v/>
      </c>
      <c r="X356" s="5" t="str">
        <f t="shared" si="1176"/>
        <v/>
      </c>
      <c r="Y356" s="5" t="str">
        <f t="shared" si="1177"/>
        <v/>
      </c>
      <c r="Z356" s="5" t="str">
        <f t="shared" si="1178"/>
        <v/>
      </c>
      <c r="AA356" s="5" t="str">
        <f t="shared" si="1179"/>
        <v/>
      </c>
      <c r="AB356" s="5" t="str">
        <f t="shared" si="1180"/>
        <v/>
      </c>
      <c r="AC356" s="5" t="str">
        <f t="shared" si="1181"/>
        <v/>
      </c>
      <c r="AD356" s="5" t="str">
        <f t="shared" si="1182"/>
        <v/>
      </c>
      <c r="AE356" s="5" t="str">
        <f t="shared" si="1183"/>
        <v/>
      </c>
      <c r="AF356" s="5" t="str">
        <f t="shared" si="1184"/>
        <v/>
      </c>
      <c r="AG356" s="5" t="str">
        <f t="shared" si="1185"/>
        <v/>
      </c>
      <c r="AH356" s="5" t="str">
        <f t="shared" si="1186"/>
        <v/>
      </c>
      <c r="AI356" s="5" t="str">
        <f t="shared" si="1187"/>
        <v/>
      </c>
      <c r="AJ356" s="5" t="str">
        <f t="shared" si="1188"/>
        <v/>
      </c>
      <c r="AK356" s="5" t="str">
        <f t="shared" si="1189"/>
        <v/>
      </c>
      <c r="AL356" s="5" t="str">
        <f t="shared" si="1190"/>
        <v/>
      </c>
      <c r="AM356" s="5" t="str">
        <f t="shared" si="1191"/>
        <v/>
      </c>
      <c r="AN356" s="5" t="str">
        <f t="shared" si="1192"/>
        <v/>
      </c>
      <c r="AO356" s="5" t="str">
        <f t="shared" si="1193"/>
        <v/>
      </c>
      <c r="AP356" s="5" t="str">
        <f t="shared" si="1194"/>
        <v/>
      </c>
      <c r="AQ356" s="5" t="str">
        <f t="shared" si="1195"/>
        <v/>
      </c>
      <c r="AR356" s="5" t="str">
        <f t="shared" si="1196"/>
        <v/>
      </c>
      <c r="AS356" s="5" t="str">
        <f t="shared" si="1197"/>
        <v/>
      </c>
      <c r="AT356" s="5" t="str">
        <f t="shared" si="1198"/>
        <v/>
      </c>
      <c r="AU356" s="5" t="str">
        <f t="shared" si="1199"/>
        <v/>
      </c>
      <c r="AV356" s="5" t="str">
        <f t="shared" si="1200"/>
        <v/>
      </c>
      <c r="AW356" s="5" t="str">
        <f t="shared" si="1201"/>
        <v/>
      </c>
      <c r="AX356" s="5" t="str">
        <f t="shared" si="1202"/>
        <v/>
      </c>
      <c r="AY356" s="5" t="str">
        <f t="shared" si="1203"/>
        <v/>
      </c>
      <c r="AZ356" s="5" t="str">
        <f t="shared" si="1204"/>
        <v/>
      </c>
      <c r="BA356" s="5" t="str">
        <f t="shared" si="1205"/>
        <v/>
      </c>
      <c r="BB356" s="5" t="str">
        <f t="shared" si="1206"/>
        <v/>
      </c>
      <c r="BC356" s="5" t="str">
        <f t="shared" si="1207"/>
        <v/>
      </c>
      <c r="BD356" s="5" t="str">
        <f t="shared" si="1208"/>
        <v/>
      </c>
      <c r="BE356" s="5" t="str">
        <f t="shared" si="1209"/>
        <v/>
      </c>
      <c r="BF356" s="5" t="str">
        <f t="shared" si="1210"/>
        <v/>
      </c>
      <c r="BG356" s="5" t="str">
        <f t="shared" si="1211"/>
        <v/>
      </c>
      <c r="BH356" s="5" t="str">
        <f t="shared" si="1212"/>
        <v/>
      </c>
      <c r="BI356" s="5" t="str">
        <f t="shared" si="1213"/>
        <v/>
      </c>
      <c r="BJ356" s="5" t="str">
        <f t="shared" si="1214"/>
        <v/>
      </c>
      <c r="BK356" s="5" t="str">
        <f t="shared" si="1215"/>
        <v/>
      </c>
      <c r="BL356" s="5" t="str">
        <f t="shared" si="1216"/>
        <v/>
      </c>
      <c r="BM356" s="5" t="str">
        <f t="shared" si="1217"/>
        <v/>
      </c>
      <c r="BN356" s="5" t="str">
        <f t="shared" si="1218"/>
        <v/>
      </c>
      <c r="BO356" s="5" t="str">
        <f t="shared" si="1219"/>
        <v/>
      </c>
      <c r="BP356" s="5" t="str">
        <f t="shared" si="1220"/>
        <v/>
      </c>
      <c r="BQ356" s="5" t="str">
        <f t="shared" si="1221"/>
        <v/>
      </c>
      <c r="BR356" s="5" t="str">
        <f t="shared" si="1222"/>
        <v/>
      </c>
      <c r="BS356" s="5" t="str">
        <f t="shared" si="1223"/>
        <v/>
      </c>
      <c r="BT356" s="5" t="str">
        <f t="shared" si="1224"/>
        <v/>
      </c>
      <c r="BU356" s="5" t="str">
        <f t="shared" si="1225"/>
        <v/>
      </c>
      <c r="BV356" s="5" t="str">
        <f t="shared" si="1226"/>
        <v/>
      </c>
      <c r="BW356" s="5" t="str">
        <f t="shared" si="1227"/>
        <v/>
      </c>
      <c r="BX356" s="5" t="str">
        <f t="shared" si="1228"/>
        <v/>
      </c>
      <c r="BY356" s="5" t="str">
        <f t="shared" si="1229"/>
        <v/>
      </c>
      <c r="BZ356" s="5" t="str">
        <f t="shared" si="1230"/>
        <v/>
      </c>
      <c r="CA356" s="5" t="str">
        <f t="shared" si="1231"/>
        <v/>
      </c>
      <c r="CB356" s="5" t="str">
        <f t="shared" si="1232"/>
        <v/>
      </c>
      <c r="CC356" s="5" t="str">
        <f t="shared" si="1233"/>
        <v/>
      </c>
      <c r="CD356" s="5" t="str">
        <f t="shared" si="1234"/>
        <v/>
      </c>
      <c r="CE356" s="5" t="str">
        <f t="shared" si="1235"/>
        <v/>
      </c>
      <c r="CF356" s="5" t="str">
        <f t="shared" si="1236"/>
        <v/>
      </c>
      <c r="CG356" s="5" t="str">
        <f t="shared" si="1237"/>
        <v/>
      </c>
      <c r="CH356" s="5" t="str">
        <f t="shared" si="1238"/>
        <v/>
      </c>
      <c r="CI356" s="5" t="str">
        <f t="shared" si="1239"/>
        <v/>
      </c>
      <c r="CJ356" s="5" t="str">
        <f t="shared" si="1240"/>
        <v/>
      </c>
      <c r="CK356" s="5" t="str">
        <f t="shared" si="1241"/>
        <v/>
      </c>
      <c r="CL356" s="5" t="str">
        <f t="shared" si="1242"/>
        <v/>
      </c>
      <c r="CM356" s="5" t="str">
        <f t="shared" si="1243"/>
        <v/>
      </c>
      <c r="CN356" s="5" t="str">
        <f t="shared" si="1244"/>
        <v/>
      </c>
      <c r="CO356" s="5" t="str">
        <f t="shared" si="1245"/>
        <v/>
      </c>
      <c r="CP356" s="5" t="str">
        <f t="shared" si="1246"/>
        <v/>
      </c>
      <c r="CQ356" s="5" t="str">
        <f t="shared" si="1247"/>
        <v/>
      </c>
      <c r="CR356" s="5" t="str">
        <f t="shared" si="1248"/>
        <v/>
      </c>
      <c r="CS356" s="5" t="str">
        <f t="shared" si="1249"/>
        <v/>
      </c>
      <c r="CT356" s="5" t="str">
        <f t="shared" si="1250"/>
        <v/>
      </c>
      <c r="CU356" s="5" t="str">
        <f t="shared" si="1251"/>
        <v/>
      </c>
      <c r="CV356" s="5" t="str">
        <f t="shared" si="1252"/>
        <v/>
      </c>
      <c r="CW356" s="5" t="str">
        <f t="shared" si="1253"/>
        <v/>
      </c>
      <c r="CX356" s="5" t="str">
        <f t="shared" si="1254"/>
        <v/>
      </c>
      <c r="CY356" s="5" t="str">
        <f t="shared" si="1255"/>
        <v/>
      </c>
      <c r="CZ356" s="5" t="str">
        <f t="shared" si="1256"/>
        <v/>
      </c>
      <c r="DA356" s="5" t="str">
        <f t="shared" si="1257"/>
        <v/>
      </c>
      <c r="DB356" s="5" t="str">
        <f t="shared" si="1258"/>
        <v/>
      </c>
      <c r="DC356" s="5" t="str">
        <f t="shared" si="1259"/>
        <v/>
      </c>
      <c r="DD356" s="5" t="str">
        <f t="shared" si="1260"/>
        <v/>
      </c>
      <c r="DE356" s="5" t="str">
        <f t="shared" si="1261"/>
        <v/>
      </c>
      <c r="DF356" s="5" t="str">
        <f t="shared" si="1262"/>
        <v/>
      </c>
      <c r="DG356" s="5" t="str">
        <f t="shared" si="1263"/>
        <v/>
      </c>
      <c r="DH356" s="5" t="str">
        <f t="shared" si="1264"/>
        <v/>
      </c>
      <c r="DI356" s="5" t="str">
        <f t="shared" si="1265"/>
        <v/>
      </c>
      <c r="DJ356" s="5" t="str">
        <f t="shared" si="1266"/>
        <v/>
      </c>
      <c r="DK356" s="5" t="str">
        <f t="shared" si="1267"/>
        <v/>
      </c>
      <c r="DL356" s="5" t="str">
        <f t="shared" si="1268"/>
        <v/>
      </c>
      <c r="DM356" s="5" t="str">
        <f t="shared" si="1269"/>
        <v/>
      </c>
      <c r="DN356" s="5" t="str">
        <f t="shared" si="1270"/>
        <v/>
      </c>
      <c r="DO356" s="5" t="str">
        <f t="shared" si="1271"/>
        <v/>
      </c>
      <c r="DP356" s="5" t="str">
        <f t="shared" si="1272"/>
        <v/>
      </c>
      <c r="DQ356" s="5" t="str">
        <f t="shared" si="1273"/>
        <v/>
      </c>
      <c r="DR356" s="5" t="str">
        <f t="shared" si="1274"/>
        <v/>
      </c>
      <c r="DS356" s="5" t="str">
        <f t="shared" si="1275"/>
        <v/>
      </c>
      <c r="DT356" s="5" t="str">
        <f t="shared" si="1276"/>
        <v/>
      </c>
      <c r="DU356" s="5" t="str">
        <f t="shared" si="1277"/>
        <v/>
      </c>
      <c r="DV356" s="5" t="str">
        <f t="shared" si="1278"/>
        <v/>
      </c>
      <c r="DW356" s="5" t="str">
        <f t="shared" si="1279"/>
        <v/>
      </c>
      <c r="DX356" s="5" t="str">
        <f t="shared" si="1280"/>
        <v/>
      </c>
      <c r="DY356" s="5" t="str">
        <f t="shared" si="1281"/>
        <v/>
      </c>
      <c r="DZ356" s="5" t="str">
        <f t="shared" si="1282"/>
        <v/>
      </c>
      <c r="EA356" s="5" t="str">
        <f t="shared" si="1283"/>
        <v/>
      </c>
      <c r="EB356" s="5" t="str">
        <f t="shared" si="1284"/>
        <v/>
      </c>
      <c r="EC356" s="5" t="str">
        <f t="shared" si="1285"/>
        <v/>
      </c>
      <c r="ED356" s="5" t="str">
        <f t="shared" si="1286"/>
        <v/>
      </c>
      <c r="EE356" s="5" t="str">
        <f t="shared" si="1287"/>
        <v/>
      </c>
      <c r="EF356" s="5" t="str">
        <f t="shared" si="1288"/>
        <v/>
      </c>
      <c r="EG356" s="5" t="str">
        <f t="shared" si="1289"/>
        <v/>
      </c>
      <c r="EH356" s="5" t="str">
        <f t="shared" si="1290"/>
        <v/>
      </c>
      <c r="EI356" s="5" t="str">
        <f t="shared" si="1291"/>
        <v/>
      </c>
      <c r="EJ356" s="5" t="str">
        <f t="shared" si="1292"/>
        <v/>
      </c>
      <c r="EK356" s="5" t="str">
        <f t="shared" si="1293"/>
        <v/>
      </c>
      <c r="EL356" s="5" t="str">
        <f t="shared" si="1294"/>
        <v/>
      </c>
      <c r="EM356" s="5" t="str">
        <f t="shared" si="1295"/>
        <v/>
      </c>
      <c r="EN356" s="5" t="str">
        <f t="shared" si="1296"/>
        <v/>
      </c>
      <c r="EO356" s="5">
        <f t="shared" si="1297"/>
        <v>10</v>
      </c>
      <c r="EP356" s="5" t="str">
        <f t="shared" si="1298"/>
        <v/>
      </c>
      <c r="EQ356" s="5" t="str">
        <f t="shared" si="1299"/>
        <v/>
      </c>
      <c r="ER356" s="5" t="str">
        <f t="shared" si="1300"/>
        <v/>
      </c>
      <c r="ES356" s="5" t="str">
        <f t="shared" si="1301"/>
        <v/>
      </c>
      <c r="ET356" s="5" t="str">
        <f t="shared" si="1302"/>
        <v/>
      </c>
      <c r="EU356" s="5" t="str">
        <f t="shared" si="1303"/>
        <v/>
      </c>
      <c r="EV356" s="5" t="str">
        <f t="shared" si="1304"/>
        <v/>
      </c>
      <c r="EW356" s="5" t="str">
        <f t="shared" si="1305"/>
        <v/>
      </c>
      <c r="EX356" s="5" t="str">
        <f t="shared" si="1306"/>
        <v/>
      </c>
      <c r="EY356" s="5" t="str">
        <f t="shared" si="1307"/>
        <v/>
      </c>
      <c r="EZ356" s="5" t="str">
        <f t="shared" si="1308"/>
        <v/>
      </c>
      <c r="FA356" s="5" t="str">
        <f t="shared" si="1309"/>
        <v/>
      </c>
      <c r="FB356" s="5" t="str">
        <f t="shared" si="1310"/>
        <v/>
      </c>
      <c r="FC356" s="5" t="str">
        <f t="shared" si="1311"/>
        <v/>
      </c>
      <c r="FD356" s="5" t="str">
        <f t="shared" si="1312"/>
        <v/>
      </c>
      <c r="FE356" s="5" t="str">
        <f t="shared" si="1313"/>
        <v/>
      </c>
      <c r="FF356" s="5" t="str">
        <f t="shared" si="1314"/>
        <v/>
      </c>
      <c r="FG356" s="5" t="str">
        <f t="shared" si="1315"/>
        <v/>
      </c>
      <c r="FH356" s="5" t="str">
        <f t="shared" si="1316"/>
        <v/>
      </c>
      <c r="FI356" s="5" t="str">
        <f t="shared" si="1317"/>
        <v/>
      </c>
      <c r="FJ356" s="5" t="str">
        <f t="shared" si="1318"/>
        <v/>
      </c>
      <c r="FK356" s="5" t="str">
        <f t="shared" si="1319"/>
        <v/>
      </c>
      <c r="FL356" s="5" t="str">
        <f t="shared" si="1320"/>
        <v/>
      </c>
      <c r="FM356" s="5" t="str">
        <f t="shared" si="1321"/>
        <v/>
      </c>
      <c r="FN356" s="5" t="str">
        <f t="shared" si="1322"/>
        <v/>
      </c>
      <c r="FO356" s="5" t="str">
        <f t="shared" si="1323"/>
        <v/>
      </c>
      <c r="FP356" s="5" t="str">
        <f t="shared" si="1324"/>
        <v/>
      </c>
      <c r="FQ356" s="5" t="str">
        <f t="shared" si="1325"/>
        <v/>
      </c>
      <c r="FR356" s="5" t="str">
        <f t="shared" si="1326"/>
        <v/>
      </c>
      <c r="FS356" s="5" t="str">
        <f t="shared" si="1327"/>
        <v/>
      </c>
      <c r="FT356" s="5" t="str">
        <f t="shared" si="1328"/>
        <v/>
      </c>
      <c r="FU356" s="5" t="str">
        <f t="shared" si="1329"/>
        <v/>
      </c>
      <c r="FV356" s="5">
        <f t="shared" si="1330"/>
        <v>142.00000000000009</v>
      </c>
      <c r="FW356" s="5" t="str">
        <f t="shared" si="1331"/>
        <v/>
      </c>
      <c r="FX356" s="5">
        <f t="shared" si="1332"/>
        <v>710.00000000000841</v>
      </c>
      <c r="FY356" s="5" t="str">
        <f t="shared" si="1333"/>
        <v/>
      </c>
      <c r="FZ356" s="6" t="str">
        <f t="shared" si="1334"/>
        <v/>
      </c>
      <c r="GE356" s="9">
        <v>355</v>
      </c>
      <c r="GF356" s="9" t="s">
        <v>1</v>
      </c>
      <c r="GG356" s="9">
        <f t="shared" si="1344"/>
        <v>176</v>
      </c>
      <c r="GH356" s="9">
        <f t="shared" si="1352"/>
        <v>178.98591549295776</v>
      </c>
      <c r="GI356" s="9">
        <f t="shared" si="1352"/>
        <v>177.97183098591549</v>
      </c>
      <c r="GJ356" s="9">
        <f t="shared" si="1352"/>
        <v>176.95774647887325</v>
      </c>
      <c r="GK356" s="9">
        <f t="shared" si="1352"/>
        <v>175.94366197183098</v>
      </c>
      <c r="GL356" s="9">
        <f t="shared" si="1352"/>
        <v>174.92957746478874</v>
      </c>
      <c r="GM356" s="9">
        <f t="shared" si="1352"/>
        <v>173.91549295774649</v>
      </c>
      <c r="GN356" s="9">
        <f t="shared" si="1352"/>
        <v>172.90140845070422</v>
      </c>
      <c r="GO356" s="9">
        <f t="shared" si="1352"/>
        <v>171.88732394366198</v>
      </c>
      <c r="GP356" s="9">
        <f t="shared" si="1352"/>
        <v>170.87323943661971</v>
      </c>
      <c r="GQ356" s="9">
        <f t="shared" si="1352"/>
        <v>169.85915492957747</v>
      </c>
      <c r="GR356" s="9">
        <f t="shared" si="1352"/>
        <v>168.8450704225352</v>
      </c>
      <c r="GS356" s="9">
        <f t="shared" si="1352"/>
        <v>167.83098591549296</v>
      </c>
      <c r="GT356" s="9">
        <f t="shared" si="1352"/>
        <v>166.81690140845069</v>
      </c>
      <c r="GU356" s="9">
        <f t="shared" si="1352"/>
        <v>165.80281690140845</v>
      </c>
      <c r="GV356" s="9">
        <f t="shared" si="1352"/>
        <v>164.78873239436621</v>
      </c>
      <c r="GW356" s="9">
        <f t="shared" ref="GW356:HL370" si="1363">IF(GW$3&lt;=$GG356,180-(GW$3+1)/$GE356*360,"")</f>
        <v>163.77464788732394</v>
      </c>
      <c r="GX356" s="9">
        <f t="shared" si="1363"/>
        <v>162.7605633802817</v>
      </c>
      <c r="GY356" s="9">
        <f t="shared" si="1363"/>
        <v>161.74647887323943</v>
      </c>
      <c r="GZ356" s="9">
        <f t="shared" si="1363"/>
        <v>160.73239436619718</v>
      </c>
      <c r="HA356" s="9">
        <f t="shared" si="1363"/>
        <v>159.71830985915494</v>
      </c>
      <c r="HB356" s="9">
        <f t="shared" si="1363"/>
        <v>158.70422535211267</v>
      </c>
      <c r="HC356" s="9">
        <f t="shared" si="1363"/>
        <v>157.69014084507043</v>
      </c>
      <c r="HD356" s="9">
        <f t="shared" si="1363"/>
        <v>156.67605633802816</v>
      </c>
      <c r="HE356" s="9">
        <f t="shared" si="1363"/>
        <v>155.66197183098592</v>
      </c>
      <c r="HF356" s="9">
        <f t="shared" si="1363"/>
        <v>154.64788732394365</v>
      </c>
      <c r="HG356" s="9">
        <f t="shared" si="1363"/>
        <v>153.63380281690141</v>
      </c>
      <c r="HH356" s="9">
        <f t="shared" si="1363"/>
        <v>152.61971830985917</v>
      </c>
      <c r="HI356" s="9">
        <f t="shared" si="1363"/>
        <v>151.6056338028169</v>
      </c>
      <c r="HJ356" s="9">
        <f t="shared" si="1363"/>
        <v>150.59154929577466</v>
      </c>
      <c r="HK356" s="9">
        <f t="shared" si="1363"/>
        <v>149.57746478873239</v>
      </c>
      <c r="HL356" s="9">
        <f t="shared" si="1363"/>
        <v>148.56338028169014</v>
      </c>
      <c r="HM356" s="9">
        <f t="shared" si="1143"/>
        <v>147.54929577464787</v>
      </c>
      <c r="HN356" s="9">
        <f t="shared" si="1143"/>
        <v>146.53521126760563</v>
      </c>
      <c r="HO356" s="9">
        <f t="shared" si="1143"/>
        <v>145.52112676056339</v>
      </c>
      <c r="HP356" s="9">
        <f t="shared" si="1143"/>
        <v>144.50704225352112</v>
      </c>
      <c r="HQ356" s="9">
        <f t="shared" si="1362"/>
        <v>143.49295774647888</v>
      </c>
      <c r="HR356" s="9">
        <f t="shared" si="1362"/>
        <v>142.47887323943661</v>
      </c>
      <c r="HS356" s="9">
        <f t="shared" si="1362"/>
        <v>141.46478873239437</v>
      </c>
      <c r="HT356" s="9">
        <f t="shared" si="1362"/>
        <v>140.45070422535213</v>
      </c>
      <c r="HU356" s="9">
        <f t="shared" si="1362"/>
        <v>139.43661971830986</v>
      </c>
      <c r="HV356" s="9">
        <f t="shared" si="1362"/>
        <v>138.42253521126761</v>
      </c>
      <c r="HW356" s="9">
        <f t="shared" si="1362"/>
        <v>137.40845070422534</v>
      </c>
      <c r="HX356" s="9">
        <f t="shared" si="1362"/>
        <v>136.3943661971831</v>
      </c>
      <c r="HY356" s="9">
        <f t="shared" si="1362"/>
        <v>135.38028169014086</v>
      </c>
      <c r="HZ356" s="9">
        <f t="shared" si="1362"/>
        <v>134.36619718309859</v>
      </c>
      <c r="IA356" s="9">
        <f t="shared" si="1362"/>
        <v>133.35211267605635</v>
      </c>
      <c r="IB356" s="9">
        <f t="shared" si="1362"/>
        <v>132.33802816901408</v>
      </c>
      <c r="IC356" s="9">
        <f t="shared" si="1362"/>
        <v>131.32394366197184</v>
      </c>
      <c r="ID356" s="9">
        <f t="shared" si="1362"/>
        <v>130.30985915492957</v>
      </c>
      <c r="IE356" s="9">
        <f t="shared" si="1362"/>
        <v>129.29577464788733</v>
      </c>
      <c r="IF356" s="9">
        <f t="shared" si="1362"/>
        <v>128.28169014084506</v>
      </c>
      <c r="IG356" s="9">
        <f t="shared" si="1362"/>
        <v>127.26760563380282</v>
      </c>
      <c r="IH356" s="9">
        <f t="shared" si="1362"/>
        <v>126.25352112676057</v>
      </c>
      <c r="II356" s="9">
        <f t="shared" si="1362"/>
        <v>125.2394366197183</v>
      </c>
      <c r="IJ356" s="9">
        <f t="shared" si="1362"/>
        <v>124.22535211267606</v>
      </c>
      <c r="IK356" s="9">
        <f t="shared" si="1362"/>
        <v>123.21126760563379</v>
      </c>
      <c r="IL356" s="9">
        <f t="shared" si="1362"/>
        <v>122.19718309859155</v>
      </c>
      <c r="IM356" s="9">
        <f t="shared" si="1362"/>
        <v>121.1830985915493</v>
      </c>
      <c r="IN356" s="9">
        <f t="shared" si="1362"/>
        <v>120.16901408450704</v>
      </c>
      <c r="IO356" s="9">
        <f t="shared" si="1362"/>
        <v>119.1549295774648</v>
      </c>
      <c r="IP356" s="9">
        <f t="shared" si="1362"/>
        <v>118.14084507042253</v>
      </c>
      <c r="IQ356" s="9">
        <f t="shared" si="1362"/>
        <v>117.12676056338029</v>
      </c>
      <c r="IR356" s="9">
        <f t="shared" si="1362"/>
        <v>116.11267605633802</v>
      </c>
      <c r="IS356" s="9">
        <f t="shared" si="1362"/>
        <v>115.09859154929578</v>
      </c>
      <c r="IT356" s="9">
        <f t="shared" si="1362"/>
        <v>114.08450704225352</v>
      </c>
      <c r="IU356" s="9">
        <f t="shared" si="1362"/>
        <v>113.07042253521126</v>
      </c>
      <c r="IV356" s="9">
        <f t="shared" si="1362"/>
        <v>112.05633802816901</v>
      </c>
      <c r="IW356" s="9">
        <f t="shared" si="1362"/>
        <v>111.04225352112677</v>
      </c>
      <c r="IX356" s="9">
        <f t="shared" si="1362"/>
        <v>110.02816901408451</v>
      </c>
      <c r="IY356" s="9">
        <f t="shared" si="1362"/>
        <v>109.01408450704226</v>
      </c>
      <c r="IZ356" s="9">
        <f t="shared" si="1362"/>
        <v>108</v>
      </c>
      <c r="JA356" s="9">
        <f t="shared" si="1362"/>
        <v>106.98591549295774</v>
      </c>
      <c r="JB356" s="9">
        <f t="shared" si="1362"/>
        <v>105.97183098591549</v>
      </c>
      <c r="JC356" s="9">
        <f t="shared" si="1362"/>
        <v>104.95774647887323</v>
      </c>
      <c r="JD356" s="9">
        <f t="shared" si="1362"/>
        <v>103.94366197183099</v>
      </c>
      <c r="JE356" s="9">
        <f t="shared" si="1362"/>
        <v>102.92957746478874</v>
      </c>
      <c r="JF356" s="9">
        <f t="shared" si="1362"/>
        <v>101.91549295774648</v>
      </c>
      <c r="JG356" s="9">
        <f t="shared" si="1362"/>
        <v>100.90140845070422</v>
      </c>
      <c r="JH356" s="9">
        <f t="shared" si="1362"/>
        <v>99.887323943661968</v>
      </c>
      <c r="JI356" s="9">
        <f t="shared" si="1362"/>
        <v>98.873239436619713</v>
      </c>
      <c r="JJ356" s="9">
        <f t="shared" si="1362"/>
        <v>97.859154929577471</v>
      </c>
      <c r="JK356" s="9">
        <f t="shared" si="1362"/>
        <v>96.845070422535215</v>
      </c>
      <c r="JL356" s="9">
        <f t="shared" si="1362"/>
        <v>95.83098591549296</v>
      </c>
      <c r="JM356" s="9">
        <f t="shared" si="1362"/>
        <v>94.816901408450704</v>
      </c>
      <c r="JN356" s="9">
        <f t="shared" si="1362"/>
        <v>93.802816901408463</v>
      </c>
      <c r="JO356" s="9">
        <f t="shared" si="1362"/>
        <v>92.788732394366193</v>
      </c>
      <c r="JP356" s="9">
        <f t="shared" si="1362"/>
        <v>91.774647887323937</v>
      </c>
      <c r="JQ356" s="9">
        <f t="shared" si="1362"/>
        <v>90.760563380281695</v>
      </c>
      <c r="JR356" s="9">
        <f t="shared" si="1362"/>
        <v>89.74647887323944</v>
      </c>
      <c r="JS356" s="9">
        <f t="shared" si="1362"/>
        <v>88.732394366197184</v>
      </c>
      <c r="JT356" s="9">
        <f t="shared" si="1362"/>
        <v>87.718309859154928</v>
      </c>
      <c r="JU356" s="9">
        <f t="shared" si="1362"/>
        <v>86.704225352112687</v>
      </c>
      <c r="JV356" s="9">
        <f t="shared" si="1362"/>
        <v>85.690140845070431</v>
      </c>
      <c r="JW356" s="9">
        <f t="shared" si="1362"/>
        <v>84.676056338028175</v>
      </c>
      <c r="JX356" s="9">
        <f t="shared" si="1362"/>
        <v>83.661971830985919</v>
      </c>
      <c r="JY356" s="9">
        <f t="shared" si="1362"/>
        <v>82.647887323943678</v>
      </c>
      <c r="JZ356" s="9">
        <f t="shared" si="1362"/>
        <v>81.633802816901394</v>
      </c>
      <c r="KA356" s="9">
        <f t="shared" si="1362"/>
        <v>80.619718309859152</v>
      </c>
      <c r="KB356" s="9">
        <f t="shared" si="1362"/>
        <v>79.605633802816897</v>
      </c>
      <c r="KC356" s="9">
        <f t="shared" si="1361"/>
        <v>78.591549295774641</v>
      </c>
      <c r="KD356" s="9">
        <f t="shared" si="1361"/>
        <v>77.577464788732385</v>
      </c>
      <c r="KE356" s="9">
        <f t="shared" si="1361"/>
        <v>76.563380281690144</v>
      </c>
      <c r="KF356" s="9">
        <f t="shared" si="1361"/>
        <v>75.549295774647888</v>
      </c>
      <c r="KG356" s="9">
        <f t="shared" si="1361"/>
        <v>74.535211267605632</v>
      </c>
      <c r="KH356" s="9">
        <f t="shared" si="1361"/>
        <v>73.521126760563376</v>
      </c>
      <c r="KI356" s="9">
        <f t="shared" si="1361"/>
        <v>72.507042253521135</v>
      </c>
      <c r="KJ356" s="9">
        <f t="shared" si="1361"/>
        <v>71.492957746478879</v>
      </c>
      <c r="KK356" s="9">
        <f t="shared" si="1361"/>
        <v>70.478873239436624</v>
      </c>
      <c r="KL356" s="9">
        <f t="shared" si="1361"/>
        <v>69.464788732394368</v>
      </c>
      <c r="KM356" s="9">
        <f t="shared" si="1361"/>
        <v>68.450704225352126</v>
      </c>
      <c r="KN356" s="9">
        <f t="shared" si="1361"/>
        <v>67.436619718309856</v>
      </c>
      <c r="KO356" s="9">
        <f t="shared" si="1361"/>
        <v>66.422535211267601</v>
      </c>
      <c r="KP356" s="9">
        <f t="shared" si="1361"/>
        <v>65.408450704225345</v>
      </c>
      <c r="KQ356" s="9">
        <f t="shared" si="1361"/>
        <v>64.394366197183089</v>
      </c>
      <c r="KR356" s="9">
        <f t="shared" si="1361"/>
        <v>63.380281690140833</v>
      </c>
      <c r="KS356" s="9">
        <f t="shared" si="1361"/>
        <v>62.366197183098592</v>
      </c>
      <c r="KT356" s="9">
        <f t="shared" si="1361"/>
        <v>61.352112676056336</v>
      </c>
      <c r="KU356" s="9">
        <f t="shared" si="1361"/>
        <v>60.338028169014081</v>
      </c>
      <c r="KV356" s="9">
        <f t="shared" si="1361"/>
        <v>59.323943661971839</v>
      </c>
      <c r="KW356" s="9">
        <f t="shared" si="1361"/>
        <v>58.309859154929583</v>
      </c>
      <c r="KX356" s="9">
        <f t="shared" si="1361"/>
        <v>57.295774647887328</v>
      </c>
      <c r="KY356" s="9">
        <f t="shared" si="1361"/>
        <v>56.281690140845072</v>
      </c>
      <c r="KZ356" s="9">
        <f t="shared" si="1361"/>
        <v>55.267605633802816</v>
      </c>
      <c r="LA356" s="9">
        <f t="shared" si="1361"/>
        <v>54.253521126760575</v>
      </c>
      <c r="LB356" s="9">
        <f t="shared" si="1361"/>
        <v>53.239436619718319</v>
      </c>
      <c r="LC356" s="9">
        <f t="shared" si="1361"/>
        <v>52.225352112676049</v>
      </c>
      <c r="LD356" s="9">
        <f t="shared" si="1361"/>
        <v>51.211267605633793</v>
      </c>
      <c r="LE356" s="9">
        <f t="shared" si="1361"/>
        <v>50.197183098591552</v>
      </c>
      <c r="LF356" s="9">
        <f t="shared" si="1361"/>
        <v>49.183098591549282</v>
      </c>
      <c r="LG356" s="9">
        <f t="shared" si="1361"/>
        <v>48.16901408450704</v>
      </c>
      <c r="LH356" s="9">
        <f t="shared" si="1361"/>
        <v>47.154929577464799</v>
      </c>
      <c r="LI356" s="9">
        <f t="shared" si="1361"/>
        <v>46.140845070422529</v>
      </c>
      <c r="LJ356" s="9">
        <f t="shared" si="1361"/>
        <v>45.126760563380287</v>
      </c>
      <c r="LK356" s="9">
        <f t="shared" si="1361"/>
        <v>44.112676056338017</v>
      </c>
      <c r="LL356" s="9">
        <f t="shared" si="1361"/>
        <v>43.098591549295776</v>
      </c>
      <c r="LM356" s="9">
        <f t="shared" si="1361"/>
        <v>42.084507042253534</v>
      </c>
      <c r="LN356" s="9">
        <f t="shared" si="1361"/>
        <v>41.070422535211264</v>
      </c>
      <c r="LO356" s="9">
        <f t="shared" si="1361"/>
        <v>40.056338028169023</v>
      </c>
      <c r="LP356" s="9">
        <f t="shared" si="1361"/>
        <v>39.042253521126781</v>
      </c>
      <c r="LQ356" s="9">
        <f t="shared" si="1361"/>
        <v>38.028169014084511</v>
      </c>
      <c r="LR356" s="9">
        <f t="shared" si="1361"/>
        <v>37.014084507042242</v>
      </c>
      <c r="LS356" s="9">
        <f t="shared" si="1361"/>
        <v>36</v>
      </c>
      <c r="LT356" s="9">
        <f t="shared" si="1361"/>
        <v>34.98591549295773</v>
      </c>
      <c r="LU356" s="9">
        <f t="shared" si="1361"/>
        <v>33.971830985915489</v>
      </c>
      <c r="LV356" s="9">
        <f t="shared" si="1361"/>
        <v>32.957746478873247</v>
      </c>
      <c r="LW356" s="9">
        <f t="shared" si="1361"/>
        <v>31.943661971830977</v>
      </c>
      <c r="LX356" s="9">
        <f t="shared" si="1361"/>
        <v>30.929577464788736</v>
      </c>
      <c r="LY356" s="9">
        <f t="shared" si="1361"/>
        <v>29.915492957746466</v>
      </c>
      <c r="LZ356" s="9">
        <f t="shared" si="1361"/>
        <v>28.901408450704224</v>
      </c>
      <c r="MA356" s="9">
        <f t="shared" si="1361"/>
        <v>27.887323943661983</v>
      </c>
      <c r="MB356" s="9">
        <f t="shared" si="1361"/>
        <v>26.873239436619713</v>
      </c>
      <c r="MC356" s="9">
        <f t="shared" si="1361"/>
        <v>25.859154929577471</v>
      </c>
      <c r="MD356" s="9">
        <f t="shared" si="1361"/>
        <v>24.84507042253523</v>
      </c>
      <c r="ME356" s="9">
        <f t="shared" si="1361"/>
        <v>23.83098591549296</v>
      </c>
      <c r="MF356" s="9">
        <f t="shared" si="1361"/>
        <v>22.816901408450718</v>
      </c>
      <c r="MG356" s="9">
        <f t="shared" si="1361"/>
        <v>21.802816901408448</v>
      </c>
      <c r="MH356" s="9">
        <f t="shared" si="1361"/>
        <v>20.788732394366178</v>
      </c>
      <c r="MI356" s="9">
        <f t="shared" si="1361"/>
        <v>19.774647887323937</v>
      </c>
      <c r="MJ356" s="9">
        <f t="shared" si="1361"/>
        <v>18.760563380281695</v>
      </c>
      <c r="MK356" s="9">
        <f t="shared" si="1361"/>
        <v>17.746478873239425</v>
      </c>
      <c r="ML356" s="9">
        <f t="shared" si="1361"/>
        <v>16.732394366197184</v>
      </c>
      <c r="MM356" s="9">
        <f t="shared" si="1361"/>
        <v>15.718309859154942</v>
      </c>
      <c r="MN356" s="9">
        <f t="shared" si="1356"/>
        <v>14.704225352112672</v>
      </c>
      <c r="MO356" s="9">
        <f t="shared" si="1356"/>
        <v>13.690140845070431</v>
      </c>
      <c r="MP356" s="9">
        <f t="shared" si="1356"/>
        <v>12.676056338028161</v>
      </c>
      <c r="MQ356" s="9">
        <f t="shared" si="1356"/>
        <v>11.661971830985919</v>
      </c>
      <c r="MR356" s="9">
        <f t="shared" si="1356"/>
        <v>10.647887323943678</v>
      </c>
      <c r="MS356" s="9">
        <f t="shared" si="1356"/>
        <v>9.6338028169014081</v>
      </c>
      <c r="MT356" s="9">
        <f t="shared" si="1356"/>
        <v>8.6197183098591665</v>
      </c>
      <c r="MU356" s="9">
        <f t="shared" si="1356"/>
        <v>7.605633802816925</v>
      </c>
      <c r="MV356" s="9">
        <f t="shared" si="1356"/>
        <v>6.5915492957746267</v>
      </c>
      <c r="MW356" s="9">
        <f t="shared" si="1356"/>
        <v>5.5774647887323852</v>
      </c>
      <c r="MX356" s="9">
        <f t="shared" si="1356"/>
        <v>4.5633802816901436</v>
      </c>
      <c r="MY356" s="9">
        <f t="shared" si="1356"/>
        <v>3.5492957746478737</v>
      </c>
      <c r="MZ356" s="9">
        <f t="shared" si="1356"/>
        <v>2.5352112676056322</v>
      </c>
      <c r="NA356" s="9">
        <f t="shared" si="1356"/>
        <v>1.5211267605633907</v>
      </c>
      <c r="NB356" s="9">
        <f t="shared" si="1356"/>
        <v>0.50704225352112076</v>
      </c>
      <c r="NC356" s="9" t="str">
        <f t="shared" si="1356"/>
        <v/>
      </c>
      <c r="ND356" s="9" t="str">
        <f t="shared" si="1356"/>
        <v/>
      </c>
    </row>
    <row r="357" spans="2:368" ht="14.1" customHeight="1" x14ac:dyDescent="0.25">
      <c r="B357" s="14">
        <v>356</v>
      </c>
      <c r="C357" s="18">
        <f t="shared" si="1337"/>
        <v>4</v>
      </c>
      <c r="D357" s="24" t="str">
        <f t="shared" si="1156"/>
        <v/>
      </c>
      <c r="E357" s="5" t="str">
        <f t="shared" si="1157"/>
        <v/>
      </c>
      <c r="F357" s="5" t="str">
        <f t="shared" si="1158"/>
        <v/>
      </c>
      <c r="G357" s="5" t="str">
        <f t="shared" si="1159"/>
        <v/>
      </c>
      <c r="H357" s="5" t="str">
        <f t="shared" si="1160"/>
        <v/>
      </c>
      <c r="I357" s="5" t="str">
        <f t="shared" si="1161"/>
        <v/>
      </c>
      <c r="J357" s="5" t="str">
        <f t="shared" si="1162"/>
        <v/>
      </c>
      <c r="K357" s="5" t="str">
        <f t="shared" si="1163"/>
        <v/>
      </c>
      <c r="L357" s="5" t="str">
        <f t="shared" si="1164"/>
        <v/>
      </c>
      <c r="M357" s="5" t="str">
        <f t="shared" si="1165"/>
        <v/>
      </c>
      <c r="N357" s="5" t="str">
        <f t="shared" si="1166"/>
        <v/>
      </c>
      <c r="O357" s="5" t="str">
        <f t="shared" si="1167"/>
        <v/>
      </c>
      <c r="P357" s="5" t="str">
        <f t="shared" si="1168"/>
        <v/>
      </c>
      <c r="Q357" s="5" t="str">
        <f t="shared" si="1169"/>
        <v/>
      </c>
      <c r="R357" s="5" t="str">
        <f t="shared" si="1170"/>
        <v/>
      </c>
      <c r="S357" s="5" t="str">
        <f t="shared" si="1171"/>
        <v/>
      </c>
      <c r="T357" s="5" t="str">
        <f t="shared" si="1172"/>
        <v/>
      </c>
      <c r="U357" s="5" t="str">
        <f t="shared" si="1173"/>
        <v/>
      </c>
      <c r="V357" s="5" t="str">
        <f t="shared" si="1174"/>
        <v/>
      </c>
      <c r="W357" s="5" t="str">
        <f t="shared" si="1175"/>
        <v/>
      </c>
      <c r="X357" s="5" t="str">
        <f t="shared" si="1176"/>
        <v/>
      </c>
      <c r="Y357" s="5" t="str">
        <f t="shared" si="1177"/>
        <v/>
      </c>
      <c r="Z357" s="5" t="str">
        <f t="shared" si="1178"/>
        <v/>
      </c>
      <c r="AA357" s="5" t="str">
        <f t="shared" si="1179"/>
        <v/>
      </c>
      <c r="AB357" s="5" t="str">
        <f t="shared" si="1180"/>
        <v/>
      </c>
      <c r="AC357" s="5" t="str">
        <f t="shared" si="1181"/>
        <v/>
      </c>
      <c r="AD357" s="5" t="str">
        <f t="shared" si="1182"/>
        <v/>
      </c>
      <c r="AE357" s="5" t="str">
        <f t="shared" si="1183"/>
        <v/>
      </c>
      <c r="AF357" s="5" t="str">
        <f t="shared" si="1184"/>
        <v/>
      </c>
      <c r="AG357" s="5" t="str">
        <f t="shared" si="1185"/>
        <v/>
      </c>
      <c r="AH357" s="5" t="str">
        <f t="shared" si="1186"/>
        <v/>
      </c>
      <c r="AI357" s="5" t="str">
        <f t="shared" si="1187"/>
        <v/>
      </c>
      <c r="AJ357" s="5" t="str">
        <f t="shared" si="1188"/>
        <v/>
      </c>
      <c r="AK357" s="5" t="str">
        <f t="shared" si="1189"/>
        <v/>
      </c>
      <c r="AL357" s="5" t="str">
        <f t="shared" si="1190"/>
        <v/>
      </c>
      <c r="AM357" s="5" t="str">
        <f t="shared" si="1191"/>
        <v/>
      </c>
      <c r="AN357" s="5" t="str">
        <f t="shared" si="1192"/>
        <v/>
      </c>
      <c r="AO357" s="5" t="str">
        <f t="shared" si="1193"/>
        <v/>
      </c>
      <c r="AP357" s="5" t="str">
        <f t="shared" si="1194"/>
        <v/>
      </c>
      <c r="AQ357" s="5" t="str">
        <f t="shared" si="1195"/>
        <v/>
      </c>
      <c r="AR357" s="5" t="str">
        <f t="shared" si="1196"/>
        <v/>
      </c>
      <c r="AS357" s="5" t="str">
        <f t="shared" si="1197"/>
        <v/>
      </c>
      <c r="AT357" s="5" t="str">
        <f t="shared" si="1198"/>
        <v/>
      </c>
      <c r="AU357" s="5" t="str">
        <f t="shared" si="1199"/>
        <v/>
      </c>
      <c r="AV357" s="5" t="str">
        <f t="shared" si="1200"/>
        <v/>
      </c>
      <c r="AW357" s="5" t="str">
        <f t="shared" si="1201"/>
        <v/>
      </c>
      <c r="AX357" s="5" t="str">
        <f t="shared" si="1202"/>
        <v/>
      </c>
      <c r="AY357" s="5" t="str">
        <f t="shared" si="1203"/>
        <v/>
      </c>
      <c r="AZ357" s="5" t="str">
        <f t="shared" si="1204"/>
        <v/>
      </c>
      <c r="BA357" s="5" t="str">
        <f t="shared" si="1205"/>
        <v/>
      </c>
      <c r="BB357" s="5" t="str">
        <f t="shared" si="1206"/>
        <v/>
      </c>
      <c r="BC357" s="5" t="str">
        <f t="shared" si="1207"/>
        <v/>
      </c>
      <c r="BD357" s="5" t="str">
        <f t="shared" si="1208"/>
        <v/>
      </c>
      <c r="BE357" s="5" t="str">
        <f t="shared" si="1209"/>
        <v/>
      </c>
      <c r="BF357" s="5" t="str">
        <f t="shared" si="1210"/>
        <v/>
      </c>
      <c r="BG357" s="5" t="str">
        <f t="shared" si="1211"/>
        <v/>
      </c>
      <c r="BH357" s="5" t="str">
        <f t="shared" si="1212"/>
        <v/>
      </c>
      <c r="BI357" s="5" t="str">
        <f t="shared" si="1213"/>
        <v/>
      </c>
      <c r="BJ357" s="5" t="str">
        <f t="shared" si="1214"/>
        <v/>
      </c>
      <c r="BK357" s="5" t="str">
        <f t="shared" si="1215"/>
        <v/>
      </c>
      <c r="BL357" s="5" t="str">
        <f t="shared" si="1216"/>
        <v/>
      </c>
      <c r="BM357" s="5" t="str">
        <f t="shared" si="1217"/>
        <v/>
      </c>
      <c r="BN357" s="5" t="str">
        <f t="shared" si="1218"/>
        <v/>
      </c>
      <c r="BO357" s="5" t="str">
        <f t="shared" si="1219"/>
        <v/>
      </c>
      <c r="BP357" s="5" t="str">
        <f t="shared" si="1220"/>
        <v/>
      </c>
      <c r="BQ357" s="5" t="str">
        <f t="shared" si="1221"/>
        <v/>
      </c>
      <c r="BR357" s="5" t="str">
        <f t="shared" si="1222"/>
        <v/>
      </c>
      <c r="BS357" s="5" t="str">
        <f t="shared" si="1223"/>
        <v/>
      </c>
      <c r="BT357" s="5" t="str">
        <f t="shared" si="1224"/>
        <v/>
      </c>
      <c r="BU357" s="5" t="str">
        <f t="shared" si="1225"/>
        <v/>
      </c>
      <c r="BV357" s="5" t="str">
        <f t="shared" si="1226"/>
        <v/>
      </c>
      <c r="BW357" s="5" t="str">
        <f t="shared" si="1227"/>
        <v/>
      </c>
      <c r="BX357" s="5" t="str">
        <f t="shared" si="1228"/>
        <v/>
      </c>
      <c r="BY357" s="5" t="str">
        <f t="shared" si="1229"/>
        <v/>
      </c>
      <c r="BZ357" s="5" t="str">
        <f t="shared" si="1230"/>
        <v/>
      </c>
      <c r="CA357" s="5" t="str">
        <f t="shared" si="1231"/>
        <v/>
      </c>
      <c r="CB357" s="5" t="str">
        <f t="shared" si="1232"/>
        <v/>
      </c>
      <c r="CC357" s="5" t="str">
        <f t="shared" si="1233"/>
        <v/>
      </c>
      <c r="CD357" s="5" t="str">
        <f t="shared" si="1234"/>
        <v/>
      </c>
      <c r="CE357" s="5" t="str">
        <f t="shared" si="1235"/>
        <v/>
      </c>
      <c r="CF357" s="5" t="str">
        <f t="shared" si="1236"/>
        <v/>
      </c>
      <c r="CG357" s="5" t="str">
        <f t="shared" si="1237"/>
        <v/>
      </c>
      <c r="CH357" s="5" t="str">
        <f t="shared" si="1238"/>
        <v/>
      </c>
      <c r="CI357" s="5" t="str">
        <f t="shared" si="1239"/>
        <v/>
      </c>
      <c r="CJ357" s="5" t="str">
        <f t="shared" si="1240"/>
        <v/>
      </c>
      <c r="CK357" s="5" t="str">
        <f t="shared" si="1241"/>
        <v/>
      </c>
      <c r="CL357" s="5" t="str">
        <f t="shared" si="1242"/>
        <v/>
      </c>
      <c r="CM357" s="5" t="str">
        <f t="shared" si="1243"/>
        <v/>
      </c>
      <c r="CN357" s="5">
        <f t="shared" si="1244"/>
        <v>4</v>
      </c>
      <c r="CO357" s="5" t="str">
        <f t="shared" si="1245"/>
        <v/>
      </c>
      <c r="CP357" s="5" t="str">
        <f t="shared" si="1246"/>
        <v/>
      </c>
      <c r="CQ357" s="5" t="str">
        <f t="shared" si="1247"/>
        <v/>
      </c>
      <c r="CR357" s="5" t="str">
        <f t="shared" si="1248"/>
        <v/>
      </c>
      <c r="CS357" s="5" t="str">
        <f t="shared" si="1249"/>
        <v/>
      </c>
      <c r="CT357" s="5" t="str">
        <f t="shared" si="1250"/>
        <v/>
      </c>
      <c r="CU357" s="5" t="str">
        <f t="shared" si="1251"/>
        <v/>
      </c>
      <c r="CV357" s="5" t="str">
        <f t="shared" si="1252"/>
        <v/>
      </c>
      <c r="CW357" s="5" t="str">
        <f t="shared" si="1253"/>
        <v/>
      </c>
      <c r="CX357" s="5" t="str">
        <f t="shared" si="1254"/>
        <v/>
      </c>
      <c r="CY357" s="5" t="str">
        <f t="shared" si="1255"/>
        <v/>
      </c>
      <c r="CZ357" s="5" t="str">
        <f t="shared" si="1256"/>
        <v/>
      </c>
      <c r="DA357" s="5" t="str">
        <f t="shared" si="1257"/>
        <v/>
      </c>
      <c r="DB357" s="5" t="str">
        <f t="shared" si="1258"/>
        <v/>
      </c>
      <c r="DC357" s="5" t="str">
        <f t="shared" si="1259"/>
        <v/>
      </c>
      <c r="DD357" s="5" t="str">
        <f t="shared" si="1260"/>
        <v/>
      </c>
      <c r="DE357" s="5" t="str">
        <f t="shared" si="1261"/>
        <v/>
      </c>
      <c r="DF357" s="5" t="str">
        <f t="shared" si="1262"/>
        <v/>
      </c>
      <c r="DG357" s="5" t="str">
        <f t="shared" si="1263"/>
        <v/>
      </c>
      <c r="DH357" s="5" t="str">
        <f t="shared" si="1264"/>
        <v/>
      </c>
      <c r="DI357" s="5" t="str">
        <f t="shared" si="1265"/>
        <v/>
      </c>
      <c r="DJ357" s="5" t="str">
        <f t="shared" si="1266"/>
        <v/>
      </c>
      <c r="DK357" s="5" t="str">
        <f t="shared" si="1267"/>
        <v/>
      </c>
      <c r="DL357" s="5" t="str">
        <f t="shared" si="1268"/>
        <v/>
      </c>
      <c r="DM357" s="5" t="str">
        <f t="shared" si="1269"/>
        <v/>
      </c>
      <c r="DN357" s="5" t="str">
        <f t="shared" si="1270"/>
        <v/>
      </c>
      <c r="DO357" s="5" t="str">
        <f t="shared" si="1271"/>
        <v/>
      </c>
      <c r="DP357" s="5" t="str">
        <f t="shared" si="1272"/>
        <v/>
      </c>
      <c r="DQ357" s="5" t="str">
        <f t="shared" si="1273"/>
        <v/>
      </c>
      <c r="DR357" s="5" t="str">
        <f t="shared" si="1274"/>
        <v/>
      </c>
      <c r="DS357" s="5" t="str">
        <f t="shared" si="1275"/>
        <v/>
      </c>
      <c r="DT357" s="5" t="str">
        <f t="shared" si="1276"/>
        <v/>
      </c>
      <c r="DU357" s="5" t="str">
        <f t="shared" si="1277"/>
        <v/>
      </c>
      <c r="DV357" s="5" t="str">
        <f t="shared" si="1278"/>
        <v/>
      </c>
      <c r="DW357" s="5" t="str">
        <f t="shared" si="1279"/>
        <v/>
      </c>
      <c r="DX357" s="5" t="str">
        <f t="shared" si="1280"/>
        <v/>
      </c>
      <c r="DY357" s="5" t="str">
        <f t="shared" si="1281"/>
        <v/>
      </c>
      <c r="DZ357" s="5" t="str">
        <f t="shared" si="1282"/>
        <v/>
      </c>
      <c r="EA357" s="5" t="str">
        <f t="shared" si="1283"/>
        <v/>
      </c>
      <c r="EB357" s="5" t="str">
        <f t="shared" si="1284"/>
        <v/>
      </c>
      <c r="EC357" s="5" t="str">
        <f t="shared" si="1285"/>
        <v/>
      </c>
      <c r="ED357" s="5" t="str">
        <f t="shared" si="1286"/>
        <v/>
      </c>
      <c r="EE357" s="5" t="str">
        <f t="shared" si="1287"/>
        <v/>
      </c>
      <c r="EF357" s="5" t="str">
        <f t="shared" si="1288"/>
        <v/>
      </c>
      <c r="EG357" s="5" t="str">
        <f t="shared" si="1289"/>
        <v/>
      </c>
      <c r="EH357" s="5" t="str">
        <f t="shared" si="1290"/>
        <v/>
      </c>
      <c r="EI357" s="5" t="str">
        <f t="shared" si="1291"/>
        <v/>
      </c>
      <c r="EJ357" s="5" t="str">
        <f t="shared" si="1292"/>
        <v/>
      </c>
      <c r="EK357" s="5" t="str">
        <f t="shared" si="1293"/>
        <v/>
      </c>
      <c r="EL357" s="5" t="str">
        <f t="shared" si="1294"/>
        <v/>
      </c>
      <c r="EM357" s="5" t="str">
        <f t="shared" si="1295"/>
        <v/>
      </c>
      <c r="EN357" s="5" t="str">
        <f t="shared" si="1296"/>
        <v/>
      </c>
      <c r="EO357" s="5" t="str">
        <f t="shared" si="1297"/>
        <v/>
      </c>
      <c r="EP357" s="5" t="str">
        <f t="shared" si="1298"/>
        <v/>
      </c>
      <c r="EQ357" s="5" t="str">
        <f t="shared" si="1299"/>
        <v/>
      </c>
      <c r="ER357" s="5" t="str">
        <f t="shared" si="1300"/>
        <v/>
      </c>
      <c r="ES357" s="5" t="str">
        <f t="shared" si="1301"/>
        <v/>
      </c>
      <c r="ET357" s="5" t="str">
        <f t="shared" si="1302"/>
        <v/>
      </c>
      <c r="EU357" s="5" t="str">
        <f t="shared" si="1303"/>
        <v/>
      </c>
      <c r="EV357" s="5" t="str">
        <f t="shared" si="1304"/>
        <v/>
      </c>
      <c r="EW357" s="5" t="str">
        <f t="shared" si="1305"/>
        <v/>
      </c>
      <c r="EX357" s="5" t="str">
        <f t="shared" si="1306"/>
        <v/>
      </c>
      <c r="EY357" s="5" t="str">
        <f t="shared" si="1307"/>
        <v/>
      </c>
      <c r="EZ357" s="5" t="str">
        <f t="shared" si="1308"/>
        <v/>
      </c>
      <c r="FA357" s="5" t="str">
        <f t="shared" si="1309"/>
        <v/>
      </c>
      <c r="FB357" s="5" t="str">
        <f t="shared" si="1310"/>
        <v/>
      </c>
      <c r="FC357" s="5" t="str">
        <f t="shared" si="1311"/>
        <v/>
      </c>
      <c r="FD357" s="5" t="str">
        <f t="shared" si="1312"/>
        <v/>
      </c>
      <c r="FE357" s="5" t="str">
        <f t="shared" si="1313"/>
        <v/>
      </c>
      <c r="FF357" s="5" t="str">
        <f t="shared" si="1314"/>
        <v/>
      </c>
      <c r="FG357" s="5" t="str">
        <f t="shared" si="1315"/>
        <v/>
      </c>
      <c r="FH357" s="5" t="str">
        <f t="shared" si="1316"/>
        <v/>
      </c>
      <c r="FI357" s="5" t="str">
        <f t="shared" si="1317"/>
        <v/>
      </c>
      <c r="FJ357" s="5" t="str">
        <f t="shared" si="1318"/>
        <v/>
      </c>
      <c r="FK357" s="5" t="str">
        <f t="shared" si="1319"/>
        <v/>
      </c>
      <c r="FL357" s="5" t="str">
        <f t="shared" si="1320"/>
        <v/>
      </c>
      <c r="FM357" s="5" t="str">
        <f t="shared" si="1321"/>
        <v/>
      </c>
      <c r="FN357" s="5" t="str">
        <f t="shared" si="1322"/>
        <v/>
      </c>
      <c r="FO357" s="5" t="str">
        <f t="shared" si="1323"/>
        <v/>
      </c>
      <c r="FP357" s="5" t="str">
        <f t="shared" si="1324"/>
        <v/>
      </c>
      <c r="FQ357" s="5" t="str">
        <f t="shared" si="1325"/>
        <v/>
      </c>
      <c r="FR357" s="5" t="str">
        <f t="shared" si="1326"/>
        <v/>
      </c>
      <c r="FS357" s="5" t="str">
        <f t="shared" si="1327"/>
        <v/>
      </c>
      <c r="FT357" s="5" t="str">
        <f t="shared" si="1328"/>
        <v/>
      </c>
      <c r="FU357" s="5">
        <f t="shared" si="1329"/>
        <v>89.000000000000057</v>
      </c>
      <c r="FV357" s="5" t="str">
        <f t="shared" si="1330"/>
        <v/>
      </c>
      <c r="FW357" s="5">
        <f t="shared" si="1331"/>
        <v>178.00000000000011</v>
      </c>
      <c r="FX357" s="5">
        <f t="shared" si="1332"/>
        <v>356.00000000000023</v>
      </c>
      <c r="FY357" s="5" t="str">
        <f t="shared" si="1333"/>
        <v/>
      </c>
      <c r="FZ357" s="6" t="str">
        <f t="shared" si="1334"/>
        <v/>
      </c>
      <c r="GE357" s="9">
        <v>356</v>
      </c>
      <c r="GF357" s="9" t="s">
        <v>2</v>
      </c>
      <c r="GG357" s="9">
        <f t="shared" si="1344"/>
        <v>176</v>
      </c>
      <c r="GH357" s="9">
        <f t="shared" ref="GH357:GW361" si="1364">IF(GH$3&lt;=$GG357,180-(GH$3+1)/$GE357*360,"")</f>
        <v>178.98876404494382</v>
      </c>
      <c r="GI357" s="9">
        <f t="shared" si="1364"/>
        <v>177.97752808988764</v>
      </c>
      <c r="GJ357" s="9">
        <f t="shared" si="1364"/>
        <v>176.96629213483146</v>
      </c>
      <c r="GK357" s="9">
        <f t="shared" si="1364"/>
        <v>175.95505617977528</v>
      </c>
      <c r="GL357" s="9">
        <f t="shared" si="1364"/>
        <v>174.9438202247191</v>
      </c>
      <c r="GM357" s="9">
        <f t="shared" si="1364"/>
        <v>173.93258426966293</v>
      </c>
      <c r="GN357" s="9">
        <f t="shared" si="1364"/>
        <v>172.92134831460675</v>
      </c>
      <c r="GO357" s="9">
        <f t="shared" si="1364"/>
        <v>171.91011235955057</v>
      </c>
      <c r="GP357" s="9">
        <f t="shared" si="1364"/>
        <v>170.89887640449439</v>
      </c>
      <c r="GQ357" s="9">
        <f t="shared" si="1364"/>
        <v>169.88764044943821</v>
      </c>
      <c r="GR357" s="9">
        <f t="shared" si="1364"/>
        <v>168.87640449438203</v>
      </c>
      <c r="GS357" s="9">
        <f t="shared" si="1364"/>
        <v>167.86516853932585</v>
      </c>
      <c r="GT357" s="9">
        <f t="shared" si="1364"/>
        <v>166.85393258426967</v>
      </c>
      <c r="GU357" s="9">
        <f t="shared" si="1364"/>
        <v>165.84269662921349</v>
      </c>
      <c r="GV357" s="9">
        <f t="shared" si="1364"/>
        <v>164.83146067415731</v>
      </c>
      <c r="GW357" s="9">
        <f t="shared" si="1364"/>
        <v>163.82022471910113</v>
      </c>
      <c r="GX357" s="9">
        <f t="shared" si="1363"/>
        <v>162.80898876404495</v>
      </c>
      <c r="GY357" s="9">
        <f t="shared" si="1363"/>
        <v>161.79775280898878</v>
      </c>
      <c r="GZ357" s="9">
        <f t="shared" si="1363"/>
        <v>160.7865168539326</v>
      </c>
      <c r="HA357" s="9">
        <f t="shared" si="1363"/>
        <v>159.77528089887642</v>
      </c>
      <c r="HB357" s="9">
        <f t="shared" si="1363"/>
        <v>158.76404494382024</v>
      </c>
      <c r="HC357" s="9">
        <f t="shared" si="1363"/>
        <v>157.75280898876406</v>
      </c>
      <c r="HD357" s="9">
        <f t="shared" si="1363"/>
        <v>156.74157303370785</v>
      </c>
      <c r="HE357" s="9">
        <f t="shared" si="1363"/>
        <v>155.7303370786517</v>
      </c>
      <c r="HF357" s="9">
        <f t="shared" si="1363"/>
        <v>154.71910112359549</v>
      </c>
      <c r="HG357" s="9">
        <f t="shared" si="1363"/>
        <v>153.70786516853934</v>
      </c>
      <c r="HH357" s="9">
        <f t="shared" si="1363"/>
        <v>152.69662921348313</v>
      </c>
      <c r="HI357" s="9">
        <f t="shared" si="1363"/>
        <v>151.68539325842696</v>
      </c>
      <c r="HJ357" s="9">
        <f t="shared" si="1363"/>
        <v>150.67415730337078</v>
      </c>
      <c r="HK357" s="9">
        <f t="shared" si="1363"/>
        <v>149.6629213483146</v>
      </c>
      <c r="HL357" s="9">
        <f t="shared" si="1363"/>
        <v>148.65168539325842</v>
      </c>
      <c r="HM357" s="9">
        <f t="shared" si="1143"/>
        <v>147.64044943820224</v>
      </c>
      <c r="HN357" s="9">
        <f t="shared" si="1143"/>
        <v>146.62921348314606</v>
      </c>
      <c r="HO357" s="9">
        <f t="shared" si="1143"/>
        <v>145.61797752808988</v>
      </c>
      <c r="HP357" s="9">
        <f t="shared" si="1143"/>
        <v>144.6067415730337</v>
      </c>
      <c r="HQ357" s="9">
        <f t="shared" si="1362"/>
        <v>143.59550561797752</v>
      </c>
      <c r="HR357" s="9">
        <f t="shared" si="1362"/>
        <v>142.58426966292134</v>
      </c>
      <c r="HS357" s="9">
        <f t="shared" si="1362"/>
        <v>141.57303370786516</v>
      </c>
      <c r="HT357" s="9">
        <f t="shared" si="1362"/>
        <v>140.56179775280899</v>
      </c>
      <c r="HU357" s="9">
        <f t="shared" si="1362"/>
        <v>139.55056179775281</v>
      </c>
      <c r="HV357" s="9">
        <f t="shared" si="1362"/>
        <v>138.53932584269663</v>
      </c>
      <c r="HW357" s="9">
        <f t="shared" si="1362"/>
        <v>137.52808988764045</v>
      </c>
      <c r="HX357" s="9">
        <f t="shared" si="1362"/>
        <v>136.51685393258427</v>
      </c>
      <c r="HY357" s="9">
        <f t="shared" si="1362"/>
        <v>135.50561797752809</v>
      </c>
      <c r="HZ357" s="9">
        <f t="shared" si="1362"/>
        <v>134.49438202247191</v>
      </c>
      <c r="IA357" s="9">
        <f t="shared" si="1362"/>
        <v>133.48314606741573</v>
      </c>
      <c r="IB357" s="9">
        <f t="shared" si="1362"/>
        <v>132.47191011235955</v>
      </c>
      <c r="IC357" s="9">
        <f t="shared" si="1362"/>
        <v>131.46067415730337</v>
      </c>
      <c r="ID357" s="9">
        <f t="shared" si="1362"/>
        <v>130.44943820224719</v>
      </c>
      <c r="IE357" s="9">
        <f t="shared" si="1362"/>
        <v>129.43820224719101</v>
      </c>
      <c r="IF357" s="9">
        <f t="shared" si="1362"/>
        <v>128.42696629213484</v>
      </c>
      <c r="IG357" s="9">
        <f t="shared" si="1362"/>
        <v>127.41573033707866</v>
      </c>
      <c r="IH357" s="9">
        <f t="shared" si="1362"/>
        <v>126.40449438202248</v>
      </c>
      <c r="II357" s="9">
        <f t="shared" si="1362"/>
        <v>125.3932584269663</v>
      </c>
      <c r="IJ357" s="9">
        <f t="shared" si="1362"/>
        <v>124.38202247191012</v>
      </c>
      <c r="IK357" s="9">
        <f t="shared" si="1362"/>
        <v>123.37078651685394</v>
      </c>
      <c r="IL357" s="9">
        <f t="shared" si="1362"/>
        <v>122.35955056179776</v>
      </c>
      <c r="IM357" s="9">
        <f t="shared" si="1362"/>
        <v>121.34831460674157</v>
      </c>
      <c r="IN357" s="9">
        <f t="shared" si="1362"/>
        <v>120.3370786516854</v>
      </c>
      <c r="IO357" s="9">
        <f t="shared" si="1362"/>
        <v>119.32584269662922</v>
      </c>
      <c r="IP357" s="9">
        <f t="shared" si="1362"/>
        <v>118.31460674157303</v>
      </c>
      <c r="IQ357" s="9">
        <f t="shared" si="1362"/>
        <v>117.30337078651685</v>
      </c>
      <c r="IR357" s="9">
        <f t="shared" si="1362"/>
        <v>116.29213483146069</v>
      </c>
      <c r="IS357" s="9">
        <f t="shared" si="1362"/>
        <v>115.28089887640449</v>
      </c>
      <c r="IT357" s="9">
        <f t="shared" si="1362"/>
        <v>114.26966292134831</v>
      </c>
      <c r="IU357" s="9">
        <f t="shared" si="1362"/>
        <v>113.25842696629213</v>
      </c>
      <c r="IV357" s="9">
        <f t="shared" si="1362"/>
        <v>112.24719101123596</v>
      </c>
      <c r="IW357" s="9">
        <f t="shared" si="1362"/>
        <v>111.23595505617978</v>
      </c>
      <c r="IX357" s="9">
        <f t="shared" si="1362"/>
        <v>110.2247191011236</v>
      </c>
      <c r="IY357" s="9">
        <f t="shared" si="1362"/>
        <v>109.21348314606742</v>
      </c>
      <c r="IZ357" s="9">
        <f t="shared" si="1362"/>
        <v>108.20224719101124</v>
      </c>
      <c r="JA357" s="9">
        <f t="shared" si="1362"/>
        <v>107.19101123595506</v>
      </c>
      <c r="JB357" s="9">
        <f t="shared" si="1362"/>
        <v>106.17977528089888</v>
      </c>
      <c r="JC357" s="9">
        <f t="shared" si="1362"/>
        <v>105.16853932584269</v>
      </c>
      <c r="JD357" s="9">
        <f t="shared" si="1362"/>
        <v>104.15730337078652</v>
      </c>
      <c r="JE357" s="9">
        <f t="shared" si="1362"/>
        <v>103.14606741573034</v>
      </c>
      <c r="JF357" s="9">
        <f t="shared" si="1362"/>
        <v>102.13483146067416</v>
      </c>
      <c r="JG357" s="9">
        <f t="shared" si="1362"/>
        <v>101.12359550561797</v>
      </c>
      <c r="JH357" s="9">
        <f t="shared" si="1362"/>
        <v>100.11235955056181</v>
      </c>
      <c r="JI357" s="9">
        <f t="shared" si="1362"/>
        <v>99.101123595505626</v>
      </c>
      <c r="JJ357" s="9">
        <f t="shared" si="1362"/>
        <v>98.089887640449433</v>
      </c>
      <c r="JK357" s="9">
        <f t="shared" si="1362"/>
        <v>97.078651685393254</v>
      </c>
      <c r="JL357" s="9">
        <f t="shared" si="1362"/>
        <v>96.067415730337089</v>
      </c>
      <c r="JM357" s="9">
        <f t="shared" si="1362"/>
        <v>95.056179775280896</v>
      </c>
      <c r="JN357" s="9">
        <f t="shared" si="1362"/>
        <v>94.044943820224717</v>
      </c>
      <c r="JO357" s="9">
        <f t="shared" si="1362"/>
        <v>93.033707865168537</v>
      </c>
      <c r="JP357" s="9">
        <f t="shared" si="1362"/>
        <v>92.022471910112358</v>
      </c>
      <c r="JQ357" s="9">
        <f t="shared" si="1362"/>
        <v>91.011235955056179</v>
      </c>
      <c r="JR357" s="9">
        <f t="shared" si="1362"/>
        <v>90</v>
      </c>
      <c r="JS357" s="9">
        <f t="shared" si="1362"/>
        <v>88.988764044943821</v>
      </c>
      <c r="JT357" s="9">
        <f t="shared" si="1362"/>
        <v>87.977528089887642</v>
      </c>
      <c r="JU357" s="9">
        <f t="shared" si="1362"/>
        <v>86.966292134831448</v>
      </c>
      <c r="JV357" s="9">
        <f t="shared" si="1362"/>
        <v>85.955056179775269</v>
      </c>
      <c r="JW357" s="9">
        <f t="shared" si="1362"/>
        <v>84.943820224719104</v>
      </c>
      <c r="JX357" s="9">
        <f t="shared" si="1362"/>
        <v>83.932584269662925</v>
      </c>
      <c r="JY357" s="9">
        <f t="shared" si="1362"/>
        <v>82.921348314606746</v>
      </c>
      <c r="JZ357" s="9">
        <f t="shared" si="1362"/>
        <v>81.910112359550567</v>
      </c>
      <c r="KA357" s="9">
        <f t="shared" si="1362"/>
        <v>80.898876404494374</v>
      </c>
      <c r="KB357" s="9">
        <f t="shared" ref="KB357:MM360" si="1365">IF(KB$3&lt;=$GG357,180-(KB$3+1)/$GE357*360,"")</f>
        <v>79.887640449438194</v>
      </c>
      <c r="KC357" s="9">
        <f t="shared" si="1365"/>
        <v>78.876404494382015</v>
      </c>
      <c r="KD357" s="9">
        <f t="shared" si="1365"/>
        <v>77.865168539325836</v>
      </c>
      <c r="KE357" s="9">
        <f t="shared" si="1365"/>
        <v>76.853932584269671</v>
      </c>
      <c r="KF357" s="9">
        <f t="shared" si="1365"/>
        <v>75.842696629213492</v>
      </c>
      <c r="KG357" s="9">
        <f t="shared" si="1365"/>
        <v>74.831460674157313</v>
      </c>
      <c r="KH357" s="9">
        <f t="shared" si="1365"/>
        <v>73.82022471910112</v>
      </c>
      <c r="KI357" s="9">
        <f t="shared" si="1365"/>
        <v>72.80898876404494</v>
      </c>
      <c r="KJ357" s="9">
        <f t="shared" si="1365"/>
        <v>71.797752808988761</v>
      </c>
      <c r="KK357" s="9">
        <f t="shared" si="1365"/>
        <v>70.786516853932582</v>
      </c>
      <c r="KL357" s="9">
        <f t="shared" si="1365"/>
        <v>69.775280898876389</v>
      </c>
      <c r="KM357" s="9">
        <f t="shared" si="1365"/>
        <v>68.764044943820238</v>
      </c>
      <c r="KN357" s="9">
        <f t="shared" si="1365"/>
        <v>67.752808988764045</v>
      </c>
      <c r="KO357" s="9">
        <f t="shared" si="1365"/>
        <v>66.741573033707866</v>
      </c>
      <c r="KP357" s="9">
        <f t="shared" si="1365"/>
        <v>65.730337078651687</v>
      </c>
      <c r="KQ357" s="9">
        <f t="shared" si="1365"/>
        <v>64.719101123595507</v>
      </c>
      <c r="KR357" s="9">
        <f t="shared" si="1365"/>
        <v>63.707865168539328</v>
      </c>
      <c r="KS357" s="9">
        <f t="shared" si="1365"/>
        <v>62.696629213483135</v>
      </c>
      <c r="KT357" s="9">
        <f t="shared" si="1365"/>
        <v>61.685393258426956</v>
      </c>
      <c r="KU357" s="9">
        <f t="shared" si="1365"/>
        <v>60.674157303370791</v>
      </c>
      <c r="KV357" s="9">
        <f t="shared" si="1365"/>
        <v>59.662921348314612</v>
      </c>
      <c r="KW357" s="9">
        <f t="shared" si="1365"/>
        <v>58.651685393258433</v>
      </c>
      <c r="KX357" s="9">
        <f t="shared" si="1365"/>
        <v>57.640449438202253</v>
      </c>
      <c r="KY357" s="9">
        <f t="shared" si="1365"/>
        <v>56.62921348314606</v>
      </c>
      <c r="KZ357" s="9">
        <f t="shared" si="1365"/>
        <v>55.617977528089881</v>
      </c>
      <c r="LA357" s="9">
        <f t="shared" si="1365"/>
        <v>54.606741573033702</v>
      </c>
      <c r="LB357" s="9">
        <f t="shared" si="1365"/>
        <v>53.595505617977523</v>
      </c>
      <c r="LC357" s="9">
        <f t="shared" si="1365"/>
        <v>52.584269662921358</v>
      </c>
      <c r="LD357" s="9">
        <f t="shared" si="1365"/>
        <v>51.573033707865164</v>
      </c>
      <c r="LE357" s="9">
        <f t="shared" si="1365"/>
        <v>50.561797752808985</v>
      </c>
      <c r="LF357" s="9">
        <f t="shared" si="1365"/>
        <v>49.550561797752806</v>
      </c>
      <c r="LG357" s="9">
        <f t="shared" si="1365"/>
        <v>48.539325842696627</v>
      </c>
      <c r="LH357" s="9">
        <f t="shared" si="1365"/>
        <v>47.528089887640448</v>
      </c>
      <c r="LI357" s="9">
        <f t="shared" si="1365"/>
        <v>46.516853932584269</v>
      </c>
      <c r="LJ357" s="9">
        <f t="shared" si="1365"/>
        <v>45.50561797752809</v>
      </c>
      <c r="LK357" s="9">
        <f t="shared" si="1365"/>
        <v>44.49438202247191</v>
      </c>
      <c r="LL357" s="9">
        <f t="shared" si="1365"/>
        <v>43.483146067415731</v>
      </c>
      <c r="LM357" s="9">
        <f t="shared" si="1365"/>
        <v>42.471910112359552</v>
      </c>
      <c r="LN357" s="9">
        <f t="shared" si="1365"/>
        <v>41.460674157303373</v>
      </c>
      <c r="LO357" s="9">
        <f t="shared" si="1365"/>
        <v>40.449438202247194</v>
      </c>
      <c r="LP357" s="9">
        <f t="shared" si="1365"/>
        <v>39.438202247191015</v>
      </c>
      <c r="LQ357" s="9">
        <f t="shared" si="1365"/>
        <v>38.426966292134836</v>
      </c>
      <c r="LR357" s="9">
        <f t="shared" si="1365"/>
        <v>37.415730337078656</v>
      </c>
      <c r="LS357" s="9">
        <f t="shared" si="1365"/>
        <v>36.404494382022477</v>
      </c>
      <c r="LT357" s="9">
        <f t="shared" si="1365"/>
        <v>35.393258426966298</v>
      </c>
      <c r="LU357" s="9">
        <f t="shared" si="1365"/>
        <v>34.382022471910119</v>
      </c>
      <c r="LV357" s="9">
        <f t="shared" si="1365"/>
        <v>33.37078651685394</v>
      </c>
      <c r="LW357" s="9">
        <f t="shared" si="1365"/>
        <v>32.359550561797761</v>
      </c>
      <c r="LX357" s="9">
        <f t="shared" si="1365"/>
        <v>31.348314606741582</v>
      </c>
      <c r="LY357" s="9">
        <f t="shared" si="1365"/>
        <v>30.337078651685374</v>
      </c>
      <c r="LZ357" s="9">
        <f t="shared" si="1365"/>
        <v>29.325842696629195</v>
      </c>
      <c r="MA357" s="9">
        <f t="shared" si="1365"/>
        <v>28.314606741573044</v>
      </c>
      <c r="MB357" s="9">
        <f t="shared" si="1365"/>
        <v>27.303370786516865</v>
      </c>
      <c r="MC357" s="9">
        <f t="shared" si="1365"/>
        <v>26.292134831460686</v>
      </c>
      <c r="MD357" s="9">
        <f t="shared" si="1365"/>
        <v>25.280898876404507</v>
      </c>
      <c r="ME357" s="9">
        <f t="shared" si="1365"/>
        <v>24.269662921348328</v>
      </c>
      <c r="MF357" s="9">
        <f t="shared" si="1365"/>
        <v>23.25842696629212</v>
      </c>
      <c r="MG357" s="9">
        <f t="shared" si="1365"/>
        <v>22.247191011235941</v>
      </c>
      <c r="MH357" s="9">
        <f t="shared" si="1365"/>
        <v>21.235955056179762</v>
      </c>
      <c r="MI357" s="9">
        <f t="shared" si="1365"/>
        <v>20.224719101123611</v>
      </c>
      <c r="MJ357" s="9">
        <f t="shared" si="1365"/>
        <v>19.213483146067432</v>
      </c>
      <c r="MK357" s="9">
        <f t="shared" si="1365"/>
        <v>18.202247191011253</v>
      </c>
      <c r="ML357" s="9">
        <f t="shared" si="1365"/>
        <v>17.191011235955045</v>
      </c>
      <c r="MM357" s="9">
        <f t="shared" si="1365"/>
        <v>16.179775280898866</v>
      </c>
      <c r="MN357" s="9">
        <f t="shared" si="1356"/>
        <v>15.168539325842687</v>
      </c>
      <c r="MO357" s="9">
        <f t="shared" si="1356"/>
        <v>14.157303370786508</v>
      </c>
      <c r="MP357" s="9">
        <f t="shared" si="1356"/>
        <v>13.146067415730329</v>
      </c>
      <c r="MQ357" s="9">
        <f t="shared" si="1356"/>
        <v>12.134831460674178</v>
      </c>
      <c r="MR357" s="9">
        <f t="shared" si="1356"/>
        <v>11.123595505617971</v>
      </c>
      <c r="MS357" s="9">
        <f t="shared" si="1356"/>
        <v>10.112359550561791</v>
      </c>
      <c r="MT357" s="9">
        <f t="shared" si="1356"/>
        <v>9.1011235955056122</v>
      </c>
      <c r="MU357" s="9">
        <f t="shared" si="1356"/>
        <v>8.0898876404494331</v>
      </c>
      <c r="MV357" s="9">
        <f t="shared" si="1356"/>
        <v>7.078651685393254</v>
      </c>
      <c r="MW357" s="9">
        <f t="shared" si="1356"/>
        <v>6.0674157303370748</v>
      </c>
      <c r="MX357" s="9">
        <f t="shared" si="1356"/>
        <v>5.0561797752808957</v>
      </c>
      <c r="MY357" s="9">
        <f t="shared" si="1356"/>
        <v>4.0449438202247165</v>
      </c>
      <c r="MZ357" s="9">
        <f t="shared" si="1356"/>
        <v>3.0337078651685374</v>
      </c>
      <c r="NA357" s="9">
        <f t="shared" si="1356"/>
        <v>2.0224719101123583</v>
      </c>
      <c r="NB357" s="9">
        <f t="shared" si="1356"/>
        <v>1.0112359550561791</v>
      </c>
      <c r="NC357" s="9" t="str">
        <f t="shared" si="1356"/>
        <v/>
      </c>
      <c r="ND357" s="9" t="str">
        <f t="shared" si="1356"/>
        <v/>
      </c>
    </row>
    <row r="358" spans="2:368" ht="14.1" customHeight="1" x14ac:dyDescent="0.25">
      <c r="B358" s="14">
        <v>357</v>
      </c>
      <c r="C358" s="18">
        <f t="shared" si="1337"/>
        <v>7</v>
      </c>
      <c r="D358" s="24" t="str">
        <f t="shared" si="1156"/>
        <v/>
      </c>
      <c r="E358" s="5" t="str">
        <f t="shared" si="1157"/>
        <v/>
      </c>
      <c r="F358" s="5" t="str">
        <f t="shared" si="1158"/>
        <v/>
      </c>
      <c r="G358" s="5" t="str">
        <f t="shared" si="1159"/>
        <v/>
      </c>
      <c r="H358" s="5" t="str">
        <f t="shared" si="1160"/>
        <v/>
      </c>
      <c r="I358" s="5" t="str">
        <f t="shared" si="1161"/>
        <v/>
      </c>
      <c r="J358" s="5" t="str">
        <f t="shared" si="1162"/>
        <v/>
      </c>
      <c r="K358" s="5" t="str">
        <f t="shared" si="1163"/>
        <v/>
      </c>
      <c r="L358" s="5" t="str">
        <f t="shared" si="1164"/>
        <v/>
      </c>
      <c r="M358" s="5" t="str">
        <f t="shared" si="1165"/>
        <v/>
      </c>
      <c r="N358" s="5" t="str">
        <f t="shared" si="1166"/>
        <v/>
      </c>
      <c r="O358" s="5" t="str">
        <f t="shared" si="1167"/>
        <v/>
      </c>
      <c r="P358" s="5" t="str">
        <f t="shared" si="1168"/>
        <v/>
      </c>
      <c r="Q358" s="5" t="str">
        <f t="shared" si="1169"/>
        <v/>
      </c>
      <c r="R358" s="5" t="str">
        <f t="shared" si="1170"/>
        <v/>
      </c>
      <c r="S358" s="5" t="str">
        <f t="shared" si="1171"/>
        <v/>
      </c>
      <c r="T358" s="5" t="str">
        <f t="shared" si="1172"/>
        <v/>
      </c>
      <c r="U358" s="5" t="str">
        <f t="shared" si="1173"/>
        <v/>
      </c>
      <c r="V358" s="5" t="str">
        <f t="shared" si="1174"/>
        <v/>
      </c>
      <c r="W358" s="5" t="str">
        <f t="shared" si="1175"/>
        <v/>
      </c>
      <c r="X358" s="5" t="str">
        <f t="shared" si="1176"/>
        <v/>
      </c>
      <c r="Y358" s="5" t="str">
        <f t="shared" si="1177"/>
        <v/>
      </c>
      <c r="Z358" s="5" t="str">
        <f t="shared" si="1178"/>
        <v/>
      </c>
      <c r="AA358" s="5" t="str">
        <f t="shared" si="1179"/>
        <v/>
      </c>
      <c r="AB358" s="5" t="str">
        <f t="shared" si="1180"/>
        <v/>
      </c>
      <c r="AC358" s="5" t="str">
        <f t="shared" si="1181"/>
        <v/>
      </c>
      <c r="AD358" s="5" t="str">
        <f t="shared" si="1182"/>
        <v/>
      </c>
      <c r="AE358" s="5" t="str">
        <f t="shared" si="1183"/>
        <v/>
      </c>
      <c r="AF358" s="5" t="str">
        <f t="shared" si="1184"/>
        <v/>
      </c>
      <c r="AG358" s="5" t="str">
        <f t="shared" si="1185"/>
        <v/>
      </c>
      <c r="AH358" s="5" t="str">
        <f t="shared" si="1186"/>
        <v/>
      </c>
      <c r="AI358" s="5" t="str">
        <f t="shared" si="1187"/>
        <v/>
      </c>
      <c r="AJ358" s="5" t="str">
        <f t="shared" si="1188"/>
        <v/>
      </c>
      <c r="AK358" s="5" t="str">
        <f t="shared" si="1189"/>
        <v/>
      </c>
      <c r="AL358" s="5" t="str">
        <f t="shared" si="1190"/>
        <v/>
      </c>
      <c r="AM358" s="5" t="str">
        <f t="shared" si="1191"/>
        <v/>
      </c>
      <c r="AN358" s="5" t="str">
        <f t="shared" si="1192"/>
        <v/>
      </c>
      <c r="AO358" s="5" t="str">
        <f t="shared" si="1193"/>
        <v/>
      </c>
      <c r="AP358" s="5" t="str">
        <f t="shared" si="1194"/>
        <v/>
      </c>
      <c r="AQ358" s="5" t="str">
        <f t="shared" si="1195"/>
        <v/>
      </c>
      <c r="AR358" s="5" t="str">
        <f t="shared" si="1196"/>
        <v/>
      </c>
      <c r="AS358" s="5" t="str">
        <f t="shared" si="1197"/>
        <v/>
      </c>
      <c r="AT358" s="5" t="str">
        <f t="shared" si="1198"/>
        <v/>
      </c>
      <c r="AU358" s="5" t="str">
        <f t="shared" si="1199"/>
        <v/>
      </c>
      <c r="AV358" s="5" t="str">
        <f t="shared" si="1200"/>
        <v/>
      </c>
      <c r="AW358" s="5" t="str">
        <f t="shared" si="1201"/>
        <v/>
      </c>
      <c r="AX358" s="5" t="str">
        <f t="shared" si="1202"/>
        <v/>
      </c>
      <c r="AY358" s="5" t="str">
        <f t="shared" si="1203"/>
        <v/>
      </c>
      <c r="AZ358" s="5" t="str">
        <f t="shared" si="1204"/>
        <v/>
      </c>
      <c r="BA358" s="5" t="str">
        <f t="shared" si="1205"/>
        <v/>
      </c>
      <c r="BB358" s="5" t="str">
        <f t="shared" si="1206"/>
        <v/>
      </c>
      <c r="BC358" s="5" t="str">
        <f t="shared" si="1207"/>
        <v/>
      </c>
      <c r="BD358" s="5" t="str">
        <f t="shared" si="1208"/>
        <v/>
      </c>
      <c r="BE358" s="5" t="str">
        <f t="shared" si="1209"/>
        <v/>
      </c>
      <c r="BF358" s="5" t="str">
        <f t="shared" si="1210"/>
        <v/>
      </c>
      <c r="BG358" s="5" t="str">
        <f t="shared" si="1211"/>
        <v/>
      </c>
      <c r="BH358" s="5" t="str">
        <f t="shared" si="1212"/>
        <v/>
      </c>
      <c r="BI358" s="5" t="str">
        <f t="shared" si="1213"/>
        <v/>
      </c>
      <c r="BJ358" s="5" t="str">
        <f t="shared" si="1214"/>
        <v/>
      </c>
      <c r="BK358" s="5" t="str">
        <f t="shared" si="1215"/>
        <v/>
      </c>
      <c r="BL358" s="5" t="str">
        <f t="shared" si="1216"/>
        <v/>
      </c>
      <c r="BM358" s="5" t="str">
        <f t="shared" si="1217"/>
        <v/>
      </c>
      <c r="BN358" s="5" t="str">
        <f t="shared" si="1218"/>
        <v/>
      </c>
      <c r="BO358" s="5" t="str">
        <f t="shared" si="1219"/>
        <v/>
      </c>
      <c r="BP358" s="5" t="str">
        <f t="shared" si="1220"/>
        <v/>
      </c>
      <c r="BQ358" s="5" t="str">
        <f t="shared" si="1221"/>
        <v/>
      </c>
      <c r="BR358" s="5" t="str">
        <f t="shared" si="1222"/>
        <v/>
      </c>
      <c r="BS358" s="5" t="str">
        <f t="shared" si="1223"/>
        <v/>
      </c>
      <c r="BT358" s="5" t="str">
        <f t="shared" si="1224"/>
        <v/>
      </c>
      <c r="BU358" s="5" t="str">
        <f t="shared" si="1225"/>
        <v/>
      </c>
      <c r="BV358" s="5" t="str">
        <f t="shared" si="1226"/>
        <v/>
      </c>
      <c r="BW358" s="5" t="str">
        <f t="shared" si="1227"/>
        <v/>
      </c>
      <c r="BX358" s="5" t="str">
        <f t="shared" si="1228"/>
        <v/>
      </c>
      <c r="BY358" s="5" t="str">
        <f t="shared" si="1229"/>
        <v/>
      </c>
      <c r="BZ358" s="5" t="str">
        <f t="shared" si="1230"/>
        <v/>
      </c>
      <c r="CA358" s="5" t="str">
        <f t="shared" si="1231"/>
        <v/>
      </c>
      <c r="CB358" s="5" t="str">
        <f t="shared" si="1232"/>
        <v/>
      </c>
      <c r="CC358" s="5" t="str">
        <f t="shared" si="1233"/>
        <v/>
      </c>
      <c r="CD358" s="5" t="str">
        <f t="shared" si="1234"/>
        <v/>
      </c>
      <c r="CE358" s="5" t="str">
        <f t="shared" si="1235"/>
        <v/>
      </c>
      <c r="CF358" s="5" t="str">
        <f t="shared" si="1236"/>
        <v/>
      </c>
      <c r="CG358" s="5" t="str">
        <f t="shared" si="1237"/>
        <v/>
      </c>
      <c r="CH358" s="5" t="str">
        <f t="shared" si="1238"/>
        <v/>
      </c>
      <c r="CI358" s="5" t="str">
        <f t="shared" si="1239"/>
        <v/>
      </c>
      <c r="CJ358" s="5" t="str">
        <f t="shared" si="1240"/>
        <v/>
      </c>
      <c r="CK358" s="5" t="str">
        <f t="shared" si="1241"/>
        <v/>
      </c>
      <c r="CL358" s="5" t="str">
        <f t="shared" si="1242"/>
        <v/>
      </c>
      <c r="CM358" s="5" t="str">
        <f t="shared" si="1243"/>
        <v/>
      </c>
      <c r="CN358" s="5" t="str">
        <f t="shared" si="1244"/>
        <v/>
      </c>
      <c r="CO358" s="5" t="str">
        <f t="shared" si="1245"/>
        <v/>
      </c>
      <c r="CP358" s="5" t="str">
        <f t="shared" si="1246"/>
        <v/>
      </c>
      <c r="CQ358" s="5" t="str">
        <f t="shared" si="1247"/>
        <v/>
      </c>
      <c r="CR358" s="5" t="str">
        <f t="shared" si="1248"/>
        <v/>
      </c>
      <c r="CS358" s="5" t="str">
        <f t="shared" si="1249"/>
        <v/>
      </c>
      <c r="CT358" s="5" t="str">
        <f t="shared" si="1250"/>
        <v/>
      </c>
      <c r="CU358" s="5" t="str">
        <f t="shared" si="1251"/>
        <v/>
      </c>
      <c r="CV358" s="5" t="str">
        <f t="shared" si="1252"/>
        <v/>
      </c>
      <c r="CW358" s="5" t="str">
        <f t="shared" si="1253"/>
        <v/>
      </c>
      <c r="CX358" s="5" t="str">
        <f t="shared" si="1254"/>
        <v/>
      </c>
      <c r="CY358" s="5" t="str">
        <f t="shared" si="1255"/>
        <v/>
      </c>
      <c r="CZ358" s="5" t="str">
        <f t="shared" si="1256"/>
        <v/>
      </c>
      <c r="DA358" s="5" t="str">
        <f t="shared" si="1257"/>
        <v/>
      </c>
      <c r="DB358" s="5" t="str">
        <f t="shared" si="1258"/>
        <v/>
      </c>
      <c r="DC358" s="5" t="str">
        <f t="shared" si="1259"/>
        <v/>
      </c>
      <c r="DD358" s="5" t="str">
        <f t="shared" si="1260"/>
        <v/>
      </c>
      <c r="DE358" s="5" t="str">
        <f t="shared" si="1261"/>
        <v/>
      </c>
      <c r="DF358" s="5" t="str">
        <f t="shared" si="1262"/>
        <v/>
      </c>
      <c r="DG358" s="5" t="str">
        <f t="shared" si="1263"/>
        <v/>
      </c>
      <c r="DH358" s="5" t="str">
        <f t="shared" si="1264"/>
        <v/>
      </c>
      <c r="DI358" s="5" t="str">
        <f t="shared" si="1265"/>
        <v/>
      </c>
      <c r="DJ358" s="5" t="str">
        <f t="shared" si="1266"/>
        <v/>
      </c>
      <c r="DK358" s="5" t="str">
        <f t="shared" si="1267"/>
        <v/>
      </c>
      <c r="DL358" s="5" t="str">
        <f t="shared" si="1268"/>
        <v/>
      </c>
      <c r="DM358" s="5" t="str">
        <f t="shared" si="1269"/>
        <v/>
      </c>
      <c r="DN358" s="5" t="str">
        <f t="shared" si="1270"/>
        <v/>
      </c>
      <c r="DO358" s="5" t="str">
        <f t="shared" si="1271"/>
        <v/>
      </c>
      <c r="DP358" s="5" t="str">
        <f t="shared" si="1272"/>
        <v/>
      </c>
      <c r="DQ358" s="5" t="str">
        <f t="shared" si="1273"/>
        <v/>
      </c>
      <c r="DR358" s="5">
        <f t="shared" si="1274"/>
        <v>6</v>
      </c>
      <c r="DS358" s="5" t="str">
        <f t="shared" si="1275"/>
        <v/>
      </c>
      <c r="DT358" s="5" t="str">
        <f t="shared" si="1276"/>
        <v/>
      </c>
      <c r="DU358" s="5" t="str">
        <f t="shared" si="1277"/>
        <v/>
      </c>
      <c r="DV358" s="5" t="str">
        <f t="shared" si="1278"/>
        <v/>
      </c>
      <c r="DW358" s="5" t="str">
        <f t="shared" si="1279"/>
        <v/>
      </c>
      <c r="DX358" s="5" t="str">
        <f t="shared" si="1280"/>
        <v/>
      </c>
      <c r="DY358" s="5" t="str">
        <f t="shared" si="1281"/>
        <v/>
      </c>
      <c r="DZ358" s="5" t="str">
        <f t="shared" si="1282"/>
        <v/>
      </c>
      <c r="EA358" s="5" t="str">
        <f t="shared" si="1283"/>
        <v/>
      </c>
      <c r="EB358" s="5" t="str">
        <f t="shared" si="1284"/>
        <v/>
      </c>
      <c r="EC358" s="5" t="str">
        <f t="shared" si="1285"/>
        <v/>
      </c>
      <c r="ED358" s="5" t="str">
        <f t="shared" si="1286"/>
        <v/>
      </c>
      <c r="EE358" s="5" t="str">
        <f t="shared" si="1287"/>
        <v/>
      </c>
      <c r="EF358" s="5" t="str">
        <f t="shared" si="1288"/>
        <v/>
      </c>
      <c r="EG358" s="5" t="str">
        <f t="shared" si="1289"/>
        <v/>
      </c>
      <c r="EH358" s="5" t="str">
        <f t="shared" si="1290"/>
        <v/>
      </c>
      <c r="EI358" s="5" t="str">
        <f t="shared" si="1291"/>
        <v/>
      </c>
      <c r="EJ358" s="5" t="str">
        <f t="shared" si="1292"/>
        <v/>
      </c>
      <c r="EK358" s="5" t="str">
        <f t="shared" si="1293"/>
        <v/>
      </c>
      <c r="EL358" s="5" t="str">
        <f t="shared" si="1294"/>
        <v/>
      </c>
      <c r="EM358" s="5" t="str">
        <f t="shared" si="1295"/>
        <v/>
      </c>
      <c r="EN358" s="5" t="str">
        <f t="shared" si="1296"/>
        <v/>
      </c>
      <c r="EO358" s="5" t="str">
        <f t="shared" si="1297"/>
        <v/>
      </c>
      <c r="EP358" s="5" t="str">
        <f t="shared" si="1298"/>
        <v/>
      </c>
      <c r="EQ358" s="5" t="str">
        <f t="shared" si="1299"/>
        <v/>
      </c>
      <c r="ER358" s="5" t="str">
        <f t="shared" si="1300"/>
        <v/>
      </c>
      <c r="ES358" s="5" t="str">
        <f t="shared" si="1301"/>
        <v/>
      </c>
      <c r="ET358" s="5" t="str">
        <f t="shared" si="1302"/>
        <v/>
      </c>
      <c r="EU358" s="5" t="str">
        <f t="shared" si="1303"/>
        <v/>
      </c>
      <c r="EV358" s="5" t="str">
        <f t="shared" si="1304"/>
        <v/>
      </c>
      <c r="EW358" s="5" t="str">
        <f t="shared" si="1305"/>
        <v/>
      </c>
      <c r="EX358" s="5" t="str">
        <f t="shared" si="1306"/>
        <v/>
      </c>
      <c r="EY358" s="5" t="str">
        <f t="shared" si="1307"/>
        <v/>
      </c>
      <c r="EZ358" s="5">
        <f t="shared" si="1308"/>
        <v>13.999999999999996</v>
      </c>
      <c r="FA358" s="5" t="str">
        <f t="shared" si="1309"/>
        <v/>
      </c>
      <c r="FB358" s="5" t="str">
        <f t="shared" si="1310"/>
        <v/>
      </c>
      <c r="FC358" s="5" t="str">
        <f t="shared" si="1311"/>
        <v/>
      </c>
      <c r="FD358" s="5" t="str">
        <f t="shared" si="1312"/>
        <v/>
      </c>
      <c r="FE358" s="5" t="str">
        <f t="shared" si="1313"/>
        <v/>
      </c>
      <c r="FF358" s="5" t="str">
        <f t="shared" si="1314"/>
        <v/>
      </c>
      <c r="FG358" s="5" t="str">
        <f t="shared" si="1315"/>
        <v/>
      </c>
      <c r="FH358" s="5" t="str">
        <f t="shared" si="1316"/>
        <v/>
      </c>
      <c r="FI358" s="5" t="str">
        <f t="shared" si="1317"/>
        <v/>
      </c>
      <c r="FJ358" s="5" t="str">
        <f t="shared" si="1318"/>
        <v/>
      </c>
      <c r="FK358" s="5" t="str">
        <f t="shared" si="1319"/>
        <v/>
      </c>
      <c r="FL358" s="5" t="str">
        <f t="shared" si="1320"/>
        <v/>
      </c>
      <c r="FM358" s="5" t="str">
        <f t="shared" si="1321"/>
        <v/>
      </c>
      <c r="FN358" s="5" t="str">
        <f t="shared" si="1322"/>
        <v/>
      </c>
      <c r="FO358" s="5">
        <f t="shared" si="1323"/>
        <v>33.999999999999986</v>
      </c>
      <c r="FP358" s="5" t="str">
        <f t="shared" si="1324"/>
        <v/>
      </c>
      <c r="FQ358" s="5">
        <f t="shared" si="1325"/>
        <v>41.999999999999943</v>
      </c>
      <c r="FR358" s="5" t="str">
        <f t="shared" si="1326"/>
        <v/>
      </c>
      <c r="FS358" s="5" t="str">
        <f t="shared" si="1327"/>
        <v/>
      </c>
      <c r="FT358" s="5" t="str">
        <f t="shared" si="1328"/>
        <v/>
      </c>
      <c r="FU358" s="5" t="str">
        <f t="shared" si="1329"/>
        <v/>
      </c>
      <c r="FV358" s="5">
        <f t="shared" si="1330"/>
        <v>101.99999999999996</v>
      </c>
      <c r="FW358" s="5" t="str">
        <f t="shared" si="1331"/>
        <v/>
      </c>
      <c r="FX358" s="5">
        <f t="shared" si="1332"/>
        <v>238.00000000000307</v>
      </c>
      <c r="FY358" s="5">
        <f t="shared" si="1333"/>
        <v>713.99999999998238</v>
      </c>
      <c r="FZ358" s="6" t="str">
        <f t="shared" si="1334"/>
        <v/>
      </c>
      <c r="GE358" s="9">
        <v>357</v>
      </c>
      <c r="GF358" s="9" t="s">
        <v>1</v>
      </c>
      <c r="GG358" s="9">
        <f t="shared" si="1344"/>
        <v>177</v>
      </c>
      <c r="GH358" s="9">
        <f t="shared" si="1364"/>
        <v>178.99159663865547</v>
      </c>
      <c r="GI358" s="9">
        <f t="shared" si="1364"/>
        <v>177.98319327731093</v>
      </c>
      <c r="GJ358" s="9">
        <f t="shared" si="1364"/>
        <v>176.9747899159664</v>
      </c>
      <c r="GK358" s="9">
        <f t="shared" si="1364"/>
        <v>175.96638655462186</v>
      </c>
      <c r="GL358" s="9">
        <f t="shared" si="1364"/>
        <v>174.9579831932773</v>
      </c>
      <c r="GM358" s="9">
        <f t="shared" si="1364"/>
        <v>173.94957983193277</v>
      </c>
      <c r="GN358" s="9">
        <f t="shared" si="1364"/>
        <v>172.94117647058823</v>
      </c>
      <c r="GO358" s="9">
        <f t="shared" si="1364"/>
        <v>171.9327731092437</v>
      </c>
      <c r="GP358" s="9">
        <f t="shared" si="1364"/>
        <v>170.92436974789916</v>
      </c>
      <c r="GQ358" s="9">
        <f t="shared" si="1364"/>
        <v>169.91596638655463</v>
      </c>
      <c r="GR358" s="9">
        <f t="shared" si="1364"/>
        <v>168.9075630252101</v>
      </c>
      <c r="GS358" s="9">
        <f t="shared" si="1364"/>
        <v>167.89915966386553</v>
      </c>
      <c r="GT358" s="9">
        <f t="shared" si="1364"/>
        <v>166.890756302521</v>
      </c>
      <c r="GU358" s="9">
        <f t="shared" si="1364"/>
        <v>165.88235294117646</v>
      </c>
      <c r="GV358" s="9">
        <f t="shared" si="1364"/>
        <v>164.87394957983193</v>
      </c>
      <c r="GW358" s="9">
        <f t="shared" si="1364"/>
        <v>163.8655462184874</v>
      </c>
      <c r="GX358" s="9">
        <f t="shared" si="1363"/>
        <v>162.85714285714286</v>
      </c>
      <c r="GY358" s="9">
        <f t="shared" si="1363"/>
        <v>161.84873949579833</v>
      </c>
      <c r="GZ358" s="9">
        <f t="shared" si="1363"/>
        <v>160.84033613445379</v>
      </c>
      <c r="HA358" s="9">
        <f t="shared" si="1363"/>
        <v>159.83193277310926</v>
      </c>
      <c r="HB358" s="9">
        <f t="shared" si="1363"/>
        <v>158.8235294117647</v>
      </c>
      <c r="HC358" s="9">
        <f t="shared" si="1363"/>
        <v>157.81512605042016</v>
      </c>
      <c r="HD358" s="9">
        <f t="shared" si="1363"/>
        <v>156.80672268907563</v>
      </c>
      <c r="HE358" s="9">
        <f t="shared" si="1363"/>
        <v>155.79831932773109</v>
      </c>
      <c r="HF358" s="9">
        <f t="shared" si="1363"/>
        <v>154.78991596638656</v>
      </c>
      <c r="HG358" s="9">
        <f t="shared" si="1363"/>
        <v>153.78151260504202</v>
      </c>
      <c r="HH358" s="9">
        <f t="shared" si="1363"/>
        <v>152.77310924369749</v>
      </c>
      <c r="HI358" s="9">
        <f t="shared" si="1363"/>
        <v>151.76470588235293</v>
      </c>
      <c r="HJ358" s="9">
        <f t="shared" si="1363"/>
        <v>150.75630252100839</v>
      </c>
      <c r="HK358" s="9">
        <f t="shared" si="1363"/>
        <v>149.74789915966386</v>
      </c>
      <c r="HL358" s="9">
        <f t="shared" si="1363"/>
        <v>148.73949579831933</v>
      </c>
      <c r="HM358" s="9">
        <f t="shared" si="1143"/>
        <v>147.73109243697479</v>
      </c>
      <c r="HN358" s="9">
        <f t="shared" si="1143"/>
        <v>146.72268907563026</v>
      </c>
      <c r="HO358" s="9">
        <f t="shared" si="1143"/>
        <v>145.71428571428572</v>
      </c>
      <c r="HP358" s="9">
        <f t="shared" si="1143"/>
        <v>144.70588235294116</v>
      </c>
      <c r="HQ358" s="9">
        <f t="shared" ref="HQ358:KB361" si="1366">IF(HQ$3&lt;=$GG358,180-(HQ$3+1)/$GE358*360,"")</f>
        <v>143.69747899159665</v>
      </c>
      <c r="HR358" s="9">
        <f t="shared" si="1366"/>
        <v>142.68907563025209</v>
      </c>
      <c r="HS358" s="9">
        <f t="shared" si="1366"/>
        <v>141.68067226890756</v>
      </c>
      <c r="HT358" s="9">
        <f t="shared" si="1366"/>
        <v>140.67226890756302</v>
      </c>
      <c r="HU358" s="9">
        <f t="shared" si="1366"/>
        <v>139.66386554621849</v>
      </c>
      <c r="HV358" s="9">
        <f t="shared" si="1366"/>
        <v>138.65546218487395</v>
      </c>
      <c r="HW358" s="9">
        <f t="shared" si="1366"/>
        <v>137.64705882352942</v>
      </c>
      <c r="HX358" s="9">
        <f t="shared" si="1366"/>
        <v>136.63865546218489</v>
      </c>
      <c r="HY358" s="9">
        <f t="shared" si="1366"/>
        <v>135.63025210084032</v>
      </c>
      <c r="HZ358" s="9">
        <f t="shared" si="1366"/>
        <v>134.62184873949582</v>
      </c>
      <c r="IA358" s="9">
        <f t="shared" si="1366"/>
        <v>133.61344537815125</v>
      </c>
      <c r="IB358" s="9">
        <f t="shared" si="1366"/>
        <v>132.60504201680672</v>
      </c>
      <c r="IC358" s="9">
        <f t="shared" si="1366"/>
        <v>131.59663865546219</v>
      </c>
      <c r="ID358" s="9">
        <f t="shared" si="1366"/>
        <v>130.58823529411765</v>
      </c>
      <c r="IE358" s="9">
        <f t="shared" si="1366"/>
        <v>129.57983193277312</v>
      </c>
      <c r="IF358" s="9">
        <f t="shared" si="1366"/>
        <v>128.57142857142858</v>
      </c>
      <c r="IG358" s="9">
        <f t="shared" si="1366"/>
        <v>127.56302521008402</v>
      </c>
      <c r="IH358" s="9">
        <f t="shared" si="1366"/>
        <v>126.55462184873949</v>
      </c>
      <c r="II358" s="9">
        <f t="shared" si="1366"/>
        <v>125.54621848739495</v>
      </c>
      <c r="IJ358" s="9">
        <f t="shared" si="1366"/>
        <v>124.53781512605042</v>
      </c>
      <c r="IK358" s="9">
        <f t="shared" si="1366"/>
        <v>123.52941176470588</v>
      </c>
      <c r="IL358" s="9">
        <f t="shared" si="1366"/>
        <v>122.52100840336135</v>
      </c>
      <c r="IM358" s="9">
        <f t="shared" si="1366"/>
        <v>121.5126050420168</v>
      </c>
      <c r="IN358" s="9">
        <f t="shared" si="1366"/>
        <v>120.50420168067227</v>
      </c>
      <c r="IO358" s="9">
        <f t="shared" si="1366"/>
        <v>119.49579831932772</v>
      </c>
      <c r="IP358" s="9">
        <f t="shared" si="1366"/>
        <v>118.48739495798318</v>
      </c>
      <c r="IQ358" s="9">
        <f t="shared" si="1366"/>
        <v>117.47899159663865</v>
      </c>
      <c r="IR358" s="9">
        <f t="shared" si="1366"/>
        <v>116.47058823529412</v>
      </c>
      <c r="IS358" s="9">
        <f t="shared" si="1366"/>
        <v>115.46218487394958</v>
      </c>
      <c r="IT358" s="9">
        <f t="shared" si="1366"/>
        <v>114.45378151260505</v>
      </c>
      <c r="IU358" s="9">
        <f t="shared" si="1366"/>
        <v>113.4453781512605</v>
      </c>
      <c r="IV358" s="9">
        <f t="shared" si="1366"/>
        <v>112.43697478991596</v>
      </c>
      <c r="IW358" s="9">
        <f t="shared" si="1366"/>
        <v>111.42857142857143</v>
      </c>
      <c r="IX358" s="9">
        <f t="shared" si="1366"/>
        <v>110.42016806722688</v>
      </c>
      <c r="IY358" s="9">
        <f t="shared" si="1366"/>
        <v>109.41176470588235</v>
      </c>
      <c r="IZ358" s="9">
        <f t="shared" si="1366"/>
        <v>108.40336134453781</v>
      </c>
      <c r="JA358" s="9">
        <f t="shared" si="1366"/>
        <v>107.39495798319328</v>
      </c>
      <c r="JB358" s="9">
        <f t="shared" si="1366"/>
        <v>106.38655462184875</v>
      </c>
      <c r="JC358" s="9">
        <f t="shared" si="1366"/>
        <v>105.3781512605042</v>
      </c>
      <c r="JD358" s="9">
        <f t="shared" si="1366"/>
        <v>104.36974789915966</v>
      </c>
      <c r="JE358" s="9">
        <f t="shared" si="1366"/>
        <v>103.36134453781513</v>
      </c>
      <c r="JF358" s="9">
        <f t="shared" si="1366"/>
        <v>102.35294117647058</v>
      </c>
      <c r="JG358" s="9">
        <f t="shared" si="1366"/>
        <v>101.34453781512605</v>
      </c>
      <c r="JH358" s="9">
        <f t="shared" si="1366"/>
        <v>100.33613445378151</v>
      </c>
      <c r="JI358" s="9">
        <f t="shared" si="1366"/>
        <v>99.327731092436977</v>
      </c>
      <c r="JJ358" s="9">
        <f t="shared" si="1366"/>
        <v>98.319327731092443</v>
      </c>
      <c r="JK358" s="9">
        <f t="shared" si="1366"/>
        <v>97.310924369747909</v>
      </c>
      <c r="JL358" s="9">
        <f t="shared" si="1366"/>
        <v>96.30252100840336</v>
      </c>
      <c r="JM358" s="9">
        <f t="shared" si="1366"/>
        <v>95.294117647058826</v>
      </c>
      <c r="JN358" s="9">
        <f t="shared" si="1366"/>
        <v>94.285714285714292</v>
      </c>
      <c r="JO358" s="9">
        <f t="shared" si="1366"/>
        <v>93.277310924369743</v>
      </c>
      <c r="JP358" s="9">
        <f t="shared" si="1366"/>
        <v>92.268907563025209</v>
      </c>
      <c r="JQ358" s="9">
        <f t="shared" si="1366"/>
        <v>91.260504201680675</v>
      </c>
      <c r="JR358" s="9">
        <f t="shared" si="1366"/>
        <v>90.252100840336141</v>
      </c>
      <c r="JS358" s="9">
        <f t="shared" si="1366"/>
        <v>89.243697478991606</v>
      </c>
      <c r="JT358" s="9">
        <f t="shared" si="1366"/>
        <v>88.235294117647072</v>
      </c>
      <c r="JU358" s="9">
        <f t="shared" si="1366"/>
        <v>87.226890756302538</v>
      </c>
      <c r="JV358" s="9">
        <f t="shared" si="1366"/>
        <v>86.218487394957975</v>
      </c>
      <c r="JW358" s="9">
        <f t="shared" si="1366"/>
        <v>85.210084033613441</v>
      </c>
      <c r="JX358" s="9">
        <f t="shared" si="1366"/>
        <v>84.201680672268907</v>
      </c>
      <c r="JY358" s="9">
        <f t="shared" si="1366"/>
        <v>83.193277310924373</v>
      </c>
      <c r="JZ358" s="9">
        <f t="shared" si="1366"/>
        <v>82.184873949579838</v>
      </c>
      <c r="KA358" s="9">
        <f t="shared" si="1366"/>
        <v>81.17647058823529</v>
      </c>
      <c r="KB358" s="9">
        <f t="shared" si="1366"/>
        <v>80.168067226890756</v>
      </c>
      <c r="KC358" s="9">
        <f t="shared" si="1365"/>
        <v>79.159663865546221</v>
      </c>
      <c r="KD358" s="9">
        <f t="shared" si="1365"/>
        <v>78.151260504201687</v>
      </c>
      <c r="KE358" s="9">
        <f t="shared" si="1365"/>
        <v>77.142857142857153</v>
      </c>
      <c r="KF358" s="9">
        <f t="shared" si="1365"/>
        <v>76.134453781512619</v>
      </c>
      <c r="KG358" s="9">
        <f t="shared" si="1365"/>
        <v>75.126050420168056</v>
      </c>
      <c r="KH358" s="9">
        <f t="shared" si="1365"/>
        <v>74.117647058823522</v>
      </c>
      <c r="KI358" s="9">
        <f t="shared" si="1365"/>
        <v>73.109243697478988</v>
      </c>
      <c r="KJ358" s="9">
        <f t="shared" si="1365"/>
        <v>72.100840336134453</v>
      </c>
      <c r="KK358" s="9">
        <f t="shared" si="1365"/>
        <v>71.092436974789919</v>
      </c>
      <c r="KL358" s="9">
        <f t="shared" si="1365"/>
        <v>70.084033613445371</v>
      </c>
      <c r="KM358" s="9">
        <f t="shared" si="1365"/>
        <v>69.075630252100837</v>
      </c>
      <c r="KN358" s="9">
        <f t="shared" si="1365"/>
        <v>68.067226890756302</v>
      </c>
      <c r="KO358" s="9">
        <f t="shared" si="1365"/>
        <v>67.058823529411768</v>
      </c>
      <c r="KP358" s="9">
        <f t="shared" si="1365"/>
        <v>66.050420168067234</v>
      </c>
      <c r="KQ358" s="9">
        <f t="shared" si="1365"/>
        <v>65.0420168067227</v>
      </c>
      <c r="KR358" s="9">
        <f t="shared" si="1365"/>
        <v>64.033613445378137</v>
      </c>
      <c r="KS358" s="9">
        <f t="shared" si="1365"/>
        <v>63.025210084033603</v>
      </c>
      <c r="KT358" s="9">
        <f t="shared" si="1365"/>
        <v>62.016806722689068</v>
      </c>
      <c r="KU358" s="9">
        <f t="shared" si="1365"/>
        <v>61.008403361344534</v>
      </c>
      <c r="KV358" s="9">
        <f t="shared" si="1365"/>
        <v>60</v>
      </c>
      <c r="KW358" s="9">
        <f t="shared" si="1365"/>
        <v>58.991596638655452</v>
      </c>
      <c r="KX358" s="9">
        <f t="shared" si="1365"/>
        <v>57.983193277310917</v>
      </c>
      <c r="KY358" s="9">
        <f t="shared" si="1365"/>
        <v>56.974789915966383</v>
      </c>
      <c r="KZ358" s="9">
        <f t="shared" si="1365"/>
        <v>55.966386554621849</v>
      </c>
      <c r="LA358" s="9">
        <f t="shared" si="1365"/>
        <v>54.957983193277315</v>
      </c>
      <c r="LB358" s="9">
        <f t="shared" si="1365"/>
        <v>53.94957983193278</v>
      </c>
      <c r="LC358" s="9">
        <f t="shared" si="1365"/>
        <v>52.941176470588232</v>
      </c>
      <c r="LD358" s="9">
        <f t="shared" si="1365"/>
        <v>51.932773109243698</v>
      </c>
      <c r="LE358" s="9">
        <f t="shared" si="1365"/>
        <v>50.924369747899163</v>
      </c>
      <c r="LF358" s="9">
        <f t="shared" si="1365"/>
        <v>49.915966386554629</v>
      </c>
      <c r="LG358" s="9">
        <f t="shared" si="1365"/>
        <v>48.907563025210095</v>
      </c>
      <c r="LH358" s="9">
        <f t="shared" si="1365"/>
        <v>47.899159663865561</v>
      </c>
      <c r="LI358" s="9">
        <f t="shared" si="1365"/>
        <v>46.890756302520998</v>
      </c>
      <c r="LJ358" s="9">
        <f t="shared" si="1365"/>
        <v>45.882352941176464</v>
      </c>
      <c r="LK358" s="9">
        <f t="shared" si="1365"/>
        <v>44.87394957983193</v>
      </c>
      <c r="LL358" s="9">
        <f t="shared" si="1365"/>
        <v>43.865546218487395</v>
      </c>
      <c r="LM358" s="9">
        <f t="shared" si="1365"/>
        <v>42.857142857142861</v>
      </c>
      <c r="LN358" s="9">
        <f t="shared" si="1365"/>
        <v>41.848739495798299</v>
      </c>
      <c r="LO358" s="9">
        <f t="shared" si="1365"/>
        <v>40.840336134453764</v>
      </c>
      <c r="LP358" s="9">
        <f t="shared" si="1365"/>
        <v>39.83193277310923</v>
      </c>
      <c r="LQ358" s="9">
        <f t="shared" si="1365"/>
        <v>38.823529411764696</v>
      </c>
      <c r="LR358" s="9">
        <f t="shared" si="1365"/>
        <v>37.815126050420162</v>
      </c>
      <c r="LS358" s="9">
        <f t="shared" si="1365"/>
        <v>36.806722689075627</v>
      </c>
      <c r="LT358" s="9">
        <f t="shared" si="1365"/>
        <v>35.798319327731093</v>
      </c>
      <c r="LU358" s="9">
        <f t="shared" si="1365"/>
        <v>34.789915966386559</v>
      </c>
      <c r="LV358" s="9">
        <f t="shared" si="1365"/>
        <v>33.781512605042025</v>
      </c>
      <c r="LW358" s="9">
        <f t="shared" si="1365"/>
        <v>32.77310924369749</v>
      </c>
      <c r="LX358" s="9">
        <f t="shared" si="1365"/>
        <v>31.764705882352956</v>
      </c>
      <c r="LY358" s="9">
        <f t="shared" si="1365"/>
        <v>30.756302521008394</v>
      </c>
      <c r="LZ358" s="9">
        <f t="shared" si="1365"/>
        <v>29.747899159663859</v>
      </c>
      <c r="MA358" s="9">
        <f t="shared" si="1365"/>
        <v>28.739495798319325</v>
      </c>
      <c r="MB358" s="9">
        <f t="shared" si="1365"/>
        <v>27.731092436974791</v>
      </c>
      <c r="MC358" s="9">
        <f t="shared" si="1365"/>
        <v>26.722689075630257</v>
      </c>
      <c r="MD358" s="9">
        <f t="shared" si="1365"/>
        <v>25.714285714285722</v>
      </c>
      <c r="ME358" s="9">
        <f t="shared" si="1365"/>
        <v>24.70588235294116</v>
      </c>
      <c r="MF358" s="9">
        <f t="shared" si="1365"/>
        <v>23.697478991596626</v>
      </c>
      <c r="MG358" s="9">
        <f t="shared" si="1365"/>
        <v>22.689075630252091</v>
      </c>
      <c r="MH358" s="9">
        <f t="shared" si="1365"/>
        <v>21.680672268907557</v>
      </c>
      <c r="MI358" s="9">
        <f t="shared" si="1365"/>
        <v>20.672268907563023</v>
      </c>
      <c r="MJ358" s="9">
        <f t="shared" si="1365"/>
        <v>19.663865546218489</v>
      </c>
      <c r="MK358" s="9">
        <f t="shared" si="1365"/>
        <v>18.655462184873954</v>
      </c>
      <c r="ML358" s="9">
        <f t="shared" si="1365"/>
        <v>17.64705882352942</v>
      </c>
      <c r="MM358" s="9">
        <f t="shared" si="1365"/>
        <v>16.638655462184886</v>
      </c>
      <c r="MN358" s="9">
        <f t="shared" ref="MN358:ND361" si="1367">IF(MN$3&lt;=$GG358,180-(MN$3+1)/$GE358*360,"")</f>
        <v>15.630252100840352</v>
      </c>
      <c r="MO358" s="9">
        <f t="shared" si="1367"/>
        <v>14.621848739495817</v>
      </c>
      <c r="MP358" s="9">
        <f t="shared" si="1367"/>
        <v>13.613445378151255</v>
      </c>
      <c r="MQ358" s="9">
        <f t="shared" si="1367"/>
        <v>12.605042016806721</v>
      </c>
      <c r="MR358" s="9">
        <f t="shared" si="1367"/>
        <v>11.596638655462186</v>
      </c>
      <c r="MS358" s="9">
        <f t="shared" si="1367"/>
        <v>10.588235294117652</v>
      </c>
      <c r="MT358" s="9">
        <f t="shared" si="1367"/>
        <v>9.5798319327731178</v>
      </c>
      <c r="MU358" s="9">
        <f t="shared" si="1367"/>
        <v>8.5714285714285836</v>
      </c>
      <c r="MV358" s="9">
        <f t="shared" si="1367"/>
        <v>7.563025210084021</v>
      </c>
      <c r="MW358" s="9">
        <f t="shared" si="1367"/>
        <v>6.5546218487394867</v>
      </c>
      <c r="MX358" s="9">
        <f t="shared" si="1367"/>
        <v>5.5462184873949525</v>
      </c>
      <c r="MY358" s="9">
        <f t="shared" si="1367"/>
        <v>4.5378151260504183</v>
      </c>
      <c r="MZ358" s="9">
        <f t="shared" si="1367"/>
        <v>3.529411764705884</v>
      </c>
      <c r="NA358" s="9">
        <f t="shared" si="1367"/>
        <v>2.5210084033613498</v>
      </c>
      <c r="NB358" s="9">
        <f t="shared" si="1367"/>
        <v>1.5126050420167871</v>
      </c>
      <c r="NC358" s="9">
        <f t="shared" si="1367"/>
        <v>0.50420168067228133</v>
      </c>
      <c r="ND358" s="9" t="str">
        <f t="shared" si="1367"/>
        <v/>
      </c>
    </row>
    <row r="359" spans="2:368" ht="14.1" customHeight="1" x14ac:dyDescent="0.25">
      <c r="B359" s="14">
        <v>358</v>
      </c>
      <c r="C359" s="18">
        <f t="shared" si="1337"/>
        <v>2</v>
      </c>
      <c r="D359" s="24" t="str">
        <f t="shared" si="1156"/>
        <v/>
      </c>
      <c r="E359" s="5" t="str">
        <f t="shared" si="1157"/>
        <v/>
      </c>
      <c r="F359" s="5" t="str">
        <f t="shared" si="1158"/>
        <v/>
      </c>
      <c r="G359" s="5" t="str">
        <f t="shared" si="1159"/>
        <v/>
      </c>
      <c r="H359" s="5" t="str">
        <f t="shared" si="1160"/>
        <v/>
      </c>
      <c r="I359" s="5" t="str">
        <f t="shared" si="1161"/>
        <v/>
      </c>
      <c r="J359" s="5" t="str">
        <f t="shared" si="1162"/>
        <v/>
      </c>
      <c r="K359" s="5" t="str">
        <f t="shared" si="1163"/>
        <v/>
      </c>
      <c r="L359" s="5" t="str">
        <f t="shared" si="1164"/>
        <v/>
      </c>
      <c r="M359" s="5" t="str">
        <f t="shared" si="1165"/>
        <v/>
      </c>
      <c r="N359" s="5" t="str">
        <f t="shared" si="1166"/>
        <v/>
      </c>
      <c r="O359" s="5" t="str">
        <f t="shared" si="1167"/>
        <v/>
      </c>
      <c r="P359" s="5" t="str">
        <f t="shared" si="1168"/>
        <v/>
      </c>
      <c r="Q359" s="5" t="str">
        <f t="shared" si="1169"/>
        <v/>
      </c>
      <c r="R359" s="5" t="str">
        <f t="shared" si="1170"/>
        <v/>
      </c>
      <c r="S359" s="5" t="str">
        <f t="shared" si="1171"/>
        <v/>
      </c>
      <c r="T359" s="5" t="str">
        <f t="shared" si="1172"/>
        <v/>
      </c>
      <c r="U359" s="5" t="str">
        <f t="shared" si="1173"/>
        <v/>
      </c>
      <c r="V359" s="5" t="str">
        <f t="shared" si="1174"/>
        <v/>
      </c>
      <c r="W359" s="5" t="str">
        <f t="shared" si="1175"/>
        <v/>
      </c>
      <c r="X359" s="5" t="str">
        <f t="shared" si="1176"/>
        <v/>
      </c>
      <c r="Y359" s="5" t="str">
        <f t="shared" si="1177"/>
        <v/>
      </c>
      <c r="Z359" s="5" t="str">
        <f t="shared" si="1178"/>
        <v/>
      </c>
      <c r="AA359" s="5" t="str">
        <f t="shared" si="1179"/>
        <v/>
      </c>
      <c r="AB359" s="5" t="str">
        <f t="shared" si="1180"/>
        <v/>
      </c>
      <c r="AC359" s="5" t="str">
        <f t="shared" si="1181"/>
        <v/>
      </c>
      <c r="AD359" s="5" t="str">
        <f t="shared" si="1182"/>
        <v/>
      </c>
      <c r="AE359" s="5" t="str">
        <f t="shared" si="1183"/>
        <v/>
      </c>
      <c r="AF359" s="5" t="str">
        <f t="shared" si="1184"/>
        <v/>
      </c>
      <c r="AG359" s="5" t="str">
        <f t="shared" si="1185"/>
        <v/>
      </c>
      <c r="AH359" s="5" t="str">
        <f t="shared" si="1186"/>
        <v/>
      </c>
      <c r="AI359" s="5" t="str">
        <f t="shared" si="1187"/>
        <v/>
      </c>
      <c r="AJ359" s="5" t="str">
        <f t="shared" si="1188"/>
        <v/>
      </c>
      <c r="AK359" s="5" t="str">
        <f t="shared" si="1189"/>
        <v/>
      </c>
      <c r="AL359" s="5" t="str">
        <f t="shared" si="1190"/>
        <v/>
      </c>
      <c r="AM359" s="5" t="str">
        <f t="shared" si="1191"/>
        <v/>
      </c>
      <c r="AN359" s="5" t="str">
        <f t="shared" si="1192"/>
        <v/>
      </c>
      <c r="AO359" s="5" t="str">
        <f t="shared" si="1193"/>
        <v/>
      </c>
      <c r="AP359" s="5" t="str">
        <f t="shared" si="1194"/>
        <v/>
      </c>
      <c r="AQ359" s="5" t="str">
        <f t="shared" si="1195"/>
        <v/>
      </c>
      <c r="AR359" s="5" t="str">
        <f t="shared" si="1196"/>
        <v/>
      </c>
      <c r="AS359" s="5" t="str">
        <f t="shared" si="1197"/>
        <v/>
      </c>
      <c r="AT359" s="5" t="str">
        <f t="shared" si="1198"/>
        <v/>
      </c>
      <c r="AU359" s="5" t="str">
        <f t="shared" si="1199"/>
        <v/>
      </c>
      <c r="AV359" s="5" t="str">
        <f t="shared" si="1200"/>
        <v/>
      </c>
      <c r="AW359" s="5" t="str">
        <f t="shared" si="1201"/>
        <v/>
      </c>
      <c r="AX359" s="5" t="str">
        <f t="shared" si="1202"/>
        <v/>
      </c>
      <c r="AY359" s="5" t="str">
        <f t="shared" si="1203"/>
        <v/>
      </c>
      <c r="AZ359" s="5" t="str">
        <f t="shared" si="1204"/>
        <v/>
      </c>
      <c r="BA359" s="5" t="str">
        <f t="shared" si="1205"/>
        <v/>
      </c>
      <c r="BB359" s="5" t="str">
        <f t="shared" si="1206"/>
        <v/>
      </c>
      <c r="BC359" s="5" t="str">
        <f t="shared" si="1207"/>
        <v/>
      </c>
      <c r="BD359" s="5" t="str">
        <f t="shared" si="1208"/>
        <v/>
      </c>
      <c r="BE359" s="5" t="str">
        <f t="shared" si="1209"/>
        <v/>
      </c>
      <c r="BF359" s="5" t="str">
        <f t="shared" si="1210"/>
        <v/>
      </c>
      <c r="BG359" s="5" t="str">
        <f t="shared" si="1211"/>
        <v/>
      </c>
      <c r="BH359" s="5" t="str">
        <f t="shared" si="1212"/>
        <v/>
      </c>
      <c r="BI359" s="5" t="str">
        <f t="shared" si="1213"/>
        <v/>
      </c>
      <c r="BJ359" s="5" t="str">
        <f t="shared" si="1214"/>
        <v/>
      </c>
      <c r="BK359" s="5" t="str">
        <f t="shared" si="1215"/>
        <v/>
      </c>
      <c r="BL359" s="5" t="str">
        <f t="shared" si="1216"/>
        <v/>
      </c>
      <c r="BM359" s="5" t="str">
        <f t="shared" si="1217"/>
        <v/>
      </c>
      <c r="BN359" s="5" t="str">
        <f t="shared" si="1218"/>
        <v/>
      </c>
      <c r="BO359" s="5" t="str">
        <f t="shared" si="1219"/>
        <v/>
      </c>
      <c r="BP359" s="5" t="str">
        <f t="shared" si="1220"/>
        <v/>
      </c>
      <c r="BQ359" s="5" t="str">
        <f t="shared" si="1221"/>
        <v/>
      </c>
      <c r="BR359" s="5" t="str">
        <f t="shared" si="1222"/>
        <v/>
      </c>
      <c r="BS359" s="5" t="str">
        <f t="shared" si="1223"/>
        <v/>
      </c>
      <c r="BT359" s="5" t="str">
        <f t="shared" si="1224"/>
        <v/>
      </c>
      <c r="BU359" s="5" t="str">
        <f t="shared" si="1225"/>
        <v/>
      </c>
      <c r="BV359" s="5" t="str">
        <f t="shared" si="1226"/>
        <v/>
      </c>
      <c r="BW359" s="5" t="str">
        <f t="shared" si="1227"/>
        <v/>
      </c>
      <c r="BX359" s="5" t="str">
        <f t="shared" si="1228"/>
        <v/>
      </c>
      <c r="BY359" s="5" t="str">
        <f t="shared" si="1229"/>
        <v/>
      </c>
      <c r="BZ359" s="5" t="str">
        <f t="shared" si="1230"/>
        <v/>
      </c>
      <c r="CA359" s="5" t="str">
        <f t="shared" si="1231"/>
        <v/>
      </c>
      <c r="CB359" s="5" t="str">
        <f t="shared" si="1232"/>
        <v/>
      </c>
      <c r="CC359" s="5" t="str">
        <f t="shared" si="1233"/>
        <v/>
      </c>
      <c r="CD359" s="5" t="str">
        <f t="shared" si="1234"/>
        <v/>
      </c>
      <c r="CE359" s="5" t="str">
        <f t="shared" si="1235"/>
        <v/>
      </c>
      <c r="CF359" s="5" t="str">
        <f t="shared" si="1236"/>
        <v/>
      </c>
      <c r="CG359" s="5" t="str">
        <f t="shared" si="1237"/>
        <v/>
      </c>
      <c r="CH359" s="5" t="str">
        <f t="shared" si="1238"/>
        <v/>
      </c>
      <c r="CI359" s="5" t="str">
        <f t="shared" si="1239"/>
        <v/>
      </c>
      <c r="CJ359" s="5" t="str">
        <f t="shared" si="1240"/>
        <v/>
      </c>
      <c r="CK359" s="5" t="str">
        <f t="shared" si="1241"/>
        <v/>
      </c>
      <c r="CL359" s="5" t="str">
        <f t="shared" si="1242"/>
        <v/>
      </c>
      <c r="CM359" s="5" t="str">
        <f t="shared" si="1243"/>
        <v/>
      </c>
      <c r="CN359" s="5" t="str">
        <f t="shared" si="1244"/>
        <v/>
      </c>
      <c r="CO359" s="5" t="str">
        <f t="shared" si="1245"/>
        <v/>
      </c>
      <c r="CP359" s="5" t="str">
        <f t="shared" si="1246"/>
        <v/>
      </c>
      <c r="CQ359" s="5" t="str">
        <f t="shared" si="1247"/>
        <v/>
      </c>
      <c r="CR359" s="5" t="str">
        <f t="shared" si="1248"/>
        <v/>
      </c>
      <c r="CS359" s="5" t="str">
        <f t="shared" si="1249"/>
        <v/>
      </c>
      <c r="CT359" s="5" t="str">
        <f t="shared" si="1250"/>
        <v/>
      </c>
      <c r="CU359" s="5" t="str">
        <f t="shared" si="1251"/>
        <v/>
      </c>
      <c r="CV359" s="5" t="str">
        <f t="shared" si="1252"/>
        <v/>
      </c>
      <c r="CW359" s="5" t="str">
        <f t="shared" si="1253"/>
        <v/>
      </c>
      <c r="CX359" s="5" t="str">
        <f t="shared" si="1254"/>
        <v/>
      </c>
      <c r="CY359" s="5" t="str">
        <f t="shared" si="1255"/>
        <v/>
      </c>
      <c r="CZ359" s="5" t="str">
        <f t="shared" si="1256"/>
        <v/>
      </c>
      <c r="DA359" s="5" t="str">
        <f t="shared" si="1257"/>
        <v/>
      </c>
      <c r="DB359" s="5" t="str">
        <f t="shared" si="1258"/>
        <v/>
      </c>
      <c r="DC359" s="5" t="str">
        <f t="shared" si="1259"/>
        <v/>
      </c>
      <c r="DD359" s="5" t="str">
        <f t="shared" si="1260"/>
        <v/>
      </c>
      <c r="DE359" s="5" t="str">
        <f t="shared" si="1261"/>
        <v/>
      </c>
      <c r="DF359" s="5" t="str">
        <f t="shared" si="1262"/>
        <v/>
      </c>
      <c r="DG359" s="5" t="str">
        <f t="shared" si="1263"/>
        <v/>
      </c>
      <c r="DH359" s="5" t="str">
        <f t="shared" si="1264"/>
        <v/>
      </c>
      <c r="DI359" s="5" t="str">
        <f t="shared" si="1265"/>
        <v/>
      </c>
      <c r="DJ359" s="5" t="str">
        <f t="shared" si="1266"/>
        <v/>
      </c>
      <c r="DK359" s="5" t="str">
        <f t="shared" si="1267"/>
        <v/>
      </c>
      <c r="DL359" s="5" t="str">
        <f t="shared" si="1268"/>
        <v/>
      </c>
      <c r="DM359" s="5" t="str">
        <f t="shared" si="1269"/>
        <v/>
      </c>
      <c r="DN359" s="5" t="str">
        <f t="shared" si="1270"/>
        <v/>
      </c>
      <c r="DO359" s="5" t="str">
        <f t="shared" si="1271"/>
        <v/>
      </c>
      <c r="DP359" s="5" t="str">
        <f t="shared" si="1272"/>
        <v/>
      </c>
      <c r="DQ359" s="5" t="str">
        <f t="shared" si="1273"/>
        <v/>
      </c>
      <c r="DR359" s="5" t="str">
        <f t="shared" si="1274"/>
        <v/>
      </c>
      <c r="DS359" s="5" t="str">
        <f t="shared" si="1275"/>
        <v/>
      </c>
      <c r="DT359" s="5" t="str">
        <f t="shared" si="1276"/>
        <v/>
      </c>
      <c r="DU359" s="5" t="str">
        <f t="shared" si="1277"/>
        <v/>
      </c>
      <c r="DV359" s="5" t="str">
        <f t="shared" si="1278"/>
        <v/>
      </c>
      <c r="DW359" s="5" t="str">
        <f t="shared" si="1279"/>
        <v/>
      </c>
      <c r="DX359" s="5" t="str">
        <f t="shared" si="1280"/>
        <v/>
      </c>
      <c r="DY359" s="5" t="str">
        <f t="shared" si="1281"/>
        <v/>
      </c>
      <c r="DZ359" s="5" t="str">
        <f t="shared" si="1282"/>
        <v/>
      </c>
      <c r="EA359" s="5" t="str">
        <f t="shared" si="1283"/>
        <v/>
      </c>
      <c r="EB359" s="5" t="str">
        <f t="shared" si="1284"/>
        <v/>
      </c>
      <c r="EC359" s="5" t="str">
        <f t="shared" si="1285"/>
        <v/>
      </c>
      <c r="ED359" s="5" t="str">
        <f t="shared" si="1286"/>
        <v/>
      </c>
      <c r="EE359" s="5" t="str">
        <f t="shared" si="1287"/>
        <v/>
      </c>
      <c r="EF359" s="5" t="str">
        <f t="shared" si="1288"/>
        <v/>
      </c>
      <c r="EG359" s="5" t="str">
        <f t="shared" si="1289"/>
        <v/>
      </c>
      <c r="EH359" s="5" t="str">
        <f t="shared" si="1290"/>
        <v/>
      </c>
      <c r="EI359" s="5" t="str">
        <f t="shared" si="1291"/>
        <v/>
      </c>
      <c r="EJ359" s="5" t="str">
        <f t="shared" si="1292"/>
        <v/>
      </c>
      <c r="EK359" s="5" t="str">
        <f t="shared" si="1293"/>
        <v/>
      </c>
      <c r="EL359" s="5" t="str">
        <f t="shared" si="1294"/>
        <v/>
      </c>
      <c r="EM359" s="5" t="str">
        <f t="shared" si="1295"/>
        <v/>
      </c>
      <c r="EN359" s="5" t="str">
        <f t="shared" si="1296"/>
        <v/>
      </c>
      <c r="EO359" s="5" t="str">
        <f t="shared" si="1297"/>
        <v/>
      </c>
      <c r="EP359" s="5" t="str">
        <f t="shared" si="1298"/>
        <v/>
      </c>
      <c r="EQ359" s="5" t="str">
        <f t="shared" si="1299"/>
        <v/>
      </c>
      <c r="ER359" s="5" t="str">
        <f t="shared" si="1300"/>
        <v/>
      </c>
      <c r="ES359" s="5" t="str">
        <f t="shared" si="1301"/>
        <v/>
      </c>
      <c r="ET359" s="5" t="str">
        <f t="shared" si="1302"/>
        <v/>
      </c>
      <c r="EU359" s="5" t="str">
        <f t="shared" si="1303"/>
        <v/>
      </c>
      <c r="EV359" s="5" t="str">
        <f t="shared" si="1304"/>
        <v/>
      </c>
      <c r="EW359" s="5" t="str">
        <f t="shared" si="1305"/>
        <v/>
      </c>
      <c r="EX359" s="5" t="str">
        <f t="shared" si="1306"/>
        <v/>
      </c>
      <c r="EY359" s="5" t="str">
        <f t="shared" si="1307"/>
        <v/>
      </c>
      <c r="EZ359" s="5" t="str">
        <f t="shared" si="1308"/>
        <v/>
      </c>
      <c r="FA359" s="5" t="str">
        <f t="shared" si="1309"/>
        <v/>
      </c>
      <c r="FB359" s="5" t="str">
        <f t="shared" si="1310"/>
        <v/>
      </c>
      <c r="FC359" s="5" t="str">
        <f t="shared" si="1311"/>
        <v/>
      </c>
      <c r="FD359" s="5" t="str">
        <f t="shared" si="1312"/>
        <v/>
      </c>
      <c r="FE359" s="5" t="str">
        <f t="shared" si="1313"/>
        <v/>
      </c>
      <c r="FF359" s="5" t="str">
        <f t="shared" si="1314"/>
        <v/>
      </c>
      <c r="FG359" s="5" t="str">
        <f t="shared" si="1315"/>
        <v/>
      </c>
      <c r="FH359" s="5" t="str">
        <f t="shared" si="1316"/>
        <v/>
      </c>
      <c r="FI359" s="5" t="str">
        <f t="shared" si="1317"/>
        <v/>
      </c>
      <c r="FJ359" s="5" t="str">
        <f t="shared" si="1318"/>
        <v/>
      </c>
      <c r="FK359" s="5" t="str">
        <f t="shared" si="1319"/>
        <v/>
      </c>
      <c r="FL359" s="5" t="str">
        <f t="shared" si="1320"/>
        <v/>
      </c>
      <c r="FM359" s="5" t="str">
        <f t="shared" si="1321"/>
        <v/>
      </c>
      <c r="FN359" s="5" t="str">
        <f t="shared" si="1322"/>
        <v/>
      </c>
      <c r="FO359" s="5" t="str">
        <f t="shared" si="1323"/>
        <v/>
      </c>
      <c r="FP359" s="5" t="str">
        <f t="shared" si="1324"/>
        <v/>
      </c>
      <c r="FQ359" s="5" t="str">
        <f t="shared" si="1325"/>
        <v/>
      </c>
      <c r="FR359" s="5" t="str">
        <f t="shared" si="1326"/>
        <v/>
      </c>
      <c r="FS359" s="5" t="str">
        <f t="shared" si="1327"/>
        <v/>
      </c>
      <c r="FT359" s="5" t="str">
        <f t="shared" si="1328"/>
        <v/>
      </c>
      <c r="FU359" s="5" t="str">
        <f t="shared" si="1329"/>
        <v/>
      </c>
      <c r="FV359" s="5" t="str">
        <f t="shared" si="1330"/>
        <v/>
      </c>
      <c r="FW359" s="5" t="str">
        <f t="shared" si="1331"/>
        <v/>
      </c>
      <c r="FX359" s="5">
        <f t="shared" si="1332"/>
        <v>178.99999999999969</v>
      </c>
      <c r="FY359" s="5">
        <f t="shared" si="1333"/>
        <v>357.99999999999432</v>
      </c>
      <c r="FZ359" s="6" t="str">
        <f t="shared" si="1334"/>
        <v/>
      </c>
      <c r="GE359" s="9">
        <v>358</v>
      </c>
      <c r="GF359" s="9" t="s">
        <v>2</v>
      </c>
      <c r="GG359" s="9">
        <f t="shared" si="1344"/>
        <v>177</v>
      </c>
      <c r="GH359" s="9">
        <f t="shared" si="1364"/>
        <v>178.99441340782124</v>
      </c>
      <c r="GI359" s="9">
        <f t="shared" si="1364"/>
        <v>177.98882681564245</v>
      </c>
      <c r="GJ359" s="9">
        <f t="shared" si="1364"/>
        <v>176.9832402234637</v>
      </c>
      <c r="GK359" s="9">
        <f t="shared" si="1364"/>
        <v>175.97765363128491</v>
      </c>
      <c r="GL359" s="9">
        <f t="shared" si="1364"/>
        <v>174.97206703910615</v>
      </c>
      <c r="GM359" s="9">
        <f t="shared" si="1364"/>
        <v>173.96648044692736</v>
      </c>
      <c r="GN359" s="9">
        <f t="shared" si="1364"/>
        <v>172.9608938547486</v>
      </c>
      <c r="GO359" s="9">
        <f t="shared" si="1364"/>
        <v>171.95530726256982</v>
      </c>
      <c r="GP359" s="9">
        <f t="shared" si="1364"/>
        <v>170.94972067039106</v>
      </c>
      <c r="GQ359" s="9">
        <f t="shared" si="1364"/>
        <v>169.9441340782123</v>
      </c>
      <c r="GR359" s="9">
        <f t="shared" si="1364"/>
        <v>168.93854748603351</v>
      </c>
      <c r="GS359" s="9">
        <f t="shared" si="1364"/>
        <v>167.93296089385476</v>
      </c>
      <c r="GT359" s="9">
        <f t="shared" si="1364"/>
        <v>166.92737430167597</v>
      </c>
      <c r="GU359" s="9">
        <f t="shared" si="1364"/>
        <v>165.92178770949721</v>
      </c>
      <c r="GV359" s="9">
        <f t="shared" si="1364"/>
        <v>164.91620111731845</v>
      </c>
      <c r="GW359" s="9">
        <f t="shared" si="1364"/>
        <v>163.91061452513966</v>
      </c>
      <c r="GX359" s="9">
        <f t="shared" si="1363"/>
        <v>162.90502793296091</v>
      </c>
      <c r="GY359" s="9">
        <f t="shared" si="1363"/>
        <v>161.89944134078212</v>
      </c>
      <c r="GZ359" s="9">
        <f t="shared" si="1363"/>
        <v>160.89385474860336</v>
      </c>
      <c r="HA359" s="9">
        <f t="shared" si="1363"/>
        <v>159.88826815642457</v>
      </c>
      <c r="HB359" s="9">
        <f t="shared" si="1363"/>
        <v>158.88268156424581</v>
      </c>
      <c r="HC359" s="9">
        <f t="shared" si="1363"/>
        <v>157.87709497206703</v>
      </c>
      <c r="HD359" s="9">
        <f t="shared" si="1363"/>
        <v>156.87150837988827</v>
      </c>
      <c r="HE359" s="9">
        <f t="shared" si="1363"/>
        <v>155.86592178770951</v>
      </c>
      <c r="HF359" s="9">
        <f t="shared" si="1363"/>
        <v>154.86033519553072</v>
      </c>
      <c r="HG359" s="9">
        <f t="shared" si="1363"/>
        <v>153.85474860335196</v>
      </c>
      <c r="HH359" s="9">
        <f t="shared" si="1363"/>
        <v>152.84916201117318</v>
      </c>
      <c r="HI359" s="9">
        <f t="shared" si="1363"/>
        <v>151.84357541899442</v>
      </c>
      <c r="HJ359" s="9">
        <f t="shared" si="1363"/>
        <v>150.83798882681563</v>
      </c>
      <c r="HK359" s="9">
        <f t="shared" si="1363"/>
        <v>149.83240223463687</v>
      </c>
      <c r="HL359" s="9">
        <f t="shared" si="1363"/>
        <v>148.82681564245809</v>
      </c>
      <c r="HM359" s="9">
        <f t="shared" si="1143"/>
        <v>147.82122905027933</v>
      </c>
      <c r="HN359" s="9">
        <f t="shared" si="1143"/>
        <v>146.81564245810057</v>
      </c>
      <c r="HO359" s="9">
        <f t="shared" si="1143"/>
        <v>145.81005586592178</v>
      </c>
      <c r="HP359" s="9">
        <f t="shared" si="1143"/>
        <v>144.80446927374302</v>
      </c>
      <c r="HQ359" s="9">
        <f t="shared" si="1366"/>
        <v>143.79888268156424</v>
      </c>
      <c r="HR359" s="9">
        <f t="shared" si="1366"/>
        <v>142.79329608938548</v>
      </c>
      <c r="HS359" s="9">
        <f t="shared" si="1366"/>
        <v>141.78770949720672</v>
      </c>
      <c r="HT359" s="9">
        <f t="shared" si="1366"/>
        <v>140.78212290502793</v>
      </c>
      <c r="HU359" s="9">
        <f t="shared" si="1366"/>
        <v>139.77653631284917</v>
      </c>
      <c r="HV359" s="9">
        <f t="shared" si="1366"/>
        <v>138.77094972067039</v>
      </c>
      <c r="HW359" s="9">
        <f t="shared" si="1366"/>
        <v>137.76536312849163</v>
      </c>
      <c r="HX359" s="9">
        <f t="shared" si="1366"/>
        <v>136.75977653631284</v>
      </c>
      <c r="HY359" s="9">
        <f t="shared" si="1366"/>
        <v>135.75418994413408</v>
      </c>
      <c r="HZ359" s="9">
        <f t="shared" si="1366"/>
        <v>134.7486033519553</v>
      </c>
      <c r="IA359" s="9">
        <f t="shared" si="1366"/>
        <v>133.74301675977654</v>
      </c>
      <c r="IB359" s="9">
        <f t="shared" si="1366"/>
        <v>132.73743016759778</v>
      </c>
      <c r="IC359" s="9">
        <f t="shared" si="1366"/>
        <v>131.73184357541899</v>
      </c>
      <c r="ID359" s="9">
        <f t="shared" si="1366"/>
        <v>130.72625698324023</v>
      </c>
      <c r="IE359" s="9">
        <f t="shared" si="1366"/>
        <v>129.72067039106145</v>
      </c>
      <c r="IF359" s="9">
        <f t="shared" si="1366"/>
        <v>128.71508379888269</v>
      </c>
      <c r="IG359" s="9">
        <f t="shared" si="1366"/>
        <v>127.7094972067039</v>
      </c>
      <c r="IH359" s="9">
        <f t="shared" si="1366"/>
        <v>126.70391061452514</v>
      </c>
      <c r="II359" s="9">
        <f t="shared" si="1366"/>
        <v>125.69832402234637</v>
      </c>
      <c r="IJ359" s="9">
        <f t="shared" si="1366"/>
        <v>124.6927374301676</v>
      </c>
      <c r="IK359" s="9">
        <f t="shared" si="1366"/>
        <v>123.68715083798882</v>
      </c>
      <c r="IL359" s="9">
        <f t="shared" si="1366"/>
        <v>122.68156424581005</v>
      </c>
      <c r="IM359" s="9">
        <f t="shared" si="1366"/>
        <v>121.67597765363129</v>
      </c>
      <c r="IN359" s="9">
        <f t="shared" si="1366"/>
        <v>120.67039106145252</v>
      </c>
      <c r="IO359" s="9">
        <f t="shared" si="1366"/>
        <v>119.66480446927375</v>
      </c>
      <c r="IP359" s="9">
        <f t="shared" si="1366"/>
        <v>118.65921787709497</v>
      </c>
      <c r="IQ359" s="9">
        <f t="shared" si="1366"/>
        <v>117.6536312849162</v>
      </c>
      <c r="IR359" s="9">
        <f t="shared" si="1366"/>
        <v>116.64804469273743</v>
      </c>
      <c r="IS359" s="9">
        <f t="shared" si="1366"/>
        <v>115.64245810055866</v>
      </c>
      <c r="IT359" s="9">
        <f t="shared" si="1366"/>
        <v>114.63687150837988</v>
      </c>
      <c r="IU359" s="9">
        <f t="shared" si="1366"/>
        <v>113.63128491620111</v>
      </c>
      <c r="IV359" s="9">
        <f t="shared" si="1366"/>
        <v>112.62569832402235</v>
      </c>
      <c r="IW359" s="9">
        <f t="shared" si="1366"/>
        <v>111.62011173184358</v>
      </c>
      <c r="IX359" s="9">
        <f t="shared" si="1366"/>
        <v>110.61452513966481</v>
      </c>
      <c r="IY359" s="9">
        <f t="shared" si="1366"/>
        <v>109.60893854748603</v>
      </c>
      <c r="IZ359" s="9">
        <f t="shared" si="1366"/>
        <v>108.60335195530726</v>
      </c>
      <c r="JA359" s="9">
        <f t="shared" si="1366"/>
        <v>107.59776536312849</v>
      </c>
      <c r="JB359" s="9">
        <f t="shared" si="1366"/>
        <v>106.59217877094972</v>
      </c>
      <c r="JC359" s="9">
        <f t="shared" si="1366"/>
        <v>105.58659217877094</v>
      </c>
      <c r="JD359" s="9">
        <f t="shared" si="1366"/>
        <v>104.58100558659218</v>
      </c>
      <c r="JE359" s="9">
        <f t="shared" si="1366"/>
        <v>103.57541899441341</v>
      </c>
      <c r="JF359" s="9">
        <f t="shared" si="1366"/>
        <v>102.56983240223464</v>
      </c>
      <c r="JG359" s="9">
        <f t="shared" si="1366"/>
        <v>101.56424581005587</v>
      </c>
      <c r="JH359" s="9">
        <f t="shared" si="1366"/>
        <v>100.55865921787709</v>
      </c>
      <c r="JI359" s="9">
        <f t="shared" si="1366"/>
        <v>99.553072625698334</v>
      </c>
      <c r="JJ359" s="9">
        <f t="shared" si="1366"/>
        <v>98.547486033519547</v>
      </c>
      <c r="JK359" s="9">
        <f t="shared" si="1366"/>
        <v>97.541899441340775</v>
      </c>
      <c r="JL359" s="9">
        <f t="shared" si="1366"/>
        <v>96.536312849162016</v>
      </c>
      <c r="JM359" s="9">
        <f t="shared" si="1366"/>
        <v>95.530726256983243</v>
      </c>
      <c r="JN359" s="9">
        <f t="shared" si="1366"/>
        <v>94.52513966480447</v>
      </c>
      <c r="JO359" s="9">
        <f t="shared" si="1366"/>
        <v>93.519553072625698</v>
      </c>
      <c r="JP359" s="9">
        <f t="shared" si="1366"/>
        <v>92.513966480446925</v>
      </c>
      <c r="JQ359" s="9">
        <f t="shared" si="1366"/>
        <v>91.508379888268166</v>
      </c>
      <c r="JR359" s="9">
        <f t="shared" si="1366"/>
        <v>90.502793296089393</v>
      </c>
      <c r="JS359" s="9">
        <f t="shared" si="1366"/>
        <v>89.497206703910607</v>
      </c>
      <c r="JT359" s="9">
        <f t="shared" si="1366"/>
        <v>88.491620111731848</v>
      </c>
      <c r="JU359" s="9">
        <f t="shared" si="1366"/>
        <v>87.486033519553075</v>
      </c>
      <c r="JV359" s="9">
        <f t="shared" si="1366"/>
        <v>86.480446927374317</v>
      </c>
      <c r="JW359" s="9">
        <f t="shared" si="1366"/>
        <v>85.47486033519553</v>
      </c>
      <c r="JX359" s="9">
        <f t="shared" si="1366"/>
        <v>84.469273743016757</v>
      </c>
      <c r="JY359" s="9">
        <f t="shared" si="1366"/>
        <v>83.463687150837984</v>
      </c>
      <c r="JZ359" s="9">
        <f t="shared" si="1366"/>
        <v>82.458100558659211</v>
      </c>
      <c r="KA359" s="9">
        <f t="shared" si="1366"/>
        <v>81.452513966480453</v>
      </c>
      <c r="KB359" s="9">
        <f t="shared" si="1366"/>
        <v>80.446927374301666</v>
      </c>
      <c r="KC359" s="9">
        <f t="shared" si="1365"/>
        <v>79.441340782122907</v>
      </c>
      <c r="KD359" s="9">
        <f t="shared" si="1365"/>
        <v>78.435754189944134</v>
      </c>
      <c r="KE359" s="9">
        <f t="shared" si="1365"/>
        <v>77.430167597765376</v>
      </c>
      <c r="KF359" s="9">
        <f t="shared" si="1365"/>
        <v>76.424581005586589</v>
      </c>
      <c r="KG359" s="9">
        <f t="shared" si="1365"/>
        <v>75.418994413407816</v>
      </c>
      <c r="KH359" s="9">
        <f t="shared" si="1365"/>
        <v>74.413407821229058</v>
      </c>
      <c r="KI359" s="9">
        <f t="shared" si="1365"/>
        <v>73.407821229050271</v>
      </c>
      <c r="KJ359" s="9">
        <f t="shared" si="1365"/>
        <v>72.402234636871512</v>
      </c>
      <c r="KK359" s="9">
        <f t="shared" si="1365"/>
        <v>71.396648044692739</v>
      </c>
      <c r="KL359" s="9">
        <f t="shared" si="1365"/>
        <v>70.391061452513966</v>
      </c>
      <c r="KM359" s="9">
        <f t="shared" si="1365"/>
        <v>69.385474860335194</v>
      </c>
      <c r="KN359" s="9">
        <f t="shared" si="1365"/>
        <v>68.379888268156435</v>
      </c>
      <c r="KO359" s="9">
        <f t="shared" si="1365"/>
        <v>67.374301675977648</v>
      </c>
      <c r="KP359" s="9">
        <f t="shared" si="1365"/>
        <v>66.36871508379889</v>
      </c>
      <c r="KQ359" s="9">
        <f t="shared" si="1365"/>
        <v>65.363128491620117</v>
      </c>
      <c r="KR359" s="9">
        <f t="shared" si="1365"/>
        <v>64.35754189944133</v>
      </c>
      <c r="KS359" s="9">
        <f t="shared" si="1365"/>
        <v>63.351955307262571</v>
      </c>
      <c r="KT359" s="9">
        <f t="shared" si="1365"/>
        <v>62.346368715083798</v>
      </c>
      <c r="KU359" s="9">
        <f t="shared" si="1365"/>
        <v>61.34078212290504</v>
      </c>
      <c r="KV359" s="9">
        <f t="shared" si="1365"/>
        <v>60.335195530726253</v>
      </c>
      <c r="KW359" s="9">
        <f t="shared" si="1365"/>
        <v>59.329608938547494</v>
      </c>
      <c r="KX359" s="9">
        <f t="shared" si="1365"/>
        <v>58.324022346368707</v>
      </c>
      <c r="KY359" s="9">
        <f t="shared" si="1365"/>
        <v>57.318435754189949</v>
      </c>
      <c r="KZ359" s="9">
        <f t="shared" si="1365"/>
        <v>56.312849162011176</v>
      </c>
      <c r="LA359" s="9">
        <f t="shared" si="1365"/>
        <v>55.307262569832389</v>
      </c>
      <c r="LB359" s="9">
        <f t="shared" si="1365"/>
        <v>54.30167597765363</v>
      </c>
      <c r="LC359" s="9">
        <f t="shared" si="1365"/>
        <v>53.296089385474858</v>
      </c>
      <c r="LD359" s="9">
        <f t="shared" si="1365"/>
        <v>52.290502793296099</v>
      </c>
      <c r="LE359" s="9">
        <f t="shared" si="1365"/>
        <v>51.284916201117312</v>
      </c>
      <c r="LF359" s="9">
        <f t="shared" si="1365"/>
        <v>50.279329608938554</v>
      </c>
      <c r="LG359" s="9">
        <f t="shared" si="1365"/>
        <v>49.273743016759767</v>
      </c>
      <c r="LH359" s="9">
        <f t="shared" si="1365"/>
        <v>48.268156424581008</v>
      </c>
      <c r="LI359" s="9">
        <f t="shared" si="1365"/>
        <v>47.262569832402221</v>
      </c>
      <c r="LJ359" s="9">
        <f t="shared" si="1365"/>
        <v>46.256983240223462</v>
      </c>
      <c r="LK359" s="9">
        <f t="shared" si="1365"/>
        <v>45.251396648044704</v>
      </c>
      <c r="LL359" s="9">
        <f t="shared" si="1365"/>
        <v>44.245810055865917</v>
      </c>
      <c r="LM359" s="9">
        <f t="shared" si="1365"/>
        <v>43.240223463687158</v>
      </c>
      <c r="LN359" s="9">
        <f t="shared" si="1365"/>
        <v>42.234636871508371</v>
      </c>
      <c r="LO359" s="9">
        <f t="shared" si="1365"/>
        <v>41.229050279329613</v>
      </c>
      <c r="LP359" s="9">
        <f t="shared" si="1365"/>
        <v>40.223463687150826</v>
      </c>
      <c r="LQ359" s="9">
        <f t="shared" si="1365"/>
        <v>39.217877094972067</v>
      </c>
      <c r="LR359" s="9">
        <f t="shared" si="1365"/>
        <v>38.212290502793309</v>
      </c>
      <c r="LS359" s="9">
        <f t="shared" si="1365"/>
        <v>37.206703910614522</v>
      </c>
      <c r="LT359" s="9">
        <f t="shared" si="1365"/>
        <v>36.201117318435763</v>
      </c>
      <c r="LU359" s="9">
        <f t="shared" si="1365"/>
        <v>35.195530726256976</v>
      </c>
      <c r="LV359" s="9">
        <f t="shared" si="1365"/>
        <v>34.189944134078218</v>
      </c>
      <c r="LW359" s="9">
        <f t="shared" si="1365"/>
        <v>33.184357541899431</v>
      </c>
      <c r="LX359" s="9">
        <f t="shared" si="1365"/>
        <v>32.178770949720672</v>
      </c>
      <c r="LY359" s="9">
        <f t="shared" si="1365"/>
        <v>31.173184357541885</v>
      </c>
      <c r="LZ359" s="9">
        <f t="shared" si="1365"/>
        <v>30.167597765363126</v>
      </c>
      <c r="MA359" s="9">
        <f t="shared" si="1365"/>
        <v>29.162011173184368</v>
      </c>
      <c r="MB359" s="9">
        <f t="shared" si="1365"/>
        <v>28.156424581005581</v>
      </c>
      <c r="MC359" s="9">
        <f t="shared" si="1365"/>
        <v>27.150837988826822</v>
      </c>
      <c r="MD359" s="9">
        <f t="shared" si="1365"/>
        <v>26.145251396648035</v>
      </c>
      <c r="ME359" s="9">
        <f t="shared" si="1365"/>
        <v>25.139664804469277</v>
      </c>
      <c r="MF359" s="9">
        <f t="shared" si="1365"/>
        <v>24.13407821229049</v>
      </c>
      <c r="MG359" s="9">
        <f t="shared" si="1365"/>
        <v>23.128491620111731</v>
      </c>
      <c r="MH359" s="9">
        <f t="shared" si="1365"/>
        <v>22.122905027932944</v>
      </c>
      <c r="MI359" s="9">
        <f t="shared" si="1365"/>
        <v>21.117318435754186</v>
      </c>
      <c r="MJ359" s="9">
        <f t="shared" si="1365"/>
        <v>20.111731843575427</v>
      </c>
      <c r="MK359" s="9">
        <f t="shared" si="1365"/>
        <v>19.106145251396669</v>
      </c>
      <c r="ML359" s="9">
        <f t="shared" si="1365"/>
        <v>18.100558659217882</v>
      </c>
      <c r="MM359" s="9">
        <f t="shared" si="1365"/>
        <v>17.094972067039095</v>
      </c>
      <c r="MN359" s="9">
        <f t="shared" si="1367"/>
        <v>16.089385474860336</v>
      </c>
      <c r="MO359" s="9">
        <f t="shared" si="1367"/>
        <v>15.083798882681549</v>
      </c>
      <c r="MP359" s="9">
        <f t="shared" si="1367"/>
        <v>14.07821229050279</v>
      </c>
      <c r="MQ359" s="9">
        <f t="shared" si="1367"/>
        <v>13.072625698324032</v>
      </c>
      <c r="MR359" s="9">
        <f t="shared" si="1367"/>
        <v>12.067039106145245</v>
      </c>
      <c r="MS359" s="9">
        <f t="shared" si="1367"/>
        <v>11.061452513966486</v>
      </c>
      <c r="MT359" s="9">
        <f t="shared" si="1367"/>
        <v>10.055865921787728</v>
      </c>
      <c r="MU359" s="9">
        <f t="shared" si="1367"/>
        <v>9.0502793296089408</v>
      </c>
      <c r="MV359" s="9">
        <f t="shared" si="1367"/>
        <v>8.0446927374301538</v>
      </c>
      <c r="MW359" s="9">
        <f t="shared" si="1367"/>
        <v>7.0391061452513952</v>
      </c>
      <c r="MX359" s="9">
        <f t="shared" si="1367"/>
        <v>6.0335195530726082</v>
      </c>
      <c r="MY359" s="9">
        <f t="shared" si="1367"/>
        <v>5.0279329608938497</v>
      </c>
      <c r="MZ359" s="9">
        <f t="shared" si="1367"/>
        <v>4.0223463687150911</v>
      </c>
      <c r="NA359" s="9">
        <f t="shared" si="1367"/>
        <v>3.0167597765363325</v>
      </c>
      <c r="NB359" s="9">
        <f t="shared" si="1367"/>
        <v>2.0111731843575456</v>
      </c>
      <c r="NC359" s="9">
        <f t="shared" si="1367"/>
        <v>1.005586592178787</v>
      </c>
      <c r="ND359" s="9" t="str">
        <f t="shared" si="1367"/>
        <v/>
      </c>
    </row>
    <row r="360" spans="2:368" ht="14.1" customHeight="1" x14ac:dyDescent="0.25">
      <c r="B360" s="14">
        <v>359</v>
      </c>
      <c r="C360" s="18">
        <f t="shared" si="1337"/>
        <v>1</v>
      </c>
      <c r="D360" s="24" t="str">
        <f t="shared" si="1156"/>
        <v/>
      </c>
      <c r="E360" s="5" t="str">
        <f t="shared" si="1157"/>
        <v/>
      </c>
      <c r="F360" s="5" t="str">
        <f t="shared" si="1158"/>
        <v/>
      </c>
      <c r="G360" s="5" t="str">
        <f t="shared" si="1159"/>
        <v/>
      </c>
      <c r="H360" s="5" t="str">
        <f t="shared" si="1160"/>
        <v/>
      </c>
      <c r="I360" s="5" t="str">
        <f t="shared" si="1161"/>
        <v/>
      </c>
      <c r="J360" s="5" t="str">
        <f t="shared" si="1162"/>
        <v/>
      </c>
      <c r="K360" s="5" t="str">
        <f t="shared" si="1163"/>
        <v/>
      </c>
      <c r="L360" s="5" t="str">
        <f t="shared" si="1164"/>
        <v/>
      </c>
      <c r="M360" s="5" t="str">
        <f t="shared" si="1165"/>
        <v/>
      </c>
      <c r="N360" s="5" t="str">
        <f t="shared" si="1166"/>
        <v/>
      </c>
      <c r="O360" s="5" t="str">
        <f t="shared" si="1167"/>
        <v/>
      </c>
      <c r="P360" s="5" t="str">
        <f t="shared" si="1168"/>
        <v/>
      </c>
      <c r="Q360" s="5" t="str">
        <f t="shared" si="1169"/>
        <v/>
      </c>
      <c r="R360" s="5" t="str">
        <f t="shared" si="1170"/>
        <v/>
      </c>
      <c r="S360" s="5" t="str">
        <f t="shared" si="1171"/>
        <v/>
      </c>
      <c r="T360" s="5" t="str">
        <f t="shared" si="1172"/>
        <v/>
      </c>
      <c r="U360" s="5" t="str">
        <f t="shared" si="1173"/>
        <v/>
      </c>
      <c r="V360" s="5" t="str">
        <f t="shared" si="1174"/>
        <v/>
      </c>
      <c r="W360" s="5" t="str">
        <f t="shared" si="1175"/>
        <v/>
      </c>
      <c r="X360" s="5" t="str">
        <f t="shared" si="1176"/>
        <v/>
      </c>
      <c r="Y360" s="5" t="str">
        <f t="shared" si="1177"/>
        <v/>
      </c>
      <c r="Z360" s="5" t="str">
        <f t="shared" si="1178"/>
        <v/>
      </c>
      <c r="AA360" s="5" t="str">
        <f t="shared" si="1179"/>
        <v/>
      </c>
      <c r="AB360" s="5" t="str">
        <f t="shared" si="1180"/>
        <v/>
      </c>
      <c r="AC360" s="5" t="str">
        <f t="shared" si="1181"/>
        <v/>
      </c>
      <c r="AD360" s="5" t="str">
        <f t="shared" si="1182"/>
        <v/>
      </c>
      <c r="AE360" s="5" t="str">
        <f t="shared" si="1183"/>
        <v/>
      </c>
      <c r="AF360" s="5" t="str">
        <f t="shared" si="1184"/>
        <v/>
      </c>
      <c r="AG360" s="5" t="str">
        <f t="shared" si="1185"/>
        <v/>
      </c>
      <c r="AH360" s="5" t="str">
        <f t="shared" si="1186"/>
        <v/>
      </c>
      <c r="AI360" s="5" t="str">
        <f t="shared" si="1187"/>
        <v/>
      </c>
      <c r="AJ360" s="5" t="str">
        <f t="shared" si="1188"/>
        <v/>
      </c>
      <c r="AK360" s="5" t="str">
        <f t="shared" si="1189"/>
        <v/>
      </c>
      <c r="AL360" s="5" t="str">
        <f t="shared" si="1190"/>
        <v/>
      </c>
      <c r="AM360" s="5" t="str">
        <f t="shared" si="1191"/>
        <v/>
      </c>
      <c r="AN360" s="5" t="str">
        <f t="shared" si="1192"/>
        <v/>
      </c>
      <c r="AO360" s="5" t="str">
        <f t="shared" si="1193"/>
        <v/>
      </c>
      <c r="AP360" s="5" t="str">
        <f t="shared" si="1194"/>
        <v/>
      </c>
      <c r="AQ360" s="5" t="str">
        <f t="shared" si="1195"/>
        <v/>
      </c>
      <c r="AR360" s="5" t="str">
        <f t="shared" si="1196"/>
        <v/>
      </c>
      <c r="AS360" s="5" t="str">
        <f t="shared" si="1197"/>
        <v/>
      </c>
      <c r="AT360" s="5" t="str">
        <f t="shared" si="1198"/>
        <v/>
      </c>
      <c r="AU360" s="5" t="str">
        <f t="shared" si="1199"/>
        <v/>
      </c>
      <c r="AV360" s="5" t="str">
        <f t="shared" si="1200"/>
        <v/>
      </c>
      <c r="AW360" s="5" t="str">
        <f t="shared" si="1201"/>
        <v/>
      </c>
      <c r="AX360" s="5" t="str">
        <f t="shared" si="1202"/>
        <v/>
      </c>
      <c r="AY360" s="5" t="str">
        <f t="shared" si="1203"/>
        <v/>
      </c>
      <c r="AZ360" s="5" t="str">
        <f t="shared" si="1204"/>
        <v/>
      </c>
      <c r="BA360" s="5" t="str">
        <f t="shared" si="1205"/>
        <v/>
      </c>
      <c r="BB360" s="5" t="str">
        <f t="shared" si="1206"/>
        <v/>
      </c>
      <c r="BC360" s="5" t="str">
        <f t="shared" si="1207"/>
        <v/>
      </c>
      <c r="BD360" s="5" t="str">
        <f t="shared" si="1208"/>
        <v/>
      </c>
      <c r="BE360" s="5" t="str">
        <f t="shared" si="1209"/>
        <v/>
      </c>
      <c r="BF360" s="5" t="str">
        <f t="shared" si="1210"/>
        <v/>
      </c>
      <c r="BG360" s="5" t="str">
        <f t="shared" si="1211"/>
        <v/>
      </c>
      <c r="BH360" s="5" t="str">
        <f t="shared" si="1212"/>
        <v/>
      </c>
      <c r="BI360" s="5" t="str">
        <f t="shared" si="1213"/>
        <v/>
      </c>
      <c r="BJ360" s="5" t="str">
        <f t="shared" si="1214"/>
        <v/>
      </c>
      <c r="BK360" s="5" t="str">
        <f t="shared" si="1215"/>
        <v/>
      </c>
      <c r="BL360" s="5" t="str">
        <f t="shared" si="1216"/>
        <v/>
      </c>
      <c r="BM360" s="5" t="str">
        <f t="shared" si="1217"/>
        <v/>
      </c>
      <c r="BN360" s="5" t="str">
        <f t="shared" si="1218"/>
        <v/>
      </c>
      <c r="BO360" s="5" t="str">
        <f t="shared" si="1219"/>
        <v/>
      </c>
      <c r="BP360" s="5" t="str">
        <f t="shared" si="1220"/>
        <v/>
      </c>
      <c r="BQ360" s="5" t="str">
        <f t="shared" si="1221"/>
        <v/>
      </c>
      <c r="BR360" s="5" t="str">
        <f t="shared" si="1222"/>
        <v/>
      </c>
      <c r="BS360" s="5" t="str">
        <f t="shared" si="1223"/>
        <v/>
      </c>
      <c r="BT360" s="5" t="str">
        <f t="shared" si="1224"/>
        <v/>
      </c>
      <c r="BU360" s="5" t="str">
        <f t="shared" si="1225"/>
        <v/>
      </c>
      <c r="BV360" s="5" t="str">
        <f t="shared" si="1226"/>
        <v/>
      </c>
      <c r="BW360" s="5" t="str">
        <f t="shared" si="1227"/>
        <v/>
      </c>
      <c r="BX360" s="5" t="str">
        <f t="shared" si="1228"/>
        <v/>
      </c>
      <c r="BY360" s="5" t="str">
        <f t="shared" si="1229"/>
        <v/>
      </c>
      <c r="BZ360" s="5" t="str">
        <f t="shared" si="1230"/>
        <v/>
      </c>
      <c r="CA360" s="5" t="str">
        <f t="shared" si="1231"/>
        <v/>
      </c>
      <c r="CB360" s="5" t="str">
        <f t="shared" si="1232"/>
        <v/>
      </c>
      <c r="CC360" s="5" t="str">
        <f t="shared" si="1233"/>
        <v/>
      </c>
      <c r="CD360" s="5" t="str">
        <f t="shared" si="1234"/>
        <v/>
      </c>
      <c r="CE360" s="5" t="str">
        <f t="shared" si="1235"/>
        <v/>
      </c>
      <c r="CF360" s="5" t="str">
        <f t="shared" si="1236"/>
        <v/>
      </c>
      <c r="CG360" s="5" t="str">
        <f t="shared" si="1237"/>
        <v/>
      </c>
      <c r="CH360" s="5" t="str">
        <f t="shared" si="1238"/>
        <v/>
      </c>
      <c r="CI360" s="5" t="str">
        <f t="shared" si="1239"/>
        <v/>
      </c>
      <c r="CJ360" s="5" t="str">
        <f t="shared" si="1240"/>
        <v/>
      </c>
      <c r="CK360" s="5" t="str">
        <f t="shared" si="1241"/>
        <v/>
      </c>
      <c r="CL360" s="5" t="str">
        <f t="shared" si="1242"/>
        <v/>
      </c>
      <c r="CM360" s="5" t="str">
        <f t="shared" si="1243"/>
        <v/>
      </c>
      <c r="CN360" s="5" t="str">
        <f t="shared" si="1244"/>
        <v/>
      </c>
      <c r="CO360" s="5" t="str">
        <f t="shared" si="1245"/>
        <v/>
      </c>
      <c r="CP360" s="5" t="str">
        <f t="shared" si="1246"/>
        <v/>
      </c>
      <c r="CQ360" s="5" t="str">
        <f t="shared" si="1247"/>
        <v/>
      </c>
      <c r="CR360" s="5" t="str">
        <f t="shared" si="1248"/>
        <v/>
      </c>
      <c r="CS360" s="5" t="str">
        <f t="shared" si="1249"/>
        <v/>
      </c>
      <c r="CT360" s="5" t="str">
        <f t="shared" si="1250"/>
        <v/>
      </c>
      <c r="CU360" s="5" t="str">
        <f t="shared" si="1251"/>
        <v/>
      </c>
      <c r="CV360" s="5" t="str">
        <f t="shared" si="1252"/>
        <v/>
      </c>
      <c r="CW360" s="5" t="str">
        <f t="shared" si="1253"/>
        <v/>
      </c>
      <c r="CX360" s="5" t="str">
        <f t="shared" si="1254"/>
        <v/>
      </c>
      <c r="CY360" s="5" t="str">
        <f t="shared" si="1255"/>
        <v/>
      </c>
      <c r="CZ360" s="5" t="str">
        <f t="shared" si="1256"/>
        <v/>
      </c>
      <c r="DA360" s="5" t="str">
        <f t="shared" si="1257"/>
        <v/>
      </c>
      <c r="DB360" s="5" t="str">
        <f t="shared" si="1258"/>
        <v/>
      </c>
      <c r="DC360" s="5" t="str">
        <f t="shared" si="1259"/>
        <v/>
      </c>
      <c r="DD360" s="5" t="str">
        <f t="shared" si="1260"/>
        <v/>
      </c>
      <c r="DE360" s="5" t="str">
        <f t="shared" si="1261"/>
        <v/>
      </c>
      <c r="DF360" s="5" t="str">
        <f t="shared" si="1262"/>
        <v/>
      </c>
      <c r="DG360" s="5" t="str">
        <f t="shared" si="1263"/>
        <v/>
      </c>
      <c r="DH360" s="5" t="str">
        <f t="shared" si="1264"/>
        <v/>
      </c>
      <c r="DI360" s="5" t="str">
        <f t="shared" si="1265"/>
        <v/>
      </c>
      <c r="DJ360" s="5" t="str">
        <f t="shared" si="1266"/>
        <v/>
      </c>
      <c r="DK360" s="5" t="str">
        <f t="shared" si="1267"/>
        <v/>
      </c>
      <c r="DL360" s="5" t="str">
        <f t="shared" si="1268"/>
        <v/>
      </c>
      <c r="DM360" s="5" t="str">
        <f t="shared" si="1269"/>
        <v/>
      </c>
      <c r="DN360" s="5" t="str">
        <f t="shared" si="1270"/>
        <v/>
      </c>
      <c r="DO360" s="5" t="str">
        <f t="shared" si="1271"/>
        <v/>
      </c>
      <c r="DP360" s="5" t="str">
        <f t="shared" si="1272"/>
        <v/>
      </c>
      <c r="DQ360" s="5" t="str">
        <f t="shared" si="1273"/>
        <v/>
      </c>
      <c r="DR360" s="5" t="str">
        <f t="shared" si="1274"/>
        <v/>
      </c>
      <c r="DS360" s="5" t="str">
        <f t="shared" si="1275"/>
        <v/>
      </c>
      <c r="DT360" s="5" t="str">
        <f t="shared" si="1276"/>
        <v/>
      </c>
      <c r="DU360" s="5" t="str">
        <f t="shared" si="1277"/>
        <v/>
      </c>
      <c r="DV360" s="5" t="str">
        <f t="shared" si="1278"/>
        <v/>
      </c>
      <c r="DW360" s="5" t="str">
        <f t="shared" si="1279"/>
        <v/>
      </c>
      <c r="DX360" s="5" t="str">
        <f t="shared" si="1280"/>
        <v/>
      </c>
      <c r="DY360" s="5" t="str">
        <f t="shared" si="1281"/>
        <v/>
      </c>
      <c r="DZ360" s="5" t="str">
        <f t="shared" si="1282"/>
        <v/>
      </c>
      <c r="EA360" s="5" t="str">
        <f t="shared" si="1283"/>
        <v/>
      </c>
      <c r="EB360" s="5" t="str">
        <f t="shared" si="1284"/>
        <v/>
      </c>
      <c r="EC360" s="5" t="str">
        <f t="shared" si="1285"/>
        <v/>
      </c>
      <c r="ED360" s="5" t="str">
        <f t="shared" si="1286"/>
        <v/>
      </c>
      <c r="EE360" s="5" t="str">
        <f t="shared" si="1287"/>
        <v/>
      </c>
      <c r="EF360" s="5" t="str">
        <f t="shared" si="1288"/>
        <v/>
      </c>
      <c r="EG360" s="5" t="str">
        <f t="shared" si="1289"/>
        <v/>
      </c>
      <c r="EH360" s="5" t="str">
        <f t="shared" si="1290"/>
        <v/>
      </c>
      <c r="EI360" s="5" t="str">
        <f t="shared" si="1291"/>
        <v/>
      </c>
      <c r="EJ360" s="5" t="str">
        <f t="shared" si="1292"/>
        <v/>
      </c>
      <c r="EK360" s="5" t="str">
        <f t="shared" si="1293"/>
        <v/>
      </c>
      <c r="EL360" s="5" t="str">
        <f t="shared" si="1294"/>
        <v/>
      </c>
      <c r="EM360" s="5" t="str">
        <f t="shared" si="1295"/>
        <v/>
      </c>
      <c r="EN360" s="5" t="str">
        <f t="shared" si="1296"/>
        <v/>
      </c>
      <c r="EO360" s="5" t="str">
        <f t="shared" si="1297"/>
        <v/>
      </c>
      <c r="EP360" s="5" t="str">
        <f t="shared" si="1298"/>
        <v/>
      </c>
      <c r="EQ360" s="5" t="str">
        <f t="shared" si="1299"/>
        <v/>
      </c>
      <c r="ER360" s="5" t="str">
        <f t="shared" si="1300"/>
        <v/>
      </c>
      <c r="ES360" s="5" t="str">
        <f t="shared" si="1301"/>
        <v/>
      </c>
      <c r="ET360" s="5" t="str">
        <f t="shared" si="1302"/>
        <v/>
      </c>
      <c r="EU360" s="5" t="str">
        <f t="shared" si="1303"/>
        <v/>
      </c>
      <c r="EV360" s="5" t="str">
        <f t="shared" si="1304"/>
        <v/>
      </c>
      <c r="EW360" s="5" t="str">
        <f t="shared" si="1305"/>
        <v/>
      </c>
      <c r="EX360" s="5" t="str">
        <f t="shared" si="1306"/>
        <v/>
      </c>
      <c r="EY360" s="5" t="str">
        <f t="shared" si="1307"/>
        <v/>
      </c>
      <c r="EZ360" s="5" t="str">
        <f t="shared" si="1308"/>
        <v/>
      </c>
      <c r="FA360" s="5" t="str">
        <f t="shared" si="1309"/>
        <v/>
      </c>
      <c r="FB360" s="5" t="str">
        <f t="shared" si="1310"/>
        <v/>
      </c>
      <c r="FC360" s="5" t="str">
        <f t="shared" si="1311"/>
        <v/>
      </c>
      <c r="FD360" s="5" t="str">
        <f t="shared" si="1312"/>
        <v/>
      </c>
      <c r="FE360" s="5" t="str">
        <f t="shared" si="1313"/>
        <v/>
      </c>
      <c r="FF360" s="5" t="str">
        <f t="shared" si="1314"/>
        <v/>
      </c>
      <c r="FG360" s="5" t="str">
        <f t="shared" si="1315"/>
        <v/>
      </c>
      <c r="FH360" s="5" t="str">
        <f t="shared" si="1316"/>
        <v/>
      </c>
      <c r="FI360" s="5" t="str">
        <f t="shared" si="1317"/>
        <v/>
      </c>
      <c r="FJ360" s="5" t="str">
        <f t="shared" si="1318"/>
        <v/>
      </c>
      <c r="FK360" s="5" t="str">
        <f t="shared" si="1319"/>
        <v/>
      </c>
      <c r="FL360" s="5" t="str">
        <f t="shared" si="1320"/>
        <v/>
      </c>
      <c r="FM360" s="5" t="str">
        <f t="shared" si="1321"/>
        <v/>
      </c>
      <c r="FN360" s="5" t="str">
        <f t="shared" si="1322"/>
        <v/>
      </c>
      <c r="FO360" s="5" t="str">
        <f t="shared" si="1323"/>
        <v/>
      </c>
      <c r="FP360" s="5" t="str">
        <f t="shared" si="1324"/>
        <v/>
      </c>
      <c r="FQ360" s="5" t="str">
        <f t="shared" si="1325"/>
        <v/>
      </c>
      <c r="FR360" s="5" t="str">
        <f t="shared" si="1326"/>
        <v/>
      </c>
      <c r="FS360" s="5" t="str">
        <f t="shared" si="1327"/>
        <v/>
      </c>
      <c r="FT360" s="5" t="str">
        <f t="shared" si="1328"/>
        <v/>
      </c>
      <c r="FU360" s="5" t="str">
        <f t="shared" si="1329"/>
        <v/>
      </c>
      <c r="FV360" s="5" t="str">
        <f t="shared" si="1330"/>
        <v/>
      </c>
      <c r="FW360" s="5" t="str">
        <f t="shared" si="1331"/>
        <v/>
      </c>
      <c r="FX360" s="5" t="str">
        <f t="shared" si="1332"/>
        <v/>
      </c>
      <c r="FY360" s="5" t="str">
        <f t="shared" si="1333"/>
        <v/>
      </c>
      <c r="FZ360" s="6">
        <f t="shared" si="1334"/>
        <v>717.99999999999557</v>
      </c>
      <c r="GE360" s="9">
        <v>359</v>
      </c>
      <c r="GF360" s="9" t="s">
        <v>1</v>
      </c>
      <c r="GG360" s="9">
        <f t="shared" si="1344"/>
        <v>178</v>
      </c>
      <c r="GH360" s="9">
        <f t="shared" si="1364"/>
        <v>178.99721448467966</v>
      </c>
      <c r="GI360" s="9">
        <f t="shared" si="1364"/>
        <v>177.99442896935932</v>
      </c>
      <c r="GJ360" s="9">
        <f t="shared" si="1364"/>
        <v>176.99164345403901</v>
      </c>
      <c r="GK360" s="9">
        <f t="shared" si="1364"/>
        <v>175.98885793871867</v>
      </c>
      <c r="GL360" s="9">
        <f t="shared" si="1364"/>
        <v>174.98607242339833</v>
      </c>
      <c r="GM360" s="9">
        <f t="shared" si="1364"/>
        <v>173.98328690807799</v>
      </c>
      <c r="GN360" s="9">
        <f t="shared" si="1364"/>
        <v>172.98050139275767</v>
      </c>
      <c r="GO360" s="9">
        <f t="shared" si="1364"/>
        <v>171.97771587743733</v>
      </c>
      <c r="GP360" s="9">
        <f t="shared" si="1364"/>
        <v>170.97493036211699</v>
      </c>
      <c r="GQ360" s="9">
        <f t="shared" si="1364"/>
        <v>169.97214484679665</v>
      </c>
      <c r="GR360" s="9">
        <f t="shared" si="1364"/>
        <v>168.96935933147631</v>
      </c>
      <c r="GS360" s="9">
        <f t="shared" si="1364"/>
        <v>167.966573816156</v>
      </c>
      <c r="GT360" s="9">
        <f t="shared" si="1364"/>
        <v>166.96378830083566</v>
      </c>
      <c r="GU360" s="9">
        <f t="shared" si="1364"/>
        <v>165.96100278551532</v>
      </c>
      <c r="GV360" s="9">
        <f t="shared" si="1364"/>
        <v>164.95821727019498</v>
      </c>
      <c r="GW360" s="9">
        <f t="shared" si="1364"/>
        <v>163.95543175487467</v>
      </c>
      <c r="GX360" s="9">
        <f t="shared" si="1363"/>
        <v>162.95264623955433</v>
      </c>
      <c r="GY360" s="9">
        <f t="shared" si="1363"/>
        <v>161.94986072423399</v>
      </c>
      <c r="GZ360" s="9">
        <f t="shared" si="1363"/>
        <v>160.94707520891365</v>
      </c>
      <c r="HA360" s="9">
        <f t="shared" si="1363"/>
        <v>159.9442896935933</v>
      </c>
      <c r="HB360" s="9">
        <f t="shared" si="1363"/>
        <v>158.94150417827299</v>
      </c>
      <c r="HC360" s="9">
        <f t="shared" si="1363"/>
        <v>157.93871866295265</v>
      </c>
      <c r="HD360" s="9">
        <f t="shared" si="1363"/>
        <v>156.93593314763231</v>
      </c>
      <c r="HE360" s="9">
        <f t="shared" si="1363"/>
        <v>155.93314763231197</v>
      </c>
      <c r="HF360" s="9">
        <f t="shared" si="1363"/>
        <v>154.93036211699163</v>
      </c>
      <c r="HG360" s="9">
        <f t="shared" si="1363"/>
        <v>153.92757660167132</v>
      </c>
      <c r="HH360" s="9">
        <f t="shared" si="1363"/>
        <v>152.92479108635098</v>
      </c>
      <c r="HI360" s="9">
        <f t="shared" si="1363"/>
        <v>151.92200557103064</v>
      </c>
      <c r="HJ360" s="9">
        <f t="shared" si="1363"/>
        <v>150.9192200557103</v>
      </c>
      <c r="HK360" s="9">
        <f t="shared" si="1363"/>
        <v>149.91643454038996</v>
      </c>
      <c r="HL360" s="9">
        <f t="shared" si="1363"/>
        <v>148.91364902506965</v>
      </c>
      <c r="HM360" s="9">
        <f t="shared" si="1143"/>
        <v>147.9108635097493</v>
      </c>
      <c r="HN360" s="9">
        <f t="shared" si="1143"/>
        <v>146.90807799442896</v>
      </c>
      <c r="HO360" s="9">
        <f t="shared" si="1143"/>
        <v>145.90529247910865</v>
      </c>
      <c r="HP360" s="9">
        <f t="shared" si="1143"/>
        <v>144.90250696378831</v>
      </c>
      <c r="HQ360" s="9">
        <f t="shared" si="1366"/>
        <v>143.89972144846797</v>
      </c>
      <c r="HR360" s="9">
        <f t="shared" si="1366"/>
        <v>142.89693593314763</v>
      </c>
      <c r="HS360" s="9">
        <f t="shared" si="1366"/>
        <v>141.89415041782729</v>
      </c>
      <c r="HT360" s="9">
        <f t="shared" si="1366"/>
        <v>140.89136490250695</v>
      </c>
      <c r="HU360" s="9">
        <f t="shared" si="1366"/>
        <v>139.88857938718664</v>
      </c>
      <c r="HV360" s="9">
        <f t="shared" si="1366"/>
        <v>138.8857938718663</v>
      </c>
      <c r="HW360" s="9">
        <f t="shared" si="1366"/>
        <v>137.88300835654596</v>
      </c>
      <c r="HX360" s="9">
        <f t="shared" si="1366"/>
        <v>136.88022284122565</v>
      </c>
      <c r="HY360" s="9">
        <f t="shared" si="1366"/>
        <v>135.8774373259053</v>
      </c>
      <c r="HZ360" s="9">
        <f t="shared" si="1366"/>
        <v>134.87465181058496</v>
      </c>
      <c r="IA360" s="9">
        <f t="shared" si="1366"/>
        <v>133.87186629526462</v>
      </c>
      <c r="IB360" s="9">
        <f t="shared" si="1366"/>
        <v>132.86908077994428</v>
      </c>
      <c r="IC360" s="9">
        <f t="shared" si="1366"/>
        <v>131.86629526462394</v>
      </c>
      <c r="ID360" s="9">
        <f t="shared" si="1366"/>
        <v>130.86350974930363</v>
      </c>
      <c r="IE360" s="9">
        <f t="shared" si="1366"/>
        <v>129.86072423398329</v>
      </c>
      <c r="IF360" s="9">
        <f t="shared" si="1366"/>
        <v>128.85793871866295</v>
      </c>
      <c r="IG360" s="9">
        <f t="shared" si="1366"/>
        <v>127.85515320334261</v>
      </c>
      <c r="IH360" s="9">
        <f t="shared" si="1366"/>
        <v>126.85236768802228</v>
      </c>
      <c r="II360" s="9">
        <f t="shared" si="1366"/>
        <v>125.84958217270196</v>
      </c>
      <c r="IJ360" s="9">
        <f t="shared" si="1366"/>
        <v>124.84679665738162</v>
      </c>
      <c r="IK360" s="9">
        <f t="shared" si="1366"/>
        <v>123.84401114206128</v>
      </c>
      <c r="IL360" s="9">
        <f t="shared" si="1366"/>
        <v>122.84122562674095</v>
      </c>
      <c r="IM360" s="9">
        <f t="shared" si="1366"/>
        <v>121.83844011142061</v>
      </c>
      <c r="IN360" s="9">
        <f t="shared" si="1366"/>
        <v>120.83565459610028</v>
      </c>
      <c r="IO360" s="9">
        <f t="shared" si="1366"/>
        <v>119.83286908077994</v>
      </c>
      <c r="IP360" s="9">
        <f t="shared" si="1366"/>
        <v>118.83008356545962</v>
      </c>
      <c r="IQ360" s="9">
        <f t="shared" si="1366"/>
        <v>117.82729805013928</v>
      </c>
      <c r="IR360" s="9">
        <f t="shared" si="1366"/>
        <v>116.82451253481895</v>
      </c>
      <c r="IS360" s="9">
        <f t="shared" si="1366"/>
        <v>115.82172701949861</v>
      </c>
      <c r="IT360" s="9">
        <f t="shared" si="1366"/>
        <v>114.81894150417828</v>
      </c>
      <c r="IU360" s="9">
        <f t="shared" si="1366"/>
        <v>113.81615598885794</v>
      </c>
      <c r="IV360" s="9">
        <f t="shared" si="1366"/>
        <v>112.8133704735376</v>
      </c>
      <c r="IW360" s="9">
        <f t="shared" si="1366"/>
        <v>111.81058495821728</v>
      </c>
      <c r="IX360" s="9">
        <f t="shared" si="1366"/>
        <v>110.80779944289694</v>
      </c>
      <c r="IY360" s="9">
        <f t="shared" si="1366"/>
        <v>109.8050139275766</v>
      </c>
      <c r="IZ360" s="9">
        <f t="shared" si="1366"/>
        <v>108.80222841225627</v>
      </c>
      <c r="JA360" s="9">
        <f t="shared" si="1366"/>
        <v>107.79944289693593</v>
      </c>
      <c r="JB360" s="9">
        <f t="shared" si="1366"/>
        <v>106.79665738161559</v>
      </c>
      <c r="JC360" s="9">
        <f t="shared" si="1366"/>
        <v>105.79387186629526</v>
      </c>
      <c r="JD360" s="9">
        <f t="shared" si="1366"/>
        <v>104.79108635097492</v>
      </c>
      <c r="JE360" s="9">
        <f t="shared" si="1366"/>
        <v>103.7883008356546</v>
      </c>
      <c r="JF360" s="9">
        <f t="shared" si="1366"/>
        <v>102.78551532033426</v>
      </c>
      <c r="JG360" s="9">
        <f t="shared" si="1366"/>
        <v>101.78272980501393</v>
      </c>
      <c r="JH360" s="9">
        <f t="shared" si="1366"/>
        <v>100.77994428969359</v>
      </c>
      <c r="JI360" s="9">
        <f t="shared" si="1366"/>
        <v>99.777158774373262</v>
      </c>
      <c r="JJ360" s="9">
        <f t="shared" si="1366"/>
        <v>98.774373259052922</v>
      </c>
      <c r="JK360" s="9">
        <f t="shared" si="1366"/>
        <v>97.771587743732596</v>
      </c>
      <c r="JL360" s="9">
        <f t="shared" si="1366"/>
        <v>96.768802228412255</v>
      </c>
      <c r="JM360" s="9">
        <f t="shared" si="1366"/>
        <v>95.766016713091929</v>
      </c>
      <c r="JN360" s="9">
        <f t="shared" si="1366"/>
        <v>94.763231197771589</v>
      </c>
      <c r="JO360" s="9">
        <f t="shared" si="1366"/>
        <v>93.760445682451262</v>
      </c>
      <c r="JP360" s="9">
        <f t="shared" si="1366"/>
        <v>92.757660167130922</v>
      </c>
      <c r="JQ360" s="9">
        <f t="shared" si="1366"/>
        <v>91.754874651810582</v>
      </c>
      <c r="JR360" s="9">
        <f t="shared" si="1366"/>
        <v>90.752089136490255</v>
      </c>
      <c r="JS360" s="9">
        <f t="shared" si="1366"/>
        <v>89.749303621169915</v>
      </c>
      <c r="JT360" s="9">
        <f t="shared" si="1366"/>
        <v>88.746518105849574</v>
      </c>
      <c r="JU360" s="9">
        <f t="shared" si="1366"/>
        <v>87.743732590529248</v>
      </c>
      <c r="JV360" s="9">
        <f t="shared" si="1366"/>
        <v>86.740947075208922</v>
      </c>
      <c r="JW360" s="9">
        <f t="shared" si="1366"/>
        <v>85.738161559888582</v>
      </c>
      <c r="JX360" s="9">
        <f t="shared" si="1366"/>
        <v>84.735376044568241</v>
      </c>
      <c r="JY360" s="9">
        <f t="shared" si="1366"/>
        <v>83.732590529247901</v>
      </c>
      <c r="JZ360" s="9">
        <f t="shared" si="1366"/>
        <v>82.729805013927589</v>
      </c>
      <c r="KA360" s="9">
        <f t="shared" si="1366"/>
        <v>81.727019498607248</v>
      </c>
      <c r="KB360" s="9">
        <f t="shared" si="1366"/>
        <v>80.724233983286908</v>
      </c>
      <c r="KC360" s="9">
        <f t="shared" si="1365"/>
        <v>79.721448467966567</v>
      </c>
      <c r="KD360" s="9">
        <f t="shared" si="1365"/>
        <v>78.718662952646227</v>
      </c>
      <c r="KE360" s="9">
        <f t="shared" si="1365"/>
        <v>77.715877437325915</v>
      </c>
      <c r="KF360" s="9">
        <f t="shared" si="1365"/>
        <v>76.713091922005574</v>
      </c>
      <c r="KG360" s="9">
        <f t="shared" si="1365"/>
        <v>75.710306406685234</v>
      </c>
      <c r="KH360" s="9">
        <f t="shared" si="1365"/>
        <v>74.707520891364894</v>
      </c>
      <c r="KI360" s="9">
        <f t="shared" si="1365"/>
        <v>73.704735376044567</v>
      </c>
      <c r="KJ360" s="9">
        <f t="shared" si="1365"/>
        <v>72.701949860724241</v>
      </c>
      <c r="KK360" s="9">
        <f t="shared" si="1365"/>
        <v>71.699164345403901</v>
      </c>
      <c r="KL360" s="9">
        <f t="shared" si="1365"/>
        <v>70.69637883008356</v>
      </c>
      <c r="KM360" s="9">
        <f t="shared" si="1365"/>
        <v>69.693593314763234</v>
      </c>
      <c r="KN360" s="9">
        <f t="shared" si="1365"/>
        <v>68.690807799442894</v>
      </c>
      <c r="KO360" s="9">
        <f t="shared" si="1365"/>
        <v>67.688022284122553</v>
      </c>
      <c r="KP360" s="9">
        <f t="shared" si="1365"/>
        <v>66.685236768802227</v>
      </c>
      <c r="KQ360" s="9">
        <f t="shared" si="1365"/>
        <v>65.682451253481901</v>
      </c>
      <c r="KR360" s="9">
        <f t="shared" si="1365"/>
        <v>64.67966573816156</v>
      </c>
      <c r="KS360" s="9">
        <f t="shared" si="1365"/>
        <v>63.67688022284122</v>
      </c>
      <c r="KT360" s="9">
        <f t="shared" si="1365"/>
        <v>62.674094707520879</v>
      </c>
      <c r="KU360" s="9">
        <f t="shared" si="1365"/>
        <v>61.671309192200567</v>
      </c>
      <c r="KV360" s="9">
        <f t="shared" si="1365"/>
        <v>60.668523676880227</v>
      </c>
      <c r="KW360" s="9">
        <f t="shared" si="1365"/>
        <v>59.665738161559887</v>
      </c>
      <c r="KX360" s="9">
        <f t="shared" si="1365"/>
        <v>58.662952646239546</v>
      </c>
      <c r="KY360" s="9">
        <f t="shared" si="1365"/>
        <v>57.660167130919234</v>
      </c>
      <c r="KZ360" s="9">
        <f t="shared" si="1365"/>
        <v>56.657381615598894</v>
      </c>
      <c r="LA360" s="9">
        <f t="shared" si="1365"/>
        <v>55.654596100278553</v>
      </c>
      <c r="LB360" s="9">
        <f t="shared" si="1365"/>
        <v>54.651810584958213</v>
      </c>
      <c r="LC360" s="9">
        <f t="shared" si="1365"/>
        <v>53.649025069637887</v>
      </c>
      <c r="LD360" s="9">
        <f t="shared" si="1365"/>
        <v>52.64623955431756</v>
      </c>
      <c r="LE360" s="9">
        <f t="shared" si="1365"/>
        <v>51.64345403899722</v>
      </c>
      <c r="LF360" s="9">
        <f t="shared" si="1365"/>
        <v>50.640668523676879</v>
      </c>
      <c r="LG360" s="9">
        <f t="shared" si="1365"/>
        <v>49.637883008356567</v>
      </c>
      <c r="LH360" s="9">
        <f t="shared" si="1365"/>
        <v>48.635097493036227</v>
      </c>
      <c r="LI360" s="9">
        <f t="shared" si="1365"/>
        <v>47.632311977715887</v>
      </c>
      <c r="LJ360" s="9">
        <f t="shared" si="1365"/>
        <v>46.629526462395546</v>
      </c>
      <c r="LK360" s="9">
        <f t="shared" si="1365"/>
        <v>45.626740947075206</v>
      </c>
      <c r="LL360" s="9">
        <f t="shared" si="1365"/>
        <v>44.623955431754894</v>
      </c>
      <c r="LM360" s="9">
        <f t="shared" si="1365"/>
        <v>43.621169916434553</v>
      </c>
      <c r="LN360" s="9">
        <f t="shared" si="1365"/>
        <v>42.618384401114213</v>
      </c>
      <c r="LO360" s="9">
        <f t="shared" si="1365"/>
        <v>41.615598885793872</v>
      </c>
      <c r="LP360" s="9">
        <f t="shared" si="1365"/>
        <v>40.612813370473532</v>
      </c>
      <c r="LQ360" s="9">
        <f t="shared" si="1365"/>
        <v>39.610027855153191</v>
      </c>
      <c r="LR360" s="9">
        <f t="shared" si="1365"/>
        <v>38.607242339832879</v>
      </c>
      <c r="LS360" s="9">
        <f t="shared" si="1365"/>
        <v>37.604456824512539</v>
      </c>
      <c r="LT360" s="9">
        <f t="shared" si="1365"/>
        <v>36.601671309192199</v>
      </c>
      <c r="LU360" s="9">
        <f t="shared" si="1365"/>
        <v>35.598885793871858</v>
      </c>
      <c r="LV360" s="9">
        <f t="shared" si="1365"/>
        <v>34.596100278551518</v>
      </c>
      <c r="LW360" s="9">
        <f t="shared" si="1365"/>
        <v>33.593314763231177</v>
      </c>
      <c r="LX360" s="9">
        <f t="shared" si="1365"/>
        <v>32.590529247910865</v>
      </c>
      <c r="LY360" s="9">
        <f t="shared" si="1365"/>
        <v>31.587743732590525</v>
      </c>
      <c r="LZ360" s="9">
        <f t="shared" si="1365"/>
        <v>30.584958217270184</v>
      </c>
      <c r="MA360" s="9">
        <f t="shared" si="1365"/>
        <v>29.582172701949844</v>
      </c>
      <c r="MB360" s="9">
        <f t="shared" si="1365"/>
        <v>28.579387186629532</v>
      </c>
      <c r="MC360" s="9">
        <f t="shared" si="1365"/>
        <v>27.576601671309191</v>
      </c>
      <c r="MD360" s="9">
        <f t="shared" si="1365"/>
        <v>26.573816155988851</v>
      </c>
      <c r="ME360" s="9">
        <f t="shared" si="1365"/>
        <v>25.571030640668511</v>
      </c>
      <c r="MF360" s="9">
        <f t="shared" si="1365"/>
        <v>24.568245125348199</v>
      </c>
      <c r="MG360" s="9">
        <f t="shared" si="1365"/>
        <v>23.565459610027858</v>
      </c>
      <c r="MH360" s="9">
        <f t="shared" si="1365"/>
        <v>22.562674094707518</v>
      </c>
      <c r="MI360" s="9">
        <f t="shared" si="1365"/>
        <v>21.559888579387177</v>
      </c>
      <c r="MJ360" s="9">
        <f t="shared" si="1365"/>
        <v>20.557103064066865</v>
      </c>
      <c r="MK360" s="9">
        <f t="shared" si="1365"/>
        <v>19.554317548746525</v>
      </c>
      <c r="ML360" s="9">
        <f t="shared" si="1365"/>
        <v>18.551532033426184</v>
      </c>
      <c r="MM360" s="9">
        <f t="shared" si="1365"/>
        <v>17.548746518105844</v>
      </c>
      <c r="MN360" s="9">
        <f t="shared" si="1367"/>
        <v>16.545961002785532</v>
      </c>
      <c r="MO360" s="9">
        <f t="shared" si="1367"/>
        <v>15.543175487465192</v>
      </c>
      <c r="MP360" s="9">
        <f t="shared" si="1367"/>
        <v>14.540389972144851</v>
      </c>
      <c r="MQ360" s="9">
        <f t="shared" si="1367"/>
        <v>13.537604456824511</v>
      </c>
      <c r="MR360" s="9">
        <f t="shared" si="1367"/>
        <v>12.53481894150417</v>
      </c>
      <c r="MS360" s="9">
        <f t="shared" si="1367"/>
        <v>11.532033426183858</v>
      </c>
      <c r="MT360" s="9">
        <f t="shared" si="1367"/>
        <v>10.529247910863518</v>
      </c>
      <c r="MU360" s="9">
        <f t="shared" si="1367"/>
        <v>9.5264623955431773</v>
      </c>
      <c r="MV360" s="9">
        <f t="shared" si="1367"/>
        <v>8.5236768802228369</v>
      </c>
      <c r="MW360" s="9">
        <f t="shared" si="1367"/>
        <v>7.5208913649025249</v>
      </c>
      <c r="MX360" s="9">
        <f t="shared" si="1367"/>
        <v>6.5181058495821844</v>
      </c>
      <c r="MY360" s="9">
        <f t="shared" si="1367"/>
        <v>5.515320334261844</v>
      </c>
      <c r="MZ360" s="9">
        <f t="shared" si="1367"/>
        <v>4.5125348189415035</v>
      </c>
      <c r="NA360" s="9">
        <f t="shared" si="1367"/>
        <v>3.5097493036211631</v>
      </c>
      <c r="NB360" s="9">
        <f t="shared" si="1367"/>
        <v>2.5069637883008511</v>
      </c>
      <c r="NC360" s="9">
        <f t="shared" si="1367"/>
        <v>1.5041782729805107</v>
      </c>
      <c r="ND360" s="9">
        <f t="shared" si="1367"/>
        <v>0.50139275766017022</v>
      </c>
    </row>
    <row r="361" spans="2:368" ht="14.1" customHeight="1" thickBot="1" x14ac:dyDescent="0.3">
      <c r="B361" s="15">
        <v>360</v>
      </c>
      <c r="C361" s="19">
        <f t="shared" si="1337"/>
        <v>22</v>
      </c>
      <c r="D361" s="25" t="str">
        <f t="shared" si="1156"/>
        <v/>
      </c>
      <c r="E361" s="7" t="str">
        <f t="shared" si="1157"/>
        <v/>
      </c>
      <c r="F361" s="7" t="str">
        <f t="shared" si="1158"/>
        <v/>
      </c>
      <c r="G361" s="7" t="str">
        <f t="shared" si="1159"/>
        <v/>
      </c>
      <c r="H361" s="7" t="str">
        <f t="shared" si="1160"/>
        <v/>
      </c>
      <c r="I361" s="7" t="str">
        <f t="shared" si="1161"/>
        <v/>
      </c>
      <c r="J361" s="7" t="str">
        <f t="shared" si="1162"/>
        <v/>
      </c>
      <c r="K361" s="7" t="str">
        <f t="shared" si="1163"/>
        <v/>
      </c>
      <c r="L361" s="7" t="str">
        <f t="shared" si="1164"/>
        <v/>
      </c>
      <c r="M361" s="7" t="str">
        <f t="shared" si="1165"/>
        <v/>
      </c>
      <c r="N361" s="7" t="str">
        <f t="shared" si="1166"/>
        <v/>
      </c>
      <c r="O361" s="7" t="str">
        <f t="shared" si="1167"/>
        <v/>
      </c>
      <c r="P361" s="7" t="str">
        <f t="shared" si="1168"/>
        <v/>
      </c>
      <c r="Q361" s="7" t="str">
        <f t="shared" si="1169"/>
        <v/>
      </c>
      <c r="R361" s="7" t="str">
        <f t="shared" si="1170"/>
        <v/>
      </c>
      <c r="S361" s="7" t="str">
        <f t="shared" si="1171"/>
        <v/>
      </c>
      <c r="T361" s="7" t="str">
        <f t="shared" si="1172"/>
        <v/>
      </c>
      <c r="U361" s="7" t="str">
        <f t="shared" si="1173"/>
        <v/>
      </c>
      <c r="V361" s="7" t="str">
        <f t="shared" si="1174"/>
        <v/>
      </c>
      <c r="W361" s="7" t="str">
        <f t="shared" si="1175"/>
        <v/>
      </c>
      <c r="X361" s="7" t="str">
        <f t="shared" si="1176"/>
        <v/>
      </c>
      <c r="Y361" s="7" t="str">
        <f t="shared" si="1177"/>
        <v/>
      </c>
      <c r="Z361" s="7" t="str">
        <f t="shared" si="1178"/>
        <v/>
      </c>
      <c r="AA361" s="7" t="str">
        <f t="shared" si="1179"/>
        <v/>
      </c>
      <c r="AB361" s="7" t="str">
        <f t="shared" si="1180"/>
        <v/>
      </c>
      <c r="AC361" s="7" t="str">
        <f t="shared" si="1181"/>
        <v/>
      </c>
      <c r="AD361" s="7" t="str">
        <f t="shared" si="1182"/>
        <v/>
      </c>
      <c r="AE361" s="7" t="str">
        <f t="shared" si="1183"/>
        <v/>
      </c>
      <c r="AF361" s="7" t="str">
        <f t="shared" si="1184"/>
        <v/>
      </c>
      <c r="AG361" s="7" t="str">
        <f t="shared" si="1185"/>
        <v/>
      </c>
      <c r="AH361" s="7" t="str">
        <f t="shared" si="1186"/>
        <v/>
      </c>
      <c r="AI361" s="7" t="str">
        <f t="shared" si="1187"/>
        <v/>
      </c>
      <c r="AJ361" s="7" t="str">
        <f t="shared" si="1188"/>
        <v/>
      </c>
      <c r="AK361" s="7" t="str">
        <f t="shared" si="1189"/>
        <v/>
      </c>
      <c r="AL361" s="7" t="str">
        <f t="shared" si="1190"/>
        <v/>
      </c>
      <c r="AM361" s="7" t="str">
        <f t="shared" si="1191"/>
        <v/>
      </c>
      <c r="AN361" s="7" t="str">
        <f t="shared" si="1192"/>
        <v/>
      </c>
      <c r="AO361" s="7" t="str">
        <f t="shared" si="1193"/>
        <v/>
      </c>
      <c r="AP361" s="7" t="str">
        <f t="shared" si="1194"/>
        <v/>
      </c>
      <c r="AQ361" s="7" t="str">
        <f t="shared" si="1195"/>
        <v/>
      </c>
      <c r="AR361" s="7" t="str">
        <f t="shared" si="1196"/>
        <v/>
      </c>
      <c r="AS361" s="7" t="str">
        <f t="shared" si="1197"/>
        <v/>
      </c>
      <c r="AT361" s="7" t="str">
        <f t="shared" si="1198"/>
        <v/>
      </c>
      <c r="AU361" s="7" t="str">
        <f t="shared" si="1199"/>
        <v/>
      </c>
      <c r="AV361" s="7" t="str">
        <f t="shared" si="1200"/>
        <v/>
      </c>
      <c r="AW361" s="7" t="str">
        <f t="shared" si="1201"/>
        <v/>
      </c>
      <c r="AX361" s="7" t="str">
        <f t="shared" si="1202"/>
        <v/>
      </c>
      <c r="AY361" s="7" t="str">
        <f t="shared" si="1203"/>
        <v/>
      </c>
      <c r="AZ361" s="7" t="str">
        <f t="shared" si="1204"/>
        <v/>
      </c>
      <c r="BA361" s="7" t="str">
        <f t="shared" si="1205"/>
        <v/>
      </c>
      <c r="BB361" s="7" t="str">
        <f t="shared" si="1206"/>
        <v/>
      </c>
      <c r="BC361" s="7" t="str">
        <f t="shared" si="1207"/>
        <v/>
      </c>
      <c r="BD361" s="7" t="str">
        <f t="shared" si="1208"/>
        <v/>
      </c>
      <c r="BE361" s="7" t="str">
        <f t="shared" si="1209"/>
        <v/>
      </c>
      <c r="BF361" s="7" t="str">
        <f t="shared" si="1210"/>
        <v/>
      </c>
      <c r="BG361" s="7" t="str">
        <f t="shared" si="1211"/>
        <v/>
      </c>
      <c r="BH361" s="7" t="str">
        <f t="shared" si="1212"/>
        <v/>
      </c>
      <c r="BI361" s="7" t="str">
        <f t="shared" si="1213"/>
        <v/>
      </c>
      <c r="BJ361" s="7" t="str">
        <f t="shared" si="1214"/>
        <v/>
      </c>
      <c r="BK361" s="7">
        <f t="shared" si="1215"/>
        <v>3</v>
      </c>
      <c r="BL361" s="7" t="str">
        <f t="shared" si="1216"/>
        <v/>
      </c>
      <c r="BM361" s="7" t="str">
        <f t="shared" si="1217"/>
        <v/>
      </c>
      <c r="BN361" s="7" t="str">
        <f t="shared" si="1218"/>
        <v/>
      </c>
      <c r="BO361" s="7" t="str">
        <f t="shared" si="1219"/>
        <v/>
      </c>
      <c r="BP361" s="7" t="str">
        <f t="shared" si="1220"/>
        <v/>
      </c>
      <c r="BQ361" s="7" t="str">
        <f t="shared" si="1221"/>
        <v/>
      </c>
      <c r="BR361" s="7" t="str">
        <f t="shared" si="1222"/>
        <v/>
      </c>
      <c r="BS361" s="7" t="str">
        <f t="shared" si="1223"/>
        <v/>
      </c>
      <c r="BT361" s="7" t="str">
        <f t="shared" si="1224"/>
        <v/>
      </c>
      <c r="BU361" s="7" t="str">
        <f t="shared" si="1225"/>
        <v/>
      </c>
      <c r="BV361" s="7" t="str">
        <f t="shared" si="1226"/>
        <v/>
      </c>
      <c r="BW361" s="7" t="str">
        <f t="shared" si="1227"/>
        <v/>
      </c>
      <c r="BX361" s="7" t="str">
        <f t="shared" si="1228"/>
        <v/>
      </c>
      <c r="BY361" s="7" t="str">
        <f t="shared" si="1229"/>
        <v/>
      </c>
      <c r="BZ361" s="7" t="str">
        <f t="shared" si="1230"/>
        <v/>
      </c>
      <c r="CA361" s="7" t="str">
        <f t="shared" si="1231"/>
        <v/>
      </c>
      <c r="CB361" s="7" t="str">
        <f t="shared" si="1232"/>
        <v/>
      </c>
      <c r="CC361" s="7" t="str">
        <f t="shared" si="1233"/>
        <v/>
      </c>
      <c r="CD361" s="7" t="str">
        <f t="shared" si="1234"/>
        <v/>
      </c>
      <c r="CE361" s="7" t="str">
        <f t="shared" si="1235"/>
        <v/>
      </c>
      <c r="CF361" s="7" t="str">
        <f t="shared" si="1236"/>
        <v/>
      </c>
      <c r="CG361" s="7" t="str">
        <f t="shared" si="1237"/>
        <v/>
      </c>
      <c r="CH361" s="7" t="str">
        <f t="shared" si="1238"/>
        <v/>
      </c>
      <c r="CI361" s="7" t="str">
        <f t="shared" si="1239"/>
        <v/>
      </c>
      <c r="CJ361" s="7" t="str">
        <f t="shared" si="1240"/>
        <v/>
      </c>
      <c r="CK361" s="7" t="str">
        <f t="shared" si="1241"/>
        <v/>
      </c>
      <c r="CL361" s="7" t="str">
        <f t="shared" si="1242"/>
        <v/>
      </c>
      <c r="CM361" s="7" t="str">
        <f t="shared" si="1243"/>
        <v/>
      </c>
      <c r="CN361" s="7" t="str">
        <f t="shared" si="1244"/>
        <v/>
      </c>
      <c r="CO361" s="7">
        <f t="shared" si="1245"/>
        <v>4</v>
      </c>
      <c r="CP361" s="7" t="str">
        <f t="shared" si="1246"/>
        <v/>
      </c>
      <c r="CQ361" s="7" t="str">
        <f t="shared" si="1247"/>
        <v/>
      </c>
      <c r="CR361" s="7" t="str">
        <f t="shared" si="1248"/>
        <v/>
      </c>
      <c r="CS361" s="7" t="str">
        <f t="shared" si="1249"/>
        <v/>
      </c>
      <c r="CT361" s="7" t="str">
        <f t="shared" si="1250"/>
        <v/>
      </c>
      <c r="CU361" s="7" t="str">
        <f t="shared" si="1251"/>
        <v/>
      </c>
      <c r="CV361" s="7" t="str">
        <f t="shared" si="1252"/>
        <v/>
      </c>
      <c r="CW361" s="7" t="str">
        <f t="shared" si="1253"/>
        <v/>
      </c>
      <c r="CX361" s="7" t="str">
        <f t="shared" si="1254"/>
        <v/>
      </c>
      <c r="CY361" s="7" t="str">
        <f t="shared" si="1255"/>
        <v/>
      </c>
      <c r="CZ361" s="7" t="str">
        <f t="shared" si="1256"/>
        <v/>
      </c>
      <c r="DA361" s="7" t="str">
        <f t="shared" si="1257"/>
        <v/>
      </c>
      <c r="DB361" s="7" t="str">
        <f t="shared" si="1258"/>
        <v/>
      </c>
      <c r="DC361" s="7" t="str">
        <f t="shared" si="1259"/>
        <v/>
      </c>
      <c r="DD361" s="7" t="str">
        <f t="shared" si="1260"/>
        <v/>
      </c>
      <c r="DE361" s="7" t="str">
        <f t="shared" si="1261"/>
        <v/>
      </c>
      <c r="DF361" s="7" t="str">
        <f t="shared" si="1262"/>
        <v/>
      </c>
      <c r="DG361" s="7">
        <f t="shared" si="1263"/>
        <v>5</v>
      </c>
      <c r="DH361" s="7" t="str">
        <f t="shared" si="1264"/>
        <v/>
      </c>
      <c r="DI361" s="7" t="str">
        <f t="shared" si="1265"/>
        <v/>
      </c>
      <c r="DJ361" s="7" t="str">
        <f t="shared" si="1266"/>
        <v/>
      </c>
      <c r="DK361" s="7" t="str">
        <f t="shared" si="1267"/>
        <v/>
      </c>
      <c r="DL361" s="7" t="str">
        <f t="shared" si="1268"/>
        <v/>
      </c>
      <c r="DM361" s="7" t="str">
        <f t="shared" si="1269"/>
        <v/>
      </c>
      <c r="DN361" s="7" t="str">
        <f t="shared" si="1270"/>
        <v/>
      </c>
      <c r="DO361" s="7" t="str">
        <f t="shared" si="1271"/>
        <v/>
      </c>
      <c r="DP361" s="7" t="str">
        <f t="shared" si="1272"/>
        <v/>
      </c>
      <c r="DQ361" s="7" t="str">
        <f t="shared" si="1273"/>
        <v/>
      </c>
      <c r="DR361" s="7" t="str">
        <f t="shared" si="1274"/>
        <v/>
      </c>
      <c r="DS361" s="7">
        <f t="shared" si="1275"/>
        <v>6</v>
      </c>
      <c r="DT361" s="7" t="str">
        <f t="shared" si="1276"/>
        <v/>
      </c>
      <c r="DU361" s="7" t="str">
        <f t="shared" si="1277"/>
        <v/>
      </c>
      <c r="DV361" s="7" t="str">
        <f t="shared" si="1278"/>
        <v/>
      </c>
      <c r="DW361" s="7" t="str">
        <f t="shared" si="1279"/>
        <v/>
      </c>
      <c r="DX361" s="7" t="str">
        <f t="shared" si="1280"/>
        <v/>
      </c>
      <c r="DY361" s="7" t="str">
        <f t="shared" si="1281"/>
        <v/>
      </c>
      <c r="DZ361" s="7" t="str">
        <f t="shared" si="1282"/>
        <v/>
      </c>
      <c r="EA361" s="7" t="str">
        <f t="shared" si="1283"/>
        <v/>
      </c>
      <c r="EB361" s="7" t="str">
        <f t="shared" si="1284"/>
        <v/>
      </c>
      <c r="EC361" s="7" t="str">
        <f t="shared" si="1285"/>
        <v/>
      </c>
      <c r="ED361" s="7" t="str">
        <f t="shared" si="1286"/>
        <v/>
      </c>
      <c r="EE361" s="7" t="str">
        <f t="shared" si="1287"/>
        <v/>
      </c>
      <c r="EF361" s="7" t="str">
        <f t="shared" si="1288"/>
        <v/>
      </c>
      <c r="EG361" s="7" t="str">
        <f t="shared" si="1289"/>
        <v/>
      </c>
      <c r="EH361" s="7">
        <f t="shared" si="1290"/>
        <v>8</v>
      </c>
      <c r="EI361" s="7" t="str">
        <f t="shared" si="1291"/>
        <v/>
      </c>
      <c r="EJ361" s="7" t="str">
        <f t="shared" si="1292"/>
        <v/>
      </c>
      <c r="EK361" s="7" t="str">
        <f t="shared" si="1293"/>
        <v/>
      </c>
      <c r="EL361" s="7" t="str">
        <f t="shared" si="1294"/>
        <v/>
      </c>
      <c r="EM361" s="7">
        <f t="shared" si="1295"/>
        <v>9</v>
      </c>
      <c r="EN361" s="7" t="str">
        <f t="shared" si="1296"/>
        <v/>
      </c>
      <c r="EO361" s="7" t="str">
        <f t="shared" si="1297"/>
        <v/>
      </c>
      <c r="EP361" s="7" t="str">
        <f t="shared" si="1298"/>
        <v/>
      </c>
      <c r="EQ361" s="7">
        <f t="shared" si="1299"/>
        <v>10</v>
      </c>
      <c r="ER361" s="7" t="str">
        <f t="shared" si="1300"/>
        <v/>
      </c>
      <c r="ES361" s="7" t="str">
        <f t="shared" si="1301"/>
        <v/>
      </c>
      <c r="ET361" s="7" t="str">
        <f t="shared" si="1302"/>
        <v/>
      </c>
      <c r="EU361" s="7" t="str">
        <f t="shared" si="1303"/>
        <v/>
      </c>
      <c r="EV361" s="7" t="str">
        <f t="shared" si="1304"/>
        <v/>
      </c>
      <c r="EW361" s="7">
        <f t="shared" si="1305"/>
        <v>12</v>
      </c>
      <c r="EX361" s="7" t="str">
        <f t="shared" si="1306"/>
        <v/>
      </c>
      <c r="EY361" s="7" t="str">
        <f t="shared" si="1307"/>
        <v/>
      </c>
      <c r="EZ361" s="7" t="str">
        <f t="shared" si="1308"/>
        <v/>
      </c>
      <c r="FA361" s="7" t="str">
        <f t="shared" si="1309"/>
        <v/>
      </c>
      <c r="FB361" s="7" t="str">
        <f t="shared" si="1310"/>
        <v/>
      </c>
      <c r="FC361" s="7">
        <f t="shared" si="1311"/>
        <v>15</v>
      </c>
      <c r="FD361" s="7" t="str">
        <f t="shared" si="1312"/>
        <v/>
      </c>
      <c r="FE361" s="7" t="str">
        <f t="shared" si="1313"/>
        <v/>
      </c>
      <c r="FF361" s="7" t="str">
        <f t="shared" si="1314"/>
        <v/>
      </c>
      <c r="FG361" s="7">
        <f t="shared" si="1315"/>
        <v>18</v>
      </c>
      <c r="FH361" s="7" t="str">
        <f t="shared" si="1316"/>
        <v/>
      </c>
      <c r="FI361" s="7">
        <f t="shared" si="1317"/>
        <v>20</v>
      </c>
      <c r="FJ361" s="7" t="str">
        <f t="shared" si="1318"/>
        <v/>
      </c>
      <c r="FK361" s="7" t="str">
        <f t="shared" si="1319"/>
        <v/>
      </c>
      <c r="FL361" s="7">
        <f t="shared" si="1320"/>
        <v>24</v>
      </c>
      <c r="FM361" s="7" t="str">
        <f t="shared" si="1321"/>
        <v/>
      </c>
      <c r="FN361" s="7" t="str">
        <f t="shared" si="1322"/>
        <v/>
      </c>
      <c r="FO361" s="7">
        <f t="shared" si="1323"/>
        <v>30</v>
      </c>
      <c r="FP361" s="7" t="str">
        <f t="shared" si="1324"/>
        <v/>
      </c>
      <c r="FQ361" s="7">
        <f t="shared" si="1325"/>
        <v>36</v>
      </c>
      <c r="FR361" s="7">
        <f t="shared" si="1326"/>
        <v>40</v>
      </c>
      <c r="FS361" s="7">
        <f t="shared" si="1327"/>
        <v>45</v>
      </c>
      <c r="FT361" s="7" t="str">
        <f t="shared" si="1328"/>
        <v/>
      </c>
      <c r="FU361" s="7">
        <f t="shared" si="1329"/>
        <v>60</v>
      </c>
      <c r="FV361" s="7">
        <f t="shared" si="1330"/>
        <v>72</v>
      </c>
      <c r="FW361" s="7">
        <f t="shared" si="1331"/>
        <v>90</v>
      </c>
      <c r="FX361" s="7">
        <f t="shared" si="1332"/>
        <v>120</v>
      </c>
      <c r="FY361" s="7">
        <f t="shared" si="1333"/>
        <v>180</v>
      </c>
      <c r="FZ361" s="8">
        <f t="shared" si="1334"/>
        <v>360</v>
      </c>
      <c r="GE361" s="9">
        <v>360</v>
      </c>
      <c r="GF361" s="9" t="s">
        <v>2</v>
      </c>
      <c r="GG361" s="9">
        <f t="shared" si="1344"/>
        <v>178</v>
      </c>
      <c r="GH361" s="9">
        <f t="shared" si="1364"/>
        <v>179</v>
      </c>
      <c r="GI361" s="9">
        <f t="shared" si="1364"/>
        <v>178</v>
      </c>
      <c r="GJ361" s="9">
        <f t="shared" si="1364"/>
        <v>177</v>
      </c>
      <c r="GK361" s="9">
        <f t="shared" si="1364"/>
        <v>176</v>
      </c>
      <c r="GL361" s="9">
        <f t="shared" si="1364"/>
        <v>175</v>
      </c>
      <c r="GM361" s="9">
        <f t="shared" si="1364"/>
        <v>174</v>
      </c>
      <c r="GN361" s="9">
        <f t="shared" si="1364"/>
        <v>173</v>
      </c>
      <c r="GO361" s="9">
        <f t="shared" si="1364"/>
        <v>172</v>
      </c>
      <c r="GP361" s="9">
        <f t="shared" si="1364"/>
        <v>171</v>
      </c>
      <c r="GQ361" s="9">
        <f t="shared" si="1364"/>
        <v>170</v>
      </c>
      <c r="GR361" s="9">
        <f t="shared" si="1364"/>
        <v>169</v>
      </c>
      <c r="GS361" s="9">
        <f t="shared" si="1364"/>
        <v>168</v>
      </c>
      <c r="GT361" s="9">
        <f t="shared" si="1364"/>
        <v>167</v>
      </c>
      <c r="GU361" s="9">
        <f t="shared" si="1364"/>
        <v>166</v>
      </c>
      <c r="GV361" s="9">
        <f t="shared" si="1364"/>
        <v>165</v>
      </c>
      <c r="GW361" s="9">
        <f t="shared" si="1364"/>
        <v>164</v>
      </c>
      <c r="GX361" s="9">
        <f t="shared" si="1363"/>
        <v>163</v>
      </c>
      <c r="GY361" s="9">
        <f t="shared" si="1363"/>
        <v>162</v>
      </c>
      <c r="GZ361" s="9">
        <f t="shared" si="1363"/>
        <v>161</v>
      </c>
      <c r="HA361" s="9">
        <f t="shared" si="1363"/>
        <v>160</v>
      </c>
      <c r="HB361" s="9">
        <f t="shared" si="1363"/>
        <v>159</v>
      </c>
      <c r="HC361" s="9">
        <f t="shared" si="1363"/>
        <v>158</v>
      </c>
      <c r="HD361" s="9">
        <f t="shared" si="1363"/>
        <v>157</v>
      </c>
      <c r="HE361" s="9">
        <f t="shared" si="1363"/>
        <v>156</v>
      </c>
      <c r="HF361" s="9">
        <f t="shared" si="1363"/>
        <v>155</v>
      </c>
      <c r="HG361" s="9">
        <f t="shared" si="1363"/>
        <v>154</v>
      </c>
      <c r="HH361" s="9">
        <f t="shared" si="1363"/>
        <v>153</v>
      </c>
      <c r="HI361" s="9">
        <f t="shared" si="1363"/>
        <v>152</v>
      </c>
      <c r="HJ361" s="9">
        <f t="shared" si="1363"/>
        <v>151</v>
      </c>
      <c r="HK361" s="9">
        <f t="shared" si="1363"/>
        <v>150</v>
      </c>
      <c r="HL361" s="9">
        <f t="shared" si="1363"/>
        <v>149</v>
      </c>
      <c r="HM361" s="9">
        <f t="shared" si="1143"/>
        <v>148</v>
      </c>
      <c r="HN361" s="9">
        <f t="shared" si="1143"/>
        <v>147</v>
      </c>
      <c r="HO361" s="9">
        <f t="shared" si="1143"/>
        <v>146</v>
      </c>
      <c r="HP361" s="9">
        <f t="shared" si="1143"/>
        <v>145</v>
      </c>
      <c r="HQ361" s="9">
        <f t="shared" si="1366"/>
        <v>144</v>
      </c>
      <c r="HR361" s="9">
        <f t="shared" si="1366"/>
        <v>143</v>
      </c>
      <c r="HS361" s="9">
        <f t="shared" si="1366"/>
        <v>142</v>
      </c>
      <c r="HT361" s="9">
        <f t="shared" si="1366"/>
        <v>141</v>
      </c>
      <c r="HU361" s="9">
        <f t="shared" si="1366"/>
        <v>140</v>
      </c>
      <c r="HV361" s="9">
        <f t="shared" si="1366"/>
        <v>139</v>
      </c>
      <c r="HW361" s="9">
        <f t="shared" si="1366"/>
        <v>138</v>
      </c>
      <c r="HX361" s="9">
        <f t="shared" si="1366"/>
        <v>137</v>
      </c>
      <c r="HY361" s="9">
        <f t="shared" si="1366"/>
        <v>136</v>
      </c>
      <c r="HZ361" s="9">
        <f t="shared" si="1366"/>
        <v>135</v>
      </c>
      <c r="IA361" s="9">
        <f t="shared" si="1366"/>
        <v>134</v>
      </c>
      <c r="IB361" s="9">
        <f t="shared" si="1366"/>
        <v>133</v>
      </c>
      <c r="IC361" s="9">
        <f t="shared" si="1366"/>
        <v>132</v>
      </c>
      <c r="ID361" s="9">
        <f t="shared" si="1366"/>
        <v>131</v>
      </c>
      <c r="IE361" s="9">
        <f t="shared" si="1366"/>
        <v>130</v>
      </c>
      <c r="IF361" s="9">
        <f t="shared" si="1366"/>
        <v>129</v>
      </c>
      <c r="IG361" s="9">
        <f t="shared" si="1366"/>
        <v>128</v>
      </c>
      <c r="IH361" s="9">
        <f t="shared" si="1366"/>
        <v>127</v>
      </c>
      <c r="II361" s="9">
        <f t="shared" si="1366"/>
        <v>126</v>
      </c>
      <c r="IJ361" s="9">
        <f t="shared" si="1366"/>
        <v>125</v>
      </c>
      <c r="IK361" s="9">
        <f t="shared" si="1366"/>
        <v>124</v>
      </c>
      <c r="IL361" s="9">
        <f t="shared" si="1366"/>
        <v>123</v>
      </c>
      <c r="IM361" s="9">
        <f t="shared" si="1366"/>
        <v>122</v>
      </c>
      <c r="IN361" s="9">
        <f t="shared" si="1366"/>
        <v>121</v>
      </c>
      <c r="IO361" s="9">
        <f t="shared" si="1366"/>
        <v>120</v>
      </c>
      <c r="IP361" s="9">
        <f t="shared" si="1366"/>
        <v>119</v>
      </c>
      <c r="IQ361" s="9">
        <f t="shared" si="1366"/>
        <v>118</v>
      </c>
      <c r="IR361" s="9">
        <f t="shared" si="1366"/>
        <v>117</v>
      </c>
      <c r="IS361" s="9">
        <f t="shared" si="1366"/>
        <v>116</v>
      </c>
      <c r="IT361" s="9">
        <f t="shared" si="1366"/>
        <v>115</v>
      </c>
      <c r="IU361" s="9">
        <f t="shared" si="1366"/>
        <v>114</v>
      </c>
      <c r="IV361" s="9">
        <f t="shared" si="1366"/>
        <v>113</v>
      </c>
      <c r="IW361" s="9">
        <f t="shared" si="1366"/>
        <v>112</v>
      </c>
      <c r="IX361" s="9">
        <f t="shared" si="1366"/>
        <v>111</v>
      </c>
      <c r="IY361" s="9">
        <f t="shared" si="1366"/>
        <v>110</v>
      </c>
      <c r="IZ361" s="9">
        <f t="shared" si="1366"/>
        <v>109</v>
      </c>
      <c r="JA361" s="9">
        <f t="shared" si="1366"/>
        <v>108</v>
      </c>
      <c r="JB361" s="9">
        <f t="shared" si="1366"/>
        <v>107</v>
      </c>
      <c r="JC361" s="9">
        <f t="shared" si="1366"/>
        <v>106</v>
      </c>
      <c r="JD361" s="9">
        <f t="shared" si="1366"/>
        <v>105</v>
      </c>
      <c r="JE361" s="9">
        <f t="shared" si="1366"/>
        <v>104</v>
      </c>
      <c r="JF361" s="9">
        <f t="shared" si="1366"/>
        <v>103</v>
      </c>
      <c r="JG361" s="9">
        <f t="shared" si="1366"/>
        <v>102</v>
      </c>
      <c r="JH361" s="9">
        <f t="shared" si="1366"/>
        <v>101</v>
      </c>
      <c r="JI361" s="9">
        <f t="shared" si="1366"/>
        <v>100</v>
      </c>
      <c r="JJ361" s="9">
        <f t="shared" si="1366"/>
        <v>99</v>
      </c>
      <c r="JK361" s="9">
        <f t="shared" si="1366"/>
        <v>98</v>
      </c>
      <c r="JL361" s="9">
        <f t="shared" si="1366"/>
        <v>97</v>
      </c>
      <c r="JM361" s="9">
        <f t="shared" si="1366"/>
        <v>96</v>
      </c>
      <c r="JN361" s="9">
        <f t="shared" si="1366"/>
        <v>95</v>
      </c>
      <c r="JO361" s="9">
        <f t="shared" si="1366"/>
        <v>94</v>
      </c>
      <c r="JP361" s="9">
        <f t="shared" si="1366"/>
        <v>93</v>
      </c>
      <c r="JQ361" s="9">
        <f t="shared" si="1366"/>
        <v>92</v>
      </c>
      <c r="JR361" s="9">
        <f t="shared" si="1366"/>
        <v>91</v>
      </c>
      <c r="JS361" s="9">
        <f t="shared" si="1366"/>
        <v>90</v>
      </c>
      <c r="JT361" s="9">
        <f t="shared" si="1366"/>
        <v>89</v>
      </c>
      <c r="JU361" s="9">
        <f t="shared" si="1366"/>
        <v>88</v>
      </c>
      <c r="JV361" s="9">
        <f t="shared" si="1366"/>
        <v>86.999999999999986</v>
      </c>
      <c r="JW361" s="9">
        <f t="shared" si="1366"/>
        <v>86</v>
      </c>
      <c r="JX361" s="9">
        <f t="shared" si="1366"/>
        <v>85</v>
      </c>
      <c r="JY361" s="9">
        <f t="shared" si="1366"/>
        <v>84</v>
      </c>
      <c r="JZ361" s="9">
        <f t="shared" si="1366"/>
        <v>83</v>
      </c>
      <c r="KA361" s="9">
        <f t="shared" si="1366"/>
        <v>82.000000000000014</v>
      </c>
      <c r="KB361" s="9">
        <f t="shared" ref="KB361:MM361" si="1368">IF(KB$3&lt;=$GG361,180-(KB$3+1)/$GE361*360,"")</f>
        <v>80.999999999999986</v>
      </c>
      <c r="KC361" s="9">
        <f t="shared" si="1368"/>
        <v>80</v>
      </c>
      <c r="KD361" s="9">
        <f t="shared" si="1368"/>
        <v>79</v>
      </c>
      <c r="KE361" s="9">
        <f t="shared" si="1368"/>
        <v>78</v>
      </c>
      <c r="KF361" s="9">
        <f t="shared" si="1368"/>
        <v>77</v>
      </c>
      <c r="KG361" s="9">
        <f t="shared" si="1368"/>
        <v>76.000000000000014</v>
      </c>
      <c r="KH361" s="9">
        <f t="shared" si="1368"/>
        <v>75</v>
      </c>
      <c r="KI361" s="9">
        <f t="shared" si="1368"/>
        <v>74</v>
      </c>
      <c r="KJ361" s="9">
        <f t="shared" si="1368"/>
        <v>73</v>
      </c>
      <c r="KK361" s="9">
        <f t="shared" si="1368"/>
        <v>72</v>
      </c>
      <c r="KL361" s="9">
        <f t="shared" si="1368"/>
        <v>71.000000000000014</v>
      </c>
      <c r="KM361" s="9">
        <f t="shared" si="1368"/>
        <v>69.999999999999986</v>
      </c>
      <c r="KN361" s="9">
        <f t="shared" si="1368"/>
        <v>69</v>
      </c>
      <c r="KO361" s="9">
        <f t="shared" si="1368"/>
        <v>68</v>
      </c>
      <c r="KP361" s="9">
        <f t="shared" si="1368"/>
        <v>67</v>
      </c>
      <c r="KQ361" s="9">
        <f t="shared" si="1368"/>
        <v>66</v>
      </c>
      <c r="KR361" s="9">
        <f t="shared" si="1368"/>
        <v>65.000000000000014</v>
      </c>
      <c r="KS361" s="9">
        <f t="shared" si="1368"/>
        <v>63.999999999999986</v>
      </c>
      <c r="KT361" s="9">
        <f t="shared" si="1368"/>
        <v>63</v>
      </c>
      <c r="KU361" s="9">
        <f t="shared" si="1368"/>
        <v>62</v>
      </c>
      <c r="KV361" s="9">
        <f t="shared" si="1368"/>
        <v>61</v>
      </c>
      <c r="KW361" s="9">
        <f t="shared" si="1368"/>
        <v>60</v>
      </c>
      <c r="KX361" s="9">
        <f t="shared" si="1368"/>
        <v>58.999999999999986</v>
      </c>
      <c r="KY361" s="9">
        <f t="shared" si="1368"/>
        <v>58</v>
      </c>
      <c r="KZ361" s="9">
        <f t="shared" si="1368"/>
        <v>57</v>
      </c>
      <c r="LA361" s="9">
        <f t="shared" si="1368"/>
        <v>56</v>
      </c>
      <c r="LB361" s="9">
        <f t="shared" si="1368"/>
        <v>55</v>
      </c>
      <c r="LC361" s="9">
        <f t="shared" si="1368"/>
        <v>54.000000000000014</v>
      </c>
      <c r="LD361" s="9">
        <f t="shared" si="1368"/>
        <v>52.999999999999986</v>
      </c>
      <c r="LE361" s="9">
        <f t="shared" si="1368"/>
        <v>52</v>
      </c>
      <c r="LF361" s="9">
        <f t="shared" si="1368"/>
        <v>51</v>
      </c>
      <c r="LG361" s="9">
        <f t="shared" si="1368"/>
        <v>50</v>
      </c>
      <c r="LH361" s="9">
        <f t="shared" si="1368"/>
        <v>49</v>
      </c>
      <c r="LI361" s="9">
        <f t="shared" si="1368"/>
        <v>48</v>
      </c>
      <c r="LJ361" s="9">
        <f t="shared" si="1368"/>
        <v>47</v>
      </c>
      <c r="LK361" s="9">
        <f t="shared" si="1368"/>
        <v>46</v>
      </c>
      <c r="LL361" s="9">
        <f t="shared" si="1368"/>
        <v>45</v>
      </c>
      <c r="LM361" s="9">
        <f t="shared" si="1368"/>
        <v>44</v>
      </c>
      <c r="LN361" s="9">
        <f t="shared" si="1368"/>
        <v>43</v>
      </c>
      <c r="LO361" s="9">
        <f t="shared" si="1368"/>
        <v>42</v>
      </c>
      <c r="LP361" s="9">
        <f t="shared" si="1368"/>
        <v>41</v>
      </c>
      <c r="LQ361" s="9">
        <f t="shared" si="1368"/>
        <v>40</v>
      </c>
      <c r="LR361" s="9">
        <f t="shared" si="1368"/>
        <v>39</v>
      </c>
      <c r="LS361" s="9">
        <f t="shared" si="1368"/>
        <v>38</v>
      </c>
      <c r="LT361" s="9">
        <f t="shared" si="1368"/>
        <v>37</v>
      </c>
      <c r="LU361" s="9">
        <f t="shared" si="1368"/>
        <v>36</v>
      </c>
      <c r="LV361" s="9">
        <f t="shared" si="1368"/>
        <v>35</v>
      </c>
      <c r="LW361" s="9">
        <f t="shared" si="1368"/>
        <v>34</v>
      </c>
      <c r="LX361" s="9">
        <f t="shared" si="1368"/>
        <v>33</v>
      </c>
      <c r="LY361" s="9">
        <f t="shared" si="1368"/>
        <v>32</v>
      </c>
      <c r="LZ361" s="9">
        <f t="shared" si="1368"/>
        <v>31</v>
      </c>
      <c r="MA361" s="9">
        <f t="shared" si="1368"/>
        <v>30</v>
      </c>
      <c r="MB361" s="9">
        <f t="shared" si="1368"/>
        <v>29</v>
      </c>
      <c r="MC361" s="9">
        <f t="shared" si="1368"/>
        <v>28</v>
      </c>
      <c r="MD361" s="9">
        <f t="shared" si="1368"/>
        <v>27</v>
      </c>
      <c r="ME361" s="9">
        <f t="shared" si="1368"/>
        <v>26</v>
      </c>
      <c r="MF361" s="9">
        <f t="shared" si="1368"/>
        <v>25</v>
      </c>
      <c r="MG361" s="9">
        <f t="shared" si="1368"/>
        <v>24</v>
      </c>
      <c r="MH361" s="9">
        <f t="shared" si="1368"/>
        <v>23</v>
      </c>
      <c r="MI361" s="9">
        <f t="shared" si="1368"/>
        <v>22</v>
      </c>
      <c r="MJ361" s="9">
        <f t="shared" si="1368"/>
        <v>21</v>
      </c>
      <c r="MK361" s="9">
        <f t="shared" si="1368"/>
        <v>20</v>
      </c>
      <c r="ML361" s="9">
        <f t="shared" si="1368"/>
        <v>19</v>
      </c>
      <c r="MM361" s="9">
        <f t="shared" si="1368"/>
        <v>18</v>
      </c>
      <c r="MN361" s="9">
        <f t="shared" si="1367"/>
        <v>17</v>
      </c>
      <c r="MO361" s="9">
        <f t="shared" si="1367"/>
        <v>16</v>
      </c>
      <c r="MP361" s="9">
        <f t="shared" si="1367"/>
        <v>15</v>
      </c>
      <c r="MQ361" s="9">
        <f t="shared" si="1367"/>
        <v>14</v>
      </c>
      <c r="MR361" s="9">
        <f t="shared" si="1367"/>
        <v>13</v>
      </c>
      <c r="MS361" s="9">
        <f t="shared" si="1367"/>
        <v>12</v>
      </c>
      <c r="MT361" s="9">
        <f t="shared" si="1367"/>
        <v>11</v>
      </c>
      <c r="MU361" s="9">
        <f t="shared" si="1367"/>
        <v>10</v>
      </c>
      <c r="MV361" s="9">
        <f t="shared" si="1367"/>
        <v>9</v>
      </c>
      <c r="MW361" s="9">
        <f t="shared" si="1367"/>
        <v>8</v>
      </c>
      <c r="MX361" s="9">
        <f t="shared" si="1367"/>
        <v>7</v>
      </c>
      <c r="MY361" s="9">
        <f t="shared" si="1367"/>
        <v>6</v>
      </c>
      <c r="MZ361" s="9">
        <f t="shared" si="1367"/>
        <v>5</v>
      </c>
      <c r="NA361" s="9">
        <f t="shared" si="1367"/>
        <v>4</v>
      </c>
      <c r="NB361" s="9">
        <f t="shared" si="1367"/>
        <v>3</v>
      </c>
      <c r="NC361" s="9">
        <f t="shared" si="1367"/>
        <v>2</v>
      </c>
      <c r="ND361" s="9">
        <f t="shared" si="1367"/>
        <v>1</v>
      </c>
    </row>
    <row r="362" spans="2:368" ht="14.1" customHeight="1" x14ac:dyDescent="0.25">
      <c r="GH362" s="9"/>
      <c r="GI362" s="9"/>
      <c r="GJ362" s="9" t="str">
        <f t="shared" ref="GJ362:GW371" si="1369">IF(GJ$3&lt;=$GG362,180-(GJ$3+1)/$GE362*360,"")</f>
        <v/>
      </c>
      <c r="GK362" s="9" t="str">
        <f t="shared" si="1369"/>
        <v/>
      </c>
      <c r="GL362" s="9" t="str">
        <f t="shared" si="1369"/>
        <v/>
      </c>
      <c r="GM362" s="9" t="str">
        <f t="shared" si="1369"/>
        <v/>
      </c>
      <c r="GN362" s="9" t="str">
        <f t="shared" si="1369"/>
        <v/>
      </c>
      <c r="GO362" s="9" t="str">
        <f t="shared" si="1369"/>
        <v/>
      </c>
      <c r="GP362" s="9" t="str">
        <f t="shared" si="1369"/>
        <v/>
      </c>
      <c r="GQ362" s="9" t="str">
        <f t="shared" si="1369"/>
        <v/>
      </c>
      <c r="GR362" s="9" t="str">
        <f t="shared" si="1369"/>
        <v/>
      </c>
      <c r="GS362" s="9" t="str">
        <f t="shared" si="1369"/>
        <v/>
      </c>
      <c r="GT362" s="9" t="str">
        <f t="shared" si="1369"/>
        <v/>
      </c>
      <c r="GU362" s="9" t="str">
        <f t="shared" si="1369"/>
        <v/>
      </c>
      <c r="GV362" s="9" t="str">
        <f t="shared" si="1369"/>
        <v/>
      </c>
      <c r="GW362" s="9" t="str">
        <f t="shared" si="1369"/>
        <v/>
      </c>
      <c r="GX362" s="9" t="str">
        <f t="shared" si="1363"/>
        <v/>
      </c>
      <c r="GY362" s="9" t="str">
        <f t="shared" si="1363"/>
        <v/>
      </c>
      <c r="GZ362" s="9" t="str">
        <f t="shared" si="1363"/>
        <v/>
      </c>
      <c r="HA362" s="9" t="str">
        <f t="shared" si="1363"/>
        <v/>
      </c>
      <c r="HB362" s="9" t="str">
        <f t="shared" si="1363"/>
        <v/>
      </c>
      <c r="HC362" s="9" t="str">
        <f t="shared" si="1363"/>
        <v/>
      </c>
      <c r="HD362" s="9" t="str">
        <f t="shared" si="1363"/>
        <v/>
      </c>
      <c r="HE362" s="9" t="str">
        <f t="shared" si="1363"/>
        <v/>
      </c>
      <c r="HF362" s="9" t="str">
        <f t="shared" si="1363"/>
        <v/>
      </c>
      <c r="HG362" s="9" t="str">
        <f t="shared" si="1363"/>
        <v/>
      </c>
      <c r="HH362" s="9" t="str">
        <f t="shared" si="1363"/>
        <v/>
      </c>
      <c r="HI362" s="9" t="str">
        <f t="shared" si="1363"/>
        <v/>
      </c>
      <c r="HJ362" s="9" t="str">
        <f t="shared" si="1363"/>
        <v/>
      </c>
      <c r="HK362" s="9" t="str">
        <f t="shared" si="1363"/>
        <v/>
      </c>
      <c r="HL362" s="9" t="str">
        <f t="shared" si="1363"/>
        <v/>
      </c>
      <c r="HM362" s="9" t="str">
        <f t="shared" si="1143"/>
        <v/>
      </c>
      <c r="HN362" s="9" t="str">
        <f t="shared" si="1143"/>
        <v/>
      </c>
      <c r="HO362" s="9" t="str">
        <f t="shared" si="1143"/>
        <v/>
      </c>
      <c r="HP362" s="9" t="str">
        <f t="shared" si="1143"/>
        <v/>
      </c>
      <c r="HQ362" s="9"/>
      <c r="HR362" s="9"/>
      <c r="HS362" s="9"/>
      <c r="HT362" s="9"/>
      <c r="HU362" s="9"/>
      <c r="HV362" s="9"/>
      <c r="HW362" s="9"/>
      <c r="HX362" s="9"/>
      <c r="HY362" s="9"/>
      <c r="HZ362" s="9"/>
      <c r="IA362" s="9"/>
      <c r="IB362" s="9"/>
      <c r="IC362" s="9"/>
      <c r="ID362" s="9"/>
      <c r="IE362" s="9"/>
      <c r="IF362" s="9"/>
      <c r="IG362" s="9"/>
      <c r="IH362" s="9"/>
      <c r="II362" s="9"/>
      <c r="IJ362" s="9"/>
      <c r="IK362" s="9"/>
      <c r="IL362" s="9"/>
      <c r="IM362" s="9"/>
      <c r="IN362" s="9"/>
      <c r="IO362" s="9"/>
      <c r="IP362" s="9"/>
      <c r="IQ362" s="9"/>
      <c r="IR362" s="9"/>
      <c r="IS362" s="9"/>
      <c r="IT362" s="9"/>
      <c r="IU362" s="9"/>
      <c r="IV362" s="9"/>
      <c r="IW362" s="9"/>
      <c r="IX362" s="9"/>
      <c r="IY362" s="9"/>
      <c r="IZ362" s="9"/>
      <c r="JA362" s="9"/>
      <c r="JB362" s="9"/>
      <c r="JC362" s="9"/>
      <c r="JD362" s="9"/>
      <c r="JE362" s="9"/>
      <c r="JF362" s="9"/>
      <c r="JG362" s="9"/>
      <c r="JH362" s="9"/>
      <c r="JI362" s="9"/>
      <c r="JJ362" s="9"/>
      <c r="JK362" s="9"/>
      <c r="JL362" s="9"/>
      <c r="JM362" s="9"/>
      <c r="JN362" s="9"/>
      <c r="JO362" s="9"/>
      <c r="JP362" s="9"/>
      <c r="JQ362" s="9"/>
      <c r="JR362" s="9"/>
      <c r="JS362" s="9"/>
      <c r="JT362" s="9"/>
      <c r="JU362" s="9"/>
      <c r="JV362" s="9"/>
      <c r="JW362" s="9"/>
      <c r="JX362" s="9"/>
      <c r="JY362" s="9"/>
      <c r="JZ362" s="9"/>
      <c r="KA362" s="9"/>
      <c r="KB362" s="9"/>
      <c r="KC362" s="9"/>
      <c r="KD362" s="9"/>
      <c r="KE362" s="9"/>
      <c r="KF362" s="9"/>
      <c r="KG362" s="9"/>
      <c r="KH362" s="9"/>
      <c r="KI362" s="9"/>
      <c r="KJ362" s="9"/>
      <c r="KK362" s="9"/>
      <c r="KL362" s="9"/>
      <c r="KM362" s="9"/>
      <c r="KN362" s="9"/>
      <c r="KO362" s="9"/>
      <c r="KP362" s="9"/>
      <c r="KQ362" s="9"/>
      <c r="KR362" s="9"/>
      <c r="KS362" s="9"/>
      <c r="KT362" s="9"/>
      <c r="KU362" s="9"/>
      <c r="KV362" s="9"/>
      <c r="KW362" s="9"/>
      <c r="KX362" s="9"/>
      <c r="KY362" s="9"/>
      <c r="KZ362" s="9"/>
      <c r="LA362" s="9"/>
      <c r="LB362" s="9"/>
      <c r="LC362" s="9"/>
      <c r="LD362" s="9"/>
      <c r="LE362" s="9"/>
      <c r="LF362" s="9"/>
      <c r="LG362" s="9"/>
      <c r="LH362" s="9"/>
      <c r="LI362" s="9"/>
      <c r="LJ362" s="9"/>
      <c r="LK362" s="9"/>
      <c r="LL362" s="9"/>
      <c r="LM362" s="9"/>
      <c r="LN362" s="9"/>
      <c r="LO362" s="9"/>
      <c r="LP362" s="9"/>
      <c r="LQ362" s="9"/>
      <c r="LR362" s="9"/>
      <c r="LS362" s="9"/>
      <c r="LT362" s="9"/>
      <c r="LU362" s="9"/>
      <c r="LV362" s="9"/>
      <c r="LW362" s="9"/>
      <c r="LX362" s="9"/>
      <c r="LY362" s="9"/>
      <c r="LZ362" s="9"/>
      <c r="MA362" s="9"/>
      <c r="MB362" s="9"/>
      <c r="MC362" s="9"/>
      <c r="MD362" s="9"/>
      <c r="ME362" s="9"/>
      <c r="MF362" s="9"/>
      <c r="MG362" s="9"/>
      <c r="MH362" s="9"/>
      <c r="MI362" s="9"/>
      <c r="MJ362" s="9"/>
      <c r="MK362" s="9"/>
      <c r="ML362" s="9"/>
      <c r="MM362" s="9"/>
      <c r="MN362" s="9"/>
      <c r="MO362" s="9"/>
      <c r="MP362" s="9"/>
      <c r="MQ362" s="9"/>
      <c r="MR362" s="9"/>
      <c r="MS362" s="9"/>
      <c r="MT362" s="9"/>
      <c r="MU362" s="9"/>
      <c r="MV362" s="9"/>
      <c r="MW362" s="9"/>
      <c r="MX362" s="9"/>
      <c r="MY362" s="9"/>
      <c r="MZ362" s="9"/>
      <c r="NA362" s="9"/>
      <c r="NB362" s="9"/>
      <c r="NC362" s="9"/>
      <c r="ND362" s="9"/>
    </row>
    <row r="363" spans="2:368" ht="14.1" customHeight="1" x14ac:dyDescent="0.25">
      <c r="GH363" s="9"/>
      <c r="GI363" s="9"/>
      <c r="GJ363" s="9" t="str">
        <f t="shared" si="1369"/>
        <v/>
      </c>
      <c r="GK363" s="9" t="str">
        <f t="shared" si="1369"/>
        <v/>
      </c>
      <c r="GL363" s="9" t="str">
        <f t="shared" si="1369"/>
        <v/>
      </c>
      <c r="GM363" s="9" t="str">
        <f t="shared" si="1369"/>
        <v/>
      </c>
      <c r="GN363" s="9" t="str">
        <f t="shared" si="1369"/>
        <v/>
      </c>
      <c r="GO363" s="9" t="str">
        <f t="shared" si="1369"/>
        <v/>
      </c>
      <c r="GP363" s="9" t="str">
        <f t="shared" si="1369"/>
        <v/>
      </c>
      <c r="GQ363" s="9" t="str">
        <f t="shared" si="1369"/>
        <v/>
      </c>
      <c r="GR363" s="9" t="str">
        <f t="shared" si="1369"/>
        <v/>
      </c>
      <c r="GS363" s="9" t="str">
        <f t="shared" si="1369"/>
        <v/>
      </c>
      <c r="GT363" s="9" t="str">
        <f t="shared" si="1369"/>
        <v/>
      </c>
      <c r="GU363" s="9" t="str">
        <f t="shared" si="1369"/>
        <v/>
      </c>
      <c r="GV363" s="9" t="str">
        <f t="shared" si="1369"/>
        <v/>
      </c>
      <c r="GW363" s="9" t="str">
        <f t="shared" si="1369"/>
        <v/>
      </c>
      <c r="GX363" s="9" t="str">
        <f t="shared" si="1363"/>
        <v/>
      </c>
      <c r="GY363" s="9" t="str">
        <f t="shared" si="1363"/>
        <v/>
      </c>
      <c r="GZ363" s="9" t="str">
        <f t="shared" si="1363"/>
        <v/>
      </c>
      <c r="HA363" s="9" t="str">
        <f t="shared" si="1363"/>
        <v/>
      </c>
      <c r="HB363" s="9" t="str">
        <f t="shared" si="1363"/>
        <v/>
      </c>
      <c r="HC363" s="9" t="str">
        <f t="shared" si="1363"/>
        <v/>
      </c>
      <c r="HD363" s="9" t="str">
        <f t="shared" si="1363"/>
        <v/>
      </c>
      <c r="HE363" s="9" t="str">
        <f t="shared" si="1363"/>
        <v/>
      </c>
      <c r="HF363" s="9" t="str">
        <f t="shared" si="1363"/>
        <v/>
      </c>
      <c r="HG363" s="9" t="str">
        <f t="shared" si="1363"/>
        <v/>
      </c>
      <c r="HH363" s="9" t="str">
        <f t="shared" si="1363"/>
        <v/>
      </c>
      <c r="HI363" s="9" t="str">
        <f t="shared" si="1363"/>
        <v/>
      </c>
      <c r="HJ363" s="9" t="str">
        <f t="shared" si="1363"/>
        <v/>
      </c>
      <c r="HK363" s="9" t="str">
        <f t="shared" si="1363"/>
        <v/>
      </c>
      <c r="HL363" s="9" t="str">
        <f t="shared" si="1363"/>
        <v/>
      </c>
      <c r="HM363" s="9" t="str">
        <f t="shared" si="1143"/>
        <v/>
      </c>
      <c r="HN363" s="9" t="str">
        <f t="shared" si="1143"/>
        <v/>
      </c>
      <c r="HO363" s="9" t="str">
        <f t="shared" si="1143"/>
        <v/>
      </c>
      <c r="HP363" s="9" t="str">
        <f t="shared" si="1143"/>
        <v/>
      </c>
      <c r="HQ363" s="9"/>
      <c r="HR363" s="9"/>
      <c r="HS363" s="9"/>
      <c r="HT363" s="9"/>
      <c r="HU363" s="9"/>
      <c r="HV363" s="9"/>
      <c r="HW363" s="9"/>
      <c r="HX363" s="9"/>
      <c r="HY363" s="9"/>
      <c r="HZ363" s="9"/>
      <c r="IA363" s="9"/>
      <c r="IB363" s="9"/>
      <c r="IC363" s="9"/>
      <c r="ID363" s="9"/>
      <c r="IE363" s="9"/>
      <c r="IF363" s="9"/>
      <c r="IG363" s="9"/>
      <c r="IH363" s="9"/>
      <c r="II363" s="9"/>
      <c r="IJ363" s="9"/>
      <c r="IK363" s="9"/>
      <c r="IL363" s="9"/>
      <c r="IM363" s="9"/>
      <c r="IN363" s="9"/>
      <c r="IO363" s="9"/>
      <c r="IP363" s="9"/>
      <c r="IQ363" s="9"/>
      <c r="IR363" s="9"/>
      <c r="IS363" s="9"/>
      <c r="IT363" s="9"/>
      <c r="IU363" s="9"/>
      <c r="IV363" s="9"/>
      <c r="IW363" s="9"/>
      <c r="IX363" s="9"/>
      <c r="IY363" s="9"/>
      <c r="IZ363" s="9"/>
      <c r="JA363" s="9"/>
      <c r="JB363" s="9"/>
      <c r="JC363" s="9"/>
      <c r="JD363" s="9"/>
      <c r="JE363" s="9"/>
      <c r="JF363" s="9"/>
      <c r="JG363" s="9"/>
      <c r="JH363" s="9"/>
      <c r="JI363" s="9"/>
      <c r="JJ363" s="9"/>
      <c r="JK363" s="9"/>
      <c r="JL363" s="9"/>
      <c r="JM363" s="9"/>
      <c r="JN363" s="9"/>
      <c r="JO363" s="9"/>
      <c r="JP363" s="9"/>
      <c r="JQ363" s="9"/>
      <c r="JR363" s="9"/>
      <c r="JS363" s="9"/>
      <c r="JT363" s="9"/>
      <c r="JU363" s="9"/>
      <c r="JV363" s="9"/>
      <c r="JW363" s="9"/>
      <c r="JX363" s="9"/>
      <c r="JY363" s="9"/>
      <c r="JZ363" s="9"/>
      <c r="KA363" s="9"/>
      <c r="KB363" s="9"/>
      <c r="KC363" s="9"/>
      <c r="KD363" s="9"/>
      <c r="KE363" s="9"/>
      <c r="KF363" s="9"/>
      <c r="KG363" s="9"/>
      <c r="KH363" s="9"/>
      <c r="KI363" s="9"/>
      <c r="KJ363" s="9"/>
      <c r="KK363" s="9"/>
      <c r="KL363" s="9"/>
      <c r="KM363" s="9"/>
      <c r="KN363" s="9"/>
      <c r="KO363" s="9"/>
      <c r="KP363" s="9"/>
      <c r="KQ363" s="9"/>
      <c r="KR363" s="9"/>
      <c r="KS363" s="9"/>
      <c r="KT363" s="9"/>
      <c r="KU363" s="9"/>
      <c r="KV363" s="9"/>
      <c r="KW363" s="9"/>
      <c r="KX363" s="9"/>
      <c r="KY363" s="9"/>
      <c r="KZ363" s="9"/>
      <c r="LA363" s="9"/>
      <c r="LB363" s="9"/>
      <c r="LC363" s="9"/>
      <c r="LD363" s="9"/>
      <c r="LE363" s="9"/>
      <c r="LF363" s="9"/>
      <c r="LG363" s="9"/>
      <c r="LH363" s="9"/>
      <c r="LI363" s="9"/>
      <c r="LJ363" s="9"/>
      <c r="LK363" s="9"/>
      <c r="LL363" s="9"/>
      <c r="LM363" s="9"/>
      <c r="LN363" s="9"/>
      <c r="LO363" s="9"/>
      <c r="LP363" s="9"/>
      <c r="LQ363" s="9"/>
      <c r="LR363" s="9"/>
      <c r="LS363" s="9"/>
      <c r="LT363" s="9"/>
      <c r="LU363" s="9"/>
      <c r="LV363" s="9"/>
      <c r="LW363" s="9"/>
      <c r="LX363" s="9"/>
      <c r="LY363" s="9"/>
      <c r="LZ363" s="9"/>
      <c r="MA363" s="9"/>
      <c r="MB363" s="9"/>
      <c r="MC363" s="9"/>
      <c r="MD363" s="9"/>
      <c r="ME363" s="9"/>
      <c r="MF363" s="9"/>
      <c r="MG363" s="9"/>
      <c r="MH363" s="9"/>
      <c r="MI363" s="9"/>
      <c r="MJ363" s="9"/>
      <c r="MK363" s="9"/>
      <c r="ML363" s="9"/>
      <c r="MM363" s="9"/>
      <c r="MN363" s="9"/>
      <c r="MO363" s="9"/>
      <c r="MP363" s="9"/>
      <c r="MQ363" s="9"/>
      <c r="MR363" s="9"/>
      <c r="MS363" s="9"/>
      <c r="MT363" s="9"/>
      <c r="MU363" s="9"/>
      <c r="MV363" s="9"/>
      <c r="MW363" s="9"/>
      <c r="MX363" s="9"/>
      <c r="MY363" s="9"/>
      <c r="MZ363" s="9"/>
      <c r="NA363" s="9"/>
      <c r="NB363" s="9"/>
      <c r="NC363" s="9"/>
      <c r="ND363" s="9"/>
    </row>
    <row r="364" spans="2:368" ht="14.1" customHeight="1" x14ac:dyDescent="0.25">
      <c r="GH364" s="9"/>
      <c r="GI364" s="9"/>
      <c r="GJ364" s="9" t="str">
        <f t="shared" si="1369"/>
        <v/>
      </c>
      <c r="GK364" s="9" t="str">
        <f t="shared" si="1369"/>
        <v/>
      </c>
      <c r="GL364" s="9" t="str">
        <f t="shared" si="1369"/>
        <v/>
      </c>
      <c r="GM364" s="9" t="str">
        <f t="shared" si="1369"/>
        <v/>
      </c>
      <c r="GN364" s="9" t="str">
        <f t="shared" si="1369"/>
        <v/>
      </c>
      <c r="GO364" s="9" t="str">
        <f t="shared" si="1369"/>
        <v/>
      </c>
      <c r="GP364" s="9" t="str">
        <f t="shared" si="1369"/>
        <v/>
      </c>
      <c r="GQ364" s="9" t="str">
        <f t="shared" si="1369"/>
        <v/>
      </c>
      <c r="GR364" s="9" t="str">
        <f t="shared" si="1369"/>
        <v/>
      </c>
      <c r="GS364" s="9" t="str">
        <f t="shared" si="1369"/>
        <v/>
      </c>
      <c r="GT364" s="9" t="str">
        <f t="shared" si="1369"/>
        <v/>
      </c>
      <c r="GU364" s="9" t="str">
        <f t="shared" si="1369"/>
        <v/>
      </c>
      <c r="GV364" s="9" t="str">
        <f t="shared" si="1369"/>
        <v/>
      </c>
      <c r="GW364" s="9" t="str">
        <f t="shared" si="1369"/>
        <v/>
      </c>
      <c r="GX364" s="9" t="str">
        <f t="shared" si="1363"/>
        <v/>
      </c>
      <c r="GY364" s="9" t="str">
        <f t="shared" si="1363"/>
        <v/>
      </c>
      <c r="GZ364" s="9" t="str">
        <f t="shared" si="1363"/>
        <v/>
      </c>
      <c r="HA364" s="9" t="str">
        <f t="shared" si="1363"/>
        <v/>
      </c>
      <c r="HB364" s="9" t="str">
        <f t="shared" si="1363"/>
        <v/>
      </c>
      <c r="HC364" s="9" t="str">
        <f t="shared" si="1363"/>
        <v/>
      </c>
      <c r="HD364" s="9" t="str">
        <f t="shared" si="1363"/>
        <v/>
      </c>
      <c r="HE364" s="9" t="str">
        <f t="shared" si="1363"/>
        <v/>
      </c>
      <c r="HF364" s="9" t="str">
        <f t="shared" si="1363"/>
        <v/>
      </c>
      <c r="HG364" s="9" t="str">
        <f t="shared" si="1363"/>
        <v/>
      </c>
      <c r="HH364" s="9" t="str">
        <f t="shared" si="1363"/>
        <v/>
      </c>
      <c r="HI364" s="9" t="str">
        <f t="shared" si="1363"/>
        <v/>
      </c>
      <c r="HJ364" s="9" t="str">
        <f t="shared" si="1363"/>
        <v/>
      </c>
      <c r="HK364" s="9" t="str">
        <f t="shared" si="1363"/>
        <v/>
      </c>
      <c r="HL364" s="9" t="str">
        <f t="shared" si="1363"/>
        <v/>
      </c>
      <c r="HM364" s="9" t="str">
        <f t="shared" si="1143"/>
        <v/>
      </c>
      <c r="HN364" s="9" t="str">
        <f t="shared" si="1143"/>
        <v/>
      </c>
      <c r="HO364" s="9" t="str">
        <f t="shared" si="1143"/>
        <v/>
      </c>
      <c r="HP364" s="9" t="str">
        <f t="shared" si="1143"/>
        <v/>
      </c>
      <c r="HQ364" s="9"/>
      <c r="HR364" s="9"/>
      <c r="HS364" s="9"/>
      <c r="HT364" s="9"/>
      <c r="HU364" s="9"/>
      <c r="HV364" s="9"/>
      <c r="HW364" s="9"/>
      <c r="HX364" s="9"/>
      <c r="HY364" s="9"/>
      <c r="HZ364" s="9"/>
      <c r="IA364" s="9"/>
      <c r="IB364" s="9"/>
      <c r="IC364" s="9"/>
      <c r="ID364" s="9"/>
      <c r="IE364" s="9"/>
      <c r="IF364" s="9"/>
      <c r="IG364" s="9"/>
      <c r="IH364" s="9"/>
      <c r="II364" s="9"/>
      <c r="IJ364" s="9"/>
      <c r="IK364" s="9"/>
      <c r="IL364" s="9"/>
      <c r="IM364" s="9"/>
      <c r="IN364" s="9"/>
      <c r="IO364" s="9"/>
      <c r="IP364" s="9"/>
      <c r="IQ364" s="9"/>
      <c r="IR364" s="9"/>
      <c r="IS364" s="9"/>
      <c r="IT364" s="9"/>
      <c r="IU364" s="9"/>
      <c r="IV364" s="9"/>
      <c r="IW364" s="9"/>
      <c r="IX364" s="9"/>
      <c r="IY364" s="9"/>
      <c r="IZ364" s="9"/>
      <c r="JA364" s="9"/>
      <c r="JB364" s="9"/>
      <c r="JC364" s="9"/>
      <c r="JD364" s="9"/>
      <c r="JE364" s="9"/>
      <c r="JF364" s="9"/>
      <c r="JG364" s="9"/>
      <c r="JH364" s="9"/>
      <c r="JI364" s="9"/>
      <c r="JJ364" s="9"/>
      <c r="JK364" s="9"/>
      <c r="JL364" s="9"/>
      <c r="JM364" s="9"/>
      <c r="JN364" s="9"/>
      <c r="JO364" s="9"/>
      <c r="JP364" s="9"/>
      <c r="JQ364" s="9"/>
      <c r="JR364" s="9"/>
      <c r="JS364" s="9"/>
      <c r="JT364" s="9"/>
      <c r="JU364" s="9"/>
      <c r="JV364" s="9"/>
      <c r="JW364" s="9"/>
      <c r="JX364" s="9"/>
      <c r="JY364" s="9"/>
      <c r="JZ364" s="9"/>
      <c r="KA364" s="9"/>
      <c r="KB364" s="9"/>
      <c r="KC364" s="9"/>
      <c r="KD364" s="9"/>
      <c r="KE364" s="9"/>
      <c r="KF364" s="9"/>
      <c r="KG364" s="9"/>
      <c r="KH364" s="9"/>
      <c r="KI364" s="9"/>
      <c r="KJ364" s="9"/>
      <c r="KK364" s="9"/>
      <c r="KL364" s="9"/>
      <c r="KM364" s="9"/>
      <c r="KN364" s="9"/>
      <c r="KO364" s="9"/>
      <c r="KP364" s="9"/>
      <c r="KQ364" s="9"/>
      <c r="KR364" s="9"/>
      <c r="KS364" s="9"/>
      <c r="KT364" s="9"/>
      <c r="KU364" s="9"/>
      <c r="KV364" s="9"/>
      <c r="KW364" s="9"/>
      <c r="KX364" s="9"/>
      <c r="KY364" s="9"/>
      <c r="KZ364" s="9"/>
      <c r="LA364" s="9"/>
      <c r="LB364" s="9"/>
      <c r="LC364" s="9"/>
      <c r="LD364" s="9"/>
      <c r="LE364" s="9"/>
      <c r="LF364" s="9"/>
      <c r="LG364" s="9"/>
      <c r="LH364" s="9"/>
      <c r="LI364" s="9"/>
      <c r="LJ364" s="9"/>
      <c r="LK364" s="9"/>
      <c r="LL364" s="9"/>
      <c r="LM364" s="9"/>
      <c r="LN364" s="9"/>
      <c r="LO364" s="9"/>
      <c r="LP364" s="9"/>
      <c r="LQ364" s="9"/>
      <c r="LR364" s="9"/>
      <c r="LS364" s="9"/>
      <c r="LT364" s="9"/>
      <c r="LU364" s="9"/>
      <c r="LV364" s="9"/>
      <c r="LW364" s="9"/>
      <c r="LX364" s="9"/>
      <c r="LY364" s="9"/>
      <c r="LZ364" s="9"/>
      <c r="MA364" s="9"/>
      <c r="MB364" s="9"/>
      <c r="MC364" s="9"/>
      <c r="MD364" s="9"/>
      <c r="ME364" s="9"/>
      <c r="MF364" s="9"/>
      <c r="MG364" s="9"/>
      <c r="MH364" s="9"/>
      <c r="MI364" s="9"/>
      <c r="MJ364" s="9"/>
      <c r="MK364" s="9"/>
      <c r="ML364" s="9"/>
      <c r="MM364" s="9"/>
      <c r="MN364" s="9"/>
      <c r="MO364" s="9"/>
      <c r="MP364" s="9"/>
      <c r="MQ364" s="9"/>
      <c r="MR364" s="9"/>
      <c r="MS364" s="9"/>
      <c r="MT364" s="9"/>
      <c r="MU364" s="9"/>
      <c r="MV364" s="9"/>
      <c r="MW364" s="9"/>
      <c r="MX364" s="9"/>
      <c r="MY364" s="9"/>
      <c r="MZ364" s="9"/>
      <c r="NA364" s="9"/>
      <c r="NB364" s="9"/>
      <c r="NC364" s="9"/>
      <c r="ND364" s="9"/>
    </row>
    <row r="365" spans="2:368" ht="14.1" customHeight="1" x14ac:dyDescent="0.25">
      <c r="GH365" s="9"/>
      <c r="GI365" s="9"/>
      <c r="GJ365" s="9" t="str">
        <f t="shared" si="1369"/>
        <v/>
      </c>
      <c r="GK365" s="9" t="str">
        <f t="shared" si="1369"/>
        <v/>
      </c>
      <c r="GL365" s="9" t="str">
        <f t="shared" si="1369"/>
        <v/>
      </c>
      <c r="GM365" s="9" t="str">
        <f t="shared" si="1369"/>
        <v/>
      </c>
      <c r="GN365" s="9" t="str">
        <f t="shared" si="1369"/>
        <v/>
      </c>
      <c r="GO365" s="9" t="str">
        <f t="shared" si="1369"/>
        <v/>
      </c>
      <c r="GP365" s="9" t="str">
        <f t="shared" si="1369"/>
        <v/>
      </c>
      <c r="GQ365" s="9" t="str">
        <f t="shared" si="1369"/>
        <v/>
      </c>
      <c r="GR365" s="9" t="str">
        <f t="shared" si="1369"/>
        <v/>
      </c>
      <c r="GS365" s="9" t="str">
        <f t="shared" si="1369"/>
        <v/>
      </c>
      <c r="GT365" s="9" t="str">
        <f t="shared" si="1369"/>
        <v/>
      </c>
      <c r="GU365" s="9" t="str">
        <f t="shared" si="1369"/>
        <v/>
      </c>
      <c r="GV365" s="9" t="str">
        <f t="shared" si="1369"/>
        <v/>
      </c>
      <c r="GW365" s="9" t="str">
        <f t="shared" si="1369"/>
        <v/>
      </c>
      <c r="GX365" s="9" t="str">
        <f t="shared" si="1363"/>
        <v/>
      </c>
      <c r="GY365" s="9" t="str">
        <f t="shared" si="1363"/>
        <v/>
      </c>
      <c r="GZ365" s="9" t="str">
        <f t="shared" si="1363"/>
        <v/>
      </c>
      <c r="HA365" s="9" t="str">
        <f t="shared" si="1363"/>
        <v/>
      </c>
      <c r="HB365" s="9" t="str">
        <f t="shared" si="1363"/>
        <v/>
      </c>
      <c r="HC365" s="9" t="str">
        <f t="shared" si="1363"/>
        <v/>
      </c>
      <c r="HD365" s="9" t="str">
        <f t="shared" si="1363"/>
        <v/>
      </c>
      <c r="HE365" s="9" t="str">
        <f t="shared" si="1363"/>
        <v/>
      </c>
      <c r="HF365" s="9" t="str">
        <f t="shared" si="1363"/>
        <v/>
      </c>
      <c r="HG365" s="9" t="str">
        <f t="shared" si="1363"/>
        <v/>
      </c>
      <c r="HH365" s="9" t="str">
        <f t="shared" si="1363"/>
        <v/>
      </c>
      <c r="HI365" s="9" t="str">
        <f t="shared" si="1363"/>
        <v/>
      </c>
      <c r="HJ365" s="9" t="str">
        <f t="shared" si="1363"/>
        <v/>
      </c>
      <c r="HK365" s="9" t="str">
        <f t="shared" si="1363"/>
        <v/>
      </c>
      <c r="HL365" s="9" t="str">
        <f t="shared" si="1363"/>
        <v/>
      </c>
      <c r="HM365" s="9" t="str">
        <f t="shared" si="1143"/>
        <v/>
      </c>
      <c r="HN365" s="9" t="str">
        <f t="shared" si="1143"/>
        <v/>
      </c>
      <c r="HO365" s="9" t="str">
        <f t="shared" si="1143"/>
        <v/>
      </c>
      <c r="HP365" s="9" t="str">
        <f t="shared" si="1143"/>
        <v/>
      </c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  <c r="IF365" s="9"/>
      <c r="IG365" s="9"/>
      <c r="IH365" s="9"/>
      <c r="II365" s="9"/>
      <c r="IJ365" s="9"/>
      <c r="IK365" s="9"/>
      <c r="IL365" s="9"/>
      <c r="IM365" s="9"/>
      <c r="IN365" s="9"/>
      <c r="IO365" s="9"/>
      <c r="IP365" s="9"/>
      <c r="IQ365" s="9"/>
      <c r="IR365" s="9"/>
      <c r="IS365" s="9"/>
      <c r="IT365" s="9"/>
      <c r="IU365" s="9"/>
      <c r="IV365" s="9"/>
      <c r="IW365" s="9"/>
      <c r="IX365" s="9"/>
      <c r="IY365" s="9"/>
      <c r="IZ365" s="9"/>
      <c r="JA365" s="9"/>
      <c r="JB365" s="9"/>
      <c r="JC365" s="9"/>
      <c r="JD365" s="9"/>
      <c r="JE365" s="9"/>
      <c r="JF365" s="9"/>
      <c r="JG365" s="9"/>
      <c r="JH365" s="9"/>
      <c r="JI365" s="9"/>
      <c r="JJ365" s="9"/>
      <c r="JK365" s="9"/>
      <c r="JL365" s="9"/>
      <c r="JM365" s="9"/>
      <c r="JN365" s="9"/>
      <c r="JO365" s="9"/>
      <c r="JP365" s="9"/>
      <c r="JQ365" s="9"/>
      <c r="JR365" s="9"/>
      <c r="JS365" s="9"/>
      <c r="JT365" s="9"/>
      <c r="JU365" s="9"/>
      <c r="JV365" s="9"/>
      <c r="JW365" s="9"/>
      <c r="JX365" s="9"/>
      <c r="JY365" s="9"/>
      <c r="JZ365" s="9"/>
      <c r="KA365" s="9"/>
      <c r="KB365" s="9"/>
      <c r="KC365" s="9"/>
      <c r="KD365" s="9"/>
      <c r="KE365" s="9"/>
      <c r="KF365" s="9"/>
      <c r="KG365" s="9"/>
      <c r="KH365" s="9"/>
      <c r="KI365" s="9"/>
      <c r="KJ365" s="9"/>
      <c r="KK365" s="9"/>
      <c r="KL365" s="9"/>
      <c r="KM365" s="9"/>
      <c r="KN365" s="9"/>
      <c r="KO365" s="9"/>
      <c r="KP365" s="9"/>
      <c r="KQ365" s="9"/>
      <c r="KR365" s="9"/>
      <c r="KS365" s="9"/>
      <c r="KT365" s="9"/>
      <c r="KU365" s="9"/>
      <c r="KV365" s="9"/>
      <c r="KW365" s="9"/>
      <c r="KX365" s="9"/>
      <c r="KY365" s="9"/>
      <c r="KZ365" s="9"/>
      <c r="LA365" s="9"/>
      <c r="LB365" s="9"/>
      <c r="LC365" s="9"/>
      <c r="LD365" s="9"/>
      <c r="LE365" s="9"/>
      <c r="LF365" s="9"/>
      <c r="LG365" s="9"/>
      <c r="LH365" s="9"/>
      <c r="LI365" s="9"/>
      <c r="LJ365" s="9"/>
      <c r="LK365" s="9"/>
      <c r="LL365" s="9"/>
      <c r="LM365" s="9"/>
      <c r="LN365" s="9"/>
      <c r="LO365" s="9"/>
      <c r="LP365" s="9"/>
      <c r="LQ365" s="9"/>
      <c r="LR365" s="9"/>
      <c r="LS365" s="9"/>
      <c r="LT365" s="9"/>
      <c r="LU365" s="9"/>
      <c r="LV365" s="9"/>
      <c r="LW365" s="9"/>
      <c r="LX365" s="9"/>
      <c r="LY365" s="9"/>
      <c r="LZ365" s="9"/>
      <c r="MA365" s="9"/>
      <c r="MB365" s="9"/>
      <c r="MC365" s="9"/>
      <c r="MD365" s="9"/>
      <c r="ME365" s="9"/>
      <c r="MF365" s="9"/>
      <c r="MG365" s="9"/>
      <c r="MH365" s="9"/>
      <c r="MI365" s="9"/>
      <c r="MJ365" s="9"/>
      <c r="MK365" s="9"/>
      <c r="ML365" s="9"/>
      <c r="MM365" s="9"/>
      <c r="MN365" s="9"/>
      <c r="MO365" s="9"/>
      <c r="MP365" s="9"/>
      <c r="MQ365" s="9"/>
      <c r="MR365" s="9"/>
      <c r="MS365" s="9"/>
      <c r="MT365" s="9"/>
      <c r="MU365" s="9"/>
      <c r="MV365" s="9"/>
      <c r="MW365" s="9"/>
      <c r="MX365" s="9"/>
      <c r="MY365" s="9"/>
      <c r="MZ365" s="9"/>
      <c r="NA365" s="9"/>
      <c r="NB365" s="9"/>
      <c r="NC365" s="9"/>
      <c r="ND365" s="9"/>
    </row>
    <row r="366" spans="2:368" ht="14.1" customHeight="1" x14ac:dyDescent="0.25">
      <c r="GH366" s="9"/>
      <c r="GI366" s="9"/>
      <c r="GJ366" s="9" t="str">
        <f t="shared" si="1369"/>
        <v/>
      </c>
      <c r="GK366" s="9" t="str">
        <f t="shared" si="1369"/>
        <v/>
      </c>
      <c r="GL366" s="9" t="str">
        <f t="shared" si="1369"/>
        <v/>
      </c>
      <c r="GM366" s="9" t="str">
        <f t="shared" si="1369"/>
        <v/>
      </c>
      <c r="GN366" s="9" t="str">
        <f t="shared" si="1369"/>
        <v/>
      </c>
      <c r="GO366" s="9" t="str">
        <f t="shared" si="1369"/>
        <v/>
      </c>
      <c r="GP366" s="9" t="str">
        <f t="shared" si="1369"/>
        <v/>
      </c>
      <c r="GQ366" s="9" t="str">
        <f t="shared" si="1369"/>
        <v/>
      </c>
      <c r="GR366" s="9" t="str">
        <f t="shared" si="1369"/>
        <v/>
      </c>
      <c r="GS366" s="9" t="str">
        <f t="shared" si="1369"/>
        <v/>
      </c>
      <c r="GT366" s="9" t="str">
        <f t="shared" si="1369"/>
        <v/>
      </c>
      <c r="GU366" s="9" t="str">
        <f t="shared" si="1369"/>
        <v/>
      </c>
      <c r="GV366" s="9" t="str">
        <f t="shared" si="1369"/>
        <v/>
      </c>
      <c r="GW366" s="9" t="str">
        <f t="shared" si="1369"/>
        <v/>
      </c>
      <c r="GX366" s="9" t="str">
        <f t="shared" si="1363"/>
        <v/>
      </c>
      <c r="GY366" s="9" t="str">
        <f t="shared" si="1363"/>
        <v/>
      </c>
      <c r="GZ366" s="9" t="str">
        <f t="shared" si="1363"/>
        <v/>
      </c>
      <c r="HA366" s="9" t="str">
        <f t="shared" si="1363"/>
        <v/>
      </c>
      <c r="HB366" s="9" t="str">
        <f t="shared" si="1363"/>
        <v/>
      </c>
      <c r="HC366" s="9" t="str">
        <f t="shared" si="1363"/>
        <v/>
      </c>
      <c r="HD366" s="9" t="str">
        <f t="shared" si="1363"/>
        <v/>
      </c>
      <c r="HE366" s="9" t="str">
        <f t="shared" si="1363"/>
        <v/>
      </c>
      <c r="HF366" s="9" t="str">
        <f t="shared" si="1363"/>
        <v/>
      </c>
      <c r="HG366" s="9" t="str">
        <f t="shared" si="1363"/>
        <v/>
      </c>
      <c r="HH366" s="9" t="str">
        <f t="shared" si="1363"/>
        <v/>
      </c>
      <c r="HI366" s="9" t="str">
        <f t="shared" si="1363"/>
        <v/>
      </c>
      <c r="HJ366" s="9" t="str">
        <f t="shared" si="1363"/>
        <v/>
      </c>
      <c r="HK366" s="9" t="str">
        <f t="shared" si="1363"/>
        <v/>
      </c>
      <c r="HL366" s="9" t="str">
        <f t="shared" si="1363"/>
        <v/>
      </c>
      <c r="HM366" s="9" t="str">
        <f t="shared" si="1143"/>
        <v/>
      </c>
      <c r="HN366" s="9" t="str">
        <f t="shared" si="1143"/>
        <v/>
      </c>
      <c r="HO366" s="9" t="str">
        <f t="shared" si="1143"/>
        <v/>
      </c>
      <c r="HP366" s="9" t="str">
        <f t="shared" si="1143"/>
        <v/>
      </c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  <c r="IE366" s="9"/>
      <c r="IF366" s="9"/>
      <c r="IG366" s="9"/>
      <c r="IH366" s="9"/>
      <c r="II366" s="9"/>
      <c r="IJ366" s="9"/>
      <c r="IK366" s="9"/>
      <c r="IL366" s="9"/>
      <c r="IM366" s="9"/>
      <c r="IN366" s="9"/>
      <c r="IO366" s="9"/>
      <c r="IP366" s="9"/>
      <c r="IQ366" s="9"/>
      <c r="IR366" s="9"/>
      <c r="IS366" s="9"/>
      <c r="IT366" s="9"/>
      <c r="IU366" s="9"/>
      <c r="IV366" s="9"/>
      <c r="IW366" s="9"/>
      <c r="IX366" s="9"/>
      <c r="IY366" s="9"/>
      <c r="IZ366" s="9"/>
      <c r="JA366" s="9"/>
      <c r="JB366" s="9"/>
      <c r="JC366" s="9"/>
      <c r="JD366" s="9"/>
      <c r="JE366" s="9"/>
      <c r="JF366" s="9"/>
      <c r="JG366" s="9"/>
      <c r="JH366" s="9"/>
      <c r="JI366" s="9"/>
      <c r="JJ366" s="9"/>
      <c r="JK366" s="9"/>
      <c r="JL366" s="9"/>
      <c r="JM366" s="9"/>
      <c r="JN366" s="9"/>
      <c r="JO366" s="9"/>
      <c r="JP366" s="9"/>
      <c r="JQ366" s="9"/>
      <c r="JR366" s="9"/>
      <c r="JS366" s="9"/>
      <c r="JT366" s="9"/>
      <c r="JU366" s="9"/>
      <c r="JV366" s="9"/>
      <c r="JW366" s="9"/>
      <c r="JX366" s="9"/>
      <c r="JY366" s="9"/>
      <c r="JZ366" s="9"/>
      <c r="KA366" s="9"/>
      <c r="KB366" s="9"/>
      <c r="KC366" s="9"/>
      <c r="KD366" s="9"/>
      <c r="KE366" s="9"/>
      <c r="KF366" s="9"/>
      <c r="KG366" s="9"/>
      <c r="KH366" s="9"/>
      <c r="KI366" s="9"/>
      <c r="KJ366" s="9"/>
      <c r="KK366" s="9"/>
      <c r="KL366" s="9"/>
      <c r="KM366" s="9"/>
      <c r="KN366" s="9"/>
      <c r="KO366" s="9"/>
      <c r="KP366" s="9"/>
      <c r="KQ366" s="9"/>
      <c r="KR366" s="9"/>
      <c r="KS366" s="9"/>
      <c r="KT366" s="9"/>
      <c r="KU366" s="9"/>
      <c r="KV366" s="9"/>
      <c r="KW366" s="9"/>
      <c r="KX366" s="9"/>
      <c r="KY366" s="9"/>
      <c r="KZ366" s="9"/>
      <c r="LA366" s="9"/>
      <c r="LB366" s="9"/>
      <c r="LC366" s="9"/>
      <c r="LD366" s="9"/>
      <c r="LE366" s="9"/>
      <c r="LF366" s="9"/>
      <c r="LG366" s="9"/>
      <c r="LH366" s="9"/>
      <c r="LI366" s="9"/>
      <c r="LJ366" s="9"/>
      <c r="LK366" s="9"/>
      <c r="LL366" s="9"/>
      <c r="LM366" s="9"/>
      <c r="LN366" s="9"/>
      <c r="LO366" s="9"/>
      <c r="LP366" s="9"/>
      <c r="LQ366" s="9"/>
      <c r="LR366" s="9"/>
      <c r="LS366" s="9"/>
      <c r="LT366" s="9"/>
      <c r="LU366" s="9"/>
      <c r="LV366" s="9"/>
      <c r="LW366" s="9"/>
      <c r="LX366" s="9"/>
      <c r="LY366" s="9"/>
      <c r="LZ366" s="9"/>
      <c r="MA366" s="9"/>
      <c r="MB366" s="9"/>
      <c r="MC366" s="9"/>
      <c r="MD366" s="9"/>
      <c r="ME366" s="9"/>
      <c r="MF366" s="9"/>
      <c r="MG366" s="9"/>
      <c r="MH366" s="9"/>
      <c r="MI366" s="9"/>
      <c r="MJ366" s="9"/>
      <c r="MK366" s="9"/>
      <c r="ML366" s="9"/>
      <c r="MM366" s="9"/>
      <c r="MN366" s="9"/>
      <c r="MO366" s="9"/>
      <c r="MP366" s="9"/>
      <c r="MQ366" s="9"/>
      <c r="MR366" s="9"/>
      <c r="MS366" s="9"/>
      <c r="MT366" s="9"/>
      <c r="MU366" s="9"/>
      <c r="MV366" s="9"/>
      <c r="MW366" s="9"/>
      <c r="MX366" s="9"/>
      <c r="MY366" s="9"/>
      <c r="MZ366" s="9"/>
      <c r="NA366" s="9"/>
      <c r="NB366" s="9"/>
      <c r="NC366" s="9"/>
      <c r="ND366" s="9"/>
    </row>
    <row r="367" spans="2:368" ht="14.1" customHeight="1" x14ac:dyDescent="0.25">
      <c r="GH367" s="9"/>
      <c r="GI367" s="9"/>
      <c r="GJ367" s="9" t="str">
        <f t="shared" si="1369"/>
        <v/>
      </c>
      <c r="GK367" s="9" t="str">
        <f t="shared" si="1369"/>
        <v/>
      </c>
      <c r="GL367" s="9" t="str">
        <f t="shared" si="1369"/>
        <v/>
      </c>
      <c r="GM367" s="9" t="str">
        <f t="shared" si="1369"/>
        <v/>
      </c>
      <c r="GN367" s="9" t="str">
        <f t="shared" si="1369"/>
        <v/>
      </c>
      <c r="GO367" s="9" t="str">
        <f t="shared" si="1369"/>
        <v/>
      </c>
      <c r="GP367" s="9" t="str">
        <f t="shared" si="1369"/>
        <v/>
      </c>
      <c r="GQ367" s="9" t="str">
        <f t="shared" si="1369"/>
        <v/>
      </c>
      <c r="GR367" s="9" t="str">
        <f t="shared" si="1369"/>
        <v/>
      </c>
      <c r="GS367" s="9" t="str">
        <f t="shared" si="1369"/>
        <v/>
      </c>
      <c r="GT367" s="9" t="str">
        <f t="shared" si="1369"/>
        <v/>
      </c>
      <c r="GU367" s="9" t="str">
        <f t="shared" si="1369"/>
        <v/>
      </c>
      <c r="GV367" s="9" t="str">
        <f t="shared" si="1369"/>
        <v/>
      </c>
      <c r="GW367" s="9" t="str">
        <f t="shared" si="1369"/>
        <v/>
      </c>
      <c r="GX367" s="9" t="str">
        <f t="shared" si="1363"/>
        <v/>
      </c>
      <c r="GY367" s="9" t="str">
        <f t="shared" si="1363"/>
        <v/>
      </c>
      <c r="GZ367" s="9" t="str">
        <f t="shared" si="1363"/>
        <v/>
      </c>
      <c r="HA367" s="9" t="str">
        <f t="shared" si="1363"/>
        <v/>
      </c>
      <c r="HB367" s="9" t="str">
        <f t="shared" si="1363"/>
        <v/>
      </c>
      <c r="HC367" s="9" t="str">
        <f t="shared" si="1363"/>
        <v/>
      </c>
      <c r="HD367" s="9" t="str">
        <f t="shared" si="1363"/>
        <v/>
      </c>
      <c r="HE367" s="9" t="str">
        <f t="shared" si="1363"/>
        <v/>
      </c>
      <c r="HF367" s="9" t="str">
        <f t="shared" si="1363"/>
        <v/>
      </c>
      <c r="HG367" s="9" t="str">
        <f t="shared" si="1363"/>
        <v/>
      </c>
      <c r="HH367" s="9" t="str">
        <f t="shared" si="1363"/>
        <v/>
      </c>
      <c r="HI367" s="9" t="str">
        <f t="shared" si="1363"/>
        <v/>
      </c>
      <c r="HJ367" s="9" t="str">
        <f t="shared" si="1363"/>
        <v/>
      </c>
      <c r="HK367" s="9" t="str">
        <f t="shared" si="1363"/>
        <v/>
      </c>
      <c r="HL367" s="9" t="str">
        <f t="shared" si="1363"/>
        <v/>
      </c>
      <c r="HM367" s="9" t="str">
        <f t="shared" si="1143"/>
        <v/>
      </c>
      <c r="HN367" s="9" t="str">
        <f t="shared" si="1143"/>
        <v/>
      </c>
      <c r="HO367" s="9" t="str">
        <f t="shared" si="1143"/>
        <v/>
      </c>
      <c r="HP367" s="9" t="str">
        <f t="shared" si="1143"/>
        <v/>
      </c>
      <c r="HQ367" s="9"/>
      <c r="HR367" s="9"/>
      <c r="HS367" s="9"/>
      <c r="HT367" s="9"/>
      <c r="HU367" s="9"/>
      <c r="HV367" s="9"/>
      <c r="HW367" s="9"/>
      <c r="HX367" s="9"/>
      <c r="HY367" s="9"/>
      <c r="HZ367" s="9"/>
      <c r="IA367" s="9"/>
      <c r="IB367" s="9"/>
      <c r="IC367" s="9"/>
      <c r="ID367" s="9"/>
      <c r="IE367" s="9"/>
      <c r="IF367" s="9"/>
      <c r="IG367" s="9"/>
      <c r="IH367" s="9"/>
      <c r="II367" s="9"/>
      <c r="IJ367" s="9"/>
      <c r="IK367" s="9"/>
      <c r="IL367" s="9"/>
      <c r="IM367" s="9"/>
      <c r="IN367" s="9"/>
      <c r="IO367" s="9"/>
      <c r="IP367" s="9"/>
      <c r="IQ367" s="9"/>
      <c r="IR367" s="9"/>
      <c r="IS367" s="9"/>
      <c r="IT367" s="9"/>
      <c r="IU367" s="9"/>
      <c r="IV367" s="9"/>
      <c r="IW367" s="9"/>
      <c r="IX367" s="9"/>
      <c r="IY367" s="9"/>
      <c r="IZ367" s="9"/>
      <c r="JA367" s="9"/>
      <c r="JB367" s="9"/>
      <c r="JC367" s="9"/>
      <c r="JD367" s="9"/>
      <c r="JE367" s="9"/>
      <c r="JF367" s="9"/>
      <c r="JG367" s="9"/>
      <c r="JH367" s="9"/>
      <c r="JI367" s="9"/>
      <c r="JJ367" s="9"/>
      <c r="JK367" s="9"/>
      <c r="JL367" s="9"/>
      <c r="JM367" s="9"/>
      <c r="JN367" s="9"/>
      <c r="JO367" s="9"/>
      <c r="JP367" s="9"/>
      <c r="JQ367" s="9"/>
      <c r="JR367" s="9"/>
      <c r="JS367" s="9"/>
      <c r="JT367" s="9"/>
      <c r="JU367" s="9"/>
      <c r="JV367" s="9"/>
      <c r="JW367" s="9"/>
      <c r="JX367" s="9"/>
      <c r="JY367" s="9"/>
      <c r="JZ367" s="9"/>
      <c r="KA367" s="9"/>
      <c r="KB367" s="9"/>
      <c r="KC367" s="9"/>
      <c r="KD367" s="9"/>
      <c r="KE367" s="9"/>
      <c r="KF367" s="9"/>
      <c r="KG367" s="9"/>
      <c r="KH367" s="9"/>
      <c r="KI367" s="9"/>
      <c r="KJ367" s="9"/>
      <c r="KK367" s="9"/>
      <c r="KL367" s="9"/>
      <c r="KM367" s="9"/>
      <c r="KN367" s="9"/>
      <c r="KO367" s="9"/>
      <c r="KP367" s="9"/>
      <c r="KQ367" s="9"/>
      <c r="KR367" s="9"/>
      <c r="KS367" s="9"/>
      <c r="KT367" s="9"/>
      <c r="KU367" s="9"/>
      <c r="KV367" s="9"/>
      <c r="KW367" s="9"/>
      <c r="KX367" s="9"/>
      <c r="KY367" s="9"/>
      <c r="KZ367" s="9"/>
      <c r="LA367" s="9"/>
      <c r="LB367" s="9"/>
      <c r="LC367" s="9"/>
      <c r="LD367" s="9"/>
      <c r="LE367" s="9"/>
      <c r="LF367" s="9"/>
      <c r="LG367" s="9"/>
      <c r="LH367" s="9"/>
      <c r="LI367" s="9"/>
      <c r="LJ367" s="9"/>
      <c r="LK367" s="9"/>
      <c r="LL367" s="9"/>
      <c r="LM367" s="9"/>
      <c r="LN367" s="9"/>
      <c r="LO367" s="9"/>
      <c r="LP367" s="9"/>
      <c r="LQ367" s="9"/>
      <c r="LR367" s="9"/>
      <c r="LS367" s="9"/>
      <c r="LT367" s="9"/>
      <c r="LU367" s="9"/>
      <c r="LV367" s="9"/>
      <c r="LW367" s="9"/>
      <c r="LX367" s="9"/>
      <c r="LY367" s="9"/>
      <c r="LZ367" s="9"/>
      <c r="MA367" s="9"/>
      <c r="MB367" s="9"/>
      <c r="MC367" s="9"/>
      <c r="MD367" s="9"/>
      <c r="ME367" s="9"/>
      <c r="MF367" s="9"/>
      <c r="MG367" s="9"/>
      <c r="MH367" s="9"/>
      <c r="MI367" s="9"/>
      <c r="MJ367" s="9"/>
      <c r="MK367" s="9"/>
      <c r="ML367" s="9"/>
      <c r="MM367" s="9"/>
      <c r="MN367" s="9"/>
      <c r="MO367" s="9"/>
      <c r="MP367" s="9"/>
      <c r="MQ367" s="9"/>
      <c r="MR367" s="9"/>
      <c r="MS367" s="9"/>
      <c r="MT367" s="9"/>
      <c r="MU367" s="9"/>
      <c r="MV367" s="9"/>
      <c r="MW367" s="9"/>
      <c r="MX367" s="9"/>
      <c r="MY367" s="9"/>
      <c r="MZ367" s="9"/>
      <c r="NA367" s="9"/>
      <c r="NB367" s="9"/>
      <c r="NC367" s="9"/>
      <c r="ND367" s="9"/>
    </row>
    <row r="368" spans="2:368" ht="14.1" customHeight="1" x14ac:dyDescent="0.25">
      <c r="GH368" s="9"/>
      <c r="GI368" s="9"/>
      <c r="GJ368" s="9" t="str">
        <f t="shared" si="1369"/>
        <v/>
      </c>
      <c r="GK368" s="9" t="str">
        <f t="shared" si="1369"/>
        <v/>
      </c>
      <c r="GL368" s="9" t="str">
        <f t="shared" si="1369"/>
        <v/>
      </c>
      <c r="GM368" s="9" t="str">
        <f t="shared" si="1369"/>
        <v/>
      </c>
      <c r="GN368" s="9" t="str">
        <f t="shared" si="1369"/>
        <v/>
      </c>
      <c r="GO368" s="9" t="str">
        <f t="shared" si="1369"/>
        <v/>
      </c>
      <c r="GP368" s="9" t="str">
        <f t="shared" si="1369"/>
        <v/>
      </c>
      <c r="GQ368" s="9" t="str">
        <f t="shared" si="1369"/>
        <v/>
      </c>
      <c r="GR368" s="9" t="str">
        <f t="shared" si="1369"/>
        <v/>
      </c>
      <c r="GS368" s="9" t="str">
        <f t="shared" si="1369"/>
        <v/>
      </c>
      <c r="GT368" s="9" t="str">
        <f t="shared" si="1369"/>
        <v/>
      </c>
      <c r="GU368" s="9" t="str">
        <f t="shared" si="1369"/>
        <v/>
      </c>
      <c r="GV368" s="9" t="str">
        <f t="shared" si="1369"/>
        <v/>
      </c>
      <c r="GW368" s="9" t="str">
        <f t="shared" si="1369"/>
        <v/>
      </c>
      <c r="GX368" s="9" t="str">
        <f t="shared" si="1363"/>
        <v/>
      </c>
      <c r="GY368" s="9" t="str">
        <f t="shared" si="1363"/>
        <v/>
      </c>
      <c r="GZ368" s="9" t="str">
        <f t="shared" si="1363"/>
        <v/>
      </c>
      <c r="HA368" s="9" t="str">
        <f t="shared" si="1363"/>
        <v/>
      </c>
      <c r="HB368" s="9" t="str">
        <f t="shared" si="1363"/>
        <v/>
      </c>
      <c r="HC368" s="9" t="str">
        <f t="shared" si="1363"/>
        <v/>
      </c>
      <c r="HD368" s="9" t="str">
        <f t="shared" si="1363"/>
        <v/>
      </c>
      <c r="HE368" s="9" t="str">
        <f t="shared" si="1363"/>
        <v/>
      </c>
      <c r="HF368" s="9" t="str">
        <f t="shared" si="1363"/>
        <v/>
      </c>
      <c r="HG368" s="9" t="str">
        <f t="shared" si="1363"/>
        <v/>
      </c>
      <c r="HH368" s="9" t="str">
        <f t="shared" si="1363"/>
        <v/>
      </c>
      <c r="HI368" s="9" t="str">
        <f t="shared" si="1363"/>
        <v/>
      </c>
      <c r="HJ368" s="9" t="str">
        <f t="shared" si="1363"/>
        <v/>
      </c>
      <c r="HK368" s="9" t="str">
        <f t="shared" si="1363"/>
        <v/>
      </c>
      <c r="HL368" s="9" t="str">
        <f t="shared" si="1363"/>
        <v/>
      </c>
      <c r="HM368" s="9" t="str">
        <f t="shared" si="1143"/>
        <v/>
      </c>
      <c r="HN368" s="9" t="str">
        <f t="shared" si="1143"/>
        <v/>
      </c>
      <c r="HO368" s="9" t="str">
        <f t="shared" si="1143"/>
        <v/>
      </c>
      <c r="HP368" s="9" t="str">
        <f t="shared" si="1143"/>
        <v/>
      </c>
      <c r="HQ368" s="9"/>
      <c r="HR368" s="9"/>
      <c r="HS368" s="9"/>
      <c r="HT368" s="9"/>
      <c r="HU368" s="9"/>
      <c r="HV368" s="9"/>
      <c r="HW368" s="9"/>
      <c r="HX368" s="9"/>
      <c r="HY368" s="9"/>
      <c r="HZ368" s="9"/>
      <c r="IA368" s="9"/>
      <c r="IB368" s="9"/>
      <c r="IC368" s="9"/>
      <c r="ID368" s="9"/>
      <c r="IE368" s="9"/>
      <c r="IF368" s="9"/>
      <c r="IG368" s="9"/>
      <c r="IH368" s="9"/>
      <c r="II368" s="9"/>
      <c r="IJ368" s="9"/>
      <c r="IK368" s="9"/>
      <c r="IL368" s="9"/>
      <c r="IM368" s="9"/>
      <c r="IN368" s="9"/>
      <c r="IO368" s="9"/>
      <c r="IP368" s="9"/>
      <c r="IQ368" s="9"/>
      <c r="IR368" s="9"/>
      <c r="IS368" s="9"/>
      <c r="IT368" s="9"/>
      <c r="IU368" s="9"/>
      <c r="IV368" s="9"/>
      <c r="IW368" s="9"/>
      <c r="IX368" s="9"/>
      <c r="IY368" s="9"/>
      <c r="IZ368" s="9"/>
      <c r="JA368" s="9"/>
      <c r="JB368" s="9"/>
      <c r="JC368" s="9"/>
      <c r="JD368" s="9"/>
      <c r="JE368" s="9"/>
      <c r="JF368" s="9"/>
      <c r="JG368" s="9"/>
      <c r="JH368" s="9"/>
      <c r="JI368" s="9"/>
      <c r="JJ368" s="9"/>
      <c r="JK368" s="9"/>
      <c r="JL368" s="9"/>
      <c r="JM368" s="9"/>
      <c r="JN368" s="9"/>
      <c r="JO368" s="9"/>
      <c r="JP368" s="9"/>
      <c r="JQ368" s="9"/>
      <c r="JR368" s="9"/>
      <c r="JS368" s="9"/>
      <c r="JT368" s="9"/>
      <c r="JU368" s="9"/>
      <c r="JV368" s="9"/>
      <c r="JW368" s="9"/>
      <c r="JX368" s="9"/>
      <c r="JY368" s="9"/>
      <c r="JZ368" s="9"/>
      <c r="KA368" s="9"/>
      <c r="KB368" s="9"/>
      <c r="KC368" s="9"/>
      <c r="KD368" s="9"/>
      <c r="KE368" s="9"/>
      <c r="KF368" s="9"/>
      <c r="KG368" s="9"/>
      <c r="KH368" s="9"/>
      <c r="KI368" s="9"/>
      <c r="KJ368" s="9"/>
      <c r="KK368" s="9"/>
      <c r="KL368" s="9"/>
      <c r="KM368" s="9"/>
      <c r="KN368" s="9"/>
      <c r="KO368" s="9"/>
      <c r="KP368" s="9"/>
      <c r="KQ368" s="9"/>
      <c r="KR368" s="9"/>
      <c r="KS368" s="9"/>
      <c r="KT368" s="9"/>
      <c r="KU368" s="9"/>
      <c r="KV368" s="9"/>
      <c r="KW368" s="9"/>
      <c r="KX368" s="9"/>
      <c r="KY368" s="9"/>
      <c r="KZ368" s="9"/>
      <c r="LA368" s="9"/>
      <c r="LB368" s="9"/>
      <c r="LC368" s="9"/>
      <c r="LD368" s="9"/>
      <c r="LE368" s="9"/>
      <c r="LF368" s="9"/>
      <c r="LG368" s="9"/>
      <c r="LH368" s="9"/>
      <c r="LI368" s="9"/>
      <c r="LJ368" s="9"/>
      <c r="LK368" s="9"/>
      <c r="LL368" s="9"/>
      <c r="LM368" s="9"/>
      <c r="LN368" s="9"/>
      <c r="LO368" s="9"/>
      <c r="LP368" s="9"/>
      <c r="LQ368" s="9"/>
      <c r="LR368" s="9"/>
      <c r="LS368" s="9"/>
      <c r="LT368" s="9"/>
      <c r="LU368" s="9"/>
      <c r="LV368" s="9"/>
      <c r="LW368" s="9"/>
      <c r="LX368" s="9"/>
      <c r="LY368" s="9"/>
      <c r="LZ368" s="9"/>
      <c r="MA368" s="9"/>
      <c r="MB368" s="9"/>
      <c r="MC368" s="9"/>
      <c r="MD368" s="9"/>
      <c r="ME368" s="9"/>
      <c r="MF368" s="9"/>
      <c r="MG368" s="9"/>
      <c r="MH368" s="9"/>
      <c r="MI368" s="9"/>
      <c r="MJ368" s="9"/>
      <c r="MK368" s="9"/>
      <c r="ML368" s="9"/>
      <c r="MM368" s="9"/>
      <c r="MN368" s="9"/>
      <c r="MO368" s="9"/>
      <c r="MP368" s="9"/>
      <c r="MQ368" s="9"/>
      <c r="MR368" s="9"/>
      <c r="MS368" s="9"/>
      <c r="MT368" s="9"/>
      <c r="MU368" s="9"/>
      <c r="MV368" s="9"/>
      <c r="MW368" s="9"/>
      <c r="MX368" s="9"/>
      <c r="MY368" s="9"/>
      <c r="MZ368" s="9"/>
      <c r="NA368" s="9"/>
      <c r="NB368" s="9"/>
      <c r="NC368" s="9"/>
      <c r="ND368" s="9"/>
    </row>
    <row r="369" spans="190:368" ht="14.1" customHeight="1" x14ac:dyDescent="0.25">
      <c r="GH369" s="9"/>
      <c r="GI369" s="9"/>
      <c r="GJ369" s="9" t="str">
        <f t="shared" si="1369"/>
        <v/>
      </c>
      <c r="GK369" s="9" t="str">
        <f t="shared" si="1369"/>
        <v/>
      </c>
      <c r="GL369" s="9" t="str">
        <f t="shared" si="1369"/>
        <v/>
      </c>
      <c r="GM369" s="9" t="str">
        <f t="shared" si="1369"/>
        <v/>
      </c>
      <c r="GN369" s="9" t="str">
        <f t="shared" si="1369"/>
        <v/>
      </c>
      <c r="GO369" s="9" t="str">
        <f t="shared" si="1369"/>
        <v/>
      </c>
      <c r="GP369" s="9" t="str">
        <f t="shared" si="1369"/>
        <v/>
      </c>
      <c r="GQ369" s="9" t="str">
        <f t="shared" si="1369"/>
        <v/>
      </c>
      <c r="GR369" s="9" t="str">
        <f t="shared" si="1369"/>
        <v/>
      </c>
      <c r="GS369" s="9" t="str">
        <f t="shared" si="1369"/>
        <v/>
      </c>
      <c r="GT369" s="9" t="str">
        <f t="shared" si="1369"/>
        <v/>
      </c>
      <c r="GU369" s="9" t="str">
        <f t="shared" si="1369"/>
        <v/>
      </c>
      <c r="GV369" s="9" t="str">
        <f t="shared" si="1369"/>
        <v/>
      </c>
      <c r="GW369" s="9" t="str">
        <f t="shared" si="1369"/>
        <v/>
      </c>
      <c r="GX369" s="9" t="str">
        <f t="shared" si="1363"/>
        <v/>
      </c>
      <c r="GY369" s="9" t="str">
        <f t="shared" si="1363"/>
        <v/>
      </c>
      <c r="GZ369" s="9" t="str">
        <f t="shared" si="1363"/>
        <v/>
      </c>
      <c r="HA369" s="9" t="str">
        <f t="shared" si="1363"/>
        <v/>
      </c>
      <c r="HB369" s="9" t="str">
        <f t="shared" si="1363"/>
        <v/>
      </c>
      <c r="HC369" s="9" t="str">
        <f t="shared" si="1363"/>
        <v/>
      </c>
      <c r="HD369" s="9" t="str">
        <f t="shared" si="1363"/>
        <v/>
      </c>
      <c r="HE369" s="9" t="str">
        <f t="shared" si="1363"/>
        <v/>
      </c>
      <c r="HF369" s="9" t="str">
        <f t="shared" si="1363"/>
        <v/>
      </c>
      <c r="HG369" s="9" t="str">
        <f t="shared" si="1363"/>
        <v/>
      </c>
      <c r="HH369" s="9" t="str">
        <f t="shared" si="1363"/>
        <v/>
      </c>
      <c r="HI369" s="9" t="str">
        <f t="shared" si="1363"/>
        <v/>
      </c>
      <c r="HJ369" s="9" t="str">
        <f t="shared" si="1363"/>
        <v/>
      </c>
      <c r="HK369" s="9" t="str">
        <f t="shared" si="1363"/>
        <v/>
      </c>
      <c r="HL369" s="9" t="str">
        <f t="shared" si="1363"/>
        <v/>
      </c>
      <c r="HM369" s="9" t="str">
        <f t="shared" si="1143"/>
        <v/>
      </c>
      <c r="HN369" s="9" t="str">
        <f t="shared" si="1143"/>
        <v/>
      </c>
      <c r="HO369" s="9" t="str">
        <f t="shared" si="1143"/>
        <v/>
      </c>
      <c r="HP369" s="9" t="str">
        <f t="shared" si="1143"/>
        <v/>
      </c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  <c r="IT369" s="9"/>
      <c r="IU369" s="9"/>
      <c r="IV369" s="9"/>
      <c r="IW369" s="9"/>
      <c r="IX369" s="9"/>
      <c r="IY369" s="9"/>
      <c r="IZ369" s="9"/>
      <c r="JA369" s="9"/>
      <c r="JB369" s="9"/>
      <c r="JC369" s="9"/>
      <c r="JD369" s="9"/>
      <c r="JE369" s="9"/>
      <c r="JF369" s="9"/>
      <c r="JG369" s="9"/>
      <c r="JH369" s="9"/>
      <c r="JI369" s="9"/>
      <c r="JJ369" s="9"/>
      <c r="JK369" s="9"/>
      <c r="JL369" s="9"/>
      <c r="JM369" s="9"/>
      <c r="JN369" s="9"/>
      <c r="JO369" s="9"/>
      <c r="JP369" s="9"/>
      <c r="JQ369" s="9"/>
      <c r="JR369" s="9"/>
      <c r="JS369" s="9"/>
      <c r="JT369" s="9"/>
      <c r="JU369" s="9"/>
      <c r="JV369" s="9"/>
      <c r="JW369" s="9"/>
      <c r="JX369" s="9"/>
      <c r="JY369" s="9"/>
      <c r="JZ369" s="9"/>
      <c r="KA369" s="9"/>
      <c r="KB369" s="9"/>
      <c r="KC369" s="9"/>
      <c r="KD369" s="9"/>
      <c r="KE369" s="9"/>
      <c r="KF369" s="9"/>
      <c r="KG369" s="9"/>
      <c r="KH369" s="9"/>
      <c r="KI369" s="9"/>
      <c r="KJ369" s="9"/>
      <c r="KK369" s="9"/>
      <c r="KL369" s="9"/>
      <c r="KM369" s="9"/>
      <c r="KN369" s="9"/>
      <c r="KO369" s="9"/>
      <c r="KP369" s="9"/>
      <c r="KQ369" s="9"/>
      <c r="KR369" s="9"/>
      <c r="KS369" s="9"/>
      <c r="KT369" s="9"/>
      <c r="KU369" s="9"/>
      <c r="KV369" s="9"/>
      <c r="KW369" s="9"/>
      <c r="KX369" s="9"/>
      <c r="KY369" s="9"/>
      <c r="KZ369" s="9"/>
      <c r="LA369" s="9"/>
      <c r="LB369" s="9"/>
      <c r="LC369" s="9"/>
      <c r="LD369" s="9"/>
      <c r="LE369" s="9"/>
      <c r="LF369" s="9"/>
      <c r="LG369" s="9"/>
      <c r="LH369" s="9"/>
      <c r="LI369" s="9"/>
      <c r="LJ369" s="9"/>
      <c r="LK369" s="9"/>
      <c r="LL369" s="9"/>
      <c r="LM369" s="9"/>
      <c r="LN369" s="9"/>
      <c r="LO369" s="9"/>
      <c r="LP369" s="9"/>
      <c r="LQ369" s="9"/>
      <c r="LR369" s="9"/>
      <c r="LS369" s="9"/>
      <c r="LT369" s="9"/>
      <c r="LU369" s="9"/>
      <c r="LV369" s="9"/>
      <c r="LW369" s="9"/>
      <c r="LX369" s="9"/>
      <c r="LY369" s="9"/>
      <c r="LZ369" s="9"/>
      <c r="MA369" s="9"/>
      <c r="MB369" s="9"/>
      <c r="MC369" s="9"/>
      <c r="MD369" s="9"/>
      <c r="ME369" s="9"/>
      <c r="MF369" s="9"/>
      <c r="MG369" s="9"/>
      <c r="MH369" s="9"/>
      <c r="MI369" s="9"/>
      <c r="MJ369" s="9"/>
      <c r="MK369" s="9"/>
      <c r="ML369" s="9"/>
      <c r="MM369" s="9"/>
      <c r="MN369" s="9"/>
      <c r="MO369" s="9"/>
      <c r="MP369" s="9"/>
      <c r="MQ369" s="9"/>
      <c r="MR369" s="9"/>
      <c r="MS369" s="9"/>
      <c r="MT369" s="9"/>
      <c r="MU369" s="9"/>
      <c r="MV369" s="9"/>
      <c r="MW369" s="9"/>
      <c r="MX369" s="9"/>
      <c r="MY369" s="9"/>
      <c r="MZ369" s="9"/>
      <c r="NA369" s="9"/>
      <c r="NB369" s="9"/>
      <c r="NC369" s="9"/>
      <c r="ND369" s="9"/>
    </row>
    <row r="370" spans="190:368" ht="14.1" customHeight="1" x14ac:dyDescent="0.25">
      <c r="GH370" s="9"/>
      <c r="GI370" s="9"/>
      <c r="GJ370" s="9" t="str">
        <f t="shared" si="1369"/>
        <v/>
      </c>
      <c r="GK370" s="9" t="str">
        <f t="shared" si="1369"/>
        <v/>
      </c>
      <c r="GL370" s="9" t="str">
        <f t="shared" si="1369"/>
        <v/>
      </c>
      <c r="GM370" s="9" t="str">
        <f t="shared" si="1369"/>
        <v/>
      </c>
      <c r="GN370" s="9" t="str">
        <f t="shared" si="1369"/>
        <v/>
      </c>
      <c r="GO370" s="9" t="str">
        <f t="shared" si="1369"/>
        <v/>
      </c>
      <c r="GP370" s="9" t="str">
        <f t="shared" si="1369"/>
        <v/>
      </c>
      <c r="GQ370" s="9" t="str">
        <f t="shared" si="1369"/>
        <v/>
      </c>
      <c r="GR370" s="9" t="str">
        <f t="shared" si="1369"/>
        <v/>
      </c>
      <c r="GS370" s="9" t="str">
        <f t="shared" si="1369"/>
        <v/>
      </c>
      <c r="GT370" s="9" t="str">
        <f t="shared" si="1369"/>
        <v/>
      </c>
      <c r="GU370" s="9" t="str">
        <f t="shared" si="1369"/>
        <v/>
      </c>
      <c r="GV370" s="9" t="str">
        <f t="shared" si="1369"/>
        <v/>
      </c>
      <c r="GW370" s="9" t="str">
        <f t="shared" si="1369"/>
        <v/>
      </c>
      <c r="GX370" s="9" t="str">
        <f t="shared" si="1363"/>
        <v/>
      </c>
      <c r="GY370" s="9" t="str">
        <f t="shared" si="1363"/>
        <v/>
      </c>
      <c r="GZ370" s="9" t="str">
        <f t="shared" si="1363"/>
        <v/>
      </c>
      <c r="HA370" s="9" t="str">
        <f t="shared" si="1363"/>
        <v/>
      </c>
      <c r="HB370" s="9" t="str">
        <f t="shared" si="1363"/>
        <v/>
      </c>
      <c r="HC370" s="9" t="str">
        <f t="shared" si="1363"/>
        <v/>
      </c>
      <c r="HD370" s="9" t="str">
        <f t="shared" si="1363"/>
        <v/>
      </c>
      <c r="HE370" s="9" t="str">
        <f t="shared" si="1363"/>
        <v/>
      </c>
      <c r="HF370" s="9" t="str">
        <f t="shared" si="1363"/>
        <v/>
      </c>
      <c r="HG370" s="9" t="str">
        <f t="shared" si="1363"/>
        <v/>
      </c>
      <c r="HH370" s="9" t="str">
        <f t="shared" si="1363"/>
        <v/>
      </c>
      <c r="HI370" s="9" t="str">
        <f t="shared" si="1363"/>
        <v/>
      </c>
      <c r="HJ370" s="9" t="str">
        <f t="shared" si="1363"/>
        <v/>
      </c>
      <c r="HK370" s="9" t="str">
        <f t="shared" si="1363"/>
        <v/>
      </c>
      <c r="HL370" s="9" t="str">
        <f t="shared" si="1363"/>
        <v/>
      </c>
      <c r="HM370" s="9" t="str">
        <f t="shared" si="1143"/>
        <v/>
      </c>
      <c r="HN370" s="9" t="str">
        <f t="shared" si="1143"/>
        <v/>
      </c>
      <c r="HO370" s="9" t="str">
        <f t="shared" si="1143"/>
        <v/>
      </c>
      <c r="HP370" s="9" t="str">
        <f t="shared" ref="HP370:HP377" si="1370">IF(HP$3&lt;=$GG370,180-(HP$3+1)/$GE370*360,"")</f>
        <v/>
      </c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  <c r="IJ370" s="9"/>
      <c r="IK370" s="9"/>
      <c r="IL370" s="9"/>
      <c r="IM370" s="9"/>
      <c r="IN370" s="9"/>
      <c r="IO370" s="9"/>
      <c r="IP370" s="9"/>
      <c r="IQ370" s="9"/>
      <c r="IR370" s="9"/>
      <c r="IS370" s="9"/>
      <c r="IT370" s="9"/>
      <c r="IU370" s="9"/>
      <c r="IV370" s="9"/>
      <c r="IW370" s="9"/>
      <c r="IX370" s="9"/>
      <c r="IY370" s="9"/>
      <c r="IZ370" s="9"/>
      <c r="JA370" s="9"/>
      <c r="JB370" s="9"/>
      <c r="JC370" s="9"/>
      <c r="JD370" s="9"/>
      <c r="JE370" s="9"/>
      <c r="JF370" s="9"/>
      <c r="JG370" s="9"/>
      <c r="JH370" s="9"/>
      <c r="JI370" s="9"/>
      <c r="JJ370" s="9"/>
      <c r="JK370" s="9"/>
      <c r="JL370" s="9"/>
      <c r="JM370" s="9"/>
      <c r="JN370" s="9"/>
      <c r="JO370" s="9"/>
      <c r="JP370" s="9"/>
      <c r="JQ370" s="9"/>
      <c r="JR370" s="9"/>
      <c r="JS370" s="9"/>
      <c r="JT370" s="9"/>
      <c r="JU370" s="9"/>
      <c r="JV370" s="9"/>
      <c r="JW370" s="9"/>
      <c r="JX370" s="9"/>
      <c r="JY370" s="9"/>
      <c r="JZ370" s="9"/>
      <c r="KA370" s="9"/>
      <c r="KB370" s="9"/>
      <c r="KC370" s="9"/>
      <c r="KD370" s="9"/>
      <c r="KE370" s="9"/>
      <c r="KF370" s="9"/>
      <c r="KG370" s="9"/>
      <c r="KH370" s="9"/>
      <c r="KI370" s="9"/>
      <c r="KJ370" s="9"/>
      <c r="KK370" s="9"/>
      <c r="KL370" s="9"/>
      <c r="KM370" s="9"/>
      <c r="KN370" s="9"/>
      <c r="KO370" s="9"/>
      <c r="KP370" s="9"/>
      <c r="KQ370" s="9"/>
      <c r="KR370" s="9"/>
      <c r="KS370" s="9"/>
      <c r="KT370" s="9"/>
      <c r="KU370" s="9"/>
      <c r="KV370" s="9"/>
      <c r="KW370" s="9"/>
      <c r="KX370" s="9"/>
      <c r="KY370" s="9"/>
      <c r="KZ370" s="9"/>
      <c r="LA370" s="9"/>
      <c r="LB370" s="9"/>
      <c r="LC370" s="9"/>
      <c r="LD370" s="9"/>
      <c r="LE370" s="9"/>
      <c r="LF370" s="9"/>
      <c r="LG370" s="9"/>
      <c r="LH370" s="9"/>
      <c r="LI370" s="9"/>
      <c r="LJ370" s="9"/>
      <c r="LK370" s="9"/>
      <c r="LL370" s="9"/>
      <c r="LM370" s="9"/>
      <c r="LN370" s="9"/>
      <c r="LO370" s="9"/>
      <c r="LP370" s="9"/>
      <c r="LQ370" s="9"/>
      <c r="LR370" s="9"/>
      <c r="LS370" s="9"/>
      <c r="LT370" s="9"/>
      <c r="LU370" s="9"/>
      <c r="LV370" s="9"/>
      <c r="LW370" s="9"/>
      <c r="LX370" s="9"/>
      <c r="LY370" s="9"/>
      <c r="LZ370" s="9"/>
      <c r="MA370" s="9"/>
      <c r="MB370" s="9"/>
      <c r="MC370" s="9"/>
      <c r="MD370" s="9"/>
      <c r="ME370" s="9"/>
      <c r="MF370" s="9"/>
      <c r="MG370" s="9"/>
      <c r="MH370" s="9"/>
      <c r="MI370" s="9"/>
      <c r="MJ370" s="9"/>
      <c r="MK370" s="9"/>
      <c r="ML370" s="9"/>
      <c r="MM370" s="9"/>
      <c r="MN370" s="9"/>
      <c r="MO370" s="9"/>
      <c r="MP370" s="9"/>
      <c r="MQ370" s="9"/>
      <c r="MR370" s="9"/>
      <c r="MS370" s="9"/>
      <c r="MT370" s="9"/>
      <c r="MU370" s="9"/>
      <c r="MV370" s="9"/>
      <c r="MW370" s="9"/>
      <c r="MX370" s="9"/>
      <c r="MY370" s="9"/>
      <c r="MZ370" s="9"/>
      <c r="NA370" s="9"/>
      <c r="NB370" s="9"/>
      <c r="NC370" s="9"/>
      <c r="ND370" s="9"/>
    </row>
    <row r="371" spans="190:368" ht="14.1" customHeight="1" x14ac:dyDescent="0.25">
      <c r="GH371" s="9"/>
      <c r="GI371" s="9"/>
      <c r="GJ371" s="9" t="str">
        <f t="shared" si="1369"/>
        <v/>
      </c>
      <c r="GK371" s="9" t="str">
        <f t="shared" si="1369"/>
        <v/>
      </c>
      <c r="GL371" s="9" t="str">
        <f t="shared" si="1369"/>
        <v/>
      </c>
      <c r="GM371" s="9" t="str">
        <f t="shared" si="1369"/>
        <v/>
      </c>
      <c r="GN371" s="9" t="str">
        <f t="shared" si="1369"/>
        <v/>
      </c>
      <c r="GO371" s="9" t="str">
        <f t="shared" si="1369"/>
        <v/>
      </c>
      <c r="GP371" s="9" t="str">
        <f t="shared" si="1369"/>
        <v/>
      </c>
      <c r="GQ371" s="9" t="str">
        <f t="shared" si="1369"/>
        <v/>
      </c>
      <c r="GR371" s="9" t="str">
        <f t="shared" si="1369"/>
        <v/>
      </c>
      <c r="GS371" s="9" t="str">
        <f t="shared" si="1369"/>
        <v/>
      </c>
      <c r="GT371" s="9" t="str">
        <f t="shared" si="1369"/>
        <v/>
      </c>
      <c r="GU371" s="9" t="str">
        <f t="shared" si="1369"/>
        <v/>
      </c>
      <c r="GV371" s="9" t="str">
        <f t="shared" si="1369"/>
        <v/>
      </c>
      <c r="GW371" s="9" t="str">
        <f t="shared" si="1369"/>
        <v/>
      </c>
      <c r="GX371" s="9" t="str">
        <f t="shared" ref="GX371:HG377" si="1371">IF(GX$3&lt;=$GG371,180-(GX$3+1)/$GE371*360,"")</f>
        <v/>
      </c>
      <c r="GY371" s="9" t="str">
        <f t="shared" si="1371"/>
        <v/>
      </c>
      <c r="GZ371" s="9" t="str">
        <f t="shared" si="1371"/>
        <v/>
      </c>
      <c r="HA371" s="9" t="str">
        <f t="shared" si="1371"/>
        <v/>
      </c>
      <c r="HB371" s="9" t="str">
        <f t="shared" si="1371"/>
        <v/>
      </c>
      <c r="HC371" s="9" t="str">
        <f t="shared" si="1371"/>
        <v/>
      </c>
      <c r="HD371" s="9" t="str">
        <f t="shared" si="1371"/>
        <v/>
      </c>
      <c r="HE371" s="9" t="str">
        <f t="shared" si="1371"/>
        <v/>
      </c>
      <c r="HF371" s="9" t="str">
        <f t="shared" si="1371"/>
        <v/>
      </c>
      <c r="HG371" s="9" t="str">
        <f t="shared" si="1371"/>
        <v/>
      </c>
      <c r="HH371" s="9" t="str">
        <f t="shared" ref="HH371:HO377" si="1372">IF(HH$3&lt;=$GG371,180-(HH$3+1)/$GE371*360,"")</f>
        <v/>
      </c>
      <c r="HI371" s="9" t="str">
        <f t="shared" si="1372"/>
        <v/>
      </c>
      <c r="HJ371" s="9" t="str">
        <f t="shared" si="1372"/>
        <v/>
      </c>
      <c r="HK371" s="9" t="str">
        <f t="shared" si="1372"/>
        <v/>
      </c>
      <c r="HL371" s="9" t="str">
        <f t="shared" si="1372"/>
        <v/>
      </c>
      <c r="HM371" s="9" t="str">
        <f t="shared" si="1372"/>
        <v/>
      </c>
      <c r="HN371" s="9" t="str">
        <f t="shared" si="1372"/>
        <v/>
      </c>
      <c r="HO371" s="9" t="str">
        <f t="shared" si="1372"/>
        <v/>
      </c>
      <c r="HP371" s="9" t="str">
        <f t="shared" si="1370"/>
        <v/>
      </c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  <c r="IF371" s="9"/>
      <c r="IG371" s="9"/>
      <c r="IH371" s="9"/>
      <c r="II371" s="9"/>
      <c r="IJ371" s="9"/>
      <c r="IK371" s="9"/>
      <c r="IL371" s="9"/>
      <c r="IM371" s="9"/>
      <c r="IN371" s="9"/>
      <c r="IO371" s="9"/>
      <c r="IP371" s="9"/>
      <c r="IQ371" s="9"/>
      <c r="IR371" s="9"/>
      <c r="IS371" s="9"/>
      <c r="IT371" s="9"/>
      <c r="IU371" s="9"/>
      <c r="IV371" s="9"/>
      <c r="IW371" s="9"/>
      <c r="IX371" s="9"/>
      <c r="IY371" s="9"/>
      <c r="IZ371" s="9"/>
      <c r="JA371" s="9"/>
      <c r="JB371" s="9"/>
      <c r="JC371" s="9"/>
      <c r="JD371" s="9"/>
      <c r="JE371" s="9"/>
      <c r="JF371" s="9"/>
      <c r="JG371" s="9"/>
      <c r="JH371" s="9"/>
      <c r="JI371" s="9"/>
      <c r="JJ371" s="9"/>
      <c r="JK371" s="9"/>
      <c r="JL371" s="9"/>
      <c r="JM371" s="9"/>
      <c r="JN371" s="9"/>
      <c r="JO371" s="9"/>
      <c r="JP371" s="9"/>
      <c r="JQ371" s="9"/>
      <c r="JR371" s="9"/>
      <c r="JS371" s="9"/>
      <c r="JT371" s="9"/>
      <c r="JU371" s="9"/>
      <c r="JV371" s="9"/>
      <c r="JW371" s="9"/>
      <c r="JX371" s="9"/>
      <c r="JY371" s="9"/>
      <c r="JZ371" s="9"/>
      <c r="KA371" s="9"/>
      <c r="KB371" s="9"/>
      <c r="KC371" s="9"/>
      <c r="KD371" s="9"/>
      <c r="KE371" s="9"/>
      <c r="KF371" s="9"/>
      <c r="KG371" s="9"/>
      <c r="KH371" s="9"/>
      <c r="KI371" s="9"/>
      <c r="KJ371" s="9"/>
      <c r="KK371" s="9"/>
      <c r="KL371" s="9"/>
      <c r="KM371" s="9"/>
      <c r="KN371" s="9"/>
      <c r="KO371" s="9"/>
      <c r="KP371" s="9"/>
      <c r="KQ371" s="9"/>
      <c r="KR371" s="9"/>
      <c r="KS371" s="9"/>
      <c r="KT371" s="9"/>
      <c r="KU371" s="9"/>
      <c r="KV371" s="9"/>
      <c r="KW371" s="9"/>
      <c r="KX371" s="9"/>
      <c r="KY371" s="9"/>
      <c r="KZ371" s="9"/>
      <c r="LA371" s="9"/>
      <c r="LB371" s="9"/>
      <c r="LC371" s="9"/>
      <c r="LD371" s="9"/>
      <c r="LE371" s="9"/>
      <c r="LF371" s="9"/>
      <c r="LG371" s="9"/>
      <c r="LH371" s="9"/>
      <c r="LI371" s="9"/>
      <c r="LJ371" s="9"/>
      <c r="LK371" s="9"/>
      <c r="LL371" s="9"/>
      <c r="LM371" s="9"/>
      <c r="LN371" s="9"/>
      <c r="LO371" s="9"/>
      <c r="LP371" s="9"/>
      <c r="LQ371" s="9"/>
      <c r="LR371" s="9"/>
      <c r="LS371" s="9"/>
      <c r="LT371" s="9"/>
      <c r="LU371" s="9"/>
      <c r="LV371" s="9"/>
      <c r="LW371" s="9"/>
      <c r="LX371" s="9"/>
      <c r="LY371" s="9"/>
      <c r="LZ371" s="9"/>
      <c r="MA371" s="9"/>
      <c r="MB371" s="9"/>
      <c r="MC371" s="9"/>
      <c r="MD371" s="9"/>
      <c r="ME371" s="9"/>
      <c r="MF371" s="9"/>
      <c r="MG371" s="9"/>
      <c r="MH371" s="9"/>
      <c r="MI371" s="9"/>
      <c r="MJ371" s="9"/>
      <c r="MK371" s="9"/>
      <c r="ML371" s="9"/>
      <c r="MM371" s="9"/>
      <c r="MN371" s="9"/>
      <c r="MO371" s="9"/>
      <c r="MP371" s="9"/>
      <c r="MQ371" s="9"/>
      <c r="MR371" s="9"/>
      <c r="MS371" s="9"/>
      <c r="MT371" s="9"/>
      <c r="MU371" s="9"/>
      <c r="MV371" s="9"/>
      <c r="MW371" s="9"/>
      <c r="MX371" s="9"/>
      <c r="MY371" s="9"/>
      <c r="MZ371" s="9"/>
      <c r="NA371" s="9"/>
      <c r="NB371" s="9"/>
      <c r="NC371" s="9"/>
      <c r="ND371" s="9"/>
    </row>
    <row r="372" spans="190:368" ht="14.1" customHeight="1" x14ac:dyDescent="0.25">
      <c r="GH372" s="9"/>
      <c r="GI372" s="9"/>
      <c r="GJ372" s="9" t="str">
        <f t="shared" ref="GJ372:GW379" si="1373">IF(GJ$3&lt;=$GG372,180-(GJ$3+1)/$GE372*360,"")</f>
        <v/>
      </c>
      <c r="GK372" s="9" t="str">
        <f t="shared" si="1373"/>
        <v/>
      </c>
      <c r="GL372" s="9" t="str">
        <f t="shared" si="1373"/>
        <v/>
      </c>
      <c r="GM372" s="9" t="str">
        <f t="shared" si="1373"/>
        <v/>
      </c>
      <c r="GN372" s="9" t="str">
        <f t="shared" si="1373"/>
        <v/>
      </c>
      <c r="GO372" s="9" t="str">
        <f t="shared" si="1373"/>
        <v/>
      </c>
      <c r="GP372" s="9" t="str">
        <f t="shared" si="1373"/>
        <v/>
      </c>
      <c r="GQ372" s="9" t="str">
        <f t="shared" si="1373"/>
        <v/>
      </c>
      <c r="GR372" s="9" t="str">
        <f t="shared" si="1373"/>
        <v/>
      </c>
      <c r="GS372" s="9" t="str">
        <f t="shared" si="1373"/>
        <v/>
      </c>
      <c r="GT372" s="9" t="str">
        <f t="shared" si="1373"/>
        <v/>
      </c>
      <c r="GU372" s="9" t="str">
        <f t="shared" si="1373"/>
        <v/>
      </c>
      <c r="GV372" s="9" t="str">
        <f t="shared" si="1373"/>
        <v/>
      </c>
      <c r="GW372" s="9" t="str">
        <f t="shared" si="1373"/>
        <v/>
      </c>
      <c r="GX372" s="9" t="str">
        <f t="shared" si="1371"/>
        <v/>
      </c>
      <c r="GY372" s="9" t="str">
        <f t="shared" si="1371"/>
        <v/>
      </c>
      <c r="GZ372" s="9" t="str">
        <f t="shared" si="1371"/>
        <v/>
      </c>
      <c r="HA372" s="9" t="str">
        <f t="shared" si="1371"/>
        <v/>
      </c>
      <c r="HB372" s="9" t="str">
        <f t="shared" si="1371"/>
        <v/>
      </c>
      <c r="HC372" s="9" t="str">
        <f t="shared" si="1371"/>
        <v/>
      </c>
      <c r="HD372" s="9" t="str">
        <f t="shared" si="1371"/>
        <v/>
      </c>
      <c r="HE372" s="9" t="str">
        <f t="shared" si="1371"/>
        <v/>
      </c>
      <c r="HF372" s="9" t="str">
        <f t="shared" si="1371"/>
        <v/>
      </c>
      <c r="HG372" s="9" t="str">
        <f t="shared" si="1371"/>
        <v/>
      </c>
      <c r="HH372" s="9" t="str">
        <f t="shared" si="1372"/>
        <v/>
      </c>
      <c r="HI372" s="9" t="str">
        <f t="shared" si="1372"/>
        <v/>
      </c>
      <c r="HJ372" s="9" t="str">
        <f t="shared" si="1372"/>
        <v/>
      </c>
      <c r="HK372" s="9" t="str">
        <f t="shared" si="1372"/>
        <v/>
      </c>
      <c r="HL372" s="9" t="str">
        <f t="shared" si="1372"/>
        <v/>
      </c>
      <c r="HM372" s="9" t="str">
        <f t="shared" si="1372"/>
        <v/>
      </c>
      <c r="HN372" s="9" t="str">
        <f t="shared" si="1372"/>
        <v/>
      </c>
      <c r="HO372" s="9" t="str">
        <f t="shared" si="1372"/>
        <v/>
      </c>
      <c r="HP372" s="9" t="str">
        <f t="shared" si="1370"/>
        <v/>
      </c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  <c r="IP372" s="9"/>
      <c r="IQ372" s="9"/>
      <c r="IR372" s="9"/>
      <c r="IS372" s="9"/>
      <c r="IT372" s="9"/>
      <c r="IU372" s="9"/>
      <c r="IV372" s="9"/>
      <c r="IW372" s="9"/>
      <c r="IX372" s="9"/>
      <c r="IY372" s="9"/>
      <c r="IZ372" s="9"/>
      <c r="JA372" s="9"/>
      <c r="JB372" s="9"/>
      <c r="JC372" s="9"/>
      <c r="JD372" s="9"/>
      <c r="JE372" s="9"/>
      <c r="JF372" s="9"/>
      <c r="JG372" s="9"/>
      <c r="JH372" s="9"/>
      <c r="JI372" s="9"/>
      <c r="JJ372" s="9"/>
      <c r="JK372" s="9"/>
      <c r="JL372" s="9"/>
      <c r="JM372" s="9"/>
      <c r="JN372" s="9"/>
      <c r="JO372" s="9"/>
      <c r="JP372" s="9"/>
      <c r="JQ372" s="9"/>
      <c r="JR372" s="9"/>
      <c r="JS372" s="9"/>
      <c r="JT372" s="9"/>
      <c r="JU372" s="9"/>
      <c r="JV372" s="9"/>
      <c r="JW372" s="9"/>
      <c r="JX372" s="9"/>
      <c r="JY372" s="9"/>
      <c r="JZ372" s="9"/>
      <c r="KA372" s="9"/>
      <c r="KB372" s="9"/>
      <c r="KC372" s="9"/>
      <c r="KD372" s="9"/>
      <c r="KE372" s="9"/>
      <c r="KF372" s="9"/>
      <c r="KG372" s="9"/>
      <c r="KH372" s="9"/>
      <c r="KI372" s="9"/>
      <c r="KJ372" s="9"/>
      <c r="KK372" s="9"/>
      <c r="KL372" s="9"/>
      <c r="KM372" s="9"/>
      <c r="KN372" s="9"/>
      <c r="KO372" s="9"/>
      <c r="KP372" s="9"/>
      <c r="KQ372" s="9"/>
      <c r="KR372" s="9"/>
      <c r="KS372" s="9"/>
      <c r="KT372" s="9"/>
      <c r="KU372" s="9"/>
      <c r="KV372" s="9"/>
      <c r="KW372" s="9"/>
      <c r="KX372" s="9"/>
      <c r="KY372" s="9"/>
      <c r="KZ372" s="9"/>
      <c r="LA372" s="9"/>
      <c r="LB372" s="9"/>
      <c r="LC372" s="9"/>
      <c r="LD372" s="9"/>
      <c r="LE372" s="9"/>
      <c r="LF372" s="9"/>
      <c r="LG372" s="9"/>
      <c r="LH372" s="9"/>
      <c r="LI372" s="9"/>
      <c r="LJ372" s="9"/>
      <c r="LK372" s="9"/>
      <c r="LL372" s="9"/>
      <c r="LM372" s="9"/>
      <c r="LN372" s="9"/>
      <c r="LO372" s="9"/>
      <c r="LP372" s="9"/>
      <c r="LQ372" s="9"/>
      <c r="LR372" s="9"/>
      <c r="LS372" s="9"/>
      <c r="LT372" s="9"/>
      <c r="LU372" s="9"/>
      <c r="LV372" s="9"/>
      <c r="LW372" s="9"/>
      <c r="LX372" s="9"/>
      <c r="LY372" s="9"/>
      <c r="LZ372" s="9"/>
      <c r="MA372" s="9"/>
      <c r="MB372" s="9"/>
      <c r="MC372" s="9"/>
      <c r="MD372" s="9"/>
      <c r="ME372" s="9"/>
      <c r="MF372" s="9"/>
      <c r="MG372" s="9"/>
      <c r="MH372" s="9"/>
      <c r="MI372" s="9"/>
      <c r="MJ372" s="9"/>
      <c r="MK372" s="9"/>
      <c r="ML372" s="9"/>
      <c r="MM372" s="9"/>
      <c r="MN372" s="9"/>
      <c r="MO372" s="9"/>
      <c r="MP372" s="9"/>
      <c r="MQ372" s="9"/>
      <c r="MR372" s="9"/>
      <c r="MS372" s="9"/>
      <c r="MT372" s="9"/>
      <c r="MU372" s="9"/>
      <c r="MV372" s="9"/>
      <c r="MW372" s="9"/>
      <c r="MX372" s="9"/>
      <c r="MY372" s="9"/>
      <c r="MZ372" s="9"/>
      <c r="NA372" s="9"/>
      <c r="NB372" s="9"/>
      <c r="NC372" s="9"/>
      <c r="ND372" s="9"/>
    </row>
    <row r="373" spans="190:368" ht="14.1" customHeight="1" x14ac:dyDescent="0.25">
      <c r="GH373" s="9"/>
      <c r="GI373" s="9"/>
      <c r="GJ373" s="9" t="str">
        <f t="shared" si="1373"/>
        <v/>
      </c>
      <c r="GK373" s="9" t="str">
        <f t="shared" si="1373"/>
        <v/>
      </c>
      <c r="GL373" s="9" t="str">
        <f t="shared" si="1373"/>
        <v/>
      </c>
      <c r="GM373" s="9" t="str">
        <f t="shared" si="1373"/>
        <v/>
      </c>
      <c r="GN373" s="9" t="str">
        <f t="shared" si="1373"/>
        <v/>
      </c>
      <c r="GO373" s="9" t="str">
        <f t="shared" si="1373"/>
        <v/>
      </c>
      <c r="GP373" s="9" t="str">
        <f t="shared" si="1373"/>
        <v/>
      </c>
      <c r="GQ373" s="9" t="str">
        <f t="shared" si="1373"/>
        <v/>
      </c>
      <c r="GR373" s="9" t="str">
        <f t="shared" si="1373"/>
        <v/>
      </c>
      <c r="GS373" s="9" t="str">
        <f t="shared" si="1373"/>
        <v/>
      </c>
      <c r="GT373" s="9" t="str">
        <f t="shared" si="1373"/>
        <v/>
      </c>
      <c r="GU373" s="9" t="str">
        <f t="shared" si="1373"/>
        <v/>
      </c>
      <c r="GV373" s="9" t="str">
        <f t="shared" si="1373"/>
        <v/>
      </c>
      <c r="GW373" s="9" t="str">
        <f t="shared" si="1373"/>
        <v/>
      </c>
      <c r="GX373" s="9" t="str">
        <f t="shared" si="1371"/>
        <v/>
      </c>
      <c r="GY373" s="9" t="str">
        <f t="shared" si="1371"/>
        <v/>
      </c>
      <c r="GZ373" s="9" t="str">
        <f t="shared" si="1371"/>
        <v/>
      </c>
      <c r="HA373" s="9" t="str">
        <f t="shared" si="1371"/>
        <v/>
      </c>
      <c r="HB373" s="9" t="str">
        <f t="shared" si="1371"/>
        <v/>
      </c>
      <c r="HC373" s="9" t="str">
        <f t="shared" si="1371"/>
        <v/>
      </c>
      <c r="HD373" s="9" t="str">
        <f t="shared" si="1371"/>
        <v/>
      </c>
      <c r="HE373" s="9" t="str">
        <f t="shared" si="1371"/>
        <v/>
      </c>
      <c r="HF373" s="9" t="str">
        <f t="shared" si="1371"/>
        <v/>
      </c>
      <c r="HG373" s="9" t="str">
        <f t="shared" si="1371"/>
        <v/>
      </c>
      <c r="HH373" s="9" t="str">
        <f t="shared" si="1372"/>
        <v/>
      </c>
      <c r="HI373" s="9" t="str">
        <f t="shared" si="1372"/>
        <v/>
      </c>
      <c r="HJ373" s="9" t="str">
        <f t="shared" si="1372"/>
        <v/>
      </c>
      <c r="HK373" s="9" t="str">
        <f t="shared" si="1372"/>
        <v/>
      </c>
      <c r="HL373" s="9" t="str">
        <f t="shared" si="1372"/>
        <v/>
      </c>
      <c r="HM373" s="9" t="str">
        <f t="shared" si="1372"/>
        <v/>
      </c>
      <c r="HN373" s="9" t="str">
        <f t="shared" si="1372"/>
        <v/>
      </c>
      <c r="HO373" s="9" t="str">
        <f t="shared" si="1372"/>
        <v/>
      </c>
      <c r="HP373" s="9" t="str">
        <f t="shared" si="1370"/>
        <v/>
      </c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  <c r="IK373" s="9"/>
      <c r="IL373" s="9"/>
      <c r="IM373" s="9"/>
      <c r="IN373" s="9"/>
      <c r="IO373" s="9"/>
      <c r="IP373" s="9"/>
      <c r="IQ373" s="9"/>
      <c r="IR373" s="9"/>
      <c r="IS373" s="9"/>
      <c r="IT373" s="9"/>
      <c r="IU373" s="9"/>
      <c r="IV373" s="9"/>
      <c r="IW373" s="9"/>
      <c r="IX373" s="9"/>
      <c r="IY373" s="9"/>
      <c r="IZ373" s="9"/>
      <c r="JA373" s="9"/>
      <c r="JB373" s="9"/>
      <c r="JC373" s="9"/>
      <c r="JD373" s="9"/>
      <c r="JE373" s="9"/>
      <c r="JF373" s="9"/>
      <c r="JG373" s="9"/>
      <c r="JH373" s="9"/>
      <c r="JI373" s="9"/>
      <c r="JJ373" s="9"/>
      <c r="JK373" s="9"/>
      <c r="JL373" s="9"/>
      <c r="JM373" s="9"/>
      <c r="JN373" s="9"/>
      <c r="JO373" s="9"/>
      <c r="JP373" s="9"/>
      <c r="JQ373" s="9"/>
      <c r="JR373" s="9"/>
      <c r="JS373" s="9"/>
      <c r="JT373" s="9"/>
      <c r="JU373" s="9"/>
      <c r="JV373" s="9"/>
      <c r="JW373" s="9"/>
      <c r="JX373" s="9"/>
      <c r="JY373" s="9"/>
      <c r="JZ373" s="9"/>
      <c r="KA373" s="9"/>
      <c r="KB373" s="9"/>
      <c r="KC373" s="9"/>
      <c r="KD373" s="9"/>
      <c r="KE373" s="9"/>
      <c r="KF373" s="9"/>
      <c r="KG373" s="9"/>
      <c r="KH373" s="9"/>
      <c r="KI373" s="9"/>
      <c r="KJ373" s="9"/>
      <c r="KK373" s="9"/>
      <c r="KL373" s="9"/>
      <c r="KM373" s="9"/>
      <c r="KN373" s="9"/>
      <c r="KO373" s="9"/>
      <c r="KP373" s="9"/>
      <c r="KQ373" s="9"/>
      <c r="KR373" s="9"/>
      <c r="KS373" s="9"/>
      <c r="KT373" s="9"/>
      <c r="KU373" s="9"/>
      <c r="KV373" s="9"/>
      <c r="KW373" s="9"/>
      <c r="KX373" s="9"/>
      <c r="KY373" s="9"/>
      <c r="KZ373" s="9"/>
      <c r="LA373" s="9"/>
      <c r="LB373" s="9"/>
      <c r="LC373" s="9"/>
      <c r="LD373" s="9"/>
      <c r="LE373" s="9"/>
      <c r="LF373" s="9"/>
      <c r="LG373" s="9"/>
      <c r="LH373" s="9"/>
      <c r="LI373" s="9"/>
      <c r="LJ373" s="9"/>
      <c r="LK373" s="9"/>
      <c r="LL373" s="9"/>
      <c r="LM373" s="9"/>
      <c r="LN373" s="9"/>
      <c r="LO373" s="9"/>
      <c r="LP373" s="9"/>
      <c r="LQ373" s="9"/>
      <c r="LR373" s="9"/>
      <c r="LS373" s="9"/>
      <c r="LT373" s="9"/>
      <c r="LU373" s="9"/>
      <c r="LV373" s="9"/>
      <c r="LW373" s="9"/>
      <c r="LX373" s="9"/>
      <c r="LY373" s="9"/>
      <c r="LZ373" s="9"/>
      <c r="MA373" s="9"/>
      <c r="MB373" s="9"/>
      <c r="MC373" s="9"/>
      <c r="MD373" s="9"/>
      <c r="ME373" s="9"/>
      <c r="MF373" s="9"/>
      <c r="MG373" s="9"/>
      <c r="MH373" s="9"/>
      <c r="MI373" s="9"/>
      <c r="MJ373" s="9"/>
      <c r="MK373" s="9"/>
      <c r="ML373" s="9"/>
      <c r="MM373" s="9"/>
      <c r="MN373" s="9"/>
      <c r="MO373" s="9"/>
      <c r="MP373" s="9"/>
      <c r="MQ373" s="9"/>
      <c r="MR373" s="9"/>
      <c r="MS373" s="9"/>
      <c r="MT373" s="9"/>
      <c r="MU373" s="9"/>
      <c r="MV373" s="9"/>
      <c r="MW373" s="9"/>
      <c r="MX373" s="9"/>
      <c r="MY373" s="9"/>
      <c r="MZ373" s="9"/>
      <c r="NA373" s="9"/>
      <c r="NB373" s="9"/>
      <c r="NC373" s="9"/>
      <c r="ND373" s="9"/>
    </row>
    <row r="374" spans="190:368" ht="14.1" customHeight="1" x14ac:dyDescent="0.25">
      <c r="GH374" s="9"/>
      <c r="GI374" s="9"/>
      <c r="GJ374" s="9" t="str">
        <f t="shared" si="1373"/>
        <v/>
      </c>
      <c r="GK374" s="9" t="str">
        <f t="shared" si="1373"/>
        <v/>
      </c>
      <c r="GL374" s="9" t="str">
        <f t="shared" si="1373"/>
        <v/>
      </c>
      <c r="GM374" s="9" t="str">
        <f t="shared" si="1373"/>
        <v/>
      </c>
      <c r="GN374" s="9" t="str">
        <f t="shared" si="1373"/>
        <v/>
      </c>
      <c r="GO374" s="9" t="str">
        <f t="shared" si="1373"/>
        <v/>
      </c>
      <c r="GP374" s="9" t="str">
        <f t="shared" si="1373"/>
        <v/>
      </c>
      <c r="GQ374" s="9" t="str">
        <f t="shared" si="1373"/>
        <v/>
      </c>
      <c r="GR374" s="9" t="str">
        <f t="shared" si="1373"/>
        <v/>
      </c>
      <c r="GS374" s="9" t="str">
        <f t="shared" si="1373"/>
        <v/>
      </c>
      <c r="GT374" s="9" t="str">
        <f t="shared" si="1373"/>
        <v/>
      </c>
      <c r="GU374" s="9" t="str">
        <f t="shared" si="1373"/>
        <v/>
      </c>
      <c r="GV374" s="9" t="str">
        <f t="shared" si="1373"/>
        <v/>
      </c>
      <c r="GW374" s="9" t="str">
        <f t="shared" si="1373"/>
        <v/>
      </c>
      <c r="GX374" s="9" t="str">
        <f t="shared" si="1371"/>
        <v/>
      </c>
      <c r="GY374" s="9" t="str">
        <f t="shared" si="1371"/>
        <v/>
      </c>
      <c r="GZ374" s="9" t="str">
        <f t="shared" si="1371"/>
        <v/>
      </c>
      <c r="HA374" s="9" t="str">
        <f t="shared" si="1371"/>
        <v/>
      </c>
      <c r="HB374" s="9" t="str">
        <f t="shared" si="1371"/>
        <v/>
      </c>
      <c r="HC374" s="9" t="str">
        <f t="shared" si="1371"/>
        <v/>
      </c>
      <c r="HD374" s="9" t="str">
        <f t="shared" si="1371"/>
        <v/>
      </c>
      <c r="HE374" s="9" t="str">
        <f t="shared" si="1371"/>
        <v/>
      </c>
      <c r="HF374" s="9" t="str">
        <f t="shared" si="1371"/>
        <v/>
      </c>
      <c r="HG374" s="9" t="str">
        <f t="shared" si="1371"/>
        <v/>
      </c>
      <c r="HH374" s="9" t="str">
        <f t="shared" si="1372"/>
        <v/>
      </c>
      <c r="HI374" s="9" t="str">
        <f t="shared" si="1372"/>
        <v/>
      </c>
      <c r="HJ374" s="9" t="str">
        <f t="shared" si="1372"/>
        <v/>
      </c>
      <c r="HK374" s="9" t="str">
        <f t="shared" si="1372"/>
        <v/>
      </c>
      <c r="HL374" s="9" t="str">
        <f t="shared" si="1372"/>
        <v/>
      </c>
      <c r="HM374" s="9" t="str">
        <f t="shared" si="1372"/>
        <v/>
      </c>
      <c r="HN374" s="9" t="str">
        <f t="shared" si="1372"/>
        <v/>
      </c>
      <c r="HO374" s="9" t="str">
        <f t="shared" si="1372"/>
        <v/>
      </c>
      <c r="HP374" s="9" t="str">
        <f t="shared" si="1370"/>
        <v/>
      </c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  <c r="IF374" s="9"/>
      <c r="IG374" s="9"/>
      <c r="IH374" s="9"/>
      <c r="II374" s="9"/>
      <c r="IJ374" s="9"/>
      <c r="IK374" s="9"/>
      <c r="IL374" s="9"/>
      <c r="IM374" s="9"/>
      <c r="IN374" s="9"/>
      <c r="IO374" s="9"/>
      <c r="IP374" s="9"/>
      <c r="IQ374" s="9"/>
      <c r="IR374" s="9"/>
      <c r="IS374" s="9"/>
      <c r="IT374" s="9"/>
      <c r="IU374" s="9"/>
      <c r="IV374" s="9"/>
      <c r="IW374" s="9"/>
      <c r="IX374" s="9"/>
      <c r="IY374" s="9"/>
      <c r="IZ374" s="9"/>
      <c r="JA374" s="9"/>
      <c r="JB374" s="9"/>
      <c r="JC374" s="9"/>
      <c r="JD374" s="9"/>
      <c r="JE374" s="9"/>
      <c r="JF374" s="9"/>
      <c r="JG374" s="9"/>
      <c r="JH374" s="9"/>
      <c r="JI374" s="9"/>
      <c r="JJ374" s="9"/>
      <c r="JK374" s="9"/>
      <c r="JL374" s="9"/>
      <c r="JM374" s="9"/>
      <c r="JN374" s="9"/>
      <c r="JO374" s="9"/>
      <c r="JP374" s="9"/>
      <c r="JQ374" s="9"/>
      <c r="JR374" s="9"/>
      <c r="JS374" s="9"/>
      <c r="JT374" s="9"/>
      <c r="JU374" s="9"/>
      <c r="JV374" s="9"/>
      <c r="JW374" s="9"/>
      <c r="JX374" s="9"/>
      <c r="JY374" s="9"/>
      <c r="JZ374" s="9"/>
      <c r="KA374" s="9"/>
      <c r="KB374" s="9"/>
      <c r="KC374" s="9"/>
      <c r="KD374" s="9"/>
      <c r="KE374" s="9"/>
      <c r="KF374" s="9"/>
      <c r="KG374" s="9"/>
      <c r="KH374" s="9"/>
      <c r="KI374" s="9"/>
      <c r="KJ374" s="9"/>
      <c r="KK374" s="9"/>
      <c r="KL374" s="9"/>
      <c r="KM374" s="9"/>
      <c r="KN374" s="9"/>
      <c r="KO374" s="9"/>
      <c r="KP374" s="9"/>
      <c r="KQ374" s="9"/>
      <c r="KR374" s="9"/>
      <c r="KS374" s="9"/>
      <c r="KT374" s="9"/>
      <c r="KU374" s="9"/>
      <c r="KV374" s="9"/>
      <c r="KW374" s="9"/>
      <c r="KX374" s="9"/>
      <c r="KY374" s="9"/>
      <c r="KZ374" s="9"/>
      <c r="LA374" s="9"/>
      <c r="LB374" s="9"/>
      <c r="LC374" s="9"/>
      <c r="LD374" s="9"/>
      <c r="LE374" s="9"/>
      <c r="LF374" s="9"/>
      <c r="LG374" s="9"/>
      <c r="LH374" s="9"/>
      <c r="LI374" s="9"/>
      <c r="LJ374" s="9"/>
      <c r="LK374" s="9"/>
      <c r="LL374" s="9"/>
      <c r="LM374" s="9"/>
      <c r="LN374" s="9"/>
      <c r="LO374" s="9"/>
      <c r="LP374" s="9"/>
      <c r="LQ374" s="9"/>
      <c r="LR374" s="9"/>
      <c r="LS374" s="9"/>
      <c r="LT374" s="9"/>
      <c r="LU374" s="9"/>
      <c r="LV374" s="9"/>
      <c r="LW374" s="9"/>
      <c r="LX374" s="9"/>
      <c r="LY374" s="9"/>
      <c r="LZ374" s="9"/>
      <c r="MA374" s="9"/>
      <c r="MB374" s="9"/>
      <c r="MC374" s="9"/>
      <c r="MD374" s="9"/>
      <c r="ME374" s="9"/>
      <c r="MF374" s="9"/>
      <c r="MG374" s="9"/>
      <c r="MH374" s="9"/>
      <c r="MI374" s="9"/>
      <c r="MJ374" s="9"/>
      <c r="MK374" s="9"/>
      <c r="ML374" s="9"/>
      <c r="MM374" s="9"/>
      <c r="MN374" s="9"/>
      <c r="MO374" s="9"/>
      <c r="MP374" s="9"/>
      <c r="MQ374" s="9"/>
      <c r="MR374" s="9"/>
      <c r="MS374" s="9"/>
      <c r="MT374" s="9"/>
      <c r="MU374" s="9"/>
      <c r="MV374" s="9"/>
      <c r="MW374" s="9"/>
      <c r="MX374" s="9"/>
      <c r="MY374" s="9"/>
      <c r="MZ374" s="9"/>
      <c r="NA374" s="9"/>
      <c r="NB374" s="9"/>
      <c r="NC374" s="9"/>
      <c r="ND374" s="9"/>
    </row>
    <row r="375" spans="190:368" ht="14.1" customHeight="1" x14ac:dyDescent="0.25">
      <c r="GH375" s="9"/>
      <c r="GI375" s="9"/>
      <c r="GJ375" s="9" t="str">
        <f t="shared" si="1373"/>
        <v/>
      </c>
      <c r="GK375" s="9" t="str">
        <f t="shared" si="1373"/>
        <v/>
      </c>
      <c r="GL375" s="9" t="str">
        <f t="shared" si="1373"/>
        <v/>
      </c>
      <c r="GM375" s="9" t="str">
        <f t="shared" si="1373"/>
        <v/>
      </c>
      <c r="GN375" s="9" t="str">
        <f t="shared" si="1373"/>
        <v/>
      </c>
      <c r="GO375" s="9" t="str">
        <f t="shared" si="1373"/>
        <v/>
      </c>
      <c r="GP375" s="9" t="str">
        <f t="shared" si="1373"/>
        <v/>
      </c>
      <c r="GQ375" s="9" t="str">
        <f t="shared" si="1373"/>
        <v/>
      </c>
      <c r="GR375" s="9" t="str">
        <f t="shared" si="1373"/>
        <v/>
      </c>
      <c r="GS375" s="9" t="str">
        <f t="shared" si="1373"/>
        <v/>
      </c>
      <c r="GT375" s="9" t="str">
        <f t="shared" si="1373"/>
        <v/>
      </c>
      <c r="GU375" s="9" t="str">
        <f t="shared" si="1373"/>
        <v/>
      </c>
      <c r="GV375" s="9" t="str">
        <f t="shared" si="1373"/>
        <v/>
      </c>
      <c r="GW375" s="9" t="str">
        <f t="shared" si="1373"/>
        <v/>
      </c>
      <c r="GX375" s="9" t="str">
        <f t="shared" si="1371"/>
        <v/>
      </c>
      <c r="GY375" s="9" t="str">
        <f t="shared" si="1371"/>
        <v/>
      </c>
      <c r="GZ375" s="9" t="str">
        <f t="shared" si="1371"/>
        <v/>
      </c>
      <c r="HA375" s="9" t="str">
        <f t="shared" si="1371"/>
        <v/>
      </c>
      <c r="HB375" s="9" t="str">
        <f t="shared" si="1371"/>
        <v/>
      </c>
      <c r="HC375" s="9" t="str">
        <f t="shared" si="1371"/>
        <v/>
      </c>
      <c r="HD375" s="9" t="str">
        <f t="shared" si="1371"/>
        <v/>
      </c>
      <c r="HE375" s="9" t="str">
        <f t="shared" si="1371"/>
        <v/>
      </c>
      <c r="HF375" s="9" t="str">
        <f t="shared" si="1371"/>
        <v/>
      </c>
      <c r="HG375" s="9" t="str">
        <f t="shared" si="1371"/>
        <v/>
      </c>
      <c r="HH375" s="9" t="str">
        <f t="shared" si="1372"/>
        <v/>
      </c>
      <c r="HI375" s="9" t="str">
        <f t="shared" si="1372"/>
        <v/>
      </c>
      <c r="HJ375" s="9" t="str">
        <f t="shared" si="1372"/>
        <v/>
      </c>
      <c r="HK375" s="9" t="str">
        <f t="shared" si="1372"/>
        <v/>
      </c>
      <c r="HL375" s="9" t="str">
        <f t="shared" si="1372"/>
        <v/>
      </c>
      <c r="HM375" s="9" t="str">
        <f t="shared" si="1372"/>
        <v/>
      </c>
      <c r="HN375" s="9" t="str">
        <f t="shared" si="1372"/>
        <v/>
      </c>
      <c r="HO375" s="9" t="str">
        <f t="shared" si="1372"/>
        <v/>
      </c>
      <c r="HP375" s="9" t="str">
        <f t="shared" si="1370"/>
        <v/>
      </c>
      <c r="HQ375" s="9"/>
      <c r="HR375" s="9"/>
      <c r="HS375" s="9"/>
      <c r="HT375" s="9"/>
      <c r="HU375" s="9"/>
      <c r="HV375" s="9"/>
      <c r="HW375" s="9"/>
      <c r="HX375" s="9"/>
      <c r="HY375" s="9"/>
      <c r="HZ375" s="9"/>
      <c r="IA375" s="9"/>
      <c r="IB375" s="9"/>
      <c r="IC375" s="9"/>
      <c r="ID375" s="9"/>
      <c r="IE375" s="9"/>
      <c r="IF375" s="9"/>
      <c r="IG375" s="9"/>
      <c r="IH375" s="9"/>
      <c r="II375" s="9"/>
      <c r="IJ375" s="9"/>
      <c r="IK375" s="9"/>
      <c r="IL375" s="9"/>
      <c r="IM375" s="9"/>
      <c r="IN375" s="9"/>
      <c r="IO375" s="9"/>
      <c r="IP375" s="9"/>
      <c r="IQ375" s="9"/>
      <c r="IR375" s="9"/>
      <c r="IS375" s="9"/>
      <c r="IT375" s="9"/>
      <c r="IU375" s="9"/>
      <c r="IV375" s="9"/>
      <c r="IW375" s="9"/>
      <c r="IX375" s="9"/>
      <c r="IY375" s="9"/>
      <c r="IZ375" s="9"/>
      <c r="JA375" s="9"/>
      <c r="JB375" s="9"/>
      <c r="JC375" s="9"/>
      <c r="JD375" s="9"/>
      <c r="JE375" s="9"/>
      <c r="JF375" s="9"/>
      <c r="JG375" s="9"/>
      <c r="JH375" s="9"/>
      <c r="JI375" s="9"/>
      <c r="JJ375" s="9"/>
      <c r="JK375" s="9"/>
      <c r="JL375" s="9"/>
      <c r="JM375" s="9"/>
      <c r="JN375" s="9"/>
      <c r="JO375" s="9"/>
      <c r="JP375" s="9"/>
      <c r="JQ375" s="9"/>
      <c r="JR375" s="9"/>
      <c r="JS375" s="9"/>
      <c r="JT375" s="9"/>
      <c r="JU375" s="9"/>
      <c r="JV375" s="9"/>
      <c r="JW375" s="9"/>
      <c r="JX375" s="9"/>
      <c r="JY375" s="9"/>
      <c r="JZ375" s="9"/>
      <c r="KA375" s="9"/>
      <c r="KB375" s="9"/>
      <c r="KC375" s="9"/>
      <c r="KD375" s="9"/>
      <c r="KE375" s="9"/>
      <c r="KF375" s="9"/>
      <c r="KG375" s="9"/>
      <c r="KH375" s="9"/>
      <c r="KI375" s="9"/>
      <c r="KJ375" s="9"/>
      <c r="KK375" s="9"/>
      <c r="KL375" s="9"/>
      <c r="KM375" s="9"/>
      <c r="KN375" s="9"/>
      <c r="KO375" s="9"/>
      <c r="KP375" s="9"/>
      <c r="KQ375" s="9"/>
      <c r="KR375" s="9"/>
      <c r="KS375" s="9"/>
      <c r="KT375" s="9"/>
      <c r="KU375" s="9"/>
      <c r="KV375" s="9"/>
      <c r="KW375" s="9"/>
      <c r="KX375" s="9"/>
      <c r="KY375" s="9"/>
      <c r="KZ375" s="9"/>
      <c r="LA375" s="9"/>
      <c r="LB375" s="9"/>
      <c r="LC375" s="9"/>
      <c r="LD375" s="9"/>
      <c r="LE375" s="9"/>
      <c r="LF375" s="9"/>
      <c r="LG375" s="9"/>
      <c r="LH375" s="9"/>
      <c r="LI375" s="9"/>
      <c r="LJ375" s="9"/>
      <c r="LK375" s="9"/>
      <c r="LL375" s="9"/>
      <c r="LM375" s="9"/>
      <c r="LN375" s="9"/>
      <c r="LO375" s="9"/>
      <c r="LP375" s="9"/>
      <c r="LQ375" s="9"/>
      <c r="LR375" s="9"/>
      <c r="LS375" s="9"/>
      <c r="LT375" s="9"/>
      <c r="LU375" s="9"/>
      <c r="LV375" s="9"/>
      <c r="LW375" s="9"/>
      <c r="LX375" s="9"/>
      <c r="LY375" s="9"/>
      <c r="LZ375" s="9"/>
      <c r="MA375" s="9"/>
      <c r="MB375" s="9"/>
      <c r="MC375" s="9"/>
      <c r="MD375" s="9"/>
      <c r="ME375" s="9"/>
      <c r="MF375" s="9"/>
      <c r="MG375" s="9"/>
      <c r="MH375" s="9"/>
      <c r="MI375" s="9"/>
      <c r="MJ375" s="9"/>
      <c r="MK375" s="9"/>
      <c r="ML375" s="9"/>
      <c r="MM375" s="9"/>
      <c r="MN375" s="9"/>
      <c r="MO375" s="9"/>
      <c r="MP375" s="9"/>
      <c r="MQ375" s="9"/>
      <c r="MR375" s="9"/>
      <c r="MS375" s="9"/>
      <c r="MT375" s="9"/>
      <c r="MU375" s="9"/>
      <c r="MV375" s="9"/>
      <c r="MW375" s="9"/>
      <c r="MX375" s="9"/>
      <c r="MY375" s="9"/>
      <c r="MZ375" s="9"/>
      <c r="NA375" s="9"/>
      <c r="NB375" s="9"/>
      <c r="NC375" s="9"/>
      <c r="ND375" s="9"/>
    </row>
    <row r="376" spans="190:368" ht="14.1" customHeight="1" x14ac:dyDescent="0.25">
      <c r="GH376" s="9"/>
      <c r="GI376" s="9"/>
      <c r="GJ376" s="9" t="str">
        <f t="shared" si="1373"/>
        <v/>
      </c>
      <c r="GK376" s="9" t="str">
        <f t="shared" si="1373"/>
        <v/>
      </c>
      <c r="GL376" s="9" t="str">
        <f t="shared" si="1373"/>
        <v/>
      </c>
      <c r="GM376" s="9" t="str">
        <f t="shared" si="1373"/>
        <v/>
      </c>
      <c r="GN376" s="9" t="str">
        <f t="shared" si="1373"/>
        <v/>
      </c>
      <c r="GO376" s="9" t="str">
        <f t="shared" si="1373"/>
        <v/>
      </c>
      <c r="GP376" s="9" t="str">
        <f t="shared" si="1373"/>
        <v/>
      </c>
      <c r="GQ376" s="9" t="str">
        <f t="shared" si="1373"/>
        <v/>
      </c>
      <c r="GR376" s="9" t="str">
        <f t="shared" si="1373"/>
        <v/>
      </c>
      <c r="GS376" s="9" t="str">
        <f t="shared" si="1373"/>
        <v/>
      </c>
      <c r="GT376" s="9" t="str">
        <f t="shared" si="1373"/>
        <v/>
      </c>
      <c r="GU376" s="9" t="str">
        <f t="shared" si="1373"/>
        <v/>
      </c>
      <c r="GV376" s="9" t="str">
        <f t="shared" si="1373"/>
        <v/>
      </c>
      <c r="GW376" s="9" t="str">
        <f t="shared" si="1373"/>
        <v/>
      </c>
      <c r="GX376" s="9" t="str">
        <f t="shared" si="1371"/>
        <v/>
      </c>
      <c r="GY376" s="9" t="str">
        <f t="shared" si="1371"/>
        <v/>
      </c>
      <c r="GZ376" s="9" t="str">
        <f t="shared" si="1371"/>
        <v/>
      </c>
      <c r="HA376" s="9" t="str">
        <f t="shared" si="1371"/>
        <v/>
      </c>
      <c r="HB376" s="9" t="str">
        <f t="shared" si="1371"/>
        <v/>
      </c>
      <c r="HC376" s="9" t="str">
        <f t="shared" si="1371"/>
        <v/>
      </c>
      <c r="HD376" s="9" t="str">
        <f t="shared" si="1371"/>
        <v/>
      </c>
      <c r="HE376" s="9" t="str">
        <f t="shared" si="1371"/>
        <v/>
      </c>
      <c r="HF376" s="9" t="str">
        <f t="shared" si="1371"/>
        <v/>
      </c>
      <c r="HG376" s="9" t="str">
        <f t="shared" si="1371"/>
        <v/>
      </c>
      <c r="HH376" s="9" t="str">
        <f t="shared" si="1372"/>
        <v/>
      </c>
      <c r="HI376" s="9" t="str">
        <f t="shared" si="1372"/>
        <v/>
      </c>
      <c r="HJ376" s="9" t="str">
        <f t="shared" si="1372"/>
        <v/>
      </c>
      <c r="HK376" s="9" t="str">
        <f t="shared" si="1372"/>
        <v/>
      </c>
      <c r="HL376" s="9" t="str">
        <f t="shared" si="1372"/>
        <v/>
      </c>
      <c r="HM376" s="9" t="str">
        <f t="shared" si="1372"/>
        <v/>
      </c>
      <c r="HN376" s="9" t="str">
        <f t="shared" si="1372"/>
        <v/>
      </c>
      <c r="HO376" s="9" t="str">
        <f t="shared" si="1372"/>
        <v/>
      </c>
      <c r="HP376" s="9" t="str">
        <f t="shared" si="1370"/>
        <v/>
      </c>
      <c r="HQ376" s="9"/>
      <c r="HR376" s="9"/>
      <c r="HS376" s="9"/>
      <c r="HT376" s="9"/>
      <c r="HU376" s="9"/>
      <c r="HV376" s="9"/>
      <c r="HW376" s="9"/>
      <c r="HX376" s="9"/>
      <c r="HY376" s="9"/>
      <c r="HZ376" s="9"/>
      <c r="IA376" s="9"/>
      <c r="IB376" s="9"/>
      <c r="IC376" s="9"/>
      <c r="ID376" s="9"/>
      <c r="IE376" s="9"/>
      <c r="IF376" s="9"/>
      <c r="IG376" s="9"/>
      <c r="IH376" s="9"/>
      <c r="II376" s="9"/>
      <c r="IJ376" s="9"/>
      <c r="IK376" s="9"/>
      <c r="IL376" s="9"/>
      <c r="IM376" s="9"/>
      <c r="IN376" s="9"/>
      <c r="IO376" s="9"/>
      <c r="IP376" s="9"/>
      <c r="IQ376" s="9"/>
      <c r="IR376" s="9"/>
      <c r="IS376" s="9"/>
      <c r="IT376" s="9"/>
      <c r="IU376" s="9"/>
      <c r="IV376" s="9"/>
      <c r="IW376" s="9"/>
      <c r="IX376" s="9"/>
      <c r="IY376" s="9"/>
      <c r="IZ376" s="9"/>
      <c r="JA376" s="9"/>
      <c r="JB376" s="9"/>
      <c r="JC376" s="9"/>
      <c r="JD376" s="9"/>
      <c r="JE376" s="9"/>
      <c r="JF376" s="9"/>
      <c r="JG376" s="9"/>
      <c r="JH376" s="9"/>
      <c r="JI376" s="9"/>
      <c r="JJ376" s="9"/>
      <c r="JK376" s="9"/>
      <c r="JL376" s="9"/>
      <c r="JM376" s="9"/>
      <c r="JN376" s="9"/>
      <c r="JO376" s="9"/>
      <c r="JP376" s="9"/>
      <c r="JQ376" s="9"/>
      <c r="JR376" s="9"/>
      <c r="JS376" s="9"/>
      <c r="JT376" s="9"/>
      <c r="JU376" s="9"/>
      <c r="JV376" s="9"/>
      <c r="JW376" s="9"/>
      <c r="JX376" s="9"/>
      <c r="JY376" s="9"/>
      <c r="JZ376" s="9"/>
      <c r="KA376" s="9"/>
      <c r="KB376" s="9"/>
      <c r="KC376" s="9"/>
      <c r="KD376" s="9"/>
      <c r="KE376" s="9"/>
      <c r="KF376" s="9"/>
      <c r="KG376" s="9"/>
      <c r="KH376" s="9"/>
      <c r="KI376" s="9"/>
      <c r="KJ376" s="9"/>
      <c r="KK376" s="9"/>
      <c r="KL376" s="9"/>
      <c r="KM376" s="9"/>
      <c r="KN376" s="9"/>
      <c r="KO376" s="9"/>
      <c r="KP376" s="9"/>
      <c r="KQ376" s="9"/>
      <c r="KR376" s="9"/>
      <c r="KS376" s="9"/>
      <c r="KT376" s="9"/>
      <c r="KU376" s="9"/>
      <c r="KV376" s="9"/>
      <c r="KW376" s="9"/>
      <c r="KX376" s="9"/>
      <c r="KY376" s="9"/>
      <c r="KZ376" s="9"/>
      <c r="LA376" s="9"/>
      <c r="LB376" s="9"/>
      <c r="LC376" s="9"/>
      <c r="LD376" s="9"/>
      <c r="LE376" s="9"/>
      <c r="LF376" s="9"/>
      <c r="LG376" s="9"/>
      <c r="LH376" s="9"/>
      <c r="LI376" s="9"/>
      <c r="LJ376" s="9"/>
      <c r="LK376" s="9"/>
      <c r="LL376" s="9"/>
      <c r="LM376" s="9"/>
      <c r="LN376" s="9"/>
      <c r="LO376" s="9"/>
      <c r="LP376" s="9"/>
      <c r="LQ376" s="9"/>
      <c r="LR376" s="9"/>
      <c r="LS376" s="9"/>
      <c r="LT376" s="9"/>
      <c r="LU376" s="9"/>
      <c r="LV376" s="9"/>
      <c r="LW376" s="9"/>
      <c r="LX376" s="9"/>
      <c r="LY376" s="9"/>
      <c r="LZ376" s="9"/>
      <c r="MA376" s="9"/>
      <c r="MB376" s="9"/>
      <c r="MC376" s="9"/>
      <c r="MD376" s="9"/>
      <c r="ME376" s="9"/>
      <c r="MF376" s="9"/>
      <c r="MG376" s="9"/>
      <c r="MH376" s="9"/>
      <c r="MI376" s="9"/>
      <c r="MJ376" s="9"/>
      <c r="MK376" s="9"/>
      <c r="ML376" s="9"/>
      <c r="MM376" s="9"/>
      <c r="MN376" s="9"/>
      <c r="MO376" s="9"/>
      <c r="MP376" s="9"/>
      <c r="MQ376" s="9"/>
      <c r="MR376" s="9"/>
      <c r="MS376" s="9"/>
      <c r="MT376" s="9"/>
      <c r="MU376" s="9"/>
      <c r="MV376" s="9"/>
      <c r="MW376" s="9"/>
      <c r="MX376" s="9"/>
      <c r="MY376" s="9"/>
      <c r="MZ376" s="9"/>
      <c r="NA376" s="9"/>
      <c r="NB376" s="9"/>
      <c r="NC376" s="9"/>
      <c r="ND376" s="9"/>
    </row>
    <row r="377" spans="190:368" ht="14.1" customHeight="1" x14ac:dyDescent="0.25">
      <c r="GH377" s="9"/>
      <c r="GI377" s="9"/>
      <c r="GJ377" s="9" t="str">
        <f t="shared" si="1373"/>
        <v/>
      </c>
      <c r="GK377" s="9" t="str">
        <f t="shared" si="1373"/>
        <v/>
      </c>
      <c r="GL377" s="9" t="str">
        <f t="shared" si="1373"/>
        <v/>
      </c>
      <c r="GM377" s="9" t="str">
        <f t="shared" si="1373"/>
        <v/>
      </c>
      <c r="GN377" s="9" t="str">
        <f t="shared" si="1373"/>
        <v/>
      </c>
      <c r="GO377" s="9" t="str">
        <f t="shared" si="1373"/>
        <v/>
      </c>
      <c r="GP377" s="9" t="str">
        <f t="shared" si="1373"/>
        <v/>
      </c>
      <c r="GQ377" s="9" t="str">
        <f t="shared" si="1373"/>
        <v/>
      </c>
      <c r="GR377" s="9" t="str">
        <f t="shared" si="1373"/>
        <v/>
      </c>
      <c r="GS377" s="9" t="str">
        <f t="shared" si="1373"/>
        <v/>
      </c>
      <c r="GT377" s="9" t="str">
        <f t="shared" si="1373"/>
        <v/>
      </c>
      <c r="GU377" s="9" t="str">
        <f t="shared" si="1373"/>
        <v/>
      </c>
      <c r="GV377" s="9" t="str">
        <f t="shared" si="1373"/>
        <v/>
      </c>
      <c r="GW377" s="9" t="str">
        <f t="shared" si="1373"/>
        <v/>
      </c>
      <c r="GX377" s="9" t="str">
        <f t="shared" si="1371"/>
        <v/>
      </c>
      <c r="GY377" s="9" t="str">
        <f t="shared" si="1371"/>
        <v/>
      </c>
      <c r="GZ377" s="9" t="str">
        <f t="shared" si="1371"/>
        <v/>
      </c>
      <c r="HA377" s="9" t="str">
        <f t="shared" si="1371"/>
        <v/>
      </c>
      <c r="HB377" s="9" t="str">
        <f t="shared" si="1371"/>
        <v/>
      </c>
      <c r="HC377" s="9" t="str">
        <f t="shared" si="1371"/>
        <v/>
      </c>
      <c r="HD377" s="9" t="str">
        <f t="shared" si="1371"/>
        <v/>
      </c>
      <c r="HE377" s="9" t="str">
        <f t="shared" si="1371"/>
        <v/>
      </c>
      <c r="HF377" s="9" t="str">
        <f t="shared" si="1371"/>
        <v/>
      </c>
      <c r="HG377" s="9" t="str">
        <f t="shared" si="1371"/>
        <v/>
      </c>
      <c r="HH377" s="9" t="str">
        <f t="shared" si="1372"/>
        <v/>
      </c>
      <c r="HI377" s="9" t="str">
        <f t="shared" si="1372"/>
        <v/>
      </c>
      <c r="HJ377" s="9" t="str">
        <f t="shared" si="1372"/>
        <v/>
      </c>
      <c r="HK377" s="9" t="str">
        <f t="shared" si="1372"/>
        <v/>
      </c>
      <c r="HL377" s="9" t="str">
        <f t="shared" si="1372"/>
        <v/>
      </c>
      <c r="HM377" s="9" t="str">
        <f t="shared" si="1372"/>
        <v/>
      </c>
      <c r="HN377" s="9" t="str">
        <f t="shared" si="1372"/>
        <v/>
      </c>
      <c r="HO377" s="9" t="str">
        <f t="shared" si="1372"/>
        <v/>
      </c>
      <c r="HP377" s="9" t="str">
        <f t="shared" si="1370"/>
        <v/>
      </c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  <c r="IF377" s="9"/>
      <c r="IG377" s="9"/>
      <c r="IH377" s="9"/>
      <c r="II377" s="9"/>
      <c r="IJ377" s="9"/>
      <c r="IK377" s="9"/>
      <c r="IL377" s="9"/>
      <c r="IM377" s="9"/>
      <c r="IN377" s="9"/>
      <c r="IO377" s="9"/>
      <c r="IP377" s="9"/>
      <c r="IQ377" s="9"/>
      <c r="IR377" s="9"/>
      <c r="IS377" s="9"/>
      <c r="IT377" s="9"/>
      <c r="IU377" s="9"/>
      <c r="IV377" s="9"/>
      <c r="IW377" s="9"/>
      <c r="IX377" s="9"/>
      <c r="IY377" s="9"/>
      <c r="IZ377" s="9"/>
      <c r="JA377" s="9"/>
      <c r="JB377" s="9"/>
      <c r="JC377" s="9"/>
      <c r="JD377" s="9"/>
      <c r="JE377" s="9"/>
      <c r="JF377" s="9"/>
      <c r="JG377" s="9"/>
      <c r="JH377" s="9"/>
      <c r="JI377" s="9"/>
      <c r="JJ377" s="9"/>
      <c r="JK377" s="9"/>
      <c r="JL377" s="9"/>
      <c r="JM377" s="9"/>
      <c r="JN377" s="9"/>
      <c r="JO377" s="9"/>
      <c r="JP377" s="9"/>
      <c r="JQ377" s="9"/>
      <c r="JR377" s="9"/>
      <c r="JS377" s="9"/>
      <c r="JT377" s="9"/>
      <c r="JU377" s="9"/>
      <c r="JV377" s="9"/>
      <c r="JW377" s="9"/>
      <c r="JX377" s="9"/>
      <c r="JY377" s="9"/>
      <c r="JZ377" s="9"/>
      <c r="KA377" s="9"/>
      <c r="KB377" s="9"/>
      <c r="KC377" s="9"/>
      <c r="KD377" s="9"/>
      <c r="KE377" s="9"/>
      <c r="KF377" s="9"/>
      <c r="KG377" s="9"/>
      <c r="KH377" s="9"/>
      <c r="KI377" s="9"/>
      <c r="KJ377" s="9"/>
      <c r="KK377" s="9"/>
      <c r="KL377" s="9"/>
      <c r="KM377" s="9"/>
      <c r="KN377" s="9"/>
      <c r="KO377" s="9"/>
      <c r="KP377" s="9"/>
      <c r="KQ377" s="9"/>
      <c r="KR377" s="9"/>
      <c r="KS377" s="9"/>
      <c r="KT377" s="9"/>
      <c r="KU377" s="9"/>
      <c r="KV377" s="9"/>
      <c r="KW377" s="9"/>
      <c r="KX377" s="9"/>
      <c r="KY377" s="9"/>
      <c r="KZ377" s="9"/>
      <c r="LA377" s="9"/>
      <c r="LB377" s="9"/>
      <c r="LC377" s="9"/>
      <c r="LD377" s="9"/>
      <c r="LE377" s="9"/>
      <c r="LF377" s="9"/>
      <c r="LG377" s="9"/>
      <c r="LH377" s="9"/>
      <c r="LI377" s="9"/>
      <c r="LJ377" s="9"/>
      <c r="LK377" s="9"/>
      <c r="LL377" s="9"/>
      <c r="LM377" s="9"/>
      <c r="LN377" s="9"/>
      <c r="LO377" s="9"/>
      <c r="LP377" s="9"/>
      <c r="LQ377" s="9"/>
      <c r="LR377" s="9"/>
      <c r="LS377" s="9"/>
      <c r="LT377" s="9"/>
      <c r="LU377" s="9"/>
      <c r="LV377" s="9"/>
      <c r="LW377" s="9"/>
      <c r="LX377" s="9"/>
      <c r="LY377" s="9"/>
      <c r="LZ377" s="9"/>
      <c r="MA377" s="9"/>
      <c r="MB377" s="9"/>
      <c r="MC377" s="9"/>
      <c r="MD377" s="9"/>
      <c r="ME377" s="9"/>
      <c r="MF377" s="9"/>
      <c r="MG377" s="9"/>
      <c r="MH377" s="9"/>
      <c r="MI377" s="9"/>
      <c r="MJ377" s="9"/>
      <c r="MK377" s="9"/>
      <c r="ML377" s="9"/>
      <c r="MM377" s="9"/>
      <c r="MN377" s="9"/>
      <c r="MO377" s="9"/>
      <c r="MP377" s="9"/>
      <c r="MQ377" s="9"/>
      <c r="MR377" s="9"/>
      <c r="MS377" s="9"/>
      <c r="MT377" s="9"/>
      <c r="MU377" s="9"/>
      <c r="MV377" s="9"/>
      <c r="MW377" s="9"/>
      <c r="MX377" s="9"/>
      <c r="MY377" s="9"/>
      <c r="MZ377" s="9"/>
      <c r="NA377" s="9"/>
      <c r="NB377" s="9"/>
      <c r="NC377" s="9"/>
      <c r="ND377" s="9"/>
    </row>
    <row r="378" spans="190:368" ht="14.1" customHeight="1" x14ac:dyDescent="0.25">
      <c r="GH378" s="9"/>
      <c r="GI378" s="9"/>
      <c r="GJ378" s="9" t="str">
        <f t="shared" si="1373"/>
        <v/>
      </c>
      <c r="GK378" s="9" t="str">
        <f t="shared" si="1373"/>
        <v/>
      </c>
      <c r="GL378" s="9" t="str">
        <f t="shared" si="1373"/>
        <v/>
      </c>
      <c r="GM378" s="9" t="str">
        <f t="shared" si="1373"/>
        <v/>
      </c>
      <c r="GN378" s="9" t="str">
        <f t="shared" si="1373"/>
        <v/>
      </c>
      <c r="GO378" s="9" t="str">
        <f t="shared" si="1373"/>
        <v/>
      </c>
      <c r="GP378" s="9" t="str">
        <f t="shared" si="1373"/>
        <v/>
      </c>
      <c r="GQ378" s="9" t="str">
        <f t="shared" si="1373"/>
        <v/>
      </c>
      <c r="GR378" s="9" t="str">
        <f t="shared" si="1373"/>
        <v/>
      </c>
      <c r="GS378" s="9" t="str">
        <f t="shared" si="1373"/>
        <v/>
      </c>
      <c r="GT378" s="9" t="str">
        <f t="shared" si="1373"/>
        <v/>
      </c>
      <c r="GU378" s="9" t="str">
        <f t="shared" si="1373"/>
        <v/>
      </c>
      <c r="GV378" s="9" t="str">
        <f t="shared" si="1373"/>
        <v/>
      </c>
      <c r="GW378" s="9" t="str">
        <f t="shared" si="1373"/>
        <v/>
      </c>
      <c r="GX378" s="9" t="str">
        <f>IF(GX$3&lt;=$GG378,180-(GX$3+1)/$GE378*360,"")</f>
        <v/>
      </c>
      <c r="GY378" s="9" t="str">
        <f t="shared" ref="GY378:HN378" si="1374">IF(GY$3&lt;=$GG378,180-(GY$3+1)/$GE378*360,"")</f>
        <v/>
      </c>
      <c r="GZ378" s="9" t="str">
        <f t="shared" si="1374"/>
        <v/>
      </c>
      <c r="HA378" s="9" t="str">
        <f t="shared" si="1374"/>
        <v/>
      </c>
      <c r="HB378" s="9" t="str">
        <f t="shared" si="1374"/>
        <v/>
      </c>
      <c r="HC378" s="9" t="str">
        <f t="shared" si="1374"/>
        <v/>
      </c>
      <c r="HD378" s="9" t="str">
        <f t="shared" si="1374"/>
        <v/>
      </c>
      <c r="HE378" s="9" t="str">
        <f t="shared" si="1374"/>
        <v/>
      </c>
      <c r="HF378" s="9" t="str">
        <f t="shared" si="1374"/>
        <v/>
      </c>
      <c r="HG378" s="9" t="str">
        <f t="shared" si="1374"/>
        <v/>
      </c>
      <c r="HH378" s="9" t="str">
        <f t="shared" si="1374"/>
        <v/>
      </c>
      <c r="HI378" s="9" t="str">
        <f t="shared" si="1374"/>
        <v/>
      </c>
      <c r="HJ378" s="9" t="str">
        <f t="shared" si="1374"/>
        <v/>
      </c>
      <c r="HK378" s="9" t="str">
        <f t="shared" si="1374"/>
        <v/>
      </c>
      <c r="HL378" s="9" t="str">
        <f t="shared" si="1374"/>
        <v/>
      </c>
      <c r="HM378" s="9" t="str">
        <f t="shared" si="1374"/>
        <v/>
      </c>
      <c r="HN378" s="9" t="str">
        <f t="shared" si="1374"/>
        <v/>
      </c>
      <c r="HO378" s="9" t="str">
        <f t="shared" ref="HO378:HP378" si="1375">IF(HO$3&lt;=$GG378,180-(HO$3+1)/$GE378*360,"")</f>
        <v/>
      </c>
      <c r="HP378" s="9" t="str">
        <f t="shared" si="1375"/>
        <v/>
      </c>
      <c r="HQ378" s="9"/>
      <c r="HR378" s="9"/>
      <c r="HS378" s="9"/>
      <c r="HT378" s="9"/>
      <c r="HU378" s="9"/>
      <c r="HV378" s="9"/>
      <c r="HW378" s="9"/>
      <c r="HX378" s="9"/>
      <c r="HY378" s="9"/>
      <c r="HZ378" s="9"/>
      <c r="IA378" s="9"/>
      <c r="IB378" s="9"/>
      <c r="IC378" s="9"/>
      <c r="ID378" s="9"/>
      <c r="IE378" s="9"/>
      <c r="IF378" s="9"/>
      <c r="IG378" s="9"/>
      <c r="IH378" s="9"/>
      <c r="II378" s="9"/>
      <c r="IJ378" s="9"/>
      <c r="IK378" s="9"/>
      <c r="IL378" s="9"/>
      <c r="IM378" s="9"/>
      <c r="IN378" s="9"/>
      <c r="IO378" s="9"/>
      <c r="IP378" s="9"/>
      <c r="IQ378" s="9"/>
      <c r="IR378" s="9"/>
      <c r="IS378" s="9"/>
      <c r="IT378" s="9"/>
      <c r="IU378" s="9"/>
      <c r="IV378" s="9"/>
      <c r="IW378" s="9"/>
      <c r="IX378" s="9"/>
      <c r="IY378" s="9"/>
      <c r="IZ378" s="9"/>
      <c r="JA378" s="9"/>
      <c r="JB378" s="9"/>
      <c r="JC378" s="9"/>
      <c r="JD378" s="9"/>
      <c r="JE378" s="9"/>
      <c r="JF378" s="9"/>
      <c r="JG378" s="9"/>
      <c r="JH378" s="9"/>
      <c r="JI378" s="9"/>
      <c r="JJ378" s="9"/>
      <c r="JK378" s="9"/>
      <c r="JL378" s="9"/>
      <c r="JM378" s="9"/>
      <c r="JN378" s="9"/>
      <c r="JO378" s="9"/>
      <c r="JP378" s="9"/>
      <c r="JQ378" s="9"/>
      <c r="JR378" s="9"/>
      <c r="JS378" s="9"/>
      <c r="JT378" s="9"/>
      <c r="JU378" s="9"/>
      <c r="JV378" s="9"/>
      <c r="JW378" s="9"/>
      <c r="JX378" s="9"/>
      <c r="JY378" s="9"/>
      <c r="JZ378" s="9"/>
      <c r="KA378" s="9"/>
      <c r="KB378" s="9"/>
      <c r="KC378" s="9"/>
      <c r="KD378" s="9"/>
      <c r="KE378" s="9"/>
      <c r="KF378" s="9"/>
      <c r="KG378" s="9"/>
      <c r="KH378" s="9"/>
      <c r="KI378" s="9"/>
      <c r="KJ378" s="9"/>
      <c r="KK378" s="9"/>
      <c r="KL378" s="9"/>
      <c r="KM378" s="9"/>
      <c r="KN378" s="9"/>
      <c r="KO378" s="9"/>
      <c r="KP378" s="9"/>
      <c r="KQ378" s="9"/>
      <c r="KR378" s="9"/>
      <c r="KS378" s="9"/>
      <c r="KT378" s="9"/>
      <c r="KU378" s="9"/>
      <c r="KV378" s="9"/>
      <c r="KW378" s="9"/>
      <c r="KX378" s="9"/>
      <c r="KY378" s="9"/>
      <c r="KZ378" s="9"/>
      <c r="LA378" s="9"/>
      <c r="LB378" s="9"/>
      <c r="LC378" s="9"/>
      <c r="LD378" s="9"/>
      <c r="LE378" s="9"/>
      <c r="LF378" s="9"/>
      <c r="LG378" s="9"/>
      <c r="LH378" s="9"/>
      <c r="LI378" s="9"/>
      <c r="LJ378" s="9"/>
      <c r="LK378" s="9"/>
      <c r="LL378" s="9"/>
      <c r="LM378" s="9"/>
      <c r="LN378" s="9"/>
      <c r="LO378" s="9"/>
      <c r="LP378" s="9"/>
      <c r="LQ378" s="9"/>
      <c r="LR378" s="9"/>
      <c r="LS378" s="9"/>
      <c r="LT378" s="9"/>
      <c r="LU378" s="9"/>
      <c r="LV378" s="9"/>
      <c r="LW378" s="9"/>
      <c r="LX378" s="9"/>
      <c r="LY378" s="9"/>
      <c r="LZ378" s="9"/>
      <c r="MA378" s="9"/>
      <c r="MB378" s="9"/>
      <c r="MC378" s="9"/>
      <c r="MD378" s="9"/>
      <c r="ME378" s="9"/>
      <c r="MF378" s="9"/>
      <c r="MG378" s="9"/>
      <c r="MH378" s="9"/>
      <c r="MI378" s="9"/>
      <c r="MJ378" s="9"/>
      <c r="MK378" s="9"/>
      <c r="ML378" s="9"/>
      <c r="MM378" s="9"/>
      <c r="MN378" s="9"/>
      <c r="MO378" s="9"/>
      <c r="MP378" s="9"/>
      <c r="MQ378" s="9"/>
      <c r="MR378" s="9"/>
      <c r="MS378" s="9"/>
      <c r="MT378" s="9"/>
      <c r="MU378" s="9"/>
      <c r="MV378" s="9"/>
      <c r="MW378" s="9"/>
      <c r="MX378" s="9"/>
      <c r="MY378" s="9"/>
      <c r="MZ378" s="9"/>
      <c r="NA378" s="9"/>
      <c r="NB378" s="9"/>
      <c r="NC378" s="9"/>
      <c r="ND378" s="9"/>
    </row>
    <row r="379" spans="190:368" ht="14.1" customHeight="1" x14ac:dyDescent="0.25">
      <c r="GH379" s="9"/>
      <c r="GI379" s="9"/>
      <c r="GJ379" s="9" t="str">
        <f t="shared" si="1373"/>
        <v/>
      </c>
      <c r="GK379" s="9" t="str">
        <f t="shared" si="1373"/>
        <v/>
      </c>
      <c r="GL379" s="9" t="str">
        <f t="shared" si="1373"/>
        <v/>
      </c>
      <c r="GM379" s="9" t="str">
        <f t="shared" si="1373"/>
        <v/>
      </c>
      <c r="GN379" s="9" t="str">
        <f t="shared" si="1373"/>
        <v/>
      </c>
      <c r="GO379" s="9" t="str">
        <f t="shared" si="1373"/>
        <v/>
      </c>
      <c r="GP379" s="9" t="str">
        <f t="shared" si="1373"/>
        <v/>
      </c>
      <c r="GQ379" s="9" t="str">
        <f t="shared" si="1373"/>
        <v/>
      </c>
      <c r="GR379" s="9" t="str">
        <f t="shared" si="1373"/>
        <v/>
      </c>
      <c r="GS379" s="9" t="str">
        <f t="shared" si="1373"/>
        <v/>
      </c>
      <c r="GT379" s="9" t="str">
        <f t="shared" si="1373"/>
        <v/>
      </c>
      <c r="GU379" s="9" t="str">
        <f t="shared" si="1373"/>
        <v/>
      </c>
      <c r="GV379" s="9" t="str">
        <f t="shared" si="1373"/>
        <v/>
      </c>
      <c r="GW379" s="9" t="str">
        <f t="shared" si="1373"/>
        <v/>
      </c>
      <c r="GX379" s="9" t="str">
        <f t="shared" ref="GX379:HP379" si="1376">IF(GX$3&lt;=$GG379,180-(GX$3+1)/$GE379*360,"")</f>
        <v/>
      </c>
      <c r="GY379" s="9" t="str">
        <f t="shared" si="1376"/>
        <v/>
      </c>
      <c r="GZ379" s="9" t="str">
        <f t="shared" si="1376"/>
        <v/>
      </c>
      <c r="HA379" s="9" t="str">
        <f t="shared" si="1376"/>
        <v/>
      </c>
      <c r="HB379" s="9" t="str">
        <f t="shared" si="1376"/>
        <v/>
      </c>
      <c r="HC379" s="9" t="str">
        <f t="shared" si="1376"/>
        <v/>
      </c>
      <c r="HD379" s="9" t="str">
        <f t="shared" si="1376"/>
        <v/>
      </c>
      <c r="HE379" s="9" t="str">
        <f t="shared" si="1376"/>
        <v/>
      </c>
      <c r="HF379" s="9" t="str">
        <f t="shared" si="1376"/>
        <v/>
      </c>
      <c r="HG379" s="9" t="str">
        <f t="shared" si="1376"/>
        <v/>
      </c>
      <c r="HH379" s="9" t="str">
        <f t="shared" si="1376"/>
        <v/>
      </c>
      <c r="HI379" s="9" t="str">
        <f t="shared" si="1376"/>
        <v/>
      </c>
      <c r="HJ379" s="9" t="str">
        <f t="shared" si="1376"/>
        <v/>
      </c>
      <c r="HK379" s="9" t="str">
        <f t="shared" si="1376"/>
        <v/>
      </c>
      <c r="HL379" s="9" t="str">
        <f t="shared" si="1376"/>
        <v/>
      </c>
      <c r="HM379" s="9" t="str">
        <f t="shared" si="1376"/>
        <v/>
      </c>
      <c r="HN379" s="9" t="str">
        <f t="shared" si="1376"/>
        <v/>
      </c>
      <c r="HO379" s="9" t="str">
        <f t="shared" si="1376"/>
        <v/>
      </c>
      <c r="HP379" s="9" t="str">
        <f t="shared" si="1376"/>
        <v/>
      </c>
      <c r="HQ379" s="9"/>
      <c r="HR379" s="9"/>
      <c r="HS379" s="9"/>
      <c r="HT379" s="9"/>
      <c r="HU379" s="9"/>
      <c r="HV379" s="9"/>
      <c r="HW379" s="9"/>
      <c r="HX379" s="9"/>
      <c r="HY379" s="9"/>
      <c r="HZ379" s="9"/>
      <c r="IA379" s="9"/>
      <c r="IB379" s="9"/>
      <c r="IC379" s="9"/>
      <c r="ID379" s="9"/>
      <c r="IE379" s="9"/>
      <c r="IF379" s="9"/>
      <c r="IG379" s="9"/>
      <c r="IH379" s="9"/>
      <c r="II379" s="9"/>
      <c r="IJ379" s="9"/>
      <c r="IK379" s="9"/>
      <c r="IL379" s="9"/>
      <c r="IM379" s="9"/>
      <c r="IN379" s="9"/>
      <c r="IO379" s="9"/>
      <c r="IP379" s="9"/>
      <c r="IQ379" s="9"/>
      <c r="IR379" s="9"/>
      <c r="IS379" s="9"/>
      <c r="IT379" s="9"/>
      <c r="IU379" s="9"/>
      <c r="IV379" s="9"/>
      <c r="IW379" s="9"/>
      <c r="IX379" s="9"/>
      <c r="IY379" s="9"/>
      <c r="IZ379" s="9"/>
      <c r="JA379" s="9"/>
      <c r="JB379" s="9"/>
      <c r="JC379" s="9"/>
      <c r="JD379" s="9"/>
      <c r="JE379" s="9"/>
      <c r="JF379" s="9"/>
      <c r="JG379" s="9"/>
      <c r="JH379" s="9"/>
      <c r="JI379" s="9"/>
      <c r="JJ379" s="9"/>
      <c r="JK379" s="9"/>
      <c r="JL379" s="9"/>
      <c r="JM379" s="9"/>
      <c r="JN379" s="9"/>
      <c r="JO379" s="9"/>
      <c r="JP379" s="9"/>
      <c r="JQ379" s="9"/>
      <c r="JR379" s="9"/>
      <c r="JS379" s="9"/>
      <c r="JT379" s="9"/>
      <c r="JU379" s="9"/>
      <c r="JV379" s="9"/>
      <c r="JW379" s="9"/>
      <c r="JX379" s="9"/>
      <c r="JY379" s="9"/>
      <c r="JZ379" s="9"/>
      <c r="KA379" s="9"/>
      <c r="KB379" s="9"/>
      <c r="KC379" s="9"/>
      <c r="KD379" s="9"/>
      <c r="KE379" s="9"/>
      <c r="KF379" s="9"/>
      <c r="KG379" s="9"/>
      <c r="KH379" s="9"/>
      <c r="KI379" s="9"/>
      <c r="KJ379" s="9"/>
      <c r="KK379" s="9"/>
      <c r="KL379" s="9"/>
      <c r="KM379" s="9"/>
      <c r="KN379" s="9"/>
      <c r="KO379" s="9"/>
      <c r="KP379" s="9"/>
      <c r="KQ379" s="9"/>
      <c r="KR379" s="9"/>
      <c r="KS379" s="9"/>
      <c r="KT379" s="9"/>
      <c r="KU379" s="9"/>
      <c r="KV379" s="9"/>
      <c r="KW379" s="9"/>
      <c r="KX379" s="9"/>
      <c r="KY379" s="9"/>
      <c r="KZ379" s="9"/>
      <c r="LA379" s="9"/>
      <c r="LB379" s="9"/>
      <c r="LC379" s="9"/>
      <c r="LD379" s="9"/>
      <c r="LE379" s="9"/>
      <c r="LF379" s="9"/>
      <c r="LG379" s="9"/>
      <c r="LH379" s="9"/>
      <c r="LI379" s="9"/>
      <c r="LJ379" s="9"/>
      <c r="LK379" s="9"/>
      <c r="LL379" s="9"/>
      <c r="LM379" s="9"/>
      <c r="LN379" s="9"/>
      <c r="LO379" s="9"/>
      <c r="LP379" s="9"/>
      <c r="LQ379" s="9"/>
      <c r="LR379" s="9"/>
      <c r="LS379" s="9"/>
      <c r="LT379" s="9"/>
      <c r="LU379" s="9"/>
      <c r="LV379" s="9"/>
      <c r="LW379" s="9"/>
      <c r="LX379" s="9"/>
      <c r="LY379" s="9"/>
      <c r="LZ379" s="9"/>
      <c r="MA379" s="9"/>
      <c r="MB379" s="9"/>
      <c r="MC379" s="9"/>
      <c r="MD379" s="9"/>
      <c r="ME379" s="9"/>
      <c r="MF379" s="9"/>
      <c r="MG379" s="9"/>
      <c r="MH379" s="9"/>
      <c r="MI379" s="9"/>
      <c r="MJ379" s="9"/>
      <c r="MK379" s="9"/>
      <c r="ML379" s="9"/>
      <c r="MM379" s="9"/>
      <c r="MN379" s="9"/>
      <c r="MO379" s="9"/>
      <c r="MP379" s="9"/>
      <c r="MQ379" s="9"/>
      <c r="MR379" s="9"/>
      <c r="MS379" s="9"/>
      <c r="MT379" s="9"/>
      <c r="MU379" s="9"/>
      <c r="MV379" s="9"/>
      <c r="MW379" s="9"/>
      <c r="MX379" s="9"/>
      <c r="MY379" s="9"/>
      <c r="MZ379" s="9"/>
      <c r="NA379" s="9"/>
      <c r="NB379" s="9"/>
      <c r="NC379" s="9"/>
      <c r="ND379" s="9"/>
    </row>
  </sheetData>
  <mergeCells count="4">
    <mergeCell ref="GH2:GK2"/>
    <mergeCell ref="D2:K2"/>
    <mergeCell ref="B2:B3"/>
    <mergeCell ref="C2:C3"/>
  </mergeCells>
  <conditionalFormatting sqref="C4:C361">
    <cfRule type="cellIs" dxfId="0" priority="1" operator="equal">
      <formula>0</formula>
    </cfRule>
  </conditionalFormatting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5" orientation="landscape" blackAndWhite="1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2024-02-10T10:11:47Z</dcterms:modified>
</cp:coreProperties>
</file>